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7943C9DB-53A8-41C2-9EE9-413EB05519E0}" xr6:coauthVersionLast="47" xr6:coauthVersionMax="47" xr10:uidLastSave="{00000000-0000-0000-0000-000000000000}"/>
  <bookViews>
    <workbookView xWindow="16080" yWindow="-120" windowWidth="29040" windowHeight="15720" xr2:uid="{00000000-000D-0000-FFFF-FFFF00000000}"/>
  </bookViews>
  <sheets>
    <sheet name="ABTest.01_MCOE-(4124)" sheetId="1" r:id="rId1"/>
    <sheet name="ABTest.00_MC2-(4136)" sheetId="4" r:id="rId2"/>
    <sheet name="ABTest.01_MC2-(4125)" sheetId="2" r:id="rId3"/>
    <sheet name="Sports.00_MC2-(4297)" sheetId="8" r:id="rId4"/>
    <sheet name="Sports.00_MCOE-(4295)" sheetId="7" r:id="rId5"/>
    <sheet name="Sports.01_MC2-(4272)" sheetId="6" r:id="rId6"/>
  </sheets>
  <definedNames>
    <definedName name="_xlnm._FilterDatabase" localSheetId="0" hidden="1">'ABTest.01_MCOE-(4124)'!$A$1:$G$4829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<sst xmlns="http://schemas.openxmlformats.org/spreadsheetml/2006/main" count="102422" uniqueCount="2143">
  <si>
    <t>Respondent Id</t>
  </si>
  <si>
    <t>Assignment Id</t>
  </si>
  <si>
    <t>Class</t>
  </si>
  <si>
    <t>Activities</t>
  </si>
  <si>
    <t>Score</t>
  </si>
  <si>
    <t>ABTest1a_MC</t>
  </si>
  <si>
    <t>ABTest1b_OE</t>
  </si>
  <si>
    <t>AP_Chemistry-2324 (Jennifer Winford)</t>
  </si>
  <si>
    <t>Spr 24 DDM HS Form A1r</t>
  </si>
  <si>
    <t>-</t>
  </si>
  <si>
    <t>a</t>
  </si>
  <si>
    <t>"Likes" aren't tangible, therefore they are practically important due to the likes being data for the company.</t>
  </si>
  <si>
    <t>AP_Environmental_Science-2324 (Brandi Gomez)</t>
  </si>
  <si>
    <t>Spr 24 DDM HS Form A2r</t>
  </si>
  <si>
    <t>AP_Biology-2324 (Krystal Bare)</t>
  </si>
  <si>
    <t>.</t>
  </si>
  <si>
    <t>AP_Biology-2324 (Maria Segovia)</t>
  </si>
  <si>
    <t>AP_Environmental_Science-2324 (Christopher Tumminello)</t>
  </si>
  <si>
    <t>AP_Environmental_Science-2324 (Rachel Perry)</t>
  </si>
  <si>
    <t>AP_Statistics-2324 (Ryan Rutledge)</t>
  </si>
  <si>
    <t>AP_Biology-2324 (Talashandria Allen)</t>
  </si>
  <si>
    <t>AP_Environmental_Science-2324 (Claudia Gomez)</t>
  </si>
  <si>
    <t>AP_Statistics-2324 (Catherine Stoughton)</t>
  </si>
  <si>
    <t>AP_Biology-2324 (Erin Allen)</t>
  </si>
  <si>
    <t>1.5% to a 35.2% difference is a big change in statistics</t>
  </si>
  <si>
    <t>AP_Biology-2324 (Cindy Arellano)</t>
  </si>
  <si>
    <t>20% difference is statistically significant, therefore is significant for the company.</t>
  </si>
  <si>
    <t>AP_Environmental_Science-2324 (Emily Leitnick)</t>
  </si>
  <si>
    <t>20% is a large difference when it comes to the statistics listed, as it can be a large amount of people.</t>
  </si>
  <si>
    <t>AP_Chemistry-2324 (Margaret Sparrow Casanova)</t>
  </si>
  <si>
    <t>20% is a lot</t>
  </si>
  <si>
    <t>20% less people picking the like button is significantly less people.</t>
  </si>
  <si>
    <t>AP_Environmental_Science-2324 (Charles Compher jr)</t>
  </si>
  <si>
    <t>20% more</t>
  </si>
  <si>
    <t>AP_Biology-2324 (Xiong Thao)</t>
  </si>
  <si>
    <t>40% of the treatment group and 20% of the comparison group hit the like button. It is worth investing in this feature if 10% of the population interacts with the website more. Therefore, the findings are practically important because they can help the company gain user interaction and traction on its website.</t>
  </si>
  <si>
    <t>70 users partcipated so it would be a big enough sample size to be practically siginifacnt</t>
  </si>
  <si>
    <t>A 20 percent difference in likes between the new feature group and control group is significant. Thus, its practically important to include this new feature due to the 20% increase in likes.</t>
  </si>
  <si>
    <t>AP_Biology-2324 (Marla Maharaj)</t>
  </si>
  <si>
    <t>A comparison of 40% to 20% means that 2 times the amount of people clicked the like button in comparison to the group without the new feature. This would comply with the company's management thoughts as they are hoping to add a feature that increases user interaction.</t>
  </si>
  <si>
    <t>AP_Biology-2324 (Michael Thompson)</t>
  </si>
  <si>
    <t>According to the experiment, the new feature boosts user engagement by 20% points, which is greater than the 10% points necessary for the company to invest in it.</t>
  </si>
  <si>
    <t>AP_Biology-2324 (Vanessa Chaumont)</t>
  </si>
  <si>
    <t>According to the percentages of the feedback from all of the social media, all percentages are important to the company to understand what they can improve, and how this affects consumers using this social media.</t>
  </si>
  <si>
    <t>AP_Biology-2324 (Savannah Stamper)</t>
  </si>
  <si>
    <t>All information found in the text is important, because you never know what could be missing or found, which can give people an accurate answer, a more accurate answer to find their solution to the problem</t>
  </si>
  <si>
    <t>AP_Environmental_Science-2324 (Joan Grimes)</t>
  </si>
  <si>
    <t>All the findings are necessary information to know.</t>
  </si>
  <si>
    <t>AP_Biology-2324 (Bryan Batts)</t>
  </si>
  <si>
    <t>Allowing more engagement through social media will allow companies who work in social media to get insight on what will increase their audience. Increasing the number of who uses your app more when in competition with others is highly beneficial.</t>
  </si>
  <si>
    <t>AP_Chemistry-2324 (Gina Rico)</t>
  </si>
  <si>
    <t>Although it is statistically important as the proportion does contain 0, the findings are likely practically important because it still gives data on which the company can reassess and manage.</t>
  </si>
  <si>
    <t>Any change in the likes and interactions a platform gets will always be important</t>
  </si>
  <si>
    <t>AP_Biology-2324 (Brandy Blanchard)</t>
  </si>
  <si>
    <t>Any changes or differences should be observed.</t>
  </si>
  <si>
    <t>Any company should understand the process that which would support marketing and advertising plans.</t>
  </si>
  <si>
    <t>AP_Environmental_Science-2324 (Danielle Dylinski)</t>
  </si>
  <si>
    <t>Any data on the habits of users is valuable to the company.</t>
  </si>
  <si>
    <t>AP_Biology-2324 (Aileen Hernandez)</t>
  </si>
  <si>
    <t>Any type of information is usefeul regards its purposes. The data is important because the data shows another form of data for the marketing industry.</t>
  </si>
  <si>
    <t>As the results are considered statistcally significant, they are important for the company to consider.</t>
  </si>
  <si>
    <t>AP_Biology-2324 (Jowdar Terrazas)</t>
  </si>
  <si>
    <t>Babaooey</t>
  </si>
  <si>
    <t>Based on the data, the new feature boosts engagement by at least 10%.</t>
  </si>
  <si>
    <t>AP_Environmental_Science-2324 (Cobin Shaw)</t>
  </si>
  <si>
    <t>Bc the study’s</t>
  </si>
  <si>
    <t>AP_Biology-2324 (Laura Box)</t>
  </si>
  <si>
    <t>Because I said so</t>
  </si>
  <si>
    <t>AP_Biology-2324 (Elizabeth Gibbs)</t>
  </si>
  <si>
    <t>Because It is very important.</t>
  </si>
  <si>
    <t>AP_Environmental_Science-2324 (Amy Beck)</t>
  </si>
  <si>
    <t>Because a company will take everything when it comes to making money, even if the interval range is tiny, they’ll take what they can get</t>
  </si>
  <si>
    <t>Because how people respond to an everyday thing is important</t>
  </si>
  <si>
    <t>AP_Biology-2324 (Nathan Gregier)</t>
  </si>
  <si>
    <t>Because it brings an increase to the amount of people to hit the like button.</t>
  </si>
  <si>
    <t>Because it creates more interaction with the app, and allows the company to get more revenue.</t>
  </si>
  <si>
    <t>AP_Chemistry-2324 (Maureen Loflin)</t>
  </si>
  <si>
    <t>Because it gives data on the efficacy of certain techqines and evaluated whether certain things are worth the investment</t>
  </si>
  <si>
    <t>Because it gives them insight into whether they should implement the new feature or not.</t>
  </si>
  <si>
    <t>Because it helps provide a statistic</t>
  </si>
  <si>
    <t>Because it is</t>
  </si>
  <si>
    <t>AP_Environmental_Science-2324 (Derrick Kingrey)</t>
  </si>
  <si>
    <t>AP_Statistics-2324 (Brian Beck-Smith)</t>
  </si>
  <si>
    <t>Because it is .</t>
  </si>
  <si>
    <t>Because it is between -0.015 to .392</t>
  </si>
  <si>
    <t>Because it is important for the social media company to be able to have marketing posts on their app. This would create more money for the social media company.</t>
  </si>
  <si>
    <t>Because it is needed</t>
  </si>
  <si>
    <t>Because it is significantly different.</t>
  </si>
  <si>
    <t>AP_Chemistry-2324 (Margarita Rogers)</t>
  </si>
  <si>
    <t>Because it just is</t>
  </si>
  <si>
    <t>AP_Biology-2324 (Christy Mersiovsky)</t>
  </si>
  <si>
    <t>Because it just shows a glimpse</t>
  </si>
  <si>
    <t>AP_Chemistry-2324 (Karen Betchel)</t>
  </si>
  <si>
    <t>Because it lets them know whether investing in the Like button is worth it.</t>
  </si>
  <si>
    <t>AP_Biology-2324 (Christopher Sheppard)</t>
  </si>
  <si>
    <t>Because it presents the evidence in clear way to the company.</t>
  </si>
  <si>
    <t>Because it shows a drastic difference between having and not having the like button.</t>
  </si>
  <si>
    <t>Because it shows precise percentages for the study that back up his argument</t>
  </si>
  <si>
    <t>AP_Chemistry-2324 (Vanessa Urteaga)</t>
  </si>
  <si>
    <t>Because it shows that -0.015 to 0.392 is a big difference and that the time difference in someone hitting g the like button.</t>
  </si>
  <si>
    <t>AP_Environmental_Science-2324 (Whitney Cantrelle)</t>
  </si>
  <si>
    <t>Because it shows the amount of people that use the like button and the difference of people who do not.</t>
  </si>
  <si>
    <t>AP_Chemistry-2324 (Van Montgomery)</t>
  </si>
  <si>
    <t>Because it shows whether the add is more successful with or without the new feature.</t>
  </si>
  <si>
    <t>Because it shows who is interested in the company</t>
  </si>
  <si>
    <t>Because its more practically important for the experiment above.</t>
  </si>
  <si>
    <t>AP_Environmental_Science-2324 (Jennifer Livesay)</t>
  </si>
  <si>
    <t>Because needs to find and use the better like system</t>
  </si>
  <si>
    <t>AP_Environmental_Science-2324 (Kim Hoskin)</t>
  </si>
  <si>
    <t>Because since the p value is less than 0.05, it is statisitically significant, so it's practically important.</t>
  </si>
  <si>
    <t>AP_Environmental_Science-2324 (Denise Bennett)</t>
  </si>
  <si>
    <t>Because testing out the new method with the new feature proved to the company that it is worth investing in.</t>
  </si>
  <si>
    <t>Because the amount of likes was doubled with the new feature</t>
  </si>
  <si>
    <t>Because the change in numbers is large enough.</t>
  </si>
  <si>
    <t>AP_Environmental_Science-2324 (Kacy Debney)</t>
  </si>
  <si>
    <t>Because the company to work to try and get people to like faster and scroll more keeping their customers on the app for a longer period of time.</t>
  </si>
  <si>
    <t>Because the confidence interval is 95%</t>
  </si>
  <si>
    <t>AP_Biology-2324 (Jane Ellis)</t>
  </si>
  <si>
    <t>Because the difference is large enough to show the effect.</t>
  </si>
  <si>
    <t>AP_Chemistry-2324 (Lisa Mosier)</t>
  </si>
  <si>
    <t>Because the interval is whatever is in between</t>
  </si>
  <si>
    <t>AP_Chemistry-2324 (Mark Anthony)</t>
  </si>
  <si>
    <t>Because the new feature boosts user engagement</t>
  </si>
  <si>
    <t>Because the percentages are drastically different.</t>
  </si>
  <si>
    <t>Because the rates went up</t>
  </si>
  <si>
    <t>Because there determining the like difference.</t>
  </si>
  <si>
    <t>Because there is 20% difference in people hitting the "Like" button with and without the new feature.</t>
  </si>
  <si>
    <t>Because they are a social media company, so they focus on these types of things.</t>
  </si>
  <si>
    <t>Because this is a huge change in social media which can change everyone's world</t>
  </si>
  <si>
    <t>AP_Chemistry-2324 (Devora brown)</t>
  </si>
  <si>
    <t>Because this research indicates that people will rather hit the "like button" when there is "new feature" than when there is not.</t>
  </si>
  <si>
    <t>AP_Environmental_Science-2324 (Cheyanne Suffka)</t>
  </si>
  <si>
    <t>Being able to figure out if a feature will help the company receive more likes will gather more peoples attention, while in the long run will help the company.</t>
  </si>
  <si>
    <t>Big difference</t>
  </si>
  <si>
    <t>Booster user engagement by more than 10 percent</t>
  </si>
  <si>
    <t>By add this new feature, you boost marketing and gain more profit.</t>
  </si>
  <si>
    <t>By seeing how users react to new changes and features, the company can see what changes can increase user activity to boost their interactions.</t>
  </si>
  <si>
    <t>C</t>
  </si>
  <si>
    <t>AP_Statistics-2324 (Michelle Opsasnick)</t>
  </si>
  <si>
    <t>Can help see if like button does make a difference for the company</t>
  </si>
  <si>
    <t>AP_Environmental_Science-2324 (Alyssa Skarda)</t>
  </si>
  <si>
    <t>Cause it showing the people of the company what’s working and what’s not</t>
  </si>
  <si>
    <t>AP_Biology-2324 (Bryan Poe)</t>
  </si>
  <si>
    <t>Confidence is important</t>
  </si>
  <si>
    <t>Determines statistics in an area where both the control and treatment groups display no difference in behavior in accordance to the new feature, making the experiment a failure and giving the company the signal to revise or improve their tactics</t>
  </si>
  <si>
    <t>AP_Chemistry-2324 (Jessica Chou)</t>
  </si>
  <si>
    <t>Determining whether or not a new feature will be well received is paramount for businesses as how else will they know I'd said feature will be able to make a return on their investment?</t>
  </si>
  <si>
    <t>Due to updates and see if the users like the new interface</t>
  </si>
  <si>
    <t>Engagement boosts are a great way to market a product. The 20% increase in engagement would definitely be in the company's best interest so it can grow.</t>
  </si>
  <si>
    <t>Every number matters</t>
  </si>
  <si>
    <t>AP_Environmental_Science-2324 (Ashlee Johnson)</t>
  </si>
  <si>
    <t>Everything is practically important</t>
  </si>
  <si>
    <t>Gcrfhjg</t>
  </si>
  <si>
    <t>Getting user approval can help the company increase their stats.</t>
  </si>
  <si>
    <t>Gives the statistics of the data like how 40% hit the like button.</t>
  </si>
  <si>
    <t>Helps the company determine whether it would be smart or not to invest in this new feature</t>
  </si>
  <si>
    <t>AP_Chemistry-2324 (Julia Glowacki)</t>
  </si>
  <si>
    <t>Helps them determine whether or not the function is useful or not</t>
  </si>
  <si>
    <t>Helps them see the users engament rate</t>
  </si>
  <si>
    <t>I believe all data for any research is important because it all can affect the outcome of the results</t>
  </si>
  <si>
    <t>I do think the findings in the study are practically important</t>
  </si>
  <si>
    <t>AP_Biology-2324 (Madison Bonsall)</t>
  </si>
  <si>
    <t>I don't know</t>
  </si>
  <si>
    <t>AP_Environmental_Science-2324 (April Goodwin)</t>
  </si>
  <si>
    <t>I don't know any of these but it seems like it would be important</t>
  </si>
  <si>
    <t>I feel like its more helpful</t>
  </si>
  <si>
    <t>AP_Environmental_Science-2324 (Bethany Jones)</t>
  </si>
  <si>
    <t>I know a him who can read</t>
  </si>
  <si>
    <t>I like City B</t>
  </si>
  <si>
    <t>AP_Environmental_Science-2324 (Erika Russman)</t>
  </si>
  <si>
    <t>I love taylor swift.</t>
  </si>
  <si>
    <t>AP_Environmental_Science-2324 (Billie Warta)</t>
  </si>
  <si>
    <t>I no no wanna</t>
  </si>
  <si>
    <t>I provides them data to use</t>
  </si>
  <si>
    <t>I said yes because when you are making a company it is important to know what consumers like. If they are enjoying the interaction, then it brings more business.</t>
  </si>
  <si>
    <t>I think although it's not statistically significant, the data showcases that the new ad features works.</t>
  </si>
  <si>
    <t>I think if the company did the experiment surely it meant something</t>
  </si>
  <si>
    <t>I think it is because they can determine the difference between the groups that hit the like button and who didn't between both groups.</t>
  </si>
  <si>
    <t>I think it is important because the like button should not make you happy</t>
  </si>
  <si>
    <t>I think it is practically important because it can increase user engagement and overall sales for the company.</t>
  </si>
  <si>
    <t>I think it is practically important because the company needs the data to see the boost of user engagement.</t>
  </si>
  <si>
    <t>I think it's important because its new features</t>
  </si>
  <si>
    <t>I think its practically important since it shows how one variable can significantly affect the statistics of something</t>
  </si>
  <si>
    <t>AP_Biology-2324 (John Marcinak)</t>
  </si>
  <si>
    <t>I think that it is practically important because they provide statistics and sufficient reasoning for user engagement.</t>
  </si>
  <si>
    <t>I think that it is practically important because without doing the study they wouldn't know if it was really worth investing in or not because that way they can see how the public would react to it .</t>
  </si>
  <si>
    <t>AP_Biology-2324 (Jillian Krause)</t>
  </si>
  <si>
    <t>I think that the findings are important because it proves that there is a group of people who enjoyed the new feature.</t>
  </si>
  <si>
    <t>I think yes because the percentages with populations hitting the like button can be very important for research and understanding customers.</t>
  </si>
  <si>
    <t>AP_Environmental_Science-2324 (Bayode Jaiyeoba)</t>
  </si>
  <si>
    <t>IDK</t>
  </si>
  <si>
    <t>AP_Biology-2324 (Bibiana Mendez)</t>
  </si>
  <si>
    <t>Idk</t>
  </si>
  <si>
    <t>If it gets investors investing, then it's important for the company. Everybody chases that moolah.</t>
  </si>
  <si>
    <t>AP_Chemistry-2324 (Donna Ascher)</t>
  </si>
  <si>
    <t>If results prove positive, it could be a major opportunity for growth for the company to implement the feature.</t>
  </si>
  <si>
    <t>If the company wants more user interaction, this data is relevant.</t>
  </si>
  <si>
    <t>If the study provides valuable insights that can directly impact the company’s operations then it is important.</t>
  </si>
  <si>
    <t>If they’re putting an emphasis on user engagement, how many likes their posts are getting is relevant. If there is more user interaction, publicity can grow and can draw people’s attention.</t>
  </si>
  <si>
    <t>Igi</t>
  </si>
  <si>
    <t>Important because there's no difference existed between the groups.</t>
  </si>
  <si>
    <t>Included percents of the usage.</t>
  </si>
  <si>
    <t>Interaction is important for the platform.</t>
  </si>
  <si>
    <t>Is more imporant</t>
  </si>
  <si>
    <t>AP_Biology-2324 (Jennifer Fuller)</t>
  </si>
  <si>
    <t>It allows the company more insight on how they can improve the marketing posts with new features.</t>
  </si>
  <si>
    <t>It allows the company to find how interested and aware the audience is about their products</t>
  </si>
  <si>
    <t>It allows them to decide whether to invest resources (time and money) into developing and publishing the idea.</t>
  </si>
  <si>
    <t>AP_Chemistry-2324 (Cassandra Haught)</t>
  </si>
  <si>
    <t>It allows them to find out if a new feature they want to add is worth the investment.</t>
  </si>
  <si>
    <t>It appears that the treatment had an effect, the company should continue to look into this new feature.</t>
  </si>
  <si>
    <t>AP_Biology-2324 (Andrea Stillmak)</t>
  </si>
  <si>
    <t>It can help the company make more profit.</t>
  </si>
  <si>
    <t>AP_Biology-2324 (Lacey Morrison)</t>
  </si>
  <si>
    <t>It can provide an answer to whether or not the feature should be added</t>
  </si>
  <si>
    <t>AP_Chemistry-2324 (Brent Piehler)</t>
  </si>
  <si>
    <t>It gauges the effectiveness of their advertisements.</t>
  </si>
  <si>
    <t>AP_Environmental_Science-2324 (MYESIA MORRISON)</t>
  </si>
  <si>
    <t>It gives the company feedback from many different people.</t>
  </si>
  <si>
    <t>It gives the company important information</t>
  </si>
  <si>
    <t>AP_Environmental_Science-2324 (Katie kendrick)</t>
  </si>
  <si>
    <t>It gives them date on their results</t>
  </si>
  <si>
    <t>AP_Chemistry-2324 (Heather Mcfarland)</t>
  </si>
  <si>
    <t>It gives them evidence that they should invest in this new feature to grow the company.</t>
  </si>
  <si>
    <t>It gives them the best explanation of their effects of the new feature. They're able to see the results and data.</t>
  </si>
  <si>
    <t>It gives valuable information</t>
  </si>
  <si>
    <t>It gives valueble data to help solve the problem</t>
  </si>
  <si>
    <t>AP_Biology-2324 (Baiyinah Abdullah)</t>
  </si>
  <si>
    <t>It got the users to interact with post.</t>
  </si>
  <si>
    <t>It has a practical application</t>
  </si>
  <si>
    <t>It helps collect data for new features.</t>
  </si>
  <si>
    <t>It helps figure out what they are looking for.</t>
  </si>
  <si>
    <t>AP_Biology-2324 (Gwendolyn Durham)</t>
  </si>
  <si>
    <t>It helps the company</t>
  </si>
  <si>
    <t>It helps the company determine who is liking the photos</t>
  </si>
  <si>
    <t>It helps the company recognize what is worth investing in for the improvement of their business and it supplies data that can lead to more success and innovations.</t>
  </si>
  <si>
    <t>It helps the company understand current happenings for future operations.</t>
  </si>
  <si>
    <t>AP_Chemistry-2324 (Jennifer Hicks)</t>
  </si>
  <si>
    <t>It helps the social media company to understand the significance of their new features</t>
  </si>
  <si>
    <t>AP_Statistics-2324 (Byoung Kang)</t>
  </si>
  <si>
    <t>It helps them determine how engaging their platform is and whether or not they need to make changes to it to bring in more users.</t>
  </si>
  <si>
    <t>It helps them know how and how much to advertise the new feature since it is successful.</t>
  </si>
  <si>
    <t>It helps them see their users activities.</t>
  </si>
  <si>
    <t>AP_Environmental_Science-2324 (Lizabeth Richter)</t>
  </si>
  <si>
    <t>It increased the likes by 100%</t>
  </si>
  <si>
    <t>AP_Biology-2324 (Christopher Gallaher)</t>
  </si>
  <si>
    <t>It is a great enough percentage that it could positively impact the company</t>
  </si>
  <si>
    <t>It is important</t>
  </si>
  <si>
    <t>It is important because increasing interactions with advertisements will generate more revenue for the company advertising their goods, and if the company believes that putting their ads on this social media app then it is more likely that they will continue to invest. If they continue to advertise via their app that means that the company gets revenue, which is their goal.</t>
  </si>
  <si>
    <t>AP_Environmental_Science-2324 (Brandi Stevenson)</t>
  </si>
  <si>
    <t>It is important because it allows the viewer more comfort with liking meaning they will like more often which will raise money.</t>
  </si>
  <si>
    <t>It is important because it boosts the percentage of the number of people who I liked the post by double the amount it was before the new feature.</t>
  </si>
  <si>
    <t>It is important because it can allow them to reach out to more people.</t>
  </si>
  <si>
    <t>It is important because it doubled the engagement they got from the add.</t>
  </si>
  <si>
    <t>It is important because it increasesuser interaction with marketin</t>
  </si>
  <si>
    <t>It is important because it is more than 10% engagement but is not statistically significant.</t>
  </si>
  <si>
    <t>It is important because it provides valuable information needed.</t>
  </si>
  <si>
    <t>AP_Biology-2324 (Kassandra Reyes)</t>
  </si>
  <si>
    <t>It is important because it showcases different information.</t>
  </si>
  <si>
    <t>It is important because more likes shows more people engaged with he platform</t>
  </si>
  <si>
    <t>It is important because the data is significant.</t>
  </si>
  <si>
    <t>It is important because they can change the content depending on what they like.</t>
  </si>
  <si>
    <t>It is important because they had a better outcome without the new feature.</t>
  </si>
  <si>
    <t>It is important because they want to promote their company so they need more likes</t>
  </si>
  <si>
    <t>It is important fir the company</t>
  </si>
  <si>
    <t>It is important for companies to study engagement strategies on social media because they can find out how they can get word of their product out to more people.</t>
  </si>
  <si>
    <t>AP_Chemistry-2324 (Michael McKinney)</t>
  </si>
  <si>
    <t>It is important for the company because it helps them with feedback and they'll know what their consumers would like. If their customers like what the company is doing then they can use these statistics to make their company more successful than it already is.</t>
  </si>
  <si>
    <t>AP_Environmental_Science-2324 (Ronda Brooks)</t>
  </si>
  <si>
    <t>It is important for the company to be able to gauge engagement with the new feature</t>
  </si>
  <si>
    <t>It is important for the company to know the amount of positive feedback to know if customers are pleased.</t>
  </si>
  <si>
    <t>It is important to analyze the metadata of users to predict the effect of the marketing</t>
  </si>
  <si>
    <t>It is important to see how happy people are and how they feel about certain things to get a better understanding of them.</t>
  </si>
  <si>
    <t>It is important.</t>
  </si>
  <si>
    <t>It is necessary to come to a conclusion.</t>
  </si>
  <si>
    <t>It is practically important</t>
  </si>
  <si>
    <t>It is practically important because 20% more hit the like button with the new feature rather than without.</t>
  </si>
  <si>
    <t>It is practically important because even a 20% increase in the likes on marketing posts increase monetary flow from the marketing posts.</t>
  </si>
  <si>
    <t>It is practically important because it caused over 10% more engagement.</t>
  </si>
  <si>
    <t>It is practically important because it is statistically significantly different.</t>
  </si>
  <si>
    <t>It is practically important because it lets the company know that the new feature is not worth investing in.</t>
  </si>
  <si>
    <t>It is practically important because it shows how the experiment works and what happend to the random assigned people in the treatment group and the control group</t>
  </si>
  <si>
    <t>It is practically important because it shows that people are more likely to interact with their app when the new feature was involved.</t>
  </si>
  <si>
    <t>It is practically important because it shows that the like button doesn't draw more engagement in the public than the posts without the like button</t>
  </si>
  <si>
    <t>It is practically important because the amount of people that clicked the button was significantly greater when they had the advertisement with the new feature. The proportions shows a significant difference in the amount of likes received and so it is worth implementing to see if it increases revenue.</t>
  </si>
  <si>
    <t>AP_Chemistry-2324 (D'andre Joseph)</t>
  </si>
  <si>
    <t>It is practically important because the company will make more money if there is more engagement on their platform.</t>
  </si>
  <si>
    <t>AP_Chemistry-2324 (Michele Purrington)</t>
  </si>
  <si>
    <t>It is practically important because the difference in percentage of likes is significant</t>
  </si>
  <si>
    <t>It is practically important because the shows a finding that can influence how it runs.</t>
  </si>
  <si>
    <t>It is practically important because the user engagement is boosted by more than 10% in the treatment group compared to the comparison group.</t>
  </si>
  <si>
    <t>AP_Chemistry-2324 (Jennifer Espinoza)</t>
  </si>
  <si>
    <t>It is practically important even though the result was not statistically significant.</t>
  </si>
  <si>
    <t>It is practically important for the company because 20% more people were engaged when using the new feature.</t>
  </si>
  <si>
    <t>It is practically important for the company because by using the new feature, they are getting more engagement through "likes" which helps the company do better.</t>
  </si>
  <si>
    <t>It is practically important for the company because it talks about the different in percentages.</t>
  </si>
  <si>
    <t>It is practically important for the company because the result show how to increase the amount of likes and engagement.</t>
  </si>
  <si>
    <t>It is practically important for the company to improve their interaction scores with users viewing their advertisements.</t>
  </si>
  <si>
    <t>It is practically important for the company to know the findings of this study because it shows the amount of engagement their consumers have and how they view the social media company.</t>
  </si>
  <si>
    <t>It is practically important, as there was a more than 10% difference in the proportion of whether or not the groups were receptive to the ad change or not, which was considered "worth investing in".</t>
  </si>
  <si>
    <t>It is practically important.</t>
  </si>
  <si>
    <t>It is significantly important because of the information provided</t>
  </si>
  <si>
    <t>It is statistically significant because at the 5% confidence level the difference of 20% is considered statistically significant.</t>
  </si>
  <si>
    <t>It is useful to know whether there is a group difference or not.</t>
  </si>
  <si>
    <t>It is very important</t>
  </si>
  <si>
    <t>It lets the company know that their new feature is worth investing in and will increase user engagement.</t>
  </si>
  <si>
    <t>It matters to the company.</t>
  </si>
  <si>
    <t>AP_Biology-2324 (Rochelle Manalastas)</t>
  </si>
  <si>
    <t>It proves the responsiveness is affected by the app´s function.</t>
  </si>
  <si>
    <t>It provides insight on their earnings and business model.</t>
  </si>
  <si>
    <t>It provides them information that more people are willing to like new features within an advert as opposed to not.</t>
  </si>
  <si>
    <t>It provides valuable info</t>
  </si>
  <si>
    <t>It says that using the new feature could lead to an increased user interaction with social media posts</t>
  </si>
  <si>
    <t>It show information</t>
  </si>
  <si>
    <t>It showed that more users were inclined to interact with the ad with the new feature.</t>
  </si>
  <si>
    <t>It shows a 10% or more difference in engagement like the company wanted. This would be a good investment for the company to boost engagement.</t>
  </si>
  <si>
    <t>It shows a comparison which I think is important as it shows how a new feature has changed the way advertisements work.</t>
  </si>
  <si>
    <t>It shows audience engagement with the advertisement which would tell the company whether their marketing strategies are working or not.</t>
  </si>
  <si>
    <t>It shows how much of a difference the new feature could have for the company before they make the big decision to implement it completely.</t>
  </si>
  <si>
    <t>It shows how much of a difference the update could make</t>
  </si>
  <si>
    <t>It shows it is statistically significant.</t>
  </si>
  <si>
    <t>It shows more than a 10% increase in interaction</t>
  </si>
  <si>
    <t>It shows that the feature is significant in generating more participation.</t>
  </si>
  <si>
    <t>It shows that the inclusion of an ad does increase the likely hood of greater user retention</t>
  </si>
  <si>
    <t>It shows that the treatment group with the new feature were 20% more likely to hit the like button than the control group.</t>
  </si>
  <si>
    <t>It shows that the treatments worked and that if the company provided at a larger scale, it would improve business.</t>
  </si>
  <si>
    <t>It shows that there could be no difference between the new feature and the old one.</t>
  </si>
  <si>
    <t>It shows the difference between eh r bvoubevber</t>
  </si>
  <si>
    <t>It shows the difference in decimals about how the difference in people clicking the like button changes</t>
  </si>
  <si>
    <t>It shows the percent of people in that situation and their confidence precentage.</t>
  </si>
  <si>
    <t>It shows there's promising potential with the new feature that they can use to boost engagement.</t>
  </si>
  <si>
    <t>It shows what the app can add to better suit their audience and their entertainment</t>
  </si>
  <si>
    <t>It shows what's important</t>
  </si>
  <si>
    <t>It shows who liked the new feature introduced and who did not, both if a person had the feature downloaded or not.</t>
  </si>
  <si>
    <t>It tells the company how well received the feature is and how users will change their likes based on this new feature.</t>
  </si>
  <si>
    <t>It will affect the study.</t>
  </si>
  <si>
    <t>AP_Biology-2324 (Jamay Michael)</t>
  </si>
  <si>
    <t>It will help improvement advertisements in the future, since the company will know what will help get them more engagement on their posts.</t>
  </si>
  <si>
    <t>AP_Statistics-2324 (Brian Thompson)</t>
  </si>
  <si>
    <t>It will help them create better content for more user interaction within their platform.</t>
  </si>
  <si>
    <t>It will show a vast difference for the advertisement</t>
  </si>
  <si>
    <t>It works</t>
  </si>
  <si>
    <t>It's good to take all data</t>
  </si>
  <si>
    <t>AP_Environmental_Science-2324 (Holly Brookman)</t>
  </si>
  <si>
    <t>It's important because it gives statics of the difference of results in order to determine what is useful of a change.</t>
  </si>
  <si>
    <t>It's important because it shows the difference in "Likes" between the group with new features and the one without.</t>
  </si>
  <si>
    <t>It's important because there was a significant difference between the group with the treatment and the control group</t>
  </si>
  <si>
    <t>It's important because they can see how many people are engaging with their content and company</t>
  </si>
  <si>
    <t>It's important for the company to know what works best, so they can be more efficient.</t>
  </si>
  <si>
    <t>It's important so the company can decide whether or not this new feature has a big impact on likes</t>
  </si>
  <si>
    <t>AP_Biology-2324 (Ilynn Berdoza)</t>
  </si>
  <si>
    <t>It's important to know how to make your business grow however their approach to the topic was terrible</t>
  </si>
  <si>
    <t>It's important to see if a feature can boost the company's popularity.</t>
  </si>
  <si>
    <t>It's important... ish...????</t>
  </si>
  <si>
    <t>It's large enough to be considered independent</t>
  </si>
  <si>
    <t>It's lets them know the difference in proportions of users hitting the "Like" button</t>
  </si>
  <si>
    <t>It's practically important for the company because they can use the data gathered as evidence to see if the rate of users hitting the like button is 10% or more and this will show the comapny if it's worth investing in the new feature.</t>
  </si>
  <si>
    <t>It's very important for the social media company to know about the difference in proportions of users hitting the like button because that is practical to their business functionality.</t>
  </si>
  <si>
    <t>AP_Chemistry-2324 (Jossette Gatewood)</t>
  </si>
  <si>
    <t>Its important to know how many people actually paid attention to the ad</t>
  </si>
  <si>
    <t>Its important to know what methods work and dont.</t>
  </si>
  <si>
    <t>Its only practically importnt</t>
  </si>
  <si>
    <t>It’ll help them decide if the new feature will increase engagement with the app</t>
  </si>
  <si>
    <t>AP_Statistics-2324 (John Barfield)</t>
  </si>
  <si>
    <t>It’s important</t>
  </si>
  <si>
    <t>It’s important because it shows data that the company needs to implement the new feature</t>
  </si>
  <si>
    <t>It’s important for the social media company to see what their users want and enjoy so they can increase the amount of users or people that use the social media platform.</t>
  </si>
  <si>
    <t>It’s makes the most sense</t>
  </si>
  <si>
    <t>It’s practically alright.</t>
  </si>
  <si>
    <t>Likes are a measure of engagement which is important to note because it could show you how well your company is reaching more people.</t>
  </si>
  <si>
    <t>Lol</t>
  </si>
  <si>
    <t>M</t>
  </si>
  <si>
    <t>Media companies will use this data for increased engagement</t>
  </si>
  <si>
    <t>More likes on a post generates more consumer interaction which can drastically improve output and usage of the app, thus bringing further traffic and attention towards it.</t>
  </si>
  <si>
    <t>N</t>
  </si>
  <si>
    <t>N/A</t>
  </si>
  <si>
    <t>AP_Statistics-2324 (Shieh-ting Ho)</t>
  </si>
  <si>
    <t>N/a</t>
  </si>
  <si>
    <t>N?A</t>
  </si>
  <si>
    <t>Nil</t>
  </si>
  <si>
    <t>No</t>
  </si>
  <si>
    <t>Not sure</t>
  </si>
  <si>
    <t>Now with the data collected, the company can see if adding this new feature will help their company grow or stay the same.</t>
  </si>
  <si>
    <t>On a broader scale, a difference of 20% between groups can be huge for a social media company. If they were to implement their new feature, users would definitely feel more encouraged to hit the "like" button.</t>
  </si>
  <si>
    <t>AP_Chemistry-2324 (Jessica famigletti Famigletti)</t>
  </si>
  <si>
    <t>People frequently use social media so the data is important for practical use of the application.</t>
  </si>
  <si>
    <t>Percent values can make a big difference</t>
  </si>
  <si>
    <t>AP_Environmental_Science-2324 (Claudia Hill)</t>
  </si>
  <si>
    <t>Percentages are presented along with other statistics.</t>
  </si>
  <si>
    <t>Seeing how people respond to their new feature will impact whether or not the company adds it to its website.</t>
  </si>
  <si>
    <t>Shows if the feature is good</t>
  </si>
  <si>
    <t>Shows that the treatment given to the group more than doubled likes compared to the other group</t>
  </si>
  <si>
    <t>Shows the treatment group preferred.</t>
  </si>
  <si>
    <t>Shows which ad they would rather interact with.</t>
  </si>
  <si>
    <t>Since the company determined any engagement that was boosted by 10% or more is worth investing in and 20% of the comparison group did so, while 40% of the treatment group did so, the feature is then practically important.</t>
  </si>
  <si>
    <t>Since there is a 40% better interaction rate, the company should add this feature to promote their business.</t>
  </si>
  <si>
    <t>Since there's a significant difference according to the data collected, it is practically important.</t>
  </si>
  <si>
    <t>So that they can collect date for what is best advertised to the users.</t>
  </si>
  <si>
    <t>Social media is very dangerou, and highly affects childrens mental health</t>
  </si>
  <si>
    <t>Study shows higher user engagement is key. 20% more "Likes" could boost satisfaction, retention, and revenue. Invest in new feature based on these findings.</t>
  </si>
  <si>
    <t>THe information provided supports the idea that the information is important.</t>
  </si>
  <si>
    <t>THere was a significant increase in the people that hit the like button when they had the new feature.</t>
  </si>
  <si>
    <t>THis study is practically important because the company can use it to see how many people are interacting and which posts they are liking the most.</t>
  </si>
  <si>
    <t>The 95% confidence interval for the gorup difference in the proportions of user hitting the "like" button was -0.015 to 0.392.</t>
  </si>
  <si>
    <t>The 95% confidence interval for the group difference in proportions being ( -0.015 to 0.392) suggests some uncertainty, but since the lower bound of the interval ( -0.015) is still positive (indicating an increase in engagement), it aligns with the conclusion that the findings are practically important for the company.</t>
  </si>
  <si>
    <t>The 95% confidence interval for the group difference in the proportions of users hitting the “Like” button was  -0.015 to 0.392.</t>
  </si>
  <si>
    <t>The ability to see that users are more likely to hit "Like" if there were a new feature can better help them to invest in new technology to economically benefit them.</t>
  </si>
  <si>
    <t>The amount of likes they get shows how effective the feature is</t>
  </si>
  <si>
    <t>The company can see the apps effect and can determine whether or not to move forward with it.</t>
  </si>
  <si>
    <t>The company can use the results to better market their business. Collecting data and figuring out what gets more likes will help them target their customers in a way that they will be more receptive to.</t>
  </si>
  <si>
    <t>The company can use this information to best represent their company and place more ads in places to gain more attention</t>
  </si>
  <si>
    <t>The company considers any feature that boosts by 10% points or more significant</t>
  </si>
  <si>
    <t>The company considers engagement boosting features that boost engagement by 10% worthwhile and this one was 20%.</t>
  </si>
  <si>
    <t>The company determined that an increase of 10% or more would be worth investing in, the study shows that the feature can increase engagement by up to twice as much.</t>
  </si>
  <si>
    <t>The company is invested in the engagment in advertisments.</t>
  </si>
  <si>
    <t>The company is looking for features boosting like rates by 10+%, which the treatment group did, thus it is practically important for the company.</t>
  </si>
  <si>
    <t>The company is trying to get higher user engagement, so the findings of this study could help the marketing department.</t>
  </si>
  <si>
    <t>AP_Environmental_Science-2324 (Amanda Grygon)</t>
  </si>
  <si>
    <t>The company needs to know the best advertising techniques.</t>
  </si>
  <si>
    <t>The company now knows how the new feature affects the people seeing the ads and how to get more likes on a marketing post.</t>
  </si>
  <si>
    <t>The company strives for likes so if they have a new addition that can get them more likes then yes it is important because they will make more money.</t>
  </si>
  <si>
    <t>The company wants to boost user interaction. If they find adding this new feature increases user interaction, this is a possible solution for their goal.</t>
  </si>
  <si>
    <t>The company wants to know the like rates of users, this study shows whether it is effective or not</t>
  </si>
  <si>
    <t>The company was able to see the increase in likes meaning the new feature worked, so they decide whether to add the feature or not.</t>
  </si>
  <si>
    <t>The confidence interval caused it to be practically important.</t>
  </si>
  <si>
    <t>AP_Statistics-2324 (Jessica Zeske)</t>
  </si>
  <si>
    <t>The confidence interval suggests that the new feature significantly increases user engagement, so investing in the new feature would be practically important for the company, as it would benefit the company's engagement levels.</t>
  </si>
  <si>
    <t>AP_Statistics-2324 (Ron Simpkins)</t>
  </si>
  <si>
    <t>The confidence interval was between 1 and 3 percent</t>
  </si>
  <si>
    <t>The confidence of the study.</t>
  </si>
  <si>
    <t>The control group can have impact of the new feature such as their opinions on how it benefits them positively or negatively.</t>
  </si>
  <si>
    <t>The data allows the company to observe what app features most consumers are using in order to better those.</t>
  </si>
  <si>
    <t>The data helps show how the company move forward</t>
  </si>
  <si>
    <t>The data indicates that the "like" feature for marketing is practically useless and users will not use it.</t>
  </si>
  <si>
    <t>The data is important because it shows that 0 is a possibility. Meaning there could be no change in the differences between the new and old treatment.</t>
  </si>
  <si>
    <t>AP_Chemistry-2324 (Alison Teinert)</t>
  </si>
  <si>
    <t>The data is important to make decisions</t>
  </si>
  <si>
    <t>AP_Statistics-2324 (Kristen Hoffman)</t>
  </si>
  <si>
    <t>The data shows that there is a difference between the groups and that there is proof that the new feature is successful.</t>
  </si>
  <si>
    <t>The data taken supports the claim and is able to be accounted for by the numbers and stats taken.</t>
  </si>
  <si>
    <t>The difference between the treatment and comparison group is over 10%, which is more than what was initially considered "worth investigating" by the company's management.</t>
  </si>
  <si>
    <t>The difference between the treatment and control group was great enough and met the goal the company set. By meeting this goal, the company is going to add the new feature due to its success.</t>
  </si>
  <si>
    <t>AP_Statistics-2324 (Andrew Williamson)</t>
  </si>
  <si>
    <t>The difference between the two percentages from the two groups answers the studies question.</t>
  </si>
  <si>
    <t>The difference can help determine if the new feature helps in viewer perception.</t>
  </si>
  <si>
    <t>The difference in "like" rates between the treatment and control groups is statistically significant, as indicated by the confidence interval not containing zero. Additionally, the difference in proportions exceeds the management's threshold of a 10% point increase in user engagement.</t>
  </si>
  <si>
    <t>The difference in 40% and 20% shows how there is a change in people pressing the like button when a new button is added.</t>
  </si>
  <si>
    <t>The difference is great enough to be statically important, so it is also practically important.</t>
  </si>
  <si>
    <t>AP_Statistics-2324 (Aaron Myers)</t>
  </si>
  <si>
    <t>The difference is large enough in the study.</t>
  </si>
  <si>
    <t>The difference is significant</t>
  </si>
  <si>
    <t>The difference of 20% passes the 10% which indicates importance.</t>
  </si>
  <si>
    <t>The difference of the interval was big enough to effect how many times someone hits the like button.</t>
  </si>
  <si>
    <t>The difference shows how much it can affect the company and the likes.</t>
  </si>
  <si>
    <t>The error bars dont overlap</t>
  </si>
  <si>
    <t>The feature could help the app grow</t>
  </si>
  <si>
    <t>AP_Chemistry-2324 (Celia Ruiz)</t>
  </si>
  <si>
    <t>The feature doubled the percentage of people that liked the post.</t>
  </si>
  <si>
    <t>The finding that it doubled the amount of likes the advertisement is getting is practically important as it helps get their product out to more people as well as letting the company gauge how liked their product is.</t>
  </si>
  <si>
    <t>The findings allow the company to view general reception to the new feature and take future studies to fine tune it.</t>
  </si>
  <si>
    <t>The findings are "practically important" since there was a bigger range in numbers, versus seeing only a slight difference in statistics.</t>
  </si>
  <si>
    <t>The findings are important because it will efficiently give good data for the company</t>
  </si>
  <si>
    <t>The findings are practically important as it shows the effectiveness of the new feature in interesting potential customers in a product.</t>
  </si>
  <si>
    <t>The findings are practically important because it provides information about user engagement; even if the results showed little variation, it still allows the company to take the data into consideration with any new plans they devise.</t>
  </si>
  <si>
    <t>The findings are practically important because the company wants to know if the new feature is worth investing in.</t>
  </si>
  <si>
    <t>The findings are practically important because the observed point increase is greater than the company's threshold of a 10 percentage point increase.</t>
  </si>
  <si>
    <t>The findings can determine whether a company should invest in a new feature with their money. Money for a company is very important and should be handled reasonably, so making sure there is at least a %10 point difference is important as not to waste the company's money.</t>
  </si>
  <si>
    <t>The findings in the experiment prove the effectiveness of the new feature demonstrate that it should be implemented fully. A jump of 20% is statistically significant enough that the new feature is undoubtedly working.</t>
  </si>
  <si>
    <t>The findings in the study are important because it tells them better ways to advertise.</t>
  </si>
  <si>
    <t>The findings in the study are practically important because they show that the new feature increased the engagement to twice as much as it was without the feature.</t>
  </si>
  <si>
    <t>The findings in the study gives specific percentage’s of a specific groups making it easy to analyze.</t>
  </si>
  <si>
    <t>AP_Chemistry-2324 (Sara Kaperick)</t>
  </si>
  <si>
    <t>The findings in this study are practically important because it gives insight on the purpose of this study. The difference in proportions and the percentages of the treatment groups are significantly different, so this could give an idea to the company if their new feature will increase the "Like" rate of their posts or not.</t>
  </si>
  <si>
    <t>The findings in this study are practically important because it shows that adding new feature to your platform can almost double user interaction.</t>
  </si>
  <si>
    <t>The findings in this study are practically important because they can help out the company drastically. If the company was only looking for a 10% difference in user engagement then the outcome of the study was beyond what was needed. There was a 20% increase in user engagement after the study so this should be practically important information for the company.</t>
  </si>
  <si>
    <t>The findings in this study are practically important for the company because it gives them an idea of how many people would use a like button.</t>
  </si>
  <si>
    <t>The findings in this study are practically important for the company because the company now knows that the new feature did not affect user engagement at all.</t>
  </si>
  <si>
    <t>The findings in this study would allow the company to have more successful engagement.</t>
  </si>
  <si>
    <t>The findings indicate the effects of adding the new feature on user engagement, which is important to the company's investment.</t>
  </si>
  <si>
    <t>The findings of the experiment are important as they highlight a potential way for the company to increase revenue via editing their site's user interface.</t>
  </si>
  <si>
    <t>The findings of the study are practically important because they demonstrate a difference in proportions that helps them decide if it is worth investing in.</t>
  </si>
  <si>
    <t>The findings of the study determine the activity of hitting the "Like" button which helps with managing their investments.</t>
  </si>
  <si>
    <t>The findings of this research are practically important because it shows the company how their new features are doing.</t>
  </si>
  <si>
    <t>The findings show the company that this new feature is worth investing in.</t>
  </si>
  <si>
    <t>The group difference range is extremely spread out. Thus it should be acknowledged.</t>
  </si>
  <si>
    <t>The increase in the "Like" button engagement from 20% to 40% suggests a significant impact of the new feature on user engagement.</t>
  </si>
  <si>
    <t>The information is important because it shows the company the results of the treatment group especially regarding "likes"</t>
  </si>
  <si>
    <t>The like button on a app can enhance the app usage.</t>
  </si>
  <si>
    <t>AP_Chemistry-2324 (Lillian Eason)</t>
  </si>
  <si>
    <t>The like rate changed from a negative rate to a positive rate. This is important because the likes are increasing instead of decreasing.</t>
  </si>
  <si>
    <t>The lower bound of the confidence interval is extremely close to 0, while the upper bound is quite far away. While not statistically significant, this result could indicate to the company that another sample with more users could yield statistical significance and prove that the treatment is effective.</t>
  </si>
  <si>
    <t>The management of the company believes that any new feature that boosts likes by 10% or more is worth investing in. Through their test we see that the group the receives the new feature had a 40% like rate, while the group without the new feature had a 20% like rate. This means that the like rate was boosted by 20%. According to the company's management, this is a feature worth investing in, and this data is important to them as it shows to them what they'll get through the addition of this new feature, as their goal is to boost user engagement and likes.</t>
  </si>
  <si>
    <t>The more people are engaged with the platform, the more people will want to use it.</t>
  </si>
  <si>
    <t>The new feature brings the company more likes which is good for their marketing.</t>
  </si>
  <si>
    <t>The new feature showed to double the amount of people who hit the like button.</t>
  </si>
  <si>
    <t>The new feature will allow more users to hit the like button.</t>
  </si>
  <si>
    <t>The null hypothesis was to find if adding a new feature increases users to hit the like button, and the study found that it does.</t>
  </si>
  <si>
    <t>The number in the tenth's place was greater than one</t>
  </si>
  <si>
    <t>The number of likes increased 20% which is more than their 10% goal</t>
  </si>
  <si>
    <t>AP_Chemistry-2324 (Rachal Brewster)</t>
  </si>
  <si>
    <t>The numbers allow for the company to see how well their business is thriving. They are allowed to see statistics and can see the ways to improve their sites and features.</t>
  </si>
  <si>
    <t>The numbers provided can be used to find an outcome</t>
  </si>
  <si>
    <t>The range of the difference of proportions is significant.</t>
  </si>
  <si>
    <t>The ratio percentage of likes can be used for business and statistic reports.</t>
  </si>
  <si>
    <t>AP_Biology-2324 (Olivia Horton)</t>
  </si>
  <si>
    <t>The results can be useful in determining the affectiveness of the new feature</t>
  </si>
  <si>
    <t>The results indicate that by adding the new feature, more individuals are likely to hit the "Like" button, benefiting the social media company and those using marketing posts on the platform.</t>
  </si>
  <si>
    <t>The results of the study can be used to change the social media platform to be more engaging and popular.</t>
  </si>
  <si>
    <t>The results show a significant difference between the results of the two groups</t>
  </si>
  <si>
    <t>The results show that the group with the new feature clicked the like button more</t>
  </si>
  <si>
    <t>The results will help the social media company increase exposure the marketing posts which will then increase potential profits for the company in the future.</t>
  </si>
  <si>
    <t>The results would show the company that investing in post boosters does increase the number of likes and extends their reach. This would tell the company that the investment is worth it.</t>
  </si>
  <si>
    <t>AP_Environmental_Science-2324 (michael Steinagel)</t>
  </si>
  <si>
    <t>The social media company wants more users hitting like and more people in the treatment group hit the like button that those in the control group, an increase of 20% and the company finds that if it increases by 10% or more, it is worth investing in, therefore this new feature would be important for the company.</t>
  </si>
  <si>
    <t>The statistically significant results show that adding a feature has an affect on user engagement, and that the results are not due to chance</t>
  </si>
  <si>
    <t>The study found that more people in the group with the new feature clicked the "Like" button compared to the group without it. This suggests that the new feature can increase user engagement and is worth investing in. The findings are important because the minimum estimate is higher than the desired threshold.</t>
  </si>
  <si>
    <t>The study is helpful to social media companies, they can see if they want to invest in a new feature/if the feature brings attention to the user. Before investing money into it.</t>
  </si>
  <si>
    <t>The study is seeing if a new feature will help with marketing of products and adding the like feature does increase it</t>
  </si>
  <si>
    <t>The study is used to help the company determine if adding a new feature would actually increase hitting the "like" button as they had hoped. If the test failed, then the company would know that they should not put money into the new feature if it is a loss cause.</t>
  </si>
  <si>
    <t>The study showed there was a statistical difference in those with the new feature and those without, so the company could use that to determine whether they want to add the new feature to their platform. The 95% confidence interval also showed that the relations were siginificant.</t>
  </si>
  <si>
    <t>The study shows a 20% increase. This is important becuase it exceeds the threshold of 10 % for considering a feature worth investing in</t>
  </si>
  <si>
    <t>The substantial increase in engagement observed in the treatment group compared to the control group makes the findings practically important for the company, warranting further attention and consideration.</t>
  </si>
  <si>
    <t>The test was to see if they can increase their productivity and if the summary is that it doesn't it will tell them they need to keep things the way they are.</t>
  </si>
  <si>
    <t>The treatment group showed an increase in engagement over 10%, so the company management would find that the new feature is worth investing in. So, the findings in the study can be used effectively in the real world (practically important)</t>
  </si>
  <si>
    <t>AP_Biology-2324 (Kimya Louis)</t>
  </si>
  <si>
    <t>The treatment increased engagement just as it was meant to; therefore, it would be useful to the company's success.</t>
  </si>
  <si>
    <t>The user engagement was boosted by 20 percentage points, which is above the 10% threshold the company has in place for whether to invest in the new feature.</t>
  </si>
  <si>
    <t>The variable of interest, adding the new feature, did produce a significant change in behavior patterns, so the findings are practically important.</t>
  </si>
  <si>
    <t>Their rate of significance was 10% and the feedback was 40% versus 20%.  So I'd say its pretty important.</t>
  </si>
  <si>
    <t>There are many pieces of information.</t>
  </si>
  <si>
    <t>There is a 20% difference between the treatment group and the comparison group. The company was looking for only 10%.</t>
  </si>
  <si>
    <t>There is a big difference between the range</t>
  </si>
  <si>
    <t>There is a big difference that could be benificial to the company.</t>
  </si>
  <si>
    <t>There is a mass difference in data between treatments.</t>
  </si>
  <si>
    <t>There is a noticble difference, however there is not enough information to determine if it is significangtly different</t>
  </si>
  <si>
    <t>There is a pretty large range for people that hit the button and those that didn't</t>
  </si>
  <si>
    <t>There is a significant difference between the two groups to show evidence that helps their experiment.</t>
  </si>
  <si>
    <t>There is a significant difference between who clicked the like button (20%) so it is significant.</t>
  </si>
  <si>
    <t>There is a significant difference in the two groups and it did in fact have a practical importance.</t>
  </si>
  <si>
    <t>There is a zero in our interval.</t>
  </si>
  <si>
    <t>There was a 20% change in hitting the like button which means that they would consider the new feature to be worth investing in.</t>
  </si>
  <si>
    <t>There's a big difference between 40% to 20%.</t>
  </si>
  <si>
    <t>There’s a 0 in the interval so you have to fail to reject</t>
  </si>
  <si>
    <t>These are reasonable outcomes</t>
  </si>
  <si>
    <t>AP_Statistics-2324 (Mark Bolton)</t>
  </si>
  <si>
    <t>These can help the company know what advertisement would make them receive the most likes and have them gain more interaction and exposer to new customers that would boost their business.</t>
  </si>
  <si>
    <t>These findings are practically important because it will increase user engagement allowing the company to advertise the users more.</t>
  </si>
  <si>
    <t>These findings are practically important because they help the company see how effective the like button is.</t>
  </si>
  <si>
    <t>These likes determine a lot of features on the social media platfomr</t>
  </si>
  <si>
    <t>AP_Biology-2324 (Candace Edmerson)</t>
  </si>
  <si>
    <t>These numbers can show how well interactions on a daily life in social media is going.</t>
  </si>
  <si>
    <t>They are important because they provide data that can be used</t>
  </si>
  <si>
    <t>They are practically important because it will help the company determine whether or not this feature is actually worth investing in and actually applying to real life.</t>
  </si>
  <si>
    <t>They can still use the data in making decisions.</t>
  </si>
  <si>
    <t>AP_Biology-2324 (Kathleen Ozment)</t>
  </si>
  <si>
    <t>They can use the data in order to better personalize people's advertisements.</t>
  </si>
  <si>
    <t>They could improve their app</t>
  </si>
  <si>
    <t>They know what their consumers enjoy and can better advertise their products.</t>
  </si>
  <si>
    <t>They meet the requirements to be practically important</t>
  </si>
  <si>
    <t>They now know that adding new features boosts engagement</t>
  </si>
  <si>
    <t>They rely on likes</t>
  </si>
  <si>
    <t>They sound confident in their findings.</t>
  </si>
  <si>
    <t>AP_Biology-2324 (Catherine Smith)</t>
  </si>
  <si>
    <t>They want to find out if a feature they added, added any statistical signficance.</t>
  </si>
  <si>
    <t>They will be able to tell which kind of people enjoy their advertisement and allow them to focus on that group to make profit.</t>
  </si>
  <si>
    <t>This can help the company on how they wanna express out their ads or what they wanna do to get likes.</t>
  </si>
  <si>
    <t>This could decide what features the app should add in to to boost their revenue.</t>
  </si>
  <si>
    <t>This data is important for the company because this data serves as a base point for the company to understand where they are making their mistakes.</t>
  </si>
  <si>
    <t>This data is practically important because it shows information that the new feature is worth investing in.</t>
  </si>
  <si>
    <t>This feature may have not been the most important or popular feature but it does that people are interested in these sorts of features so applying one into their app work be helpful, as engagement could sore from these interaction feature.</t>
  </si>
  <si>
    <t>This info Gives a comprehensive measure of what will promote and grow your business.</t>
  </si>
  <si>
    <t>This information is practically important since the severla fctors estamate the</t>
  </si>
  <si>
    <t>This information shows that the feature could be beneficial to the social media platform.</t>
  </si>
  <si>
    <t>This is because it can show how many people like the content and can give the company more money</t>
  </si>
  <si>
    <t>This is because with this data the company can advertise its products in a more direct and targeted way.</t>
  </si>
  <si>
    <t>This is important because it ensures the future success of the company.</t>
  </si>
  <si>
    <t>This is important because the company can evaluate what is liked by their audiences and what is not.</t>
  </si>
  <si>
    <t>This is important for social media groups because more likes means more business for them.</t>
  </si>
  <si>
    <t>This is practically important because it is a great marketing strategy to find out what viewers like and are more willing to visit, this makes it important for the company because the more republic interest they get the more money they are making.</t>
  </si>
  <si>
    <t>This is practically important because it presents the company how their audience feels about different sorts of things.</t>
  </si>
  <si>
    <t>This shows how many people use the like button on posts.</t>
  </si>
  <si>
    <t>This shows how people are to react when the product is in front of them versus when it is not.</t>
  </si>
  <si>
    <t>This shows there is no relationship.</t>
  </si>
  <si>
    <t>This study is practically important because it helps understand how company's can increase their ratings through advertisements.</t>
  </si>
  <si>
    <t>AP_Chemistry-2324 (Leon Bedrous)</t>
  </si>
  <si>
    <t>This test and study on their platform can help increase engagement on their platform</t>
  </si>
  <si>
    <t>This will help them determine how effective their new feature is.</t>
  </si>
  <si>
    <t>This will help them to determine how their advertisements effect viewers.</t>
  </si>
  <si>
    <t>To a logical choice, if adding the new feature increases "likes" then the company should add the new feature.</t>
  </si>
  <si>
    <t>To companies they want more people to like stuff so they get more revenue</t>
  </si>
  <si>
    <t>To find out what customers like more.</t>
  </si>
  <si>
    <t>AP_Biology-2324 (Shannon Alsayyed)</t>
  </si>
  <si>
    <t>Trust</t>
  </si>
  <si>
    <t>User engagement increased by 20%, so the company considers it to be worth investing in.</t>
  </si>
  <si>
    <t>Well if that like button engagement increases overall app engagement by 10% then the company should see the fact that they doubled people who used the like with the new feature as motivation to apply the new feature</t>
  </si>
  <si>
    <t>With the findings, the company can improve its features and gain likes.</t>
  </si>
  <si>
    <t>With this study the company is able to see if the new features are worth it and help the app.</t>
  </si>
  <si>
    <t>Without these findings you will not know the control of the group or the best advertisment process.</t>
  </si>
  <si>
    <t>Yea</t>
  </si>
  <si>
    <t>Yes</t>
  </si>
  <si>
    <t>AP_Environmental_Science-2324 (Morgan Hartsell)</t>
  </si>
  <si>
    <t>Yes I believe the findings in this study are particularly important because there's a big difference in the proportions.</t>
  </si>
  <si>
    <t>Yes I find these findings to be practically important because the company was testing to see if their users interacted if it included a new feature. The study showed that when the new feature was shown, it did collect more likes, thus making the findings practically important to the company.</t>
  </si>
  <si>
    <t>Yes I think it is practically important because it shows what marketing works or not and gives reasonable numbers to compare to.</t>
  </si>
  <si>
    <t>Yes because all data is important for the company to take into account for.</t>
  </si>
  <si>
    <t>Yes because if more people hit the like button the company will be more successful</t>
  </si>
  <si>
    <t>Yes because it allows businesses to see what advertising works best for their company.</t>
  </si>
  <si>
    <t>Yes because it can help to see how many people actually hit the like button</t>
  </si>
  <si>
    <t>Yes because it helps them change the way they work, help them improve</t>
  </si>
  <si>
    <t>Yes because it provides useful insight into what the company may want to do moving forward to gain likes and publicity.</t>
  </si>
  <si>
    <t>Yes because it show a increase in likes</t>
  </si>
  <si>
    <t>Yes because it shows the percent between each action</t>
  </si>
  <si>
    <t>Yes because the difference was significant</t>
  </si>
  <si>
    <t>Yes because the percentage increased by more than 10%.</t>
  </si>
  <si>
    <t>Yes because the percentage of treatment group likes corresponded to the comparison group.</t>
  </si>
  <si>
    <t>Yes because they will find out if new users like this increasing the use of their platform or it it makes people hate the app!</t>
  </si>
  <si>
    <t>Yes it is helpful because it tests the feature</t>
  </si>
  <si>
    <t>Yes it is practically important</t>
  </si>
  <si>
    <t>Yes it is practically important because of the comparison of people who did hit the like button and those who did not.</t>
  </si>
  <si>
    <t>Yes it is practically important because there is a significant difference in the confidence interval.</t>
  </si>
  <si>
    <t>Yes the findings in this study is important for the company because it can provide information on what they might need to change. This will help the company reach different audiences.</t>
  </si>
  <si>
    <t>Yes they are practically impeotant</t>
  </si>
  <si>
    <t>Yes they are practically important to the company because it tells the company that the new feature wouldn't really work.</t>
  </si>
  <si>
    <t>AP_Chemistry-2324 (Candace Akharaiyi)</t>
  </si>
  <si>
    <t>Yes they're practically important because the data represented shows accurate findings on the topic of adding a new feature.</t>
  </si>
  <si>
    <t>Yes this study is important because it compares the two percentages that were found from the study</t>
  </si>
  <si>
    <t>Yes to see if they should keep or remove the new feature.</t>
  </si>
  <si>
    <t>AP_Chemistry-2324 (Edward Green)</t>
  </si>
  <si>
    <t>Yes, I believe that the findings in this study are practically important for the company because this new feature is something that they can actually implement. The text stated that if something increased user engagement by 10% then it was worth the investment. This new feature increased engagement by 20%, so it should be put into action.</t>
  </si>
  <si>
    <t>Yes, because it shows the necessary statistics to make the company more reliable and trustworthy.</t>
  </si>
  <si>
    <t>Yes, because there is a difference of 20% between the treatment group and the comparison group.</t>
  </si>
  <si>
    <t>Yes, it is because there was a 20% difference.</t>
  </si>
  <si>
    <t>Yes, it is practically important because it allows the company to better engage users with the knowledge of what features get their attention.</t>
  </si>
  <si>
    <t>Yes, it is practically important, because a greater number of people (20% more) hit the "Like" button with the new feature, and company considers any feature that boosts user engagement by 10% points or more as worth investing in.</t>
  </si>
  <si>
    <t>Yes, it is practically important.</t>
  </si>
  <si>
    <t>Yes, it shows the success of the new feature.</t>
  </si>
  <si>
    <t>Yes, it's practically important because there was an increase in the hitting the button with enhanced features by doubling the percent of hitting the ad without the new feature.</t>
  </si>
  <si>
    <t>Yes, now the company knows that by instating this new feature, they can get more likes on their posts.</t>
  </si>
  <si>
    <t>Yes, the findings in this study are practically important because they wanted to find out whether adding a new feature on their platform increases users hitting the like button on marketing posts, and they found data in this study that answers their question.</t>
  </si>
  <si>
    <t>Yes, these specific findings seem to indicate that the new feature does increase the amount of likes on a marketing post, suggesting that implementing the feature could help the company to get more likes overall.</t>
  </si>
  <si>
    <t>Yes, they are important because some statistically significant data was displayed. The company can use this to determine if adding the new feature is worth it to increase user engagement.</t>
  </si>
  <si>
    <t>Yes, this data is important for the company because it shows real people showing better engagement in their product.</t>
  </si>
  <si>
    <t>Yes, this is practically important because it shows how users given the new feature were more receptive than those not given the feature. Therefore they now can assume that the implementation of this new feature will increase the probability of the user hitting 'like'.</t>
  </si>
  <si>
    <t>Yes. The results allow the company to understand the effectiveness of their method of increasing user engagement and therefore revenue.</t>
  </si>
  <si>
    <t>You are able to use logic to figure it out</t>
  </si>
  <si>
    <t>You can see there is not much of a difference</t>
  </si>
  <si>
    <t>You can use the study’s findings to more successfully implement new features.</t>
  </si>
  <si>
    <t>You got me bad, bad, bad (Korean words) dreams! This bloods pumping crazy, (Oh my, Oh my God) Cause I know you’ll save me</t>
  </si>
  <si>
    <t>You need to know this in order to come up with a plausible solution.</t>
  </si>
  <si>
    <t>Zero is in the confidence interval</t>
  </si>
  <si>
    <t>a 20% increase is well above the 10% that they are looking into to invest</t>
  </si>
  <si>
    <t>b</t>
  </si>
  <si>
    <t>becaus it aallows them to improve their app from survey and likes</t>
  </si>
  <si>
    <t>because</t>
  </si>
  <si>
    <t>because everything is important if it's recorded.</t>
  </si>
  <si>
    <t>because it gives thme info on the use of the new feature</t>
  </si>
  <si>
    <t>because it is</t>
  </si>
  <si>
    <t>because it is important</t>
  </si>
  <si>
    <t>because it is yes</t>
  </si>
  <si>
    <t>because it makes the most sense</t>
  </si>
  <si>
    <t>because it provides further and useful information</t>
  </si>
  <si>
    <t>because it provides statistical data and has percentages.</t>
  </si>
  <si>
    <t>because it reseaoned</t>
  </si>
  <si>
    <t>because it showed a difference of 40%</t>
  </si>
  <si>
    <t>because it still shows that the new advertisement has an effect, a small change overall, but important for data.</t>
  </si>
  <si>
    <t>because it will allow the company to view what it needs</t>
  </si>
  <si>
    <t>because more likes means more positive attention for the company</t>
  </si>
  <si>
    <t>because social media has become a part of our daily lives</t>
  </si>
  <si>
    <t>because that's how I interpret it</t>
  </si>
  <si>
    <t>because the 95% confidance interval is important when they are deciding on the conclusion of their study</t>
  </si>
  <si>
    <t>because the information helped the company</t>
  </si>
  <si>
    <t>because they made a study to see who uses the "like" button</t>
  </si>
  <si>
    <t>because this would show them what's likely to get likes from the users and what not</t>
  </si>
  <si>
    <t>because yes</t>
  </si>
  <si>
    <t>because you need percentages</t>
  </si>
  <si>
    <t>beucae it is</t>
  </si>
  <si>
    <t>can lead to an increase in money income.</t>
  </si>
  <si>
    <t>everything is important</t>
  </si>
  <si>
    <t>fhiuwuhfujqw</t>
  </si>
  <si>
    <t>get a equal result</t>
  </si>
  <si>
    <t>good for marketing</t>
  </si>
  <si>
    <t>hmm..not sure.</t>
  </si>
  <si>
    <t>i dont know</t>
  </si>
  <si>
    <t>i think it is practically important because it proves whether or not to implement the new feature in the update or not</t>
  </si>
  <si>
    <t>idk</t>
  </si>
  <si>
    <t>AP_Environmental_Science-2324 (Carlia Vaughn)</t>
  </si>
  <si>
    <t>idk i guessed</t>
  </si>
  <si>
    <t>if its statistically significant than its important for the company to take them into account to advertise effectively</t>
  </si>
  <si>
    <t>im not sure</t>
  </si>
  <si>
    <t>im not sure why i think its that one but yeah</t>
  </si>
  <si>
    <t>improves engagement</t>
  </si>
  <si>
    <t>information is needed</t>
  </si>
  <si>
    <t>it  is practically important</t>
  </si>
  <si>
    <t>it can help them better do ad to get more likes and more people to wanna do it.</t>
  </si>
  <si>
    <t>it doubled the amount of likes</t>
  </si>
  <si>
    <t>it gives us an idea of what people like</t>
  </si>
  <si>
    <t>it has relevance to the interval</t>
  </si>
  <si>
    <t>it has the 95 percent difference of the like button which means that it's randomly assigned.</t>
  </si>
  <si>
    <t>it helps the company find out what increases and decreases the user interaction and more user interaction means more money.</t>
  </si>
  <si>
    <t>it helps them determine if their new feature is helpful in increasing the amount of likes.</t>
  </si>
  <si>
    <t>it is</t>
  </si>
  <si>
    <t>it is correct</t>
  </si>
  <si>
    <t>it is important</t>
  </si>
  <si>
    <t>it is important because theres a 95% of confidence</t>
  </si>
  <si>
    <t>it is practically important because the company needs to be well aware of everything going on</t>
  </si>
  <si>
    <t>it is really important</t>
  </si>
  <si>
    <t>it is useful to know</t>
  </si>
  <si>
    <t>it is very important</t>
  </si>
  <si>
    <t>it provides insights that could be applicable</t>
  </si>
  <si>
    <t>it provides them with what they need to improve on when they are advertizing</t>
  </si>
  <si>
    <t>it shows general option</t>
  </si>
  <si>
    <t>it shows how marketing right can get more likes</t>
  </si>
  <si>
    <t>it shows how people respond to an ad with and without an added feature</t>
  </si>
  <si>
    <t>it shows that engagement increases with a new feature, meaning it is practical to the company's business model.</t>
  </si>
  <si>
    <t>it shows that the ad does work, and cause more engagement, this means that the ad was successful and can be readily used.</t>
  </si>
  <si>
    <t>it shows that when people are exposed to the new feature they're more likely to hit the like button</t>
  </si>
  <si>
    <t>AP_Environmental_Science-2324 (Amanda Taylor)</t>
  </si>
  <si>
    <t>it shows the company that not a lot of people hit the like button</t>
  </si>
  <si>
    <t>AP_Chemistry-2324 (Sarah Hansen)</t>
  </si>
  <si>
    <t>it shows their new feature is pretty useless</t>
  </si>
  <si>
    <t>it will determine where they need to focus to reach new audiences</t>
  </si>
  <si>
    <t>its important because it shows the company what they can improve on and show them what there doing better with</t>
  </si>
  <si>
    <t>its practically important because it increases public participation in the app and more succesful use</t>
  </si>
  <si>
    <t>its right</t>
  </si>
  <si>
    <t>its significant</t>
  </si>
  <si>
    <t>its the right one idk</t>
  </si>
  <si>
    <t>itś important because it shows what can affect the company.</t>
  </si>
  <si>
    <t>jj</t>
  </si>
  <si>
    <t>jnjonoun</t>
  </si>
  <si>
    <t>mane</t>
  </si>
  <si>
    <t>mmmm money</t>
  </si>
  <si>
    <t>mnhjjhfjthenhtjyteukgrilu</t>
  </si>
  <si>
    <t>n</t>
  </si>
  <si>
    <t>n/a</t>
  </si>
  <si>
    <t>no</t>
  </si>
  <si>
    <t>ok</t>
  </si>
  <si>
    <t>percentages are important</t>
  </si>
  <si>
    <t>probly</t>
  </si>
  <si>
    <t>seeing the different between the amount the like button was used shows the effectiveness of their new feature</t>
  </si>
  <si>
    <t>showed what would happen if they added the new feature.</t>
  </si>
  <si>
    <t>shows more likes when feature is available</t>
  </si>
  <si>
    <t>shows progress</t>
  </si>
  <si>
    <t>shows the company how effective the new feature is</t>
  </si>
  <si>
    <t>shows the effectiveness of the new feature</t>
  </si>
  <si>
    <t>since this is an online app they need to know how to get more likes since that is what pays them.</t>
  </si>
  <si>
    <t>skibidi</t>
  </si>
  <si>
    <t>statistically more engagement</t>
  </si>
  <si>
    <t>statistics are good for companies</t>
  </si>
  <si>
    <t>tells the company if their decision is valid/useful</t>
  </si>
  <si>
    <t>tells the company whether they should add the new feature</t>
  </si>
  <si>
    <t>the amount of times the like button is more practically important than how a picture looks</t>
  </si>
  <si>
    <t>the confidence interval looks important</t>
  </si>
  <si>
    <t>the data makes sense in the context.</t>
  </si>
  <si>
    <t>the data was statistically significant</t>
  </si>
  <si>
    <t>the difference of 20% exceeds the 10% threshold indicating practical importance for the company</t>
  </si>
  <si>
    <t>AP_Environmental_Science-2324 (Rochelle Roberson)</t>
  </si>
  <si>
    <t>the feature increased engagement by 20%</t>
  </si>
  <si>
    <t>the findings are practically important because they can be utilized directly to weigh whether the new feature is worth implementing.</t>
  </si>
  <si>
    <t>the findings in this study is practically important for the company because they can distinguish and alter things based on the percentage of likes.</t>
  </si>
  <si>
    <t>the findings of the study are practically important, as the value is significantly smaller than the confidence interval value.</t>
  </si>
  <si>
    <t>the interval notation crosses 0 which means it is statistically significant</t>
  </si>
  <si>
    <t>the more confident you are the more often you hit the like button</t>
  </si>
  <si>
    <t>the p value is less than 0.05</t>
  </si>
  <si>
    <t>the percent of the treament group being 20% than that of the control indicates that their was a significant change due to the treament</t>
  </si>
  <si>
    <t>the proportion of users hitting like was variable</t>
  </si>
  <si>
    <t>the reason is because this answer fits my question the most</t>
  </si>
  <si>
    <t>the results showed that the group with the new feature was more likely to hi the "like" button</t>
  </si>
  <si>
    <t>the sample was able to show a 95% confidence interval in the group</t>
  </si>
  <si>
    <t>the treatment group hit the like button more</t>
  </si>
  <si>
    <t>there is a big different between the statistics</t>
  </si>
  <si>
    <t>there is no difference without the feature</t>
  </si>
  <si>
    <t>these are importnat to know</t>
  </si>
  <si>
    <t>they are important because the confidence intervals are significantly different</t>
  </si>
  <si>
    <t>they are trying to find what would get them more likes.</t>
  </si>
  <si>
    <t>they can determine which advertisement is better for interactions on social media, increasing the amount of outreach and social media presence the company has.</t>
  </si>
  <si>
    <t>this can have an impact on how they choose to advertise in the future and decide what will best benefit the company.</t>
  </si>
  <si>
    <t>this is important because the "Like" button held 20% of the value of the company</t>
  </si>
  <si>
    <t>this is the right answer</t>
  </si>
  <si>
    <t>this reveals the chance of likes the post gets</t>
  </si>
  <si>
    <t>this study influences the company to use the new feature</t>
  </si>
  <si>
    <t>this will help the company decided if the feater is good/or if they should get rid of it</t>
  </si>
  <si>
    <t>to show what others people like</t>
  </si>
  <si>
    <t>ye</t>
  </si>
  <si>
    <t>yes</t>
  </si>
  <si>
    <t>AP_Environmental_Science-2324 (Olivia Horton)</t>
  </si>
  <si>
    <t>yes any data even if not significant could led to differ test that may help down the road for the company.</t>
  </si>
  <si>
    <t>yes because it shows how good the business is going</t>
  </si>
  <si>
    <t>yes because it shows their hypothesis was correct which shows within the increase of data</t>
  </si>
  <si>
    <t>yes because to shows how many people or on the platform and how many respond, and how many truly enjoy the post.</t>
  </si>
  <si>
    <t>AP_Statistics-2324 (Santiago Mabanta)</t>
  </si>
  <si>
    <t>yes is practialcly important fot the company becuase</t>
  </si>
  <si>
    <t>yes it is practically important because 20% of the comparison group did so, which is important information.</t>
  </si>
  <si>
    <t>yes, because it lets the company know what gets people to interact with their website</t>
  </si>
  <si>
    <t>yo mama</t>
  </si>
  <si>
    <t>-0.015 to 0.392 are not signigicant</t>
  </si>
  <si>
    <t>AP_Chemistry-2324 (William Wagner)</t>
  </si>
  <si>
    <t>..</t>
  </si>
  <si>
    <t>...</t>
  </si>
  <si>
    <t>....</t>
  </si>
  <si>
    <t>AP_Statistics-2324 (Austin Fullmer)</t>
  </si>
  <si>
    <t>3ejnf;1fbl.adl1jr;fn1clk'[sfi1'[34</t>
  </si>
  <si>
    <t>:)</t>
  </si>
  <si>
    <t>;uujb;/j</t>
  </si>
  <si>
    <t>AP_Statistics-2324 (Jason Yarbrough)</t>
  </si>
  <si>
    <t>A 20% difference doesn't seem that big to impact the likability of a post with the new feature.</t>
  </si>
  <si>
    <t>AP_Statistics-2324 (Melody Young)</t>
  </si>
  <si>
    <t>A 3% increase in likes is not important</t>
  </si>
  <si>
    <t>A like button is unlikely to affect an advertisement's effectiveness.</t>
  </si>
  <si>
    <t>Adding a new feature just for "likes on a post" will not add any more money to the company itself. If they were advertising this new feature then it would be different.</t>
  </si>
  <si>
    <t>Becasue it seems to be most correct</t>
  </si>
  <si>
    <t>Because</t>
  </si>
  <si>
    <t>Because 0 is included in the difference, they are 95% confident that the difference could actually be worse.</t>
  </si>
  <si>
    <t>Because it doesn’t speak specially about what the feature would bring to the platforms.</t>
  </si>
  <si>
    <t>Because it is just a digital like and people's opinions change daily</t>
  </si>
  <si>
    <t>Because it is practically important</t>
  </si>
  <si>
    <t>Because the change was Insignificant</t>
  </si>
  <si>
    <t>Because the data provided does not give us a statistically significant result based on the confidence level and intervals presented</t>
  </si>
  <si>
    <t>Because the difference was not large enough to be important in real life</t>
  </si>
  <si>
    <t>Because the given data doesn't really impact the company greatly.</t>
  </si>
  <si>
    <t>Because the kai value is smaller than p value.</t>
  </si>
  <si>
    <t>Because the numbers do not matter.</t>
  </si>
  <si>
    <t>Because the percentage of likes that a group has didn't impact the engagement of their users.</t>
  </si>
  <si>
    <t>Because there is no need for it.</t>
  </si>
  <si>
    <t>Because there was no difference</t>
  </si>
  <si>
    <t>Because there was not a significant difference</t>
  </si>
  <si>
    <t>Because yes.</t>
  </si>
  <si>
    <t>Becuse it does not provide a huge impact</t>
  </si>
  <si>
    <t>Bhjs</t>
  </si>
  <si>
    <t>Bruh</t>
  </si>
  <si>
    <t>Cus</t>
  </si>
  <si>
    <t>Cuz I said So</t>
  </si>
  <si>
    <t>Does not show new information for company</t>
  </si>
  <si>
    <t>E</t>
  </si>
  <si>
    <t>AP_Chemistry-2324 (Janie Carr)</t>
  </si>
  <si>
    <t>G</t>
  </si>
  <si>
    <t>I</t>
  </si>
  <si>
    <t>I believe it is not important for the company as they should focus on other problems. Other problems such as content being posted and informoing people.</t>
  </si>
  <si>
    <t>I believe its not practically important because there is a very small difference</t>
  </si>
  <si>
    <t>I believe that the study doesn't show anything that couldn't already be seen.</t>
  </si>
  <si>
    <t>I don't believe it was necessarily important</t>
  </si>
  <si>
    <t>I don't believe its practically important</t>
  </si>
  <si>
    <t>I don't know.</t>
  </si>
  <si>
    <t>I don't think that the amount of likes actually matters.</t>
  </si>
  <si>
    <t>I dont know</t>
  </si>
  <si>
    <t>I dont want to.</t>
  </si>
  <si>
    <t>I don’t really know, I have not taken a statistics class yet</t>
  </si>
  <si>
    <t>I don’t think whether or not social media affects confidence is really that important.</t>
  </si>
  <si>
    <t>I guessed.</t>
  </si>
  <si>
    <t>AP_Chemistry-2324 (melanie Rose)</t>
  </si>
  <si>
    <t>I have no idea, I haven't learn Stats</t>
  </si>
  <si>
    <t>I'm just guessing</t>
  </si>
  <si>
    <t>If you run your experiment again you have a good chance of finding no difference between groups.</t>
  </si>
  <si>
    <t>Is not significant</t>
  </si>
  <si>
    <t>It contains zero</t>
  </si>
  <si>
    <t>It does not matter because the passage mentions that there are no differences between the groups.</t>
  </si>
  <si>
    <t>It has no relevance</t>
  </si>
  <si>
    <t>It is important for the company.</t>
  </si>
  <si>
    <t>It is in the negatives and this would determine that it is not significant.</t>
  </si>
  <si>
    <t>It is not</t>
  </si>
  <si>
    <t>It is not different</t>
  </si>
  <si>
    <t>It is not enough to be practically important.</t>
  </si>
  <si>
    <t>It is not important because the interval includes 0 so it can not be considered important.</t>
  </si>
  <si>
    <t>It is not improtant</t>
  </si>
  <si>
    <t>It is not praccctially important for the coompany.</t>
  </si>
  <si>
    <t>It is not practically important</t>
  </si>
  <si>
    <t>It is not practically important because it is not practical nor important</t>
  </si>
  <si>
    <t>It is not practically important.</t>
  </si>
  <si>
    <t>It is not practically significant.</t>
  </si>
  <si>
    <t>It is not significantly different</t>
  </si>
  <si>
    <t>It is not statistically significant.</t>
  </si>
  <si>
    <t>It isnt because the data wouldn't help with anything because they would only know if the person likes it, but not when they don't even the people who don't click like it wouldn't mean they didn't like it so there isn't any data given to prove the dislike of the certain topic.</t>
  </si>
  <si>
    <t>It just is</t>
  </si>
  <si>
    <t>It was a weird thing to test anyways.</t>
  </si>
  <si>
    <t>It wasn't that big of a difference</t>
  </si>
  <si>
    <t>It's just a like button on social media</t>
  </si>
  <si>
    <t>It's just not practically important</t>
  </si>
  <si>
    <t>It's not important because the sales would barely increase.</t>
  </si>
  <si>
    <t>It's not important but it's good to know</t>
  </si>
  <si>
    <t>Its just not relavent</t>
  </si>
  <si>
    <t>Just about social media which isn’t that important</t>
  </si>
  <si>
    <t>Just because people don't like what they are posting doesn't mean the don't like it or it's not getting out to people.</t>
  </si>
  <si>
    <t>Just isn't</t>
  </si>
  <si>
    <t>Like button doesn't matter</t>
  </si>
  <si>
    <t>Likes do not determine if the feature should be added or not.</t>
  </si>
  <si>
    <t>Likes do not really matter</t>
  </si>
  <si>
    <t>N/A.</t>
  </si>
  <si>
    <t>NHhgnkjfcduihyaf</t>
  </si>
  <si>
    <t>Nah id win</t>
  </si>
  <si>
    <t>No because it is not a big enough gap.</t>
  </si>
  <si>
    <t>No because there is not a large difference between the features.</t>
  </si>
  <si>
    <t>No because there is not a statistically significant difference between the confidence interval data for users hitting the like button.</t>
  </si>
  <si>
    <t>No differeence</t>
  </si>
  <si>
    <t>No the findings from the study were not practically important to the company because there's not much to compare in this data.</t>
  </si>
  <si>
    <t>No, because they are randomly surveying people and not getting a right estimate</t>
  </si>
  <si>
    <t>No, sorry.</t>
  </si>
  <si>
    <t>Not a significant enough difference + confidence interval includes zero.</t>
  </si>
  <si>
    <t>Since the 0 is in confidence interval, it means that they are not related.</t>
  </si>
  <si>
    <t>Since the interval includes the number 0, we cannot guarantee that this study is practically important.</t>
  </si>
  <si>
    <t>Small success rate.</t>
  </si>
  <si>
    <t>Social media is not as important as people think it is, a new feature is not important.</t>
  </si>
  <si>
    <t>Social media likes don't support the app for any resonings.</t>
  </si>
  <si>
    <t>Statistical significance does not mean important</t>
  </si>
  <si>
    <t>That number is not significant in any small population.</t>
  </si>
  <si>
    <t>The amount of likes you have doesn't change your everyday like by that much of an increment.</t>
  </si>
  <si>
    <t>The amount of people is too small to make the percentages actually make a difference.</t>
  </si>
  <si>
    <t>The amount of people who hit the like button was not enough</t>
  </si>
  <si>
    <t>The confidence interval contains 0.</t>
  </si>
  <si>
    <t>The confidence interval includes zero so it is not statistically nor practically important.</t>
  </si>
  <si>
    <t>The confidence interval is -0,015 to 0.392.</t>
  </si>
  <si>
    <t>AP_Chemistry-2324 (Tate Brand)</t>
  </si>
  <si>
    <t>The confidence interval is low</t>
  </si>
  <si>
    <t>The confidence interval is too high.</t>
  </si>
  <si>
    <t>The confidence interval showed that there could potentially be no difference the change</t>
  </si>
  <si>
    <t>The confidence interval was too large.</t>
  </si>
  <si>
    <t>The data formed isn't enough to make an actual difference</t>
  </si>
  <si>
    <t>The data in the question serves as my evidence.</t>
  </si>
  <si>
    <t>The difference between groups is not big enough to matter</t>
  </si>
  <si>
    <t>The difference is not significant enough</t>
  </si>
  <si>
    <t>The findings are not practically important because the 95% confidence interval for this difference (-0.015 to 0.392) includes zero.</t>
  </si>
  <si>
    <t>The findings aren't big enough</t>
  </si>
  <si>
    <t>The findings in this study are not practically important because the value of zero is included in the 95 percent confidence interval.</t>
  </si>
  <si>
    <t>The findings in this study are not practically important for the company because the 95% confidence interval for the difference in proportions includes 0, indicating that the observed increase in the rate of users hitting the "Like" button is not statistically significant.</t>
  </si>
  <si>
    <t>The group difference is not even a whole number.</t>
  </si>
  <si>
    <t>AP_Statistics-2324 (Tracey Davis)</t>
  </si>
  <si>
    <t>The interval goes from -.015 - .392 which is less than the 5% significance level making these findings not important.</t>
  </si>
  <si>
    <t>The intervals support the null hypothesis that the new feature does NOT increase the users hitting "Like" button.</t>
  </si>
  <si>
    <t>The numbers aren't big enough of a percentage to be considered important.</t>
  </si>
  <si>
    <t>The proportions are too small</t>
  </si>
  <si>
    <t>The range is too small</t>
  </si>
  <si>
    <t>The results were not far enough apart in results.</t>
  </si>
  <si>
    <t>The sample size is too small to actually mean something unless it is the entire population being used.</t>
  </si>
  <si>
    <t>The study didn't show a clear difference, so it's hard to say if the new feature is really important for the company.</t>
  </si>
  <si>
    <t>The study is not conclusive</t>
  </si>
  <si>
    <t>The value is too small to be significant</t>
  </si>
  <si>
    <t>The wide confidence interval and uncertainty about meeting the company's investment criterion suggest the findings may not be practically important.</t>
  </si>
  <si>
    <t>There are not enough users to determine the practical importance.</t>
  </si>
  <si>
    <t>There is not a big enough test group to be practically important.</t>
  </si>
  <si>
    <t>There is not convincing evidence that H0 is false</t>
  </si>
  <si>
    <t>There is not much of a difference between the values calculated, meaning that it does not matter if the new feature is added because people will still hit the like button regardless.</t>
  </si>
  <si>
    <t>There is not statistically important.</t>
  </si>
  <si>
    <t>There was no difference</t>
  </si>
  <si>
    <t>There’s negative p value</t>
  </si>
  <si>
    <t>They aren’t going to get rich from liking ads</t>
  </si>
  <si>
    <t>This doesn't matter in the real world.</t>
  </si>
  <si>
    <t>This makes no sense for the company to deem it relevant because there is supposed to be a separation between social media and private business.</t>
  </si>
  <si>
    <t>This sample may not well represent the population, there is also only 70 participants.</t>
  </si>
  <si>
    <t>TvT</t>
  </si>
  <si>
    <t>Udhdhsywywghwjajs</t>
  </si>
  <si>
    <t>AP_Statistics-2324 (Karen Chavez)</t>
  </si>
  <si>
    <t>Vhuvuvucc</t>
  </si>
  <si>
    <t>We cannot say if it is practically significant without knowing the p-value.</t>
  </si>
  <si>
    <t>AP_Biology-2324 (Lisa Foglia)</t>
  </si>
  <si>
    <t>Zero is contained within the interval, therefore the data is not statistically significant.</t>
  </si>
  <si>
    <t>because I said so</t>
  </si>
  <si>
    <t>because it cant be</t>
  </si>
  <si>
    <t>because it is a small number, below 1</t>
  </si>
  <si>
    <t>because it was false</t>
  </si>
  <si>
    <t>because only half of the participants hit the like button</t>
  </si>
  <si>
    <t>becausse</t>
  </si>
  <si>
    <t>cause</t>
  </si>
  <si>
    <t>cause I said so</t>
  </si>
  <si>
    <t>ddd</t>
  </si>
  <si>
    <t>did not fall in confidence interval</t>
  </si>
  <si>
    <t>does not statically help</t>
  </si>
  <si>
    <t>doesn't have the new feature</t>
  </si>
  <si>
    <t>don't know</t>
  </si>
  <si>
    <t>dwdwdawdwdawdwdawdawdaw</t>
  </si>
  <si>
    <t>feeling</t>
  </si>
  <si>
    <t>g</t>
  </si>
  <si>
    <t>ggg</t>
  </si>
  <si>
    <t>he results showed that 40% of the treatment group hit the “Like” button, while only 20% of the comparison group did</t>
  </si>
  <si>
    <t>hgh</t>
  </si>
  <si>
    <t>hj</t>
  </si>
  <si>
    <t>AP_Biology-2324 (Tiara Thompson)</t>
  </si>
  <si>
    <t>i don't know</t>
  </si>
  <si>
    <t>ikhh</t>
  </si>
  <si>
    <t>indubitably</t>
  </si>
  <si>
    <t>it does not impact it much</t>
  </si>
  <si>
    <t>it doesn't effect how the company will operate</t>
  </si>
  <si>
    <t>it doesn't serve any value</t>
  </si>
  <si>
    <t>it doesnt</t>
  </si>
  <si>
    <t>it is not important</t>
  </si>
  <si>
    <t>it is not important for the experiment</t>
  </si>
  <si>
    <t>it is not practically important</t>
  </si>
  <si>
    <t>it is not practically important because it is a small number below one.</t>
  </si>
  <si>
    <t>it is not the most interesting study</t>
  </si>
  <si>
    <t>it is the answers because it is not important in the group due to its percent.</t>
  </si>
  <si>
    <t>it just isnt</t>
  </si>
  <si>
    <t>it shows how individuals feel over the like button and should not be considered partially important</t>
  </si>
  <si>
    <t>it wouldn't be practical</t>
  </si>
  <si>
    <t>it's not importanr</t>
  </si>
  <si>
    <t>its just not</t>
  </si>
  <si>
    <t>its not important</t>
  </si>
  <si>
    <t>its not practically important</t>
  </si>
  <si>
    <t>its not practically important because it doesn't reflect any important information.</t>
  </si>
  <si>
    <t>jefjdvodnslkjdiwfiv</t>
  </si>
  <si>
    <t>jgdyursduyfv</t>
  </si>
  <si>
    <t>jil</t>
  </si>
  <si>
    <t>kn;jnkjkjk</t>
  </si>
  <si>
    <t>looks best</t>
  </si>
  <si>
    <t>m</t>
  </si>
  <si>
    <t>marketing they just want money</t>
  </si>
  <si>
    <t>mrs reyes is the best</t>
  </si>
  <si>
    <t>n nnn</t>
  </si>
  <si>
    <t>ni</t>
  </si>
  <si>
    <t>no  because it just isn't helpfull</t>
  </si>
  <si>
    <t>nop</t>
  </si>
  <si>
    <t>not everyone will use the like button</t>
  </si>
  <si>
    <t>not important</t>
  </si>
  <si>
    <t>not sure</t>
  </si>
  <si>
    <t>nuh uh</t>
  </si>
  <si>
    <t>oo</t>
  </si>
  <si>
    <t>oooowhahhahahha</t>
  </si>
  <si>
    <t>p value is less than whatever the percentage.</t>
  </si>
  <si>
    <t>practically important</t>
  </si>
  <si>
    <t>tbh it felt right</t>
  </si>
  <si>
    <t>thats a great question, I have no answer.</t>
  </si>
  <si>
    <t>the 95% interval included the value</t>
  </si>
  <si>
    <t>the range contains 0</t>
  </si>
  <si>
    <t>there is close to equal engagement between both groups meaning no difference</t>
  </si>
  <si>
    <t>there isn't a uses or cause for identifying practically important.</t>
  </si>
  <si>
    <t>there was not a big enough difference for it to be considered practically important.</t>
  </si>
  <si>
    <t>they are practically important because</t>
  </si>
  <si>
    <t>this is because,</t>
  </si>
  <si>
    <t>this is not important to the company</t>
  </si>
  <si>
    <t>ufrtfytftfytfytfytfytfyfytf</t>
  </si>
  <si>
    <t>uhogo</t>
  </si>
  <si>
    <t>uycucu</t>
  </si>
  <si>
    <t>vcnm,</t>
  </si>
  <si>
    <t>vvfgb</t>
  </si>
  <si>
    <t>weak correlation</t>
  </si>
  <si>
    <t>www</t>
  </si>
  <si>
    <t>yeh</t>
  </si>
  <si>
    <t>Blank</t>
  </si>
  <si>
    <t>DDM0</t>
  </si>
  <si>
    <t>c</t>
  </si>
  <si>
    <t>AP_Biology-2324 (Clym Gatrell)</t>
  </si>
  <si>
    <t/>
  </si>
  <si>
    <t>Because there isn’t enough information</t>
  </si>
  <si>
    <t>CBD</t>
  </si>
  <si>
    <t>Cause the 95% of social media company conducted study the half of them were randomly assigned to the treatment group that received an advertisement</t>
  </si>
  <si>
    <t>H</t>
  </si>
  <si>
    <t>HYRED</t>
  </si>
  <si>
    <t>I don't really understand it.</t>
  </si>
  <si>
    <t>I forced to take this</t>
  </si>
  <si>
    <t>I just don't think it can be determined.</t>
  </si>
  <si>
    <t>I'm not informed enough about the topic to give a proper answer</t>
  </si>
  <si>
    <t>I'm not sure</t>
  </si>
  <si>
    <t>It can not be determined as the group of 70 would not be properly spread out to the rest of the people using the app.</t>
  </si>
  <si>
    <t>It cannot be determine because there isnt any information that can answer it, it needs more information.</t>
  </si>
  <si>
    <t>It could benefit in the marketing are but I think it could happen either way with and without this strategy.</t>
  </si>
  <si>
    <t>It doesn't provide us with the information to use the inverter properly.</t>
  </si>
  <si>
    <t>It hold no difference between groups</t>
  </si>
  <si>
    <t>Lamees owns slaves</t>
  </si>
  <si>
    <t>Maybe you never know.</t>
  </si>
  <si>
    <t>Mhm</t>
  </si>
  <si>
    <t>Not all of the conditions are met.</t>
  </si>
  <si>
    <t>AP_Biology-2324 (William Schneider)</t>
  </si>
  <si>
    <t>Not enough information</t>
  </si>
  <si>
    <t>Not sure if the true difference is important</t>
  </si>
  <si>
    <t>Range is negative and positive</t>
  </si>
  <si>
    <t>The confidence interval for the group difference in the proportions of users hitting the “Like” button ranges from -0.015 to 0.392. This interval includes 0, which means there may be no real difference between the treatment and control groups. Therefore, we cannot conclusively determine if the new feature is practically important based on this study alone. More data or a larger sample size might be needed to make a definitive conclusion</t>
  </si>
  <si>
    <t>The confidence interval is huge, how am I supposed to conclude if it's statistically practical if it's telling me it could be from 0-39%</t>
  </si>
  <si>
    <t>AP_Environmental_Science-2324 (Clym Gatrell)</t>
  </si>
  <si>
    <t>The evidence</t>
  </si>
  <si>
    <t>The importance cannot be determined because the difference proportions range from the negatives to the positives, which could affect the results therefore them importance of the study.</t>
  </si>
  <si>
    <t>The likes could mean many things, further research is needed.</t>
  </si>
  <si>
    <t>The sample wasn't big enough for a substantial change.</t>
  </si>
  <si>
    <t>There is not enough data to determine a conclusion</t>
  </si>
  <si>
    <t>There is not enough evidence</t>
  </si>
  <si>
    <t>We can't determine their importance because we are given no p-value to compare to a critical value, those values are what determines the significance of data results.</t>
  </si>
  <si>
    <t>We do not have enough imformaiton to know</t>
  </si>
  <si>
    <t>cannot be determined</t>
  </si>
  <si>
    <t>dfv</t>
  </si>
  <si>
    <t>doesn't provide information on the random 70 users</t>
  </si>
  <si>
    <t>explanation</t>
  </si>
  <si>
    <t>gruijfe</t>
  </si>
  <si>
    <t>i d k</t>
  </si>
  <si>
    <t>i dont know how to do this</t>
  </si>
  <si>
    <t>it makes more sense</t>
  </si>
  <si>
    <t>negative number</t>
  </si>
  <si>
    <t>nl</t>
  </si>
  <si>
    <t>no response</t>
  </si>
  <si>
    <t>not enough evidence</t>
  </si>
  <si>
    <t>not enough info</t>
  </si>
  <si>
    <t>practically important??</t>
  </si>
  <si>
    <t>remy  told me</t>
  </si>
  <si>
    <t>skibidi Ohio rizz</t>
  </si>
  <si>
    <t>AP_Chemistry-2324 (Christopher Hibbert)</t>
  </si>
  <si>
    <t>the feature did achieve the effect they were hoping for by increasing the amount of likes, however it cannot be determined if it is practically important for the company.</t>
  </si>
  <si>
    <t>uhsdufhciusdhfci</t>
  </si>
  <si>
    <t>x</t>
  </si>
  <si>
    <t>y</t>
  </si>
  <si>
    <t>z</t>
  </si>
  <si>
    <t>CR4CR (Ana Maria Albornoz Reitze)</t>
  </si>
  <si>
    <t>Spr 24 DDM HS Form Br</t>
  </si>
  <si>
    <t>No Scores</t>
  </si>
  <si>
    <t>Missing</t>
  </si>
  <si>
    <t>Spr 24 DDM HS Form Dr</t>
  </si>
  <si>
    <t>AP_Biology-2324 (Robert Fournier)</t>
  </si>
  <si>
    <t>Spr 24 DDM HS Form Cr</t>
  </si>
  <si>
    <t>AP_Biology-2324 (Briana Navarro)</t>
  </si>
  <si>
    <t>AP_Biology-2324 (Tori Ellingson)</t>
  </si>
  <si>
    <t>AP_Chemistry-2324 (Lane Thomas)</t>
  </si>
  <si>
    <t>AP_Environmental_Science-2324 (Gigi De Guzman)</t>
  </si>
  <si>
    <t>AP_Environmental_Science-2324 (Jason England)</t>
  </si>
  <si>
    <t>AP_Environmental_Science-2324 (Mark Anthony)</t>
  </si>
  <si>
    <t>AP_Environmental_Science-2324 (Suzanne Cox)</t>
  </si>
  <si>
    <t>AP_Statistics-2324 (Rebecca Forshage)</t>
  </si>
  <si>
    <t>AP_Statistics-2324 (Brian Fredericks)</t>
  </si>
  <si>
    <t>AP_Statistics-2324 (Gordon Blue)</t>
  </si>
  <si>
    <t>AP_Statistics-2324 (Manuel Zarate)</t>
  </si>
  <si>
    <t>AP_Biology-2324 (Daniel Cordek)</t>
  </si>
  <si>
    <t>AP_Biology-2324 (carlo Moldes)</t>
  </si>
  <si>
    <t>AP_Biology-2324 (Rebecca Romero)</t>
  </si>
  <si>
    <t>AP_Chemistry-2324 (Danelle Morrill)</t>
  </si>
  <si>
    <t>AP_Environmental_Science-2324 (Danelle Morrill)</t>
  </si>
  <si>
    <t>Not Included</t>
  </si>
  <si>
    <t>AP_Biology-2324 (Eric Viall)</t>
  </si>
  <si>
    <t>AP_Biology-2324 (Kristi Chazan)</t>
  </si>
  <si>
    <t>AP_Chemistry-2324 (Justin Hollway)</t>
  </si>
  <si>
    <t>AP_Environmental_Science-2324 (Jeffrey Zeak)</t>
  </si>
  <si>
    <t>AP_Environmental_Science-2324 (Valeria Hellmann)</t>
  </si>
  <si>
    <t>AP_Environmental_Science-2324 (Yolanda Hover)</t>
  </si>
  <si>
    <t>AP_Statistics-2324 (Alyshia Lacey)</t>
  </si>
  <si>
    <t>AP_Statistics-2324 (Michelle Duphorne)</t>
  </si>
  <si>
    <t>AP_Statistics-2324 (Christy Edgar)</t>
  </si>
  <si>
    <t>AP_Statistics-2324 (Christopher Barger)</t>
  </si>
  <si>
    <t>AP_Statistics-2324 (Julie Sipe)</t>
  </si>
  <si>
    <t>AP_Statistics-2324 (Landree Page)</t>
  </si>
  <si>
    <t>AP_Statistics-2324 (Luke Farmer)</t>
  </si>
  <si>
    <t>AP_Statistics-2324 (Michael J Farmer)</t>
  </si>
  <si>
    <t>AP_Statistics-2324 (Rebecca Studddard)</t>
  </si>
  <si>
    <t>AP_Statistics-2324 (Richard Urbano)</t>
  </si>
  <si>
    <t>AP_Statistics-2324 (Chase Den dekker)</t>
  </si>
  <si>
    <t>AP_Statistics-2324 (William Worthington)</t>
  </si>
  <si>
    <t>AP_Chemistry-2324 (Austin Shaffer)</t>
  </si>
  <si>
    <t>AP_Chemistry-2324 (John Wood)</t>
  </si>
  <si>
    <t>AP_Statistics-2324 (Stephanie Carrell)</t>
  </si>
  <si>
    <t>AP_Chemistry-2324 (David Claxton)</t>
  </si>
  <si>
    <t>AP_Environmental_Science-2324 (Marcus Garner)</t>
  </si>
  <si>
    <t>40% of the treatment group hit the "like" button, while only 20% of the control group did. This is a 20% difference.</t>
  </si>
  <si>
    <t>Because 40 percent is a large number when talking about stats</t>
  </si>
  <si>
    <t>Because it asks so in the prompt and the data supports it</t>
  </si>
  <si>
    <t>It can help the company get more data on what advertisements are effective.</t>
  </si>
  <si>
    <t>It is important because the company is trying to determine how many people hit “like” button.</t>
  </si>
  <si>
    <t>It is much more valuable.</t>
  </si>
  <si>
    <t>It is practically important because the percentage doubled it's amount, meaning, the difference was large enough to be meaningful.</t>
  </si>
  <si>
    <t>Its just is gang, trust😎🤞</t>
  </si>
  <si>
    <t>It’s important.</t>
  </si>
  <si>
    <t>I’m just trying my luck with this and it is so good I don’t think I’m doing this for you but if you’re interested let.</t>
  </si>
  <si>
    <t>So they can find new ways for people to like what there company is doing.</t>
  </si>
  <si>
    <t>The company wants more engagement on their platform</t>
  </si>
  <si>
    <t>The findings are vital in finding the results.</t>
  </si>
  <si>
    <t>The findings in this study provide evidence of marketing improvement for the social media company.</t>
  </si>
  <si>
    <t>The number of users pushing the like button increased by 20 % which is a lot of people in real life.</t>
  </si>
  <si>
    <t>The results were very skewed.</t>
  </si>
  <si>
    <t>The study shows that the treatment group, which received the advertisement with the new feature, had a significantly higher rate of users hitting the "Like" button compared to the control group. This is suggesting that the new feature has the potential to increase user engagement and could be work investing in for the company.</t>
  </si>
  <si>
    <t>There is a large enough difference between the initial and the new results found in the study</t>
  </si>
  <si>
    <t>These finding are practically important because the confidence interval shows that it is plausible for there to be a notable difference in the proportion of participants who clicked "Like" between the two groups. This means that it is possible that the new ad feature is more effective in generating "Likes" from viewers than is the ad without the feature.</t>
  </si>
  <si>
    <t>Things like this are Important for the company</t>
  </si>
  <si>
    <t>This helps the company determine whether to invest in the new treatment or opt for an investment more beneficial.</t>
  </si>
  <si>
    <t>This is practically important because it brings more spotlight to the company and more consumers or customers means greater success in their business.</t>
  </si>
  <si>
    <t>This is true</t>
  </si>
  <si>
    <t>Yes, I do think it is practically important for the company.</t>
  </si>
  <si>
    <t>changing the wording resulted in 20% more like ration compared to "without the new future".</t>
  </si>
  <si>
    <t>effects the frequency of certain videos on apps and due to its statistical significance</t>
  </si>
  <si>
    <t>interaction brings more attention to source so wouldn't you want that?.</t>
  </si>
  <si>
    <t>no thank you</t>
  </si>
  <si>
    <t>yes they are important becausethe data can be put in a data to show the information</t>
  </si>
  <si>
    <t>Because it does not matter how many likes.</t>
  </si>
  <si>
    <t>Because people forget to hit it.</t>
  </si>
  <si>
    <t>Because the p value is less than the critical value</t>
  </si>
  <si>
    <t>It depends on the feature, users may or may not like the feature, so you don't know if they will like it more or not.</t>
  </si>
  <si>
    <t>It is not practically important because the test has been conducted on only a few people.</t>
  </si>
  <si>
    <t>I’m just trying my luck with this and it is so good</t>
  </si>
  <si>
    <t>Likes aren’t as important as real human interactions.</t>
  </si>
  <si>
    <t>No information provided gives enough information to find significance of like rations.</t>
  </si>
  <si>
    <t>There are outliers that skew the data</t>
  </si>
  <si>
    <t>There is not a large indication of difference.</t>
  </si>
  <si>
    <t>abcdefghijklmnopqrstuvwxyz</t>
  </si>
  <si>
    <t>Not Reached</t>
  </si>
  <si>
    <t>ABTest1ba_MC</t>
  </si>
  <si>
    <t>ABTest.1bb</t>
  </si>
  <si>
    <t>d</t>
  </si>
  <si>
    <t>DDM1</t>
  </si>
  <si>
    <t>DDM2</t>
  </si>
  <si>
    <t>DDM3</t>
  </si>
  <si>
    <t>?</t>
  </si>
  <si>
    <t>A</t>
  </si>
  <si>
    <t>Aa</t>
  </si>
  <si>
    <t>Blah blah blah</t>
  </si>
  <si>
    <t>Good</t>
  </si>
  <si>
    <t>Hello</t>
  </si>
  <si>
    <t>Im not sure</t>
  </si>
  <si>
    <t>Skip</t>
  </si>
  <si>
    <t>Thanks</t>
  </si>
  <si>
    <t>Yeah</t>
  </si>
  <si>
    <t>bc</t>
  </si>
  <si>
    <t>e</t>
  </si>
  <si>
    <t>goof</t>
  </si>
  <si>
    <t>hi</t>
  </si>
  <si>
    <t>i don’t know</t>
  </si>
  <si>
    <t>iii</t>
  </si>
  <si>
    <t>its okay</t>
  </si>
  <si>
    <t>j</t>
  </si>
  <si>
    <t>k</t>
  </si>
  <si>
    <t>lol</t>
  </si>
  <si>
    <t>meow</t>
  </si>
  <si>
    <t>na</t>
  </si>
  <si>
    <t>skip</t>
  </si>
  <si>
    <t>ur mom</t>
  </si>
  <si>
    <t>yassss</t>
  </si>
  <si>
    <t>ABTest0a_MC</t>
  </si>
  <si>
    <t>ABTest0bb_MC</t>
  </si>
  <si>
    <t>Sports1a_MC</t>
  </si>
  <si>
    <t>Sports1aa_MC</t>
  </si>
  <si>
    <t>Sports1ab_MC</t>
  </si>
  <si>
    <t>Sports0a_MC.v2</t>
  </si>
  <si>
    <t>Sports0b_OE</t>
  </si>
  <si>
    <t>.025 &amp;lt; .05</t>
  </si>
  <si>
    <t>.025 is less than .05</t>
  </si>
  <si>
    <t>0.025 &amp;lt; 0.05</t>
  </si>
  <si>
    <t>0.025 &amp;lt; 0.05, meaning that it is statistically significant.</t>
  </si>
  <si>
    <t>0.025 is less than 0.05 so we would reject the null hypothesis</t>
  </si>
  <si>
    <t>3% is less than our significance level is 5%</t>
  </si>
  <si>
    <t>5$ rue</t>
  </si>
  <si>
    <t>500$ or p.0025 can change alot</t>
  </si>
  <si>
    <t>7r6e5w4ersdtfg</t>
  </si>
  <si>
    <t>99y</t>
  </si>
  <si>
    <t>A P value of .025 is statistically significant.</t>
  </si>
  <si>
    <t>A p-value of 0.025 is most likely statistically significant, meaning that there is a low probability of seeing a difference between the two groups and there may be next to no difference between the salaries of athletes and non-athletes.</t>
  </si>
  <si>
    <t>After one year, someone who did play sports makes approximately 1,000 dollars more a year compared to someone who didn't.</t>
  </si>
  <si>
    <t>Alpha=.05 Since P=.025</t>
  </si>
  <si>
    <t>Although the $500 difference appears small compared to an average of 63k, the difference in funds will eventually accumulate, and will then reveal I significant difference between non-athletes and athletes in college.</t>
  </si>
  <si>
    <t>Any variable is statistically significant.</t>
  </si>
  <si>
    <t>Assuming a significance level of 0.05, the p-value is smaller than the significance level-- and thus statistically significant.</t>
  </si>
  <si>
    <t>Assuming that the alpha is 0.05, the p-value given (0.025) indicates that there is significance since it is less than the assumed alpha.</t>
  </si>
  <si>
    <t>At the 0.05 level of significance, the p-value is less than alpha, meaning that the difference is statistically significant.</t>
  </si>
  <si>
    <t>At the 5% significance level, since p=0.025</t>
  </si>
  <si>
    <t>Based off the information in the text I figured my answer.</t>
  </si>
  <si>
    <t>Based on the data, the difference in wait time is statistically significant. The p-value is less than 0.05 so the data is statistically significant.</t>
  </si>
  <si>
    <t>Based on the information provided, the p-value of 0.025 from a two-tailed t-test indicates that the difference in the average annual salary between those who played sports and non-athlete college graduates is statistically significant. A p-value below the significance level (typically 0.05) suggests that the observed difference is unlikely to have occurred by chance alone. Therefore, we can conclude that the difference in the wait time you found in your experiment is statistically significant.)</t>
  </si>
  <si>
    <t>Based on the p-value, you reject Ho and determine that there is evidence to support your claim.</t>
  </si>
  <si>
    <t>Because 0.25&amp;lt;0.05 we can conclude there is significant difference and there is convincing evidence that Ho is false.</t>
  </si>
  <si>
    <t>Because 1500 non athletes is less than 10% of all non athletes in college</t>
  </si>
  <si>
    <t>Because it can decrease the amount of information.</t>
  </si>
  <si>
    <t>Because it gives the correct information needed</t>
  </si>
  <si>
    <t>Because it has a big effect.</t>
  </si>
  <si>
    <t>Because it has a low p value.</t>
  </si>
  <si>
    <t>Because it is significant duh idiot</t>
  </si>
  <si>
    <t>Because it's more detailed</t>
  </si>
  <si>
    <t>Because it’s significant</t>
  </si>
  <si>
    <t>Because no alpha value for significance was given, we assume the significance level is 5%, and since our p-value is 2.5% a have significant evidence to reject that there isn't a difference in average annual salary between non-athlete and athlete graduates.</t>
  </si>
  <si>
    <t>Because numbers are provided</t>
  </si>
  <si>
    <t>Because of the evidence provided</t>
  </si>
  <si>
    <t>Because of the percentage</t>
  </si>
  <si>
    <t>Because of what the study found</t>
  </si>
  <si>
    <t>Because our p-value of 0.025 is less than our significance level of 0.05, we reject the null hypothesis. We have statistically significant evidence that there is a difference in salary between those who took sports in college and who didn't.</t>
  </si>
  <si>
    <t>Because our p-vaule of 0.025 is less than a conservative significance level of 0.05, we can say our results are statistically significant.</t>
  </si>
  <si>
    <t>Because the P-value is lower than .05, it's sufficient evidence to prove it's significant statistically.</t>
  </si>
  <si>
    <t>Because the p- value is 0.025</t>
  </si>
  <si>
    <t>Because the p-value is &amp;lt; .05</t>
  </si>
  <si>
    <t>Because the p-value is greater than the significance</t>
  </si>
  <si>
    <t>Because the p-value is less than .05</t>
  </si>
  <si>
    <t>Because the p-value of 0.025 from the two-tailed t-test suggests a low possibility of seeing such a difference by chance, therefore rejecting the null hypothesis.</t>
  </si>
  <si>
    <t>Because the question doesn't match the passage</t>
  </si>
  <si>
    <t>Because the wait time could change someone's opinion</t>
  </si>
  <si>
    <t>Because there is a clear difference.</t>
  </si>
  <si>
    <t>Because there is a difference</t>
  </si>
  <si>
    <t>Because theres a difference in the annual salary for those who played sports and those who did not</t>
  </si>
  <si>
    <t>Because they are close.</t>
  </si>
  <si>
    <t>Because they used the average of the annual salary</t>
  </si>
  <si>
    <t>Because when calculating the p-value of 0.025, the result is rejected.</t>
  </si>
  <si>
    <t>Becuase it supports it</t>
  </si>
  <si>
    <t>Both groups have the same variables. the only independent variables are weather or not their in college or not</t>
  </si>
  <si>
    <t>Depending on how recently  someone got out of college it could affect their payment as others could have time to get promotions of successfully start of business even if they don't make much at the start. Also many college students don't make much right after college.</t>
  </si>
  <si>
    <t>Due to the large range of answers</t>
  </si>
  <si>
    <t>Due to the p-value being so small, we can conclude that there is significance.</t>
  </si>
  <si>
    <t>Every piece of data is significant, no matter the value.</t>
  </si>
  <si>
    <t>From the 5% significance level (0.05), it is statistically significant as the p-value is lower than 0.05, but it is not exactly given which significance level as if it was at the 1% significance level (0.01), then it would not be significant.</t>
  </si>
  <si>
    <t>Gives an equation of difference</t>
  </si>
  <si>
    <t>Hmbbh</t>
  </si>
  <si>
    <t>Hu</t>
  </si>
  <si>
    <t>I believe yes it is statistically significant for the reader</t>
  </si>
  <si>
    <t>I can feel it in my bones</t>
  </si>
  <si>
    <t>I can tell by the way the stattiscis are formed and how the progress whtin decreases</t>
  </si>
  <si>
    <t>I can tell this based on the evidence</t>
  </si>
  <si>
    <t>I choose this option because It has given the most information on what they are talking about</t>
  </si>
  <si>
    <t>I chose this answer because it gives a different numbers about the study that they did</t>
  </si>
  <si>
    <t>I chose this because</t>
  </si>
  <si>
    <t>I do not know</t>
  </si>
  <si>
    <t>I honestly don't know what it means for something to be statistically significant so I'm just guessing here.</t>
  </si>
  <si>
    <t>I just believe that this is the correct answer.</t>
  </si>
  <si>
    <t>I say that because there's not much difference between the ones who are athletes than those who aren't, but I feel like to some people this was expected</t>
  </si>
  <si>
    <t>I think that all people should matter and everyone is statistically significant</t>
  </si>
  <si>
    <t>I think that careers are always changing their salaries so the period of when you experiment can be affected by this.</t>
  </si>
  <si>
    <t>I think the study is statistically significant because it explains ann experiment that was conducted and the results of it.</t>
  </si>
  <si>
    <t>IF we assume the significance level is .05, then the p-value is less than that.</t>
  </si>
  <si>
    <t>Idudhrh</t>
  </si>
  <si>
    <t>If the p is low you reject the null hypothesis.</t>
  </si>
  <si>
    <t>If there was a large time gap between the two sets of collected data, the typical salaries of those individuals could have changed.</t>
  </si>
  <si>
    <t>If they are happy they are happy i guess</t>
  </si>
  <si>
    <t>If we were to wait a few years the ranges in average annual salaries may drastically change as many would increase in paygrades which would increase the average salary. While if this data was taken shortly after graduation, this data would not vary much.</t>
  </si>
  <si>
    <t>In order to conduct this experiment they will have to use statistics to analyze everyone's salaries.</t>
  </si>
  <si>
    <t>It changes the estimated values.</t>
  </si>
  <si>
    <t>It creates differences between the comparison.</t>
  </si>
  <si>
    <t>It depends on how long each group has been graduated.</t>
  </si>
  <si>
    <t>It is</t>
  </si>
  <si>
    <t>It is because out of 1,500 people there was a $500 difference.</t>
  </si>
  <si>
    <t>It is because usually those who have had more years of experience get paid more.</t>
  </si>
  <si>
    <t>It is less than .05.</t>
  </si>
  <si>
    <t>It is less then 5% p-value so it is significant.</t>
  </si>
  <si>
    <t>It is not significant at the level given.</t>
  </si>
  <si>
    <t>It is number based</t>
  </si>
  <si>
    <t>It is significant because generally you earn more at a job overtime through promotions and if it was not measured the same then stats could vary.</t>
  </si>
  <si>
    <t>It is significant because it is</t>
  </si>
  <si>
    <t>It is significant because that is quite the difference between college sports and non-sports players.</t>
  </si>
  <si>
    <t>It is significant because the gap in the p-value of 0.025 between both salaries, make a huge difference in earnings.</t>
  </si>
  <si>
    <t>It is significant because there is math that can back it up, the sampling was random, and the comparison was direct.</t>
  </si>
  <si>
    <t>It is significant because we want to see the difference between those who played sports and those who didn't in their annual salary.</t>
  </si>
  <si>
    <t>It is significant.</t>
  </si>
  <si>
    <t>It is statistically sgnificant.</t>
  </si>
  <si>
    <t>It is statistically significant</t>
  </si>
  <si>
    <t>It is statistically significant as the p-value of 0.025 being less than the default significance value of 0.05 shows a statistical significance in the average annual salary for students who played sports in college and those who did not.</t>
  </si>
  <si>
    <t>It is statistically significant because a lot smaller than the p-value of 0.025.</t>
  </si>
  <si>
    <t>It is statistically significant because if the alpha is 0.05, 0.025 is less than 0.05.</t>
  </si>
  <si>
    <t>It is statistically significant because it is blue, the Alpha</t>
  </si>
  <si>
    <t>It is statistically significant because it's an important information.</t>
  </si>
  <si>
    <t>It is statistically significant because the large sample size ensures that the deviation is not due to an outlier.</t>
  </si>
  <si>
    <t>It is statistically significant because the p-value is higher than 0.05.</t>
  </si>
  <si>
    <t>It is statistically significant because the p-value is less than 5%</t>
  </si>
  <si>
    <t>It is statistically significant because the p-value is less than 5%.</t>
  </si>
  <si>
    <t>It is statistically significant because the p-value of 0.025 is less than the 5% significance level.</t>
  </si>
  <si>
    <t>It is statistically significant because the salaries and certain education levels are significant when determining certain levels of data</t>
  </si>
  <si>
    <t>It is statistically significant because the wait time is an important factor because it changes how the results of the experiment are interpreted.</t>
  </si>
  <si>
    <t>It is statistically significant because there is a difference.</t>
  </si>
  <si>
    <t>It is statistically significant because they were able to find all the information to correctly find the difference between the ones who play sports and who dont</t>
  </si>
  <si>
    <t>It is statistically significant to note that there is not a large difference in non athlete college graduates and athlete college graduates.</t>
  </si>
  <si>
    <t>It is statistically significant.</t>
  </si>
  <si>
    <t>It is very important.</t>
  </si>
  <si>
    <t>It will help determine the averages and other things.</t>
  </si>
  <si>
    <t>It's significant because it provides more information.</t>
  </si>
  <si>
    <t>It's statistically significant because it passes the conditions.</t>
  </si>
  <si>
    <t>It's statistically significant since the p-value plays a huge role in the</t>
  </si>
  <si>
    <t>Its statistically significant</t>
  </si>
  <si>
    <t>Its very sginificant</t>
  </si>
  <si>
    <t>It’s is because it shows that there is much of a difference</t>
  </si>
  <si>
    <t>Less than .05</t>
  </si>
  <si>
    <t>Majority of people who play a sport in college gets a higher salary compared to people who did not play a sport.</t>
  </si>
  <si>
    <t>Non athlete can eventually have a higher position</t>
  </si>
  <si>
    <t>Over the years the wages have increased and so has inflammation. 62,000 may have been a lot in the late 1990s but today that is barely enough to support a family of 3.</t>
  </si>
  <si>
    <t>Ovor 5 porcent</t>
  </si>
  <si>
    <t>P value</t>
  </si>
  <si>
    <t>P value is less than .05</t>
  </si>
  <si>
    <t>P value is less than 0.05</t>
  </si>
  <si>
    <t>P value lower that .05 is statistically significant.</t>
  </si>
  <si>
    <t>P&amp;gt;0.01</t>
  </si>
  <si>
    <t>P&amp;lt; significance</t>
  </si>
  <si>
    <t>P-val &amp;lt; an alpha d 0.05 so reject ho</t>
  </si>
  <si>
    <t>P-value is less than 0.05</t>
  </si>
  <si>
    <t>P-value less than 0.05</t>
  </si>
  <si>
    <t>Perform the two tailed t test</t>
  </si>
  <si>
    <t>Reject Ho since the p-value is less than alpha of 5% and can conclude that there is statistical evidence that students who play sports in college are likely to earn more after college than those who don't</t>
  </si>
  <si>
    <t>SInce the p-value is less than the significance level of 0.05, then the experiement is statisticlly significant</t>
  </si>
  <si>
    <t>Shows how it decreased and increased over time.</t>
  </si>
  <si>
    <t>Side there is a total of</t>
  </si>
  <si>
    <t>Since our p-value of .025 is less than .05, there's statistically significant evidence that shows that there is a difference in the wait time found in the experiment.</t>
  </si>
  <si>
    <t>Since the p value is less than 0.05 the difference is average annual salary is statistically different</t>
  </si>
  <si>
    <t>Since the p-value (0.025) from the two-tailed t-test is less than the typical significance level of 0.05, the difference in the average annual salary between former-college athletes and non-athlete college graduates is statistically significant.</t>
  </si>
  <si>
    <t>Since the p-value is .025, which is less than the alpha level of .05, then the test is statistically significant.</t>
  </si>
  <si>
    <t>Since the p-value is 0.025, which is less than the significance level of 0.05, the difference in wait time is statistically significant, meaning we do have convincing evidence of the alternative hypothesis.</t>
  </si>
  <si>
    <t>Since the p-value is less than a=.05, the findings are statistically significant. We have evidence that those who play sports in college are likely to earn more after college than those who don't.</t>
  </si>
  <si>
    <t>Since the p-value of 0.025 is less than the typical significance level of 0.05, there is convincing evidence against the null. Therefore, the difference in the wait time found in the experiment is statistically significant.</t>
  </si>
  <si>
    <t>Since the p-value=0.025 &amp;lt;0.05, the difference in the wait time is statistically significant.</t>
  </si>
  <si>
    <t>Since the p-value=0.025&amp;lt;=alpha=0.05, we can say that the difference in the average annual salary between those who played sports during college and those who did not is statistically significant.</t>
  </si>
  <si>
    <t>Since there is no given alpha, we can state the alpha=.05. The p-value of .025 is less than alpha=.05, therefore it is statistically significant.</t>
  </si>
  <si>
    <t>Something along those lines.</t>
  </si>
  <si>
    <t>Statistical significance refers to a result that is not likely to occur randomly but rather is likely to be attributable to a specific cause.</t>
  </si>
  <si>
    <t>Statistically significant is when is is significant statistically but doesn't have to be significant outside.</t>
  </si>
  <si>
    <t>Statistics can change in a certain amount of time.</t>
  </si>
  <si>
    <t>Students who played sports receive slightly more money compared to the non-athletes.</t>
  </si>
  <si>
    <t>That’s what I believe</t>
  </si>
  <si>
    <t>The P value is below .05 meaning there is a correlation and that there is statistical significance.</t>
  </si>
  <si>
    <t>The P value is low so we reject the null hypothesis</t>
  </si>
  <si>
    <t>The P value is lower than 0.05</t>
  </si>
  <si>
    <t>The P-value is less than 0.05.</t>
  </si>
  <si>
    <t>The amount of wait time is large enough to show an importance</t>
  </si>
  <si>
    <t>The annual salary is different meaning it'll stay different</t>
  </si>
  <si>
    <t>The difference between the annual salary is not close enough to be significant but no far enough to not be.</t>
  </si>
  <si>
    <t>The difference in the average annual salary ($500) resulted in a p-value of 0.025 from a two-tailed t-test.</t>
  </si>
  <si>
    <t>The difference in the average annual salary between former-college athletes and non-athletes is statistically significant because the p-value from the two-tailed t-test is 0.025, which is less than the commonly used significance level of 0.05. A p-value of 0.025 indicates that there is only a 2.5% probability that the observed difference occurred by random chance if there were actually no difference in the population.</t>
  </si>
  <si>
    <t>The difference in the average annual salary between former-college athletes and non-athletes with a college degree is considered statistically significant because the p-value of 0.025 from the two-tailed t-test indicates that this difference is unlikely to have occurred by random chance. This suggests that there is a meaningful relationship between playing sports in college and the post-college earnings of individuals.</t>
  </si>
  <si>
    <t>The difference in the wait time is statistically significant</t>
  </si>
  <si>
    <t>The difference in the wait time is statistically significant because the p-value is less than .05.</t>
  </si>
  <si>
    <t>The difference in time can set up for a possible error in data if not handled properly</t>
  </si>
  <si>
    <t>The difference in wait time after college is significant because it could change based on the amount of time the individuals are out for college.</t>
  </si>
  <si>
    <t>The difference in wait time is statistically different because it determines the effect of the experiment on the time</t>
  </si>
  <si>
    <t>The difference in wait time is statistically significant because the p value of 0.025&amp;lt;0.05 which is the standard significance level in scientific studies.</t>
  </si>
  <si>
    <t>The difference of $500 is significant because the pval is less than 0.05</t>
  </si>
  <si>
    <t>The experiment has a large enough group to be accurate.</t>
  </si>
  <si>
    <t>The experiment included enough information to give significant results.</t>
  </si>
  <si>
    <t>The former-athletes are already at an advantage, and the gap of pay would get wider once promotions are given</t>
  </si>
  <si>
    <t>The math adds up</t>
  </si>
  <si>
    <t>The math seems correct and it connects with what the study is saying</t>
  </si>
  <si>
    <t>The numbers and the samples taken all represent an equal amount of people.</t>
  </si>
  <si>
    <t>The p value is .025 which is less than the average significance level of .05, so this supports the hypothesis that it is statistically significant</t>
  </si>
  <si>
    <t>The p value is larger than the significance score</t>
  </si>
  <si>
    <t>The p value is less than .05</t>
  </si>
  <si>
    <t>The p value is less than 0.05, meaning it is statistically significant</t>
  </si>
  <si>
    <t>The p value is less than the significance level of .05</t>
  </si>
  <si>
    <t>The p value is small</t>
  </si>
  <si>
    <t>The p value is used to calculate the amount of money for the average annual salary.</t>
  </si>
  <si>
    <t>The p value is very small so it is statistically significant.</t>
  </si>
  <si>
    <t>The p value of 0.025 is less than the alpha of 0.05.</t>
  </si>
  <si>
    <t>The p value of 0.025 is smaller than the significance level of 5%</t>
  </si>
  <si>
    <t>The p-value falls under the significance level</t>
  </si>
  <si>
    <t>The p-value from the two-tailed t-test of 0.025 is less than or equal to the alpha level of 0.05.</t>
  </si>
  <si>
    <t>The p-value is 0.025</t>
  </si>
  <si>
    <t>The p-value is a significant because 0.025 will be accepted as significant because it is less than 0.05</t>
  </si>
  <si>
    <t>The p-value is below 0.05, which is the standard p-value, and that means that it is very unlikely to get a value of $500 or more extreme by chance alone.</t>
  </si>
  <si>
    <t>The p-value is below 0.05.</t>
  </si>
  <si>
    <t>The p-value is less than .05 and the sample is representative.</t>
  </si>
  <si>
    <t>The p-value is less than .05.</t>
  </si>
  <si>
    <t>The p-value is less than 0.025.</t>
  </si>
  <si>
    <t>The p-value is less than 0.05</t>
  </si>
  <si>
    <t>The p-value is less than 0.05 so we have convincing evidence that the Ha is accurate</t>
  </si>
  <si>
    <t>The p-value is less than 0.05%.</t>
  </si>
  <si>
    <t>The p-value is less than 0.05, showing that it is statistically significant.</t>
  </si>
  <si>
    <t>The p-value is less than 0.05, which indicates that the difference in wait time is statistically significant.</t>
  </si>
  <si>
    <t>The p-value is less than 0.05.</t>
  </si>
  <si>
    <t>The p-value is less than 0.5</t>
  </si>
  <si>
    <t>The p-value is less than 5%</t>
  </si>
  <si>
    <t>The p-value is less than 5%.</t>
  </si>
  <si>
    <t>The p-value is less than alpha =.05.</t>
  </si>
  <si>
    <t>The p-value is less than alpha.</t>
  </si>
  <si>
    <t>The p-value is less than the alpha</t>
  </si>
  <si>
    <t>The p-value is less than the alpha level of 0.05.</t>
  </si>
  <si>
    <t>The p-value is less than the significance level</t>
  </si>
  <si>
    <t>The p-value is less than the significant level of 0.05.</t>
  </si>
  <si>
    <t>The p-value is lower than 0.05</t>
  </si>
  <si>
    <t>The p-value is quite low, suggesting a high confidence in the data and statistical significance.</t>
  </si>
  <si>
    <t>The p-value is under .05.</t>
  </si>
  <si>
    <t>The p-value it less than 0.05 and the individuals were selected from a range of students that represent different colleges and degrees.</t>
  </si>
  <si>
    <t>The p-value of .025 indicates it is statistically significant.</t>
  </si>
  <si>
    <t>The p-value of .025 is less than .05, so the null hypothesis is rejected and we do have statistical evidence.</t>
  </si>
  <si>
    <t>The p-value of 0.025 is less than an alpha of 0.05, so there is statistically significant evidence from the test that leads us to reject the null.</t>
  </si>
  <si>
    <t>The p-value of 0.025 is less than the commonly accepted significance level of 0.05, which means that the difference in the average annual salary between former-college athletes and non-athlete college graduates is statistically significant</t>
  </si>
  <si>
    <t>The p-value of 0.025 is less than the commonly accepted significance level of 0.05. This indicates that the difference in the average annual salary between former college athletes and non-athlete college graduates is statistically significant. It suggests that participating in sports during college is associated with a higher average annual salary after college, beyond the impact of other factors.</t>
  </si>
  <si>
    <t>The p-value of 0.025 is less than the significance level of 0.05, indicating that the observed difference in average annual salary is statistically significant.</t>
  </si>
  <si>
    <t>The p-value of 0.025 is less than the threshold of 0.05 which shows there is a significant difference.</t>
  </si>
  <si>
    <t>The p-value of 0.025 is less than the typical significance level of 0.05, indicating a statistically significant difference in average annual salary between college athletes and non athletes.</t>
  </si>
  <si>
    <t>The p-value represents the likelihood that the result was produced by chance. If the p-value is less than 0.05, it is usually agreed that the result is statistically significant, i.e., it is low probability these results could happen by chance alone. In this case, the reported p-value is 0.025, which is smaller than 0.05. Therefore, we have strong evidence to say that the finding is statistically significant. In practical terms, we can be fairly confident that there are indeed differences in the average annual salaries between college athletes and non-athletes, an association exists in this sample, and it is unlikely that something like this would happen by sheer luck.</t>
  </si>
  <si>
    <t>The p-value was less than 5%.</t>
  </si>
  <si>
    <t>The p-value, 0.025, is less than the significance level of 0.05.</t>
  </si>
  <si>
    <t>The results are statistically significant, as the p value is less than 0.05.</t>
  </si>
  <si>
    <t>The standard deviation is good.</t>
  </si>
  <si>
    <t>The statstically math that we can see is that if you're an athlete or non-athlete you get more while the other gets less.</t>
  </si>
  <si>
    <t>The test is statistically significant, as the P-Value is less than alpha, or .05.</t>
  </si>
  <si>
    <t>The time factors can independently produce an increase or decrease in annual salary on average so the time that someone becomes a sport athlete and someone that doesn't may change drastically in the future.</t>
  </si>
  <si>
    <t>The time you spend in college increases the amount you need to pay for your time.</t>
  </si>
  <si>
    <t>The value was less than .05 meaning it is statistically significant.</t>
  </si>
  <si>
    <t>The wait time is important because it is after college that the experiment measures.</t>
  </si>
  <si>
    <t>The wait time is significantly important because it is a big number.</t>
  </si>
  <si>
    <t>Their salary might've changed in that period of time.</t>
  </si>
  <si>
    <t>There are enough statistics given for us to use.</t>
  </si>
  <si>
    <t>There is a large enough numerical difference between the two</t>
  </si>
  <si>
    <t>There is a significant disparity that is evident to those look at the results.</t>
  </si>
  <si>
    <t>There is enough info to be significant</t>
  </si>
  <si>
    <t>There is enough information to determine the difference</t>
  </si>
  <si>
    <t>There is not wait time listed above.</t>
  </si>
  <si>
    <t>There is numerical data.</t>
  </si>
  <si>
    <t>There is statistical significance</t>
  </si>
  <si>
    <t>There was a change/difference, which means its significant to me.</t>
  </si>
  <si>
    <t>There was a difference in annual salary</t>
  </si>
  <si>
    <t>There was a greater value</t>
  </si>
  <si>
    <t>These statements are more focused on facts</t>
  </si>
  <si>
    <t>They are because it shows that The athlete are likely to get paid more.</t>
  </si>
  <si>
    <t>They used a large representative sample and ensured there were no confounding variables so it can be concluded that the results are statistically significant.</t>
  </si>
  <si>
    <t>They’re averages were very closely related since the difference wasn’t too high</t>
  </si>
  <si>
    <t>This experiment is significant because the calculated P-value is less than 0.05, which means the alternative hypothesis has convincing evidence to back it up.</t>
  </si>
  <si>
    <t>This is because the p is low so we reject the Ho</t>
  </si>
  <si>
    <t>This is because the p value is lower then the salary amount.</t>
  </si>
  <si>
    <t>This is because the p-value is 0.025 which is less than 0.05.</t>
  </si>
  <si>
    <t>This is significant because it is not caused by chance</t>
  </si>
  <si>
    <t>This stat is important for the claim</t>
  </si>
  <si>
    <t>To see how much people make after college and get jobs or offers rather than right after</t>
  </si>
  <si>
    <t>To show what the time was and the differences between.</t>
  </si>
  <si>
    <t>Using an alpha value of .05, the null hypothesis is rejected. There is convincing evidence that the difference in the wait time is statistically significant.</t>
  </si>
  <si>
    <t>Very significant</t>
  </si>
  <si>
    <t>Wait time may create bias</t>
  </si>
  <si>
    <t>We have statistically significant evidence because p &amp;lt; 0.05</t>
  </si>
  <si>
    <t>We used a two tailed t test.</t>
  </si>
  <si>
    <t>When data is less than .05 it is considered statistically significant.</t>
  </si>
  <si>
    <t>When p is less than .05, it is statistically significant.</t>
  </si>
  <si>
    <t>While it may not literally be significant, it is statistically significant because the $500 difference constitutes the status of one (athlete college graduates) being higher/lower than the other.</t>
  </si>
  <si>
    <t>With a p-value of 0.025 from a two-tailed t-test, which is less than the typical significance level of 0.05, there is strong evidence to reject the null hypothesis.</t>
  </si>
  <si>
    <t>With these survey results it shows that college athletes make $500 more dollars than the regular graduates.</t>
  </si>
  <si>
    <t>Yes b/c it provides the difference in their salary.</t>
  </si>
  <si>
    <t>Yes because it is important to consider all factors when it comes to statistics, and there is a slight decrease</t>
  </si>
  <si>
    <t>Yes because salaries can change as time changes</t>
  </si>
  <si>
    <t>Yes because sometimes it's hard to find a job right out of college that pays high.</t>
  </si>
  <si>
    <t>Yes because the numbers increased</t>
  </si>
  <si>
    <t>Yes because the p-value of 0.025 is less than the significance level of 0.05.</t>
  </si>
  <si>
    <t>Yes because the students playing sports was the only difference in the groups.</t>
  </si>
  <si>
    <t>Yes, because the number involved is a great difference statistically.</t>
  </si>
  <si>
    <t>Yes, it is statistically significant due to the reason being that the information you're gathering needs to be relevant to the experiment and also be important in order to come to a conclusion.</t>
  </si>
  <si>
    <t>Yes, the p value is low enough to yield statistically significant results.</t>
  </si>
  <si>
    <t>Yes, wait time can affect the data significantly.</t>
  </si>
  <si>
    <t>Yes. This is because $500 annually with savings can put a down payment on a house.</t>
  </si>
  <si>
    <t>Yeuej</t>
  </si>
  <si>
    <t>You don't have to be a college athlete to receive a degree</t>
  </si>
  <si>
    <t>bc it is</t>
  </si>
  <si>
    <t>becaoyse the p value is lesser than the</t>
  </si>
  <si>
    <t>becase it gives us a reference and also I want to take a nap</t>
  </si>
  <si>
    <t>because Idk</t>
  </si>
  <si>
    <t>because it could be biased</t>
  </si>
  <si>
    <t>because it is a big gap</t>
  </si>
  <si>
    <t>because it is less than .05</t>
  </si>
  <si>
    <t>because it is significant</t>
  </si>
  <si>
    <t>because it just is</t>
  </si>
  <si>
    <t>because it showed a difference</t>
  </si>
  <si>
    <t>because of the amount of students surveyed</t>
  </si>
  <si>
    <t>because p is less than 0.05</t>
  </si>
  <si>
    <t>because the amount of money equals the percent</t>
  </si>
  <si>
    <t>because the information matches something significantly</t>
  </si>
  <si>
    <t>because the p value is less</t>
  </si>
  <si>
    <t>because the sample size is 10n</t>
  </si>
  <si>
    <t>because the statistically significant experiment is labeled right there</t>
  </si>
  <si>
    <t>because there is a difference</t>
  </si>
  <si>
    <t>because wait time is important</t>
  </si>
  <si>
    <t>because you have to keep everything consistent in order to get accurate results</t>
  </si>
  <si>
    <t>becauser</t>
  </si>
  <si>
    <t>couldn't find the answer</t>
  </si>
  <si>
    <t>doing the math i saw that</t>
  </si>
  <si>
    <t>efefefefef</t>
  </si>
  <si>
    <t>for the P value to be significant, it needs to be less than .5.</t>
  </si>
  <si>
    <t>fortnite</t>
  </si>
  <si>
    <t>ggfggf</t>
  </si>
  <si>
    <t>greater than .5</t>
  </si>
  <si>
    <t>gwegyfeyegwfy</t>
  </si>
  <si>
    <t>i chose it</t>
  </si>
  <si>
    <t>i donmt knwo</t>
  </si>
  <si>
    <t>i don’t know how</t>
  </si>
  <si>
    <t>i oh oh. go oh oh</t>
  </si>
  <si>
    <t>idk , i’m sorry</t>
  </si>
  <si>
    <t>im guessing</t>
  </si>
  <si>
    <t>it gave an information about everything clearly</t>
  </si>
  <si>
    <t>it has a statistical number greater than the chi-squared analysis</t>
  </si>
  <si>
    <t>it is because it supports the statment by mentioning the p value</t>
  </si>
  <si>
    <t>it is below the 0.05 significance level</t>
  </si>
  <si>
    <t>it is significant because the difference of annual salary</t>
  </si>
  <si>
    <t>it is statistically significant</t>
  </si>
  <si>
    <t>it is statistically significant because it provides statistics on how sports college students and normal college students probability on how much they earn after college.</t>
  </si>
  <si>
    <t>it provides the the right informantion</t>
  </si>
  <si>
    <t>it's more than .1</t>
  </si>
  <si>
    <t>its statistically significant</t>
  </si>
  <si>
    <t>its well detailed</t>
  </si>
  <si>
    <t>jkjkj</t>
  </si>
  <si>
    <t>juhgfd</t>
  </si>
  <si>
    <t>kachow</t>
  </si>
  <si>
    <t>khg</t>
  </si>
  <si>
    <t>less than .05 p value</t>
  </si>
  <si>
    <t>less than 0.05</t>
  </si>
  <si>
    <t>less than 0.5</t>
  </si>
  <si>
    <t>meine mutter und mine fater</t>
  </si>
  <si>
    <t>mm</t>
  </si>
  <si>
    <t>nkrgmr4jgir</t>
  </si>
  <si>
    <t>no clue</t>
  </si>
  <si>
    <t>no explanation</t>
  </si>
  <si>
    <t>null hypothesis</t>
  </si>
  <si>
    <t>outlier</t>
  </si>
  <si>
    <t>p is</t>
  </si>
  <si>
    <t>p val &amp;lt;0.05</t>
  </si>
  <si>
    <t>p value</t>
  </si>
  <si>
    <t>p value is less than 0.05</t>
  </si>
  <si>
    <t>p value is less than significance level</t>
  </si>
  <si>
    <t>p value is low</t>
  </si>
  <si>
    <t>p value is low?</t>
  </si>
  <si>
    <t>p value less than .05</t>
  </si>
  <si>
    <t>p value&amp;lt;0.05</t>
  </si>
  <si>
    <t>p&amp;lt;0.05</t>
  </si>
  <si>
    <t>p(.025) &amp;lt; p(.05), Reject Ho, there is enough evidence to support the difference in average annual salary</t>
  </si>
  <si>
    <t>p-value &amp;gt; 0.05</t>
  </si>
  <si>
    <t>p-value = .025 &amp;lt; .05 = significance level</t>
  </si>
  <si>
    <t>p-value is &amp;lt; 0.05</t>
  </si>
  <si>
    <t>p=0.025 which is less than the 0.05 level.</t>
  </si>
  <si>
    <t>shows the differences between annual salaries and also uses p-values.</t>
  </si>
  <si>
    <t>since .025</t>
  </si>
  <si>
    <t>since the p value of 0.025 is - the alpha 0.05, these data do provide convincing evidence that the data is statistically significant,</t>
  </si>
  <si>
    <t>student athletes tend to know that harder work pays off more</t>
  </si>
  <si>
    <t>the P value is less than .05</t>
  </si>
  <si>
    <t>the amount made often increases rapidly depending on how much time has passed since the person graduated</t>
  </si>
  <si>
    <t>the answer was revealed to me in a dream</t>
  </si>
  <si>
    <t>the graph is significant because of the given data</t>
  </si>
  <si>
    <t>the p is low so reject the ho (.05)</t>
  </si>
  <si>
    <t>the p value indicates that there is a very low probability of seeing the difference.</t>
  </si>
  <si>
    <t>the p value is &amp;lt;0.05</t>
  </si>
  <si>
    <t>the p value is less than .05</t>
  </si>
  <si>
    <t>the p value is lower the significance level</t>
  </si>
  <si>
    <t>the p value is too low at the 0.05</t>
  </si>
  <si>
    <t>the p value of .025 is statistically significant.</t>
  </si>
  <si>
    <t>the p-value is less than 0.05 at the 5% significance level, therefore it is statistically significant.</t>
  </si>
  <si>
    <t>the salaries are significant to the problem</t>
  </si>
  <si>
    <t>the statistic passes the significance test</t>
  </si>
  <si>
    <t>the time matters</t>
  </si>
  <si>
    <t>the two tailed t test shows that it is significant because it resulted in a p value of 0.025</t>
  </si>
  <si>
    <t>there is a very large difference</t>
  </si>
  <si>
    <t>there's other variables that can affect it</t>
  </si>
  <si>
    <t>this can be seen with the values given</t>
  </si>
  <si>
    <t>ummm</t>
  </si>
  <si>
    <t>unjsiure</t>
  </si>
  <si>
    <t>unu</t>
  </si>
  <si>
    <t>very good</t>
  </si>
  <si>
    <t>w</t>
  </si>
  <si>
    <t>yeah</t>
  </si>
  <si>
    <t>yes because the economy is always changing</t>
  </si>
  <si>
    <t>yes because time will factor in with the statistical graphs.</t>
  </si>
  <si>
    <t>yes becuse the teata</t>
  </si>
  <si>
    <t>yes it is statistically significant because it is</t>
  </si>
  <si>
    <t>yes its statistically significant because it shows that the people who play sport have a higher earning</t>
  </si>
  <si>
    <t>yes, it is statistically significant</t>
  </si>
  <si>
    <t>you can see the difference</t>
  </si>
  <si>
    <t>$500 a year is not significant compared to $60,000. The difference is so small that this study wouldn't benefit anyone.</t>
  </si>
  <si>
    <t>$500 difference isn't significant.</t>
  </si>
  <si>
    <t>$500 is not a significant percent of difference</t>
  </si>
  <si>
    <t>$500 is not that big of a difference.</t>
  </si>
  <si>
    <t>$63,000 is not a huge difference than $62,500 statistically.</t>
  </si>
  <si>
    <t>(</t>
  </si>
  <si>
    <t>,MNKEn T</t>
  </si>
  <si>
    <t>.025 P value is not a significant wait time.</t>
  </si>
  <si>
    <t>.025 i sless than .05 so we reject the null hypothesis</t>
  </si>
  <si>
    <t>.025 will not have an effect, it is negligent.</t>
  </si>
  <si>
    <t>0.025 is less than 0.05 which is the threshold for what is statistically significant</t>
  </si>
  <si>
    <t>0.025 is less that 0.05 which is statistically insignificant</t>
  </si>
  <si>
    <t>0.025 is not a significant difference</t>
  </si>
  <si>
    <t>0.025 is such a small present that it should not be the swaying factor for if someone wishes to do college sports or not.</t>
  </si>
  <si>
    <t>12345rty</t>
  </si>
  <si>
    <t>500 dollars is not that much of a difference unless it puts one person in a higher tax bracket.</t>
  </si>
  <si>
    <t>500$ more in salary isn't much to say that college students make more. And also it might be skewed due to the athletes who end up playing for the NBA.</t>
  </si>
  <si>
    <t>63,000 dollars is not that much higher than 62,500 dollars.</t>
  </si>
  <si>
    <t>A $500 difference is not a very large gap. There are many factors that could effect the average salary of an athlete which is why I think it is not statistically significant.</t>
  </si>
  <si>
    <t>A $500 difference is not very large compared to $63,000.</t>
  </si>
  <si>
    <t>A 500-dollar difference in the results is nominal.</t>
  </si>
  <si>
    <t>A p value of 0.025 is not greater than .05.</t>
  </si>
  <si>
    <t>A p value of under 0.05 is not enough for us to reject the null hypothesis, we fail to reject it, therefore there is room for luck to have played a chance in this expirement.</t>
  </si>
  <si>
    <t>A p-value of 0.025 from a two-tailed t-test indicated that there is a 2.5 probability of a difference in annual salary. Since 0.025 is less that 0.05 the difference between college athletcs and non athelete is statistially significant.</t>
  </si>
  <si>
    <t>A p-value of 0.025 gives it relevance since its below 0.05</t>
  </si>
  <si>
    <t>A very small difference doesn't make any significant difference</t>
  </si>
  <si>
    <t>According to the P-value and comparing it, the statistic is not statistically significant.</t>
  </si>
  <si>
    <t>According to the study, college athletes are more likely to get an annual salary from their sport.</t>
  </si>
  <si>
    <t>Amount of money is too similar</t>
  </si>
  <si>
    <t>An average difference of $500 does not determine specific financial success based on athletic ability.</t>
  </si>
  <si>
    <t>As the pvalue is less than chi square of .05 meaning it is not statistically significant</t>
  </si>
  <si>
    <t>Assuming we used a 0.05 significance score, p-value of 0.025 is less than 0.05 meaning we have rejected the hypothesis of students who play sports earn more than students who didn't play sports in college</t>
  </si>
  <si>
    <t>Bceause it's not a promintnet factor.</t>
  </si>
  <si>
    <t>Because i said so.</t>
  </si>
  <si>
    <t>Because it does not compare the previous wait times to more clarify the others</t>
  </si>
  <si>
    <t>Because it doesn't go together.</t>
  </si>
  <si>
    <t>Because it doesnt give the data we require</t>
  </si>
  <si>
    <t>Because it doesn’t have correct information</t>
  </si>
  <si>
    <t>Because it is 9&amp;lt;0.1</t>
  </si>
  <si>
    <t>Because it is a low p value</t>
  </si>
  <si>
    <t>Because it is statistically significant</t>
  </si>
  <si>
    <t>Because it is true</t>
  </si>
  <si>
    <t>Because it lacks statistical significance. Perchance.</t>
  </si>
  <si>
    <t>Because it's less than .05</t>
  </si>
  <si>
    <t>Because its not statically significant.</t>
  </si>
  <si>
    <t>Because of the difference is not so big</t>
  </si>
  <si>
    <t>Because playing sports or not doesn't determine how much  your getting out as a student at the end of college</t>
  </si>
  <si>
    <t>Because the P value is under .05</t>
  </si>
  <si>
    <t>Because the change in salary is greater than the p-value</t>
  </si>
  <si>
    <t>Because the difference in the salary's are only .8 of a percent</t>
  </si>
  <si>
    <t>Because the difference is only $500 and the total for both groups is high enough that the difference is minuscule in comparison to each other.</t>
  </si>
  <si>
    <t>Because the p value is less than .05</t>
  </si>
  <si>
    <t>Because the p-value is less than 0.05, the data is not statistically significant.</t>
  </si>
  <si>
    <t>Because the payment is only a 500 dollar difference</t>
  </si>
  <si>
    <t>Because the significance of the amount of difference there could be is way more higher then the amount that they have now</t>
  </si>
  <si>
    <t>Because the test is two-tailed, the resulted p-value should be multiplied by two to cover both sides of the test. 0.025 times 2 is equal to 0.05 exactly, because it is not less than 5% it is not statistically significant.</t>
  </si>
  <si>
    <t>Because the wait time has nothing to do with the salary and number given</t>
  </si>
  <si>
    <t>Because there is not much a difference. P is low.</t>
  </si>
  <si>
    <t>Because they are not far enough.</t>
  </si>
  <si>
    <t>Because.</t>
  </si>
  <si>
    <t>Becayuse it is not important to the test</t>
  </si>
  <si>
    <t>Becuase it is small</t>
  </si>
  <si>
    <t>Better detail</t>
  </si>
  <si>
    <t>Bruh it's literally a 500 dollar difference, that ain't shit in the grand scheme of things.</t>
  </si>
  <si>
    <t>Cause why not</t>
  </si>
  <si>
    <t>Did not randomly select the people in the sample.</t>
  </si>
  <si>
    <t>Difference is only $500</t>
  </si>
  <si>
    <t>Due to the fact the research topic is overall annual salary of those who did or didn't take sports in college, the wait time for the information may be irrelevant noted it's only looking for the income of those out of college, and age group or time after college shouldn't be significant if the data is true about no differences existing between the groups.</t>
  </si>
  <si>
    <t>I believe that the $500 difference isnt a big statistically significant difference</t>
  </si>
  <si>
    <t>I can literally put anything here and no one will car lalalala hahaha fart shart part snart</t>
  </si>
  <si>
    <t>I chose this because it feels right</t>
  </si>
  <si>
    <t>I chose this because it is not statistically significant.</t>
  </si>
  <si>
    <t>I don't find it important statistically</t>
  </si>
  <si>
    <t>I don't know I am so tired man.</t>
  </si>
  <si>
    <t>I don't see so much a difference.</t>
  </si>
  <si>
    <t>I don't think it is statistically significant</t>
  </si>
  <si>
    <t>If the alpha is 0.05, and the p-value is 0.025, then the p-value is less than the alpha and therefore it is not statistically significant.</t>
  </si>
  <si>
    <t>If this means before the p-value is doubled because the test was two-sided, than the p-value would not be less than the alpha and thus not significant.</t>
  </si>
  <si>
    <t>Im too tired to answer</t>
  </si>
  <si>
    <t>In the case of this experiement, wait time would not really have an affect on how much their average salary is based on whether or whether not they played sports during college.</t>
  </si>
  <si>
    <t>In this situation stats can be changed my nature. This would mean the home that they were raised in and the values their guardians taught them. Pride, ego, and resilence are also values that go into making money after college, athlete or not.</t>
  </si>
  <si>
    <t>It can range for different people</t>
  </si>
  <si>
    <t>It didnt change much</t>
  </si>
  <si>
    <t>It does not directly effect the data.</t>
  </si>
  <si>
    <t>It doesn't affect the data significantly.</t>
  </si>
  <si>
    <t>It doesn't make a significant change</t>
  </si>
  <si>
    <t>It doesn't provide any evidence or statistics to help answer the previous question.</t>
  </si>
  <si>
    <t>It doesn't seem like that much of a difference.</t>
  </si>
  <si>
    <t>It has no significance</t>
  </si>
  <si>
    <t>It is below the significance level</t>
  </si>
  <si>
    <t>It is less than .05 so no it is not statistically significant.</t>
  </si>
  <si>
    <t>It is less than .5%</t>
  </si>
  <si>
    <t>It is less than 25%</t>
  </si>
  <si>
    <t>It is less than the critical value</t>
  </si>
  <si>
    <t>It is less than the statistical number</t>
  </si>
  <si>
    <t>It is not a big difference because it is only 500 bucks on average. It is not a dramatic difference</t>
  </si>
  <si>
    <t>It is not a big enough difference to warrant it being significant.</t>
  </si>
  <si>
    <t>It is not because you can not make a graph out of the given information</t>
  </si>
  <si>
    <t>It is not significant</t>
  </si>
  <si>
    <t>It is not significant ;)</t>
  </si>
  <si>
    <t>It is not significant because of the p value.</t>
  </si>
  <si>
    <t>It is not significantly different because of the average annual salary.</t>
  </si>
  <si>
    <t>It is not since it was only done on so few players so that doesn't account for everyone.</t>
  </si>
  <si>
    <t>It is not statistically significant because the average salaries are based on where they are financially in the company overall</t>
  </si>
  <si>
    <t>It is not statistically significant because the p value is so small.</t>
  </si>
  <si>
    <t>It is not statistically significant because the p-value is too small given a large wait time suggesting that they are too far apart to accurately conclude this experiment.</t>
  </si>
  <si>
    <t>It is not statistically significant because there is only a $500 difference between the two. This would help us learn that they both have a normal annual salary even if you aren't an athlete.</t>
  </si>
  <si>
    <t>It is not statistically significant since the difference was only a fraction of the other numbers mentioned.</t>
  </si>
  <si>
    <t>It is not statistically significant, because the difference is not far apart.</t>
  </si>
  <si>
    <t>It is statistically inaccurate due to low p-value</t>
  </si>
  <si>
    <t>It is such a small gap that it’s insignificant.</t>
  </si>
  <si>
    <t>It isn’t some large difference in salary pay, so people wouldn’t be surprised by a measly $500 difference. Especially between an athlete and a non-athlete with a college degree.</t>
  </si>
  <si>
    <t>It isn’t statistically significant because the p-val for the expirement is a very low (.025)</t>
  </si>
  <si>
    <t>It just doesn't seem significant.</t>
  </si>
  <si>
    <t>It may be individuality significant but statistically no and a decrease of 500 to a 63000 ratio is comparable to 1/126</t>
  </si>
  <si>
    <t>It wasn't very great</t>
  </si>
  <si>
    <t>It wasn’t statistically significant</t>
  </si>
  <si>
    <t>It wouldn't chande anything</t>
  </si>
  <si>
    <t>It's less than 1 so the difference.</t>
  </si>
  <si>
    <t>It's not statistically significant.</t>
  </si>
  <si>
    <t>Its not</t>
  </si>
  <si>
    <t>Its not a big enough difference to be statistically significant.</t>
  </si>
  <si>
    <t>It’s</t>
  </si>
  <si>
    <t>It’s a $500 difference</t>
  </si>
  <si>
    <t>It’s barely anything</t>
  </si>
  <si>
    <t>It’s not</t>
  </si>
  <si>
    <t>It’s not consistent</t>
  </si>
  <si>
    <t>It’s not statistically significant</t>
  </si>
  <si>
    <t>It’s only a 500 dollar difference which in theory isn’t that much</t>
  </si>
  <si>
    <t>It’s only a 500 dollar difference, which wouldn’t change much of a person life or finances.</t>
  </si>
  <si>
    <t>Kj khg ulvtkyvky</t>
  </si>
  <si>
    <t>Less than 0.05</t>
  </si>
  <si>
    <t>My experiment is very very very statistically significant.</t>
  </si>
  <si>
    <t>Nbcdf</t>
  </si>
  <si>
    <t>Need more information, and that there are two different variables that aren't fair in comparison.</t>
  </si>
  <si>
    <t>No because in the big picture, $500 is not a lot of money at all.</t>
  </si>
  <si>
    <t>No because it is lower than the significance level of 0.05</t>
  </si>
  <si>
    <t>No because the difference has to be close to one in order to be statically significant.</t>
  </si>
  <si>
    <t>No because the only difference is in the college sports experience.</t>
  </si>
  <si>
    <t>No because the wait time didn’t directly effect the statistics</t>
  </si>
  <si>
    <t>No because there was only a $500 difference representing a total of 3,000 college students half of which were athletes with a p-value of 0.025.</t>
  </si>
  <si>
    <t>No because you need to put it in a graph and correctly calculate it to understand it is statistically different</t>
  </si>
  <si>
    <t>No because, the p-value is not statistically significant</t>
  </si>
  <si>
    <t>No since its only 500.</t>
  </si>
  <si>
    <t>No there was not a crazy significant statistic</t>
  </si>
  <si>
    <t>No, because the p-value is not bigger than the assumed alpha level at .05.</t>
  </si>
  <si>
    <t>No, it is not statistically significant because the sample that they took is not a random sample.</t>
  </si>
  <si>
    <t>No, the difference isn't extreme in comparison.</t>
  </si>
  <si>
    <t>No, the p-value of 0.025 is lower than significant value of 0.05. This means that we reject the null, which would be that those who play sports in college are likely to earn more after college than those who don’t, meaning that the difference isn’t significant.</t>
  </si>
  <si>
    <t>None</t>
  </si>
  <si>
    <t>Not Statiscally significant</t>
  </si>
  <si>
    <t>Not a major difference.</t>
  </si>
  <si>
    <t>Not enough people tested</t>
  </si>
  <si>
    <t>Not much difference</t>
  </si>
  <si>
    <t>Not much difference.</t>
  </si>
  <si>
    <t>OIUHUIGUGVOIUIV</t>
  </si>
  <si>
    <t>P TOO LOW</t>
  </si>
  <si>
    <t>P-value is less than .5, proven to be statistically insignificant</t>
  </si>
  <si>
    <t>P-value is too little.</t>
  </si>
  <si>
    <t>Since the p-value 0.025 is less than the significance level of 0.05 the difference in wait time we found in our experiment is not statistically significant</t>
  </si>
  <si>
    <t>Since the p-value is less than the alpha comparison of 0.05 then we reject the null. It is not statistically significant.</t>
  </si>
  <si>
    <t>Since the p-value was obtained from a two-tailed t-test, you have to multiply the p-value by two to account for both sides. 0.025(2) is 0.05 and in order for something to be statistically significant, the p-value has to be less than 0.05, not equal to it.</t>
  </si>
  <si>
    <t>Since the p=value is below .05, this is not a statistically significant difference</t>
  </si>
  <si>
    <t>Since there is not a drastic difference in numbers then it is not significant.</t>
  </si>
  <si>
    <t>Some people could have better jobs than sport played while some sport players could make more than non sport players.</t>
  </si>
  <si>
    <t>Sports doesn't mean that someone earns more money after they graduate.</t>
  </si>
  <si>
    <t>That is</t>
  </si>
  <si>
    <t>The $500 differance is not statistically significant because that is not much money in terms of $63,000</t>
  </si>
  <si>
    <t>The $500 difference doesn't help to determine if their paycheck is more or less because of athletics in college.</t>
  </si>
  <si>
    <t>The $500 difference isn't enough to determine whether the majority of athletes in college earn more.</t>
  </si>
  <si>
    <t>The $500 difference resulted in a very small p-value which means that the difference in salary is not statistically significant.</t>
  </si>
  <si>
    <t>The P- Value is too low to have a significant difference</t>
  </si>
  <si>
    <t>The P-value is less than 1, so the results are not statistically significant.</t>
  </si>
  <si>
    <t>The P-value is too small to be statistically significant.</t>
  </si>
  <si>
    <t>The average annual salary allows for a difference of $500, and the difference between the two salaries is $500, making it insignificant.</t>
  </si>
  <si>
    <t>The chi square value is less than the p- value for it to be statistically significant.</t>
  </si>
  <si>
    <t>The difference between the values is so little that it is not significant. The p value is also less than 0.05, 0.05 &amp;gt; 0.025</t>
  </si>
  <si>
    <t>The difference by $500 is a small enough value that it could simply be a random chance difference. The p-value also indicates that this number is insignificant when compared to the chi-squared value.</t>
  </si>
  <si>
    <t>The difference in the data is probably less than the p-value meaning there is no statistical difference between graduating and doing a college sport and graduating and not doing a college sport.</t>
  </si>
  <si>
    <t>The difference in the findings represents no significant finding.</t>
  </si>
  <si>
    <t>The difference in the two is too small to be significant.</t>
  </si>
  <si>
    <t>The difference in wait time found in the experiment is not statistically significant because the difference in the annual salary is around 0.8% from each other.</t>
  </si>
  <si>
    <t>The difference in wait time found in the experiment is not statistically significant because the income gap is not extremely significant.</t>
  </si>
  <si>
    <t>The difference in wait time is not statistically significant because $500 is not a significant amount of money when it is part of $62,500 or $63,000. There is a very little difference in the amount of money and it could possibly be because of job, location, or household  instead of college sports.</t>
  </si>
  <si>
    <t>The difference in wait time is not statistically significant because the p-value is less than 0.05, meaning we fail to reject the null hypothesis.</t>
  </si>
  <si>
    <t>The difference is a very small value, meaning it is not that significant to say that students who played sports in college make more than students who didn't.</t>
  </si>
  <si>
    <t>The difference is has too low of a p value</t>
  </si>
  <si>
    <t>The difference is less than 1%.</t>
  </si>
  <si>
    <t>The difference is not statistically significant because the difference instead is relatively small.</t>
  </si>
  <si>
    <t>The difference is so close neither side is supiorior because it shows no significant benifits.</t>
  </si>
  <si>
    <t>The difference isnt a significant difference.</t>
  </si>
  <si>
    <t>The difference of $500 isn't particularly significant. Depending on the field of work each non-athlete student takes, this could easily change the data. It is an important piece of information but wouldn't be considered statistically significant.</t>
  </si>
  <si>
    <t>The difference was extremely minimal, and in most cases hardly important.</t>
  </si>
  <si>
    <t>The error bars overlap thus are not statistically significant.</t>
  </si>
  <si>
    <t>The experiment is not statistically significant because p-value, 0.025, is more than 0.005 so Ho fails to reject.</t>
  </si>
  <si>
    <t>The most important aspect of this project was to create</t>
  </si>
  <si>
    <t>The numbers are relativley the same</t>
  </si>
  <si>
    <t>The p -value is lower than my alpha level of 0.5 which is why I reject the Ho and it is not statistically significant.</t>
  </si>
  <si>
    <t>The p value is far less than one.</t>
  </si>
  <si>
    <t>The p value is greater than .05</t>
  </si>
  <si>
    <t>The p value is less than</t>
  </si>
  <si>
    <t>The p value is minimal, and 500 is a small difference between the large numbers</t>
  </si>
  <si>
    <t>The p value is not greater than .05</t>
  </si>
  <si>
    <t>The p value is super duper low</t>
  </si>
  <si>
    <t>The p value is too high for the data to be statistically significant.</t>
  </si>
  <si>
    <t>The p-value at a degree of freedom of 1 indicates that the difference is not statistically significant according to chi square values.</t>
  </si>
  <si>
    <t>The p-value at an alpha level of 0.05 shows that the experiment's outcome is not statistically significant</t>
  </si>
  <si>
    <t>The p-value is far too low to be considered statistically significant. It is closer to 0 than 5%.</t>
  </si>
  <si>
    <t>The p-value is greater than 0.01.</t>
  </si>
  <si>
    <t>The p-value is less than .05</t>
  </si>
  <si>
    <t>The p-value is less than 0.5 in a two-tailed t-test.</t>
  </si>
  <si>
    <t>The p-value is less that .05, meaning that this value is not statistically significant.</t>
  </si>
  <si>
    <t>The p-value is less that 5%</t>
  </si>
  <si>
    <t>The p-value is low, showing how there isn't much of a difference between both groups in terms of average annual salary.</t>
  </si>
  <si>
    <t>The p-value is small</t>
  </si>
  <si>
    <t>The p-value is small enough to not be considered significant.</t>
  </si>
  <si>
    <t>The p-value is so small that it may be possible that numbers on other expirements could overlap.</t>
  </si>
  <si>
    <t>The p-value is too low to be significantly different.</t>
  </si>
  <si>
    <t>The p-value is too small to indicate a statistical significance.</t>
  </si>
  <si>
    <t>The p-value is very low, meaning there is not a strong relationship.</t>
  </si>
  <si>
    <t>The p-value isn't lower than what would probably be required for that test.</t>
  </si>
  <si>
    <t>The p-value means that it is not statistically significant.</t>
  </si>
  <si>
    <t>The p-value shows that the $500 difference in salary is due to chance instead of college sport experience.</t>
  </si>
  <si>
    <t>The p-value was too small</t>
  </si>
  <si>
    <t>The p-value(.025) is less than the significance level(.05) meaning there is a statistically significant difference between students who play sports and who don't.</t>
  </si>
  <si>
    <t>The results weren't outstanding.</t>
  </si>
  <si>
    <t>The salaries are basically the same, so it is not statistically significant.</t>
  </si>
  <si>
    <t>The salaries are relatively the same. If you were to round up the non-athlete salary it would be mostly the same as an athlete salary.</t>
  </si>
  <si>
    <t>The samples of 1,500 students were not randomly selected.</t>
  </si>
  <si>
    <t>The score was 500$ dollars apart</t>
  </si>
  <si>
    <t>The time they waited would not change the amount of money they earned whilst working as an athlete</t>
  </si>
  <si>
    <t>The time was cool</t>
  </si>
  <si>
    <t>The two groups' salary is only $500 apart which is not statistically significant.</t>
  </si>
  <si>
    <t>The value I determined was greater than 0.025</t>
  </si>
  <si>
    <t>The value is not greater than 5% making it not statistically significant.</t>
  </si>
  <si>
    <t>The values are to close together so whatever the error bars end up being they will most likely overlap</t>
  </si>
  <si>
    <t>The wait time doesn't matter because the question is asking if you play sports in college then you make more afterwards and no where in there is a reference to time.</t>
  </si>
  <si>
    <t>There is no significant difference between the two.</t>
  </si>
  <si>
    <t>There is no stand out factors.</t>
  </si>
  <si>
    <t>There is not a big enough difference in the data to change anything</t>
  </si>
  <si>
    <t>There is not a big enough gap for it to be considered significant.</t>
  </si>
  <si>
    <t>There is not a statistically significant difference between the salaries.</t>
  </si>
  <si>
    <t>There is not more than a 5 value diffrence</t>
  </si>
  <si>
    <t>There is only 1,500 differnce in salary which is not that of a big jump and also there could be other factors, like what kind of job you have.</t>
  </si>
  <si>
    <t>There is only a slight difference in the salary</t>
  </si>
  <si>
    <t>There is such a little change in the salary that it could be considered to chance.</t>
  </si>
  <si>
    <t>There isn't a big enough gap for it to be statistically significant.</t>
  </si>
  <si>
    <t>There isn't evidence saying it's significant</t>
  </si>
  <si>
    <t>There was no other differences in salaries</t>
  </si>
  <si>
    <t>There was no statistical difference in the average annual salary between the athletes and non-athletes since "significant" means a large difference. The difference between salary was just $500, in comparison to the little over $60,000 that they both make.</t>
  </si>
  <si>
    <t>There's no actual evidence that former college-athletes get more money due to previously playing a sport.</t>
  </si>
  <si>
    <t>There's no difference.</t>
  </si>
  <si>
    <t>There's rarely a difference of .025 of a p-value.</t>
  </si>
  <si>
    <t>They are only slightly higher and not enough to make a big difference between the two.</t>
  </si>
  <si>
    <t>They are wanting to to see who would earn more after college whether you are in a sport or not, knowing the wait time doesn't help that.</t>
  </si>
  <si>
    <t>They earn the same amount, and the P-value is less than .05.</t>
  </si>
  <si>
    <t>They make somewhat the same amount. I don’t think there is any significance in whether anyone played sports or not, it matters more whether you have more experience and connections leading you to high-paying jobs.</t>
  </si>
  <si>
    <t>They were close.</t>
  </si>
  <si>
    <t>This experiment is not statistically significant because of the small p-value.</t>
  </si>
  <si>
    <t>This is because the p vaule was less that 0.05.</t>
  </si>
  <si>
    <t>This is because the p-value is less than 0.05. This proves that the data is not statistically significant in the experiment.</t>
  </si>
  <si>
    <t>This is because there is only a $500 difference between the two.</t>
  </si>
  <si>
    <t>This is not a variable in the study?</t>
  </si>
  <si>
    <t>This is not significant due to the fact that this is a statistical trend, if it wasn't reoccurring then it would matter, but since it implies that this is something that occurs often, whenever you found it shouldn't matter that much, unless of course we are switching something such as century. Then this would matter due to inflation and wages being different.</t>
  </si>
  <si>
    <t>This is not statistically significant because there is not enough data about what their jobs are.</t>
  </si>
  <si>
    <t>Those who play sports are typically offered much more</t>
  </si>
  <si>
    <t>Too small</t>
  </si>
  <si>
    <t>Under .05 is normally considered statistically significant, and .025 is less than .05.</t>
  </si>
  <si>
    <t>Wait time is not a particular topic that would affect this experiment.</t>
  </si>
  <si>
    <t>What wait time did they mention?</t>
  </si>
  <si>
    <t>Why should the wait time determine your salary.</t>
  </si>
  <si>
    <t>With a low difference in averages, the value was less than the critical value, therefore, there is no significant difference.</t>
  </si>
  <si>
    <t>With a p-value of .025 &amp;lt; a=.05 we reject the Ho, therefore, we do not have convincing evidence that the test is significant.</t>
  </si>
  <si>
    <t>Within the experiment, the question of wait time is not being studied.</t>
  </si>
  <si>
    <t>Without knowing the specific details of your experiment, such as the sample sizes, means, and variability of wait times in each group, it's not possible to determine whether the difference in wait time is statistically significant.</t>
  </si>
  <si>
    <t>Yes, there is a difference but the difference was close enough to be seen as no change</t>
  </si>
  <si>
    <t>You on,y want to know the salary</t>
  </si>
  <si>
    <t>Yup</t>
  </si>
  <si>
    <t>a P value of 0.025 is not significant</t>
  </si>
  <si>
    <t>alpha is greater than the p-value</t>
  </si>
  <si>
    <t>as clearly seen</t>
  </si>
  <si>
    <t>bc the difference is so little</t>
  </si>
  <si>
    <t>becaus ethe amount is too little and  they took a sample not the whole population</t>
  </si>
  <si>
    <t>because I don't think it makes enough of a difference, they are practically the same</t>
  </si>
  <si>
    <t>because half of.05, the standard significance level for a test, is .025, which would be the level for a two-tailed test.</t>
  </si>
  <si>
    <t>because it isnt statistically</t>
  </si>
  <si>
    <t>because the difference is only .025</t>
  </si>
  <si>
    <t>because the information is not provided</t>
  </si>
  <si>
    <t>because the p; value is under .5</t>
  </si>
  <si>
    <t>because...</t>
  </si>
  <si>
    <t>becuase the college students need to do a sport</t>
  </si>
  <si>
    <t>cuz it is</t>
  </si>
  <si>
    <t>does not provide information</t>
  </si>
  <si>
    <t>easy use math</t>
  </si>
  <si>
    <t>efwfaev</t>
  </si>
  <si>
    <t>fhgv</t>
  </si>
  <si>
    <t>for the sample size, .025 is a non significant value in the chi square.</t>
  </si>
  <si>
    <t>gfbdfnjkdfbghbfjndsj</t>
  </si>
  <si>
    <t>giiiiiiirl</t>
  </si>
  <si>
    <t>girl i don't know how to do stats.</t>
  </si>
  <si>
    <t>hfhj</t>
  </si>
  <si>
    <t>hm</t>
  </si>
  <si>
    <t>hrth</t>
  </si>
  <si>
    <t>in gay city they jump you if you refuse to twerk</t>
  </si>
  <si>
    <t>it does not effect the result</t>
  </si>
  <si>
    <t>it doesn't matter</t>
  </si>
  <si>
    <t>it doesnt matter</t>
  </si>
  <si>
    <t>it is less than the p value of .05</t>
  </si>
  <si>
    <t>it is not &amp;gt; .05</t>
  </si>
  <si>
    <t>it is not found to be significant</t>
  </si>
  <si>
    <t>it is not significant as it only has 500 increase</t>
  </si>
  <si>
    <t>it is not significant because it has nothing to do with statistics</t>
  </si>
  <si>
    <t>it is not significant because the p value is less than 5%</t>
  </si>
  <si>
    <t>it is not statistically right</t>
  </si>
  <si>
    <t>it is not statistically significant because</t>
  </si>
  <si>
    <t>it is not statistically significant because the numbers were close in proximity</t>
  </si>
  <si>
    <t>it is not statistically significant because the p-value is under 2%</t>
  </si>
  <si>
    <t>it is only a $500 difference.</t>
  </si>
  <si>
    <t>it is only a 1000 dollar so it is not statistically significant</t>
  </si>
  <si>
    <t>it is only a 25% difference.</t>
  </si>
  <si>
    <t>it is only one standard deviation which is not significant.</t>
  </si>
  <si>
    <t>it only has a 500$ difference which is not a big gap</t>
  </si>
  <si>
    <t>it really doesn't fit in well how someone who plays has a low salary when it should be higher than the non college graduates</t>
  </si>
  <si>
    <t>it was not large enough to be a statistic</t>
  </si>
  <si>
    <t>it's not significant</t>
  </si>
  <si>
    <t>its a very small margin of difference</t>
  </si>
  <si>
    <t>its not because the study is based off sports not the wait time.</t>
  </si>
  <si>
    <t>its only a 500 difference</t>
  </si>
  <si>
    <t>its such a small number adn only 500 dollar difference</t>
  </si>
  <si>
    <t>its too small of a difference to matter.</t>
  </si>
  <si>
    <t>its very small</t>
  </si>
  <si>
    <t>its within the range of the p value</t>
  </si>
  <si>
    <t>it’s not statistically important.</t>
  </si>
  <si>
    <t>jebgoiwe</t>
  </si>
  <si>
    <t>jgugiug</t>
  </si>
  <si>
    <t>ksjdncijasndlicnasoidubn</t>
  </si>
  <si>
    <t>mr. meowskers whispered to my little lonesome self and told me</t>
  </si>
  <si>
    <t>n o</t>
  </si>
  <si>
    <t>nbvjhvh</t>
  </si>
  <si>
    <t>nit significant</t>
  </si>
  <si>
    <t>njkbhjknhbnkml;</t>
  </si>
  <si>
    <t>no it is not</t>
  </si>
  <si>
    <t>no, because there is only a $500 dollar diffference</t>
  </si>
  <si>
    <t>no, do to rounding, since we are collecting average, there is not a significant change in the number. there is a $500 flext but that becomes irrelevant</t>
  </si>
  <si>
    <t>no, it is not statistcally signiicant</t>
  </si>
  <si>
    <t>no, its not statistically significant because its only 500 dollars you missing out on</t>
  </si>
  <si>
    <t>not above .1</t>
  </si>
  <si>
    <t>not big enuf</t>
  </si>
  <si>
    <t>not much of a difference</t>
  </si>
  <si>
    <t>not needed to find the difference in salary</t>
  </si>
  <si>
    <t>not that big of a deal. Its not enough to change one way or another for the entirety of it.</t>
  </si>
  <si>
    <t>ou</t>
  </si>
  <si>
    <t>p is low reject the null hypotheses</t>
  </si>
  <si>
    <t>p is too low</t>
  </si>
  <si>
    <t>p value is not statistically significant</t>
  </si>
  <si>
    <t>p value low and salaries in a similar range.</t>
  </si>
  <si>
    <t>p value not high enough</t>
  </si>
  <si>
    <t>p value very low</t>
  </si>
  <si>
    <t>p-value</t>
  </si>
  <si>
    <t>p-value has to be over 0.05 to be statistically significant</t>
  </si>
  <si>
    <t>t test</t>
  </si>
  <si>
    <t>the  p value is less than alpha</t>
  </si>
  <si>
    <t>the amount is different</t>
  </si>
  <si>
    <t>the difference is not a lot.</t>
  </si>
  <si>
    <t>the difference is to small</t>
  </si>
  <si>
    <t>the p - value is low</t>
  </si>
  <si>
    <t>the p is low so we reject the null hypothesis</t>
  </si>
  <si>
    <t>the p value for the difference is to low to be considered actually significant</t>
  </si>
  <si>
    <t>the p value is too low</t>
  </si>
  <si>
    <t>the p value is too small and the difference is too small for it to be significant</t>
  </si>
  <si>
    <t>the p-value is too low</t>
  </si>
  <si>
    <t>the p-value is too low to be significant</t>
  </si>
  <si>
    <t>the p-value isnt very big, meaning that it isn't statistically significant</t>
  </si>
  <si>
    <t>the paragraph doesn't talk about wait time so i don't really know what you're talking about.</t>
  </si>
  <si>
    <t>the tdsfhhjfvn</t>
  </si>
  <si>
    <t>the value is small compares to the scale</t>
  </si>
  <si>
    <t>the wait time provides no information needed</t>
  </si>
  <si>
    <t>the wait time was not statistically significant.</t>
  </si>
  <si>
    <t>the wait time would not be significant because we are looking at annual salary</t>
  </si>
  <si>
    <t>there is convincing evidence</t>
  </si>
  <si>
    <t>there is no good corralation</t>
  </si>
  <si>
    <t>there is only a 500 difference, not significantly different</t>
  </si>
  <si>
    <t>there isn't a specific test group for it</t>
  </si>
  <si>
    <t>they stated it</t>
  </si>
  <si>
    <t>uahefojherohaeuorhaeiorhear</t>
  </si>
  <si>
    <t>v</t>
  </si>
  <si>
    <t>vfghjbkijuhiygutfcxdcfgvbhjnkmlijuhbgvfh</t>
  </si>
  <si>
    <t>vkhh</t>
  </si>
  <si>
    <t>wasn't important to the experiment</t>
  </si>
  <si>
    <t>when each person from each group is considered it becomes easy  to realize that the people have  to be making very similar salaries for the number to make it that close</t>
  </si>
  <si>
    <t>womp womp</t>
  </si>
  <si>
    <t>xfvgdxfb</t>
  </si>
  <si>
    <t>(b) You cant tell whether it was significantly important or not based on the data provided</t>
  </si>
  <si>
    <t>Although it may not be much of a difference of the average for those who do play sports and those who don't, there is still a difference that we come across after the testing is done. It is also just taking the fact that we just have the average to make the assumption that there is or isn't statistically significant.</t>
  </si>
  <si>
    <t>Because we need to know the p- value which we don't have.</t>
  </si>
  <si>
    <t>Dinasour</t>
  </si>
  <si>
    <t>Green</t>
  </si>
  <si>
    <t>I am so sleepy</t>
  </si>
  <si>
    <t>I cannot decide whether it is statistically sagnificant with the information provided.</t>
  </si>
  <si>
    <t>I do not understand what the question is asking</t>
  </si>
  <si>
    <t>I don't know the answer.</t>
  </si>
  <si>
    <t>I don't know what that means</t>
  </si>
  <si>
    <t>I don't think it was either</t>
  </si>
  <si>
    <t>I don’t know why its or not statistically significant</t>
  </si>
  <si>
    <t>Im not really sure how it can be determined</t>
  </si>
  <si>
    <t>Imagine me knowing what stats actually is</t>
  </si>
  <si>
    <t>In the end, their annual salary is the same.</t>
  </si>
  <si>
    <t>It can't be determined because wait time is not a factor to the experiment at all, the only thing that mattered was if the kids played sports or not in college and what their salary was.</t>
  </si>
  <si>
    <t>It cannot be determined without the null hypothesis.</t>
  </si>
  <si>
    <t>It doesn't make sense</t>
  </si>
  <si>
    <t>It is hard to determine because it doesnt talk or say about the time waited.</t>
  </si>
  <si>
    <t>It is impossible to tell because not enough information was provided.</t>
  </si>
  <si>
    <t>It is not possible to tell if the difference is significant.</t>
  </si>
  <si>
    <t>It just cannot be determined</t>
  </si>
  <si>
    <t>I’m not sure</t>
  </si>
  <si>
    <t>LOL</t>
  </si>
  <si>
    <t>Needs more information to make a safe judgement</t>
  </si>
  <si>
    <t>No correlation at all</t>
  </si>
  <si>
    <t>No mention of weight time.</t>
  </si>
  <si>
    <t>Not enough info</t>
  </si>
  <si>
    <t>Not enough information provided</t>
  </si>
  <si>
    <t>Sheesh</t>
  </si>
  <si>
    <t>Statistical significance is usually measured by the presence of error bars but there is no mention of error bars.</t>
  </si>
  <si>
    <t>The changed value was not that high</t>
  </si>
  <si>
    <t>The description did not mention wait time.</t>
  </si>
  <si>
    <t>The experiment measured the annual salary, not the wait time</t>
  </si>
  <si>
    <t>The magazine does not talk about the wait time for a job.</t>
  </si>
  <si>
    <t>The only difference is $500 apart.</t>
  </si>
  <si>
    <t>The p value is less than 0.05, but without more data the answer cannot be determined</t>
  </si>
  <si>
    <t>The question does not relate to the provided information.</t>
  </si>
  <si>
    <t>The results from the experiment say nothing about a wait time. It only speaks of the average annual salary of the two groups.</t>
  </si>
  <si>
    <t>The study had nothing to do with an amount of wait time.</t>
  </si>
  <si>
    <t>The study tested money not wait times.</t>
  </si>
  <si>
    <t>The wait time does not appear anywhere within the previous question, and as such its statistical significance cannot be measured.</t>
  </si>
  <si>
    <t>The wait time of when these post-grad students find jobs hasn't been determined.</t>
  </si>
  <si>
    <t>There is no data given to see if time is significant</t>
  </si>
  <si>
    <t>There is no mention of wait time in the data excerpt above.</t>
  </si>
  <si>
    <t>There is no reference to "wait time."</t>
  </si>
  <si>
    <t>There is no specific time frame mentioned in the experiment.</t>
  </si>
  <si>
    <t>There is no time frame given for me to determine if it's significant or not.</t>
  </si>
  <si>
    <t>There is no wait time found in the experiment.</t>
  </si>
  <si>
    <t>There is not  enough data to say if it is statistically significant or not</t>
  </si>
  <si>
    <t>There is not enough information about this in the prompt to come to a decision.</t>
  </si>
  <si>
    <t>There is not enough information from the college sports magazines or evidence that shows whether or not it was statistically significant.</t>
  </si>
  <si>
    <t>There is not enough information given</t>
  </si>
  <si>
    <t>There is not sufficient data</t>
  </si>
  <si>
    <t>There is too much information scattered everywhere,especially since there is different numbers of dollar signs and only a certain percent.</t>
  </si>
  <si>
    <t>There isnt enough explanation and depth between the jobs and certification from the athletes and non athletes</t>
  </si>
  <si>
    <t>There's not enough information.</t>
  </si>
  <si>
    <t>This does not provide enough information as we would need to see how much each group made in multiple points in life.</t>
  </si>
  <si>
    <t>To be 100% honest, I'm not sure how to calculate the wait time.</t>
  </si>
  <si>
    <t>Wait time is not mentioned within the experiment.</t>
  </si>
  <si>
    <t>Wait time was not tested in this experiment.</t>
  </si>
  <si>
    <t>Wait time was not used at all to determine data.</t>
  </si>
  <si>
    <t>Was not discussed in the experiment.</t>
  </si>
  <si>
    <t>alpha level not provided</t>
  </si>
  <si>
    <t>cannot be detimined</t>
  </si>
  <si>
    <t>hmmmmmmmm</t>
  </si>
  <si>
    <t>hoigfujk</t>
  </si>
  <si>
    <t>how can we determine this</t>
  </si>
  <si>
    <t>i cannot determine it</t>
  </si>
  <si>
    <t>i don't understand the question</t>
  </si>
  <si>
    <t>im not sure why, that’s why</t>
  </si>
  <si>
    <t>it cannot be determined because no experiment was conducted</t>
  </si>
  <si>
    <t>it just cant be determined.</t>
  </si>
  <si>
    <t>jpiji9-i=0</t>
  </si>
  <si>
    <t>need more information</t>
  </si>
  <si>
    <t>no confidence level</t>
  </si>
  <si>
    <t>not enough information</t>
  </si>
  <si>
    <t>not enough resources</t>
  </si>
  <si>
    <t>these numbers simply dont matter, theres people out there who did not play sports who make millions of dollars compare to the ones that did play sports.</t>
  </si>
  <si>
    <t>we are not giving any time frame</t>
  </si>
  <si>
    <t>we do not know the p-value chosen</t>
  </si>
  <si>
    <t>what wait time?</t>
  </si>
  <si>
    <t>whether or not the experiment is statistically significant can't be determined</t>
  </si>
  <si>
    <t>;)</t>
  </si>
  <si>
    <t>Because it asked for it</t>
  </si>
  <si>
    <t>Because it provides statistics</t>
  </si>
  <si>
    <t>Because money is money</t>
  </si>
  <si>
    <t>Don't Know</t>
  </si>
  <si>
    <t>Due to the statistical evidence</t>
  </si>
  <si>
    <t>It explains how student athletes earn more than non student athletes with a college degree</t>
  </si>
  <si>
    <t>It has a statistical significance.</t>
  </si>
  <si>
    <t>It is a big number</t>
  </si>
  <si>
    <t>It shows that you don't have to go pro to make basically the same amount as a pro, and that just because people play pro sports it doesn't mean that they are automatically rich</t>
  </si>
  <si>
    <t>It's significant because the numbers are the same</t>
  </si>
  <si>
    <t>Show the income of the athlete which demonstrates that the majority of the major costs go into directly and are charged more to those that are interested in sport that those who usually are not into sport.</t>
  </si>
  <si>
    <t>The p value is above 0.1.</t>
  </si>
  <si>
    <t>There's a different form of sports</t>
  </si>
  <si>
    <t>This is not even biology</t>
  </si>
  <si>
    <t>Yes it help provide a better explanation</t>
  </si>
  <si>
    <t>because it's statistically significant</t>
  </si>
  <si>
    <t>because you would have to wait for said college athletes and non athletes to graduate then also you must calculate the avg salery after 1 year</t>
  </si>
  <si>
    <t>pval of .025 is less than the alpha value of .05</t>
  </si>
  <si>
    <t>yes because the money makes sence</t>
  </si>
  <si>
    <t>yes it shows the difference</t>
  </si>
  <si>
    <t>yes the time must be the same</t>
  </si>
  <si>
    <t>yes there was a difference in data</t>
  </si>
  <si>
    <t>Ifk</t>
  </si>
  <si>
    <t>It is not statistically significant because wait time has nothing to do with the study.</t>
  </si>
  <si>
    <t>It is talking about salary so that doesn't affect it.</t>
  </si>
  <si>
    <t>The United States is the best one.</t>
  </si>
  <si>
    <t>The difference isn't significant because it's simply an average and therefore some people that played sports in college may or may not make more than those that didn't and vice versa.</t>
  </si>
  <si>
    <t>There is not a big difference in salary between both groups.</t>
  </si>
  <si>
    <t>There is not a big enough difference in income for it to be statistically significant</t>
  </si>
  <si>
    <t>There was barely a difference in salary between the two.</t>
  </si>
  <si>
    <t>There wasn't a major difference in the results</t>
  </si>
  <si>
    <t>Wait time doesn't affect facts.</t>
  </si>
  <si>
    <t>it is very insignificant the value of .025</t>
  </si>
  <si>
    <t>its not statistically correct</t>
  </si>
  <si>
    <t>not significant</t>
  </si>
  <si>
    <t>the p-value is not significant and it shows that it doesn't really matter whether or not a sport was played because the earnings was not much greater.</t>
  </si>
  <si>
    <t>there really isnt a big difference.</t>
  </si>
  <si>
    <t>How can you expect me to do this on an empty stomach?</t>
  </si>
  <si>
    <t>I'm tired let me out</t>
  </si>
  <si>
    <t>The text didn’t mention wait time??</t>
  </si>
  <si>
    <t>im confused by wait time</t>
  </si>
  <si>
    <t>just cant fam</t>
  </si>
  <si>
    <t>Sports0ba_MC</t>
  </si>
  <si>
    <t>DDM4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</si>
</sst>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b/>
      <sz val="11"/>
      <name val="Arial"/>
      <family val="1"/>
    </font>
    <font>
      <sz val="8"/>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4829"/>
  <sheetViews>
    <sheetView tabSelected="1" showWhiteSpace="0" zoomScaleNormal="100" workbookViewId="0">
      <selection activeCell="G22" sqref="G22"/>
    </sheetView>
  </sheetViews>
  <sheetFormatPr defaultRowHeight="14.25" x14ac:dyDescent="0.2"/>
  <cols>
    <col min="1" max="2" width="12" bestFit="1" customWidth="1"/>
    <col min="3" max="3" width="8" bestFit="1" customWidth="1"/>
    <col min="4" max="4" width="30" bestFit="1" customWidth="1"/>
    <col min="5" max="5" width="12.5" customWidth="1"/>
    <col min="6" max="6" width="23.125" bestFit="1" customWidth="1"/>
    <col min="7" max="7" width="70.75" customWidth="1"/>
  </cols>
  <sheetData>
    <row r="1" spans="1:10" ht="15" x14ac:dyDescent="0.25">
      <c r="A1" s="1" t="s">
        <v>0</v>
      </c>
      <c r="B1" s="1" t="s">
        <v>1</v>
      </c>
      <c r="C1" s="1" t="s">
        <v>2</v>
      </c>
      <c r="D1" s="1" t="s">
        <v>3</v>
      </c>
      <c r="E1" s="1" t="s">
        <v>4</v>
      </c>
      <c r="F1" s="1" t="s">
        <v>5</v>
      </c>
      <c r="G1" s="1" t="s">
        <v>6</v>
      </c>
    </row>
    <row r="2" spans="1:10" x14ac:dyDescent="0.2">
      <c r="A2">
        <v>38705</v>
      </c>
      <c r="B2">
        <v>100057</v>
      </c>
      <c r="C2" t="s">
        <v>7</v>
      </c>
      <c r="D2" t="s">
        <v>8</v>
      </c>
      <c r="E2" t="s">
        <v>1185</v>
      </c>
      <c r="F2" t="s">
        <v>10</v>
      </c>
      <c r="G2" t="s">
        <v>11</v>
      </c>
      <c r="J2">
        <f>COUNTA(E:E,E1)</f>
        <v>616</v>
      </c>
    </row>
    <row r="3" spans="1:10" hidden="1" x14ac:dyDescent="0.2">
      <c r="A3">
        <v>37537</v>
      </c>
      <c r="B3">
        <v>99462</v>
      </c>
      <c r="C3" t="s">
        <v>12</v>
      </c>
      <c r="D3" t="s">
        <v>13</v>
      </c>
      <c r="F3" t="s">
        <v>10</v>
      </c>
    </row>
    <row r="4" spans="1:10" hidden="1" x14ac:dyDescent="0.2">
      <c r="A4">
        <v>41666</v>
      </c>
      <c r="B4">
        <v>100907</v>
      </c>
      <c r="C4" t="s">
        <v>14</v>
      </c>
      <c r="D4" t="s">
        <v>8</v>
      </c>
      <c r="F4" t="s">
        <v>10</v>
      </c>
    </row>
    <row r="5" spans="1:10" hidden="1" x14ac:dyDescent="0.2">
      <c r="A5">
        <v>34492</v>
      </c>
      <c r="B5">
        <v>100712</v>
      </c>
      <c r="C5" t="s">
        <v>16</v>
      </c>
      <c r="D5" t="s">
        <v>13</v>
      </c>
      <c r="F5" t="s">
        <v>10</v>
      </c>
    </row>
    <row r="6" spans="1:10" hidden="1" x14ac:dyDescent="0.2">
      <c r="A6">
        <v>34222</v>
      </c>
      <c r="B6">
        <v>98977</v>
      </c>
      <c r="C6" t="s">
        <v>17</v>
      </c>
      <c r="D6" t="s">
        <v>13</v>
      </c>
      <c r="F6" t="s">
        <v>10</v>
      </c>
    </row>
    <row r="7" spans="1:10" hidden="1" x14ac:dyDescent="0.2">
      <c r="A7">
        <v>18245</v>
      </c>
      <c r="B7">
        <v>97835</v>
      </c>
      <c r="C7" t="s">
        <v>18</v>
      </c>
      <c r="D7" t="s">
        <v>13</v>
      </c>
      <c r="F7" t="s">
        <v>10</v>
      </c>
    </row>
    <row r="8" spans="1:10" hidden="1" x14ac:dyDescent="0.2">
      <c r="A8">
        <v>45885</v>
      </c>
      <c r="B8">
        <v>114463</v>
      </c>
      <c r="C8" t="s">
        <v>19</v>
      </c>
      <c r="D8" t="s">
        <v>8</v>
      </c>
      <c r="F8" t="s">
        <v>10</v>
      </c>
    </row>
    <row r="9" spans="1:10" hidden="1" x14ac:dyDescent="0.2">
      <c r="A9">
        <v>42973</v>
      </c>
      <c r="B9">
        <v>110686</v>
      </c>
      <c r="C9" t="s">
        <v>20</v>
      </c>
      <c r="D9" t="s">
        <v>13</v>
      </c>
      <c r="F9" t="s">
        <v>10</v>
      </c>
    </row>
    <row r="10" spans="1:10" x14ac:dyDescent="0.2">
      <c r="A10">
        <v>33201</v>
      </c>
      <c r="B10">
        <v>99276</v>
      </c>
      <c r="C10" t="s">
        <v>21</v>
      </c>
      <c r="D10" t="s">
        <v>8</v>
      </c>
      <c r="E10" t="s">
        <v>1034</v>
      </c>
      <c r="F10" t="s">
        <v>10</v>
      </c>
      <c r="G10">
        <v>1</v>
      </c>
    </row>
    <row r="11" spans="1:10" x14ac:dyDescent="0.2">
      <c r="A11">
        <v>41032</v>
      </c>
      <c r="B11">
        <v>110491</v>
      </c>
      <c r="C11" t="s">
        <v>22</v>
      </c>
      <c r="D11" t="s">
        <v>13</v>
      </c>
      <c r="E11" t="s">
        <v>1034</v>
      </c>
      <c r="F11" t="s">
        <v>10</v>
      </c>
      <c r="G11">
        <v>1</v>
      </c>
    </row>
    <row r="12" spans="1:10" x14ac:dyDescent="0.2">
      <c r="A12">
        <v>40267</v>
      </c>
      <c r="B12">
        <v>101446</v>
      </c>
      <c r="C12" t="s">
        <v>23</v>
      </c>
      <c r="D12" t="s">
        <v>13</v>
      </c>
      <c r="E12" t="s">
        <v>1186</v>
      </c>
      <c r="F12" t="s">
        <v>10</v>
      </c>
      <c r="G12" t="s">
        <v>24</v>
      </c>
    </row>
    <row r="13" spans="1:10" x14ac:dyDescent="0.2">
      <c r="A13">
        <v>30266</v>
      </c>
      <c r="B13">
        <v>101658</v>
      </c>
      <c r="C13" t="s">
        <v>25</v>
      </c>
      <c r="D13" t="s">
        <v>13</v>
      </c>
      <c r="E13" t="s">
        <v>1034</v>
      </c>
      <c r="F13" t="s">
        <v>10</v>
      </c>
      <c r="G13">
        <v>2</v>
      </c>
    </row>
    <row r="14" spans="1:10" x14ac:dyDescent="0.2">
      <c r="A14">
        <v>34440</v>
      </c>
      <c r="B14">
        <v>99254</v>
      </c>
      <c r="C14" t="s">
        <v>21</v>
      </c>
      <c r="D14" t="s">
        <v>13</v>
      </c>
      <c r="E14" t="s">
        <v>1186</v>
      </c>
      <c r="F14" t="s">
        <v>10</v>
      </c>
      <c r="G14" t="s">
        <v>26</v>
      </c>
    </row>
    <row r="15" spans="1:10" x14ac:dyDescent="0.2">
      <c r="A15">
        <v>40876</v>
      </c>
      <c r="B15">
        <v>98582</v>
      </c>
      <c r="C15" t="s">
        <v>27</v>
      </c>
      <c r="D15" t="s">
        <v>13</v>
      </c>
      <c r="E15" t="s">
        <v>1186</v>
      </c>
      <c r="F15" t="s">
        <v>10</v>
      </c>
      <c r="G15" t="s">
        <v>28</v>
      </c>
    </row>
    <row r="16" spans="1:10" x14ac:dyDescent="0.2">
      <c r="A16">
        <v>39863</v>
      </c>
      <c r="B16">
        <v>110338</v>
      </c>
      <c r="C16" t="s">
        <v>29</v>
      </c>
      <c r="D16" t="s">
        <v>8</v>
      </c>
      <c r="E16" t="s">
        <v>1186</v>
      </c>
      <c r="F16" t="s">
        <v>10</v>
      </c>
      <c r="G16" t="s">
        <v>30</v>
      </c>
    </row>
    <row r="17" spans="1:7" x14ac:dyDescent="0.2">
      <c r="A17">
        <v>33644</v>
      </c>
      <c r="B17">
        <v>99272</v>
      </c>
      <c r="C17" t="s">
        <v>21</v>
      </c>
      <c r="D17" t="s">
        <v>13</v>
      </c>
      <c r="E17" t="s">
        <v>1186</v>
      </c>
      <c r="F17" t="s">
        <v>10</v>
      </c>
      <c r="G17" t="s">
        <v>31</v>
      </c>
    </row>
    <row r="18" spans="1:7" x14ac:dyDescent="0.2">
      <c r="A18">
        <v>36893</v>
      </c>
      <c r="B18">
        <v>99379</v>
      </c>
      <c r="C18" t="s">
        <v>32</v>
      </c>
      <c r="D18" t="s">
        <v>8</v>
      </c>
      <c r="E18" t="s">
        <v>1186</v>
      </c>
      <c r="F18" t="s">
        <v>10</v>
      </c>
      <c r="G18" t="s">
        <v>33</v>
      </c>
    </row>
    <row r="19" spans="1:7" x14ac:dyDescent="0.2">
      <c r="A19">
        <v>44487</v>
      </c>
      <c r="B19">
        <v>112558</v>
      </c>
      <c r="C19" t="s">
        <v>34</v>
      </c>
      <c r="D19" t="s">
        <v>13</v>
      </c>
      <c r="E19" t="s">
        <v>1187</v>
      </c>
      <c r="F19" t="s">
        <v>10</v>
      </c>
      <c r="G19" t="s">
        <v>35</v>
      </c>
    </row>
    <row r="20" spans="1:7" x14ac:dyDescent="0.2">
      <c r="A20">
        <v>32949</v>
      </c>
      <c r="B20">
        <v>98521</v>
      </c>
      <c r="C20" t="s">
        <v>27</v>
      </c>
      <c r="D20" t="s">
        <v>13</v>
      </c>
      <c r="E20" t="s">
        <v>1185</v>
      </c>
      <c r="F20" t="s">
        <v>10</v>
      </c>
      <c r="G20" t="s">
        <v>36</v>
      </c>
    </row>
    <row r="21" spans="1:7" x14ac:dyDescent="0.2">
      <c r="A21">
        <v>41430</v>
      </c>
      <c r="B21">
        <v>98626</v>
      </c>
      <c r="C21" t="s">
        <v>27</v>
      </c>
      <c r="D21" t="s">
        <v>13</v>
      </c>
      <c r="F21" t="s">
        <v>10</v>
      </c>
      <c r="G21" t="s">
        <v>37</v>
      </c>
    </row>
    <row r="22" spans="1:7" x14ac:dyDescent="0.2">
      <c r="A22">
        <v>44209</v>
      </c>
      <c r="B22">
        <v>112175</v>
      </c>
      <c r="C22" t="s">
        <v>38</v>
      </c>
      <c r="D22" t="s">
        <v>13</v>
      </c>
      <c r="F22" t="s">
        <v>10</v>
      </c>
      <c r="G22" t="s">
        <v>39</v>
      </c>
    </row>
    <row r="23" spans="1:7" x14ac:dyDescent="0.2">
      <c r="A23">
        <v>31322</v>
      </c>
      <c r="B23">
        <v>100673</v>
      </c>
      <c r="C23" t="s">
        <v>40</v>
      </c>
      <c r="D23" t="s">
        <v>8</v>
      </c>
      <c r="E23" t="s">
        <v>1187</v>
      </c>
      <c r="F23" t="s">
        <v>10</v>
      </c>
      <c r="G23" t="s">
        <v>41</v>
      </c>
    </row>
    <row r="24" spans="1:7" x14ac:dyDescent="0.2">
      <c r="A24">
        <v>39158</v>
      </c>
      <c r="B24">
        <v>100442</v>
      </c>
      <c r="C24" t="s">
        <v>42</v>
      </c>
      <c r="D24" t="s">
        <v>8</v>
      </c>
      <c r="F24" t="s">
        <v>10</v>
      </c>
      <c r="G24" t="s">
        <v>43</v>
      </c>
    </row>
    <row r="25" spans="1:7" x14ac:dyDescent="0.2">
      <c r="A25">
        <v>37017</v>
      </c>
      <c r="B25">
        <v>101466</v>
      </c>
      <c r="C25" t="s">
        <v>44</v>
      </c>
      <c r="D25" t="s">
        <v>13</v>
      </c>
      <c r="F25" t="s">
        <v>10</v>
      </c>
      <c r="G25" t="s">
        <v>45</v>
      </c>
    </row>
    <row r="26" spans="1:7" x14ac:dyDescent="0.2">
      <c r="A26">
        <v>32987</v>
      </c>
      <c r="B26">
        <v>98279</v>
      </c>
      <c r="C26" t="s">
        <v>46</v>
      </c>
      <c r="D26" t="s">
        <v>8</v>
      </c>
      <c r="E26" t="s">
        <v>1185</v>
      </c>
      <c r="F26" t="s">
        <v>10</v>
      </c>
      <c r="G26" t="s">
        <v>47</v>
      </c>
    </row>
    <row r="27" spans="1:7" x14ac:dyDescent="0.2">
      <c r="A27">
        <v>30304</v>
      </c>
      <c r="B27">
        <v>101939</v>
      </c>
      <c r="C27" t="s">
        <v>48</v>
      </c>
      <c r="D27" t="s">
        <v>13</v>
      </c>
      <c r="F27" t="s">
        <v>10</v>
      </c>
      <c r="G27" t="s">
        <v>49</v>
      </c>
    </row>
    <row r="28" spans="1:7" x14ac:dyDescent="0.2">
      <c r="A28">
        <v>22111</v>
      </c>
      <c r="B28">
        <v>100176</v>
      </c>
      <c r="C28" t="s">
        <v>50</v>
      </c>
      <c r="D28" t="s">
        <v>13</v>
      </c>
      <c r="E28" t="s">
        <v>1186</v>
      </c>
      <c r="F28" t="s">
        <v>10</v>
      </c>
      <c r="G28" t="s">
        <v>51</v>
      </c>
    </row>
    <row r="29" spans="1:7" x14ac:dyDescent="0.2">
      <c r="A29">
        <v>30110</v>
      </c>
      <c r="B29">
        <v>101687</v>
      </c>
      <c r="C29" t="s">
        <v>25</v>
      </c>
      <c r="D29" t="s">
        <v>8</v>
      </c>
      <c r="F29" t="s">
        <v>10</v>
      </c>
      <c r="G29" t="s">
        <v>52</v>
      </c>
    </row>
    <row r="30" spans="1:7" x14ac:dyDescent="0.2">
      <c r="A30">
        <v>41574</v>
      </c>
      <c r="B30">
        <v>113366</v>
      </c>
      <c r="C30" t="s">
        <v>53</v>
      </c>
      <c r="D30" t="s">
        <v>8</v>
      </c>
      <c r="F30" t="s">
        <v>10</v>
      </c>
      <c r="G30" t="s">
        <v>54</v>
      </c>
    </row>
    <row r="31" spans="1:7" x14ac:dyDescent="0.2">
      <c r="A31">
        <v>45769</v>
      </c>
      <c r="B31">
        <v>114313</v>
      </c>
      <c r="C31" t="s">
        <v>34</v>
      </c>
      <c r="D31" t="s">
        <v>8</v>
      </c>
      <c r="F31" t="s">
        <v>10</v>
      </c>
      <c r="G31" t="s">
        <v>55</v>
      </c>
    </row>
    <row r="32" spans="1:7" x14ac:dyDescent="0.2">
      <c r="A32">
        <v>45883</v>
      </c>
      <c r="B32">
        <v>114461</v>
      </c>
      <c r="C32" t="s">
        <v>56</v>
      </c>
      <c r="D32" t="s">
        <v>8</v>
      </c>
      <c r="F32" t="s">
        <v>10</v>
      </c>
      <c r="G32" t="s">
        <v>57</v>
      </c>
    </row>
    <row r="33" spans="1:7" x14ac:dyDescent="0.2">
      <c r="A33">
        <v>19302</v>
      </c>
      <c r="B33">
        <v>102086</v>
      </c>
      <c r="C33" t="s">
        <v>58</v>
      </c>
      <c r="D33" t="s">
        <v>8</v>
      </c>
      <c r="F33" t="s">
        <v>10</v>
      </c>
      <c r="G33" t="s">
        <v>59</v>
      </c>
    </row>
    <row r="34" spans="1:7" x14ac:dyDescent="0.2">
      <c r="A34">
        <v>34507</v>
      </c>
      <c r="B34">
        <v>99253</v>
      </c>
      <c r="C34" t="s">
        <v>21</v>
      </c>
      <c r="D34" t="s">
        <v>8</v>
      </c>
      <c r="E34" t="s">
        <v>1186</v>
      </c>
      <c r="F34" t="s">
        <v>10</v>
      </c>
      <c r="G34" t="s">
        <v>60</v>
      </c>
    </row>
    <row r="35" spans="1:7" x14ac:dyDescent="0.2">
      <c r="A35">
        <v>41099</v>
      </c>
      <c r="B35">
        <v>101095</v>
      </c>
      <c r="C35" t="s">
        <v>61</v>
      </c>
      <c r="D35" t="s">
        <v>13</v>
      </c>
      <c r="E35" t="s">
        <v>1034</v>
      </c>
      <c r="F35" t="s">
        <v>10</v>
      </c>
      <c r="G35" t="s">
        <v>62</v>
      </c>
    </row>
    <row r="36" spans="1:7" x14ac:dyDescent="0.2">
      <c r="A36">
        <v>40702</v>
      </c>
      <c r="B36">
        <v>101441</v>
      </c>
      <c r="C36" t="s">
        <v>23</v>
      </c>
      <c r="D36" t="s">
        <v>8</v>
      </c>
      <c r="E36" t="s">
        <v>1187</v>
      </c>
      <c r="F36" t="s">
        <v>10</v>
      </c>
      <c r="G36" t="s">
        <v>63</v>
      </c>
    </row>
    <row r="37" spans="1:7" x14ac:dyDescent="0.2">
      <c r="A37">
        <v>45528</v>
      </c>
      <c r="B37">
        <v>114021</v>
      </c>
      <c r="C37" t="s">
        <v>64</v>
      </c>
      <c r="D37" t="s">
        <v>8</v>
      </c>
      <c r="E37" t="s">
        <v>1034</v>
      </c>
      <c r="F37" t="s">
        <v>10</v>
      </c>
      <c r="G37" t="s">
        <v>65</v>
      </c>
    </row>
    <row r="38" spans="1:7" x14ac:dyDescent="0.2">
      <c r="A38">
        <v>28954</v>
      </c>
      <c r="B38">
        <v>100871</v>
      </c>
      <c r="C38" t="s">
        <v>66</v>
      </c>
      <c r="D38" t="s">
        <v>8</v>
      </c>
      <c r="E38" t="s">
        <v>1034</v>
      </c>
      <c r="F38" t="s">
        <v>10</v>
      </c>
      <c r="G38" t="s">
        <v>67</v>
      </c>
    </row>
    <row r="39" spans="1:7" x14ac:dyDescent="0.2">
      <c r="A39">
        <v>37247</v>
      </c>
      <c r="B39">
        <v>99288</v>
      </c>
      <c r="C39" t="s">
        <v>32</v>
      </c>
      <c r="D39" t="s">
        <v>8</v>
      </c>
      <c r="E39" t="s">
        <v>1034</v>
      </c>
      <c r="F39" t="s">
        <v>10</v>
      </c>
      <c r="G39" t="s">
        <v>67</v>
      </c>
    </row>
    <row r="40" spans="1:7" x14ac:dyDescent="0.2">
      <c r="A40">
        <v>32049</v>
      </c>
      <c r="B40">
        <v>101405</v>
      </c>
      <c r="C40" t="s">
        <v>68</v>
      </c>
      <c r="D40" t="s">
        <v>8</v>
      </c>
      <c r="E40" t="s">
        <v>1185</v>
      </c>
      <c r="F40" t="s">
        <v>10</v>
      </c>
      <c r="G40" t="s">
        <v>69</v>
      </c>
    </row>
    <row r="41" spans="1:7" x14ac:dyDescent="0.2">
      <c r="A41">
        <v>34266</v>
      </c>
      <c r="B41">
        <v>99668</v>
      </c>
      <c r="C41" t="s">
        <v>70</v>
      </c>
      <c r="D41" t="s">
        <v>13</v>
      </c>
      <c r="E41" t="s">
        <v>1186</v>
      </c>
      <c r="F41" t="s">
        <v>10</v>
      </c>
      <c r="G41" t="s">
        <v>71</v>
      </c>
    </row>
    <row r="42" spans="1:7" x14ac:dyDescent="0.2">
      <c r="A42">
        <v>45503</v>
      </c>
      <c r="B42">
        <v>113975</v>
      </c>
      <c r="C42" t="s">
        <v>64</v>
      </c>
      <c r="D42" t="s">
        <v>8</v>
      </c>
      <c r="F42" t="s">
        <v>10</v>
      </c>
      <c r="G42" t="s">
        <v>72</v>
      </c>
    </row>
    <row r="43" spans="1:7" x14ac:dyDescent="0.2">
      <c r="A43">
        <v>37466</v>
      </c>
      <c r="B43">
        <v>100651</v>
      </c>
      <c r="C43" t="s">
        <v>73</v>
      </c>
      <c r="D43" t="s">
        <v>8</v>
      </c>
      <c r="F43" t="s">
        <v>10</v>
      </c>
      <c r="G43" t="s">
        <v>74</v>
      </c>
    </row>
    <row r="44" spans="1:7" x14ac:dyDescent="0.2">
      <c r="A44">
        <v>38715</v>
      </c>
      <c r="B44">
        <v>100481</v>
      </c>
      <c r="C44" t="s">
        <v>42</v>
      </c>
      <c r="D44" t="s">
        <v>8</v>
      </c>
      <c r="F44" t="s">
        <v>10</v>
      </c>
      <c r="G44" t="s">
        <v>75</v>
      </c>
    </row>
    <row r="45" spans="1:7" x14ac:dyDescent="0.2">
      <c r="A45">
        <v>34785</v>
      </c>
      <c r="B45">
        <v>99903</v>
      </c>
      <c r="C45" t="s">
        <v>76</v>
      </c>
      <c r="D45" t="s">
        <v>8</v>
      </c>
      <c r="F45" t="s">
        <v>10</v>
      </c>
      <c r="G45" t="s">
        <v>77</v>
      </c>
    </row>
    <row r="46" spans="1:7" x14ac:dyDescent="0.2">
      <c r="A46">
        <v>45650</v>
      </c>
      <c r="B46">
        <v>114172</v>
      </c>
      <c r="C46" t="s">
        <v>34</v>
      </c>
      <c r="D46" t="s">
        <v>13</v>
      </c>
      <c r="F46" t="s">
        <v>10</v>
      </c>
      <c r="G46" t="s">
        <v>78</v>
      </c>
    </row>
    <row r="47" spans="1:7" x14ac:dyDescent="0.2">
      <c r="A47">
        <v>30085</v>
      </c>
      <c r="B47">
        <v>101712</v>
      </c>
      <c r="C47" t="s">
        <v>25</v>
      </c>
      <c r="D47" t="s">
        <v>8</v>
      </c>
      <c r="E47" t="s">
        <v>1186</v>
      </c>
      <c r="F47" t="s">
        <v>10</v>
      </c>
      <c r="G47" t="s">
        <v>79</v>
      </c>
    </row>
    <row r="48" spans="1:7" x14ac:dyDescent="0.2">
      <c r="A48">
        <v>28819</v>
      </c>
      <c r="B48">
        <v>99196</v>
      </c>
      <c r="C48" t="s">
        <v>64</v>
      </c>
      <c r="D48" t="s">
        <v>13</v>
      </c>
      <c r="E48" t="s">
        <v>1034</v>
      </c>
      <c r="F48" t="s">
        <v>10</v>
      </c>
      <c r="G48" t="s">
        <v>80</v>
      </c>
    </row>
    <row r="49" spans="1:7" x14ac:dyDescent="0.2">
      <c r="A49">
        <v>45338</v>
      </c>
      <c r="B49">
        <v>113688</v>
      </c>
      <c r="C49" t="s">
        <v>81</v>
      </c>
      <c r="D49" t="s">
        <v>13</v>
      </c>
      <c r="E49" t="s">
        <v>1034</v>
      </c>
      <c r="F49" t="s">
        <v>10</v>
      </c>
      <c r="G49" t="s">
        <v>80</v>
      </c>
    </row>
    <row r="50" spans="1:7" x14ac:dyDescent="0.2">
      <c r="A50">
        <v>44806</v>
      </c>
      <c r="B50">
        <v>112969</v>
      </c>
      <c r="C50" t="s">
        <v>82</v>
      </c>
      <c r="D50" t="s">
        <v>13</v>
      </c>
      <c r="E50" t="s">
        <v>1034</v>
      </c>
      <c r="F50" t="s">
        <v>10</v>
      </c>
      <c r="G50" t="s">
        <v>83</v>
      </c>
    </row>
    <row r="51" spans="1:7" x14ac:dyDescent="0.2">
      <c r="A51">
        <v>40383</v>
      </c>
      <c r="B51">
        <v>98678</v>
      </c>
      <c r="C51" t="s">
        <v>81</v>
      </c>
      <c r="D51" t="s">
        <v>13</v>
      </c>
      <c r="E51" t="s">
        <v>1186</v>
      </c>
      <c r="F51" t="s">
        <v>10</v>
      </c>
      <c r="G51" t="s">
        <v>84</v>
      </c>
    </row>
    <row r="52" spans="1:7" x14ac:dyDescent="0.2">
      <c r="A52">
        <v>44484</v>
      </c>
      <c r="B52">
        <v>112561</v>
      </c>
      <c r="C52" t="s">
        <v>34</v>
      </c>
      <c r="D52" t="s">
        <v>8</v>
      </c>
      <c r="F52" t="s">
        <v>10</v>
      </c>
      <c r="G52" t="s">
        <v>85</v>
      </c>
    </row>
    <row r="53" spans="1:7" x14ac:dyDescent="0.2">
      <c r="A53">
        <v>36564</v>
      </c>
      <c r="B53">
        <v>101507</v>
      </c>
      <c r="C53" t="s">
        <v>44</v>
      </c>
      <c r="D53" t="s">
        <v>8</v>
      </c>
      <c r="E53" t="s">
        <v>1185</v>
      </c>
      <c r="F53" t="s">
        <v>10</v>
      </c>
      <c r="G53" t="s">
        <v>86</v>
      </c>
    </row>
    <row r="54" spans="1:7" x14ac:dyDescent="0.2">
      <c r="A54">
        <v>34189</v>
      </c>
      <c r="B54">
        <v>98995</v>
      </c>
      <c r="C54" t="s">
        <v>17</v>
      </c>
      <c r="D54" t="s">
        <v>8</v>
      </c>
      <c r="E54" t="s">
        <v>1185</v>
      </c>
      <c r="F54" t="s">
        <v>10</v>
      </c>
      <c r="G54" t="s">
        <v>87</v>
      </c>
    </row>
    <row r="55" spans="1:7" x14ac:dyDescent="0.2">
      <c r="A55">
        <v>43678</v>
      </c>
      <c r="B55">
        <v>99967</v>
      </c>
      <c r="C55" t="s">
        <v>88</v>
      </c>
      <c r="D55" t="s">
        <v>13</v>
      </c>
      <c r="E55" t="s">
        <v>1034</v>
      </c>
      <c r="F55" t="s">
        <v>10</v>
      </c>
      <c r="G55" t="s">
        <v>89</v>
      </c>
    </row>
    <row r="56" spans="1:7" x14ac:dyDescent="0.2">
      <c r="A56">
        <v>41077</v>
      </c>
      <c r="B56">
        <v>101756</v>
      </c>
      <c r="C56" t="s">
        <v>90</v>
      </c>
      <c r="D56" t="s">
        <v>8</v>
      </c>
      <c r="E56" t="s">
        <v>1185</v>
      </c>
      <c r="F56" t="s">
        <v>10</v>
      </c>
      <c r="G56" t="s">
        <v>91</v>
      </c>
    </row>
    <row r="57" spans="1:7" x14ac:dyDescent="0.2">
      <c r="A57">
        <v>30800</v>
      </c>
      <c r="B57">
        <v>100040</v>
      </c>
      <c r="C57" t="s">
        <v>92</v>
      </c>
      <c r="D57" t="s">
        <v>13</v>
      </c>
      <c r="F57" t="s">
        <v>10</v>
      </c>
      <c r="G57" t="s">
        <v>93</v>
      </c>
    </row>
    <row r="58" spans="1:7" x14ac:dyDescent="0.2">
      <c r="A58">
        <v>41983</v>
      </c>
      <c r="B58">
        <v>110422</v>
      </c>
      <c r="C58" t="s">
        <v>94</v>
      </c>
      <c r="D58" t="s">
        <v>8</v>
      </c>
      <c r="F58" t="s">
        <v>10</v>
      </c>
      <c r="G58" t="s">
        <v>95</v>
      </c>
    </row>
    <row r="59" spans="1:7" x14ac:dyDescent="0.2">
      <c r="A59">
        <v>36821</v>
      </c>
      <c r="B59">
        <v>99395</v>
      </c>
      <c r="C59" t="s">
        <v>32</v>
      </c>
      <c r="D59" t="s">
        <v>8</v>
      </c>
      <c r="F59" t="s">
        <v>10</v>
      </c>
      <c r="G59" t="s">
        <v>96</v>
      </c>
    </row>
    <row r="60" spans="1:7" x14ac:dyDescent="0.2">
      <c r="A60">
        <v>41381</v>
      </c>
      <c r="B60">
        <v>98827</v>
      </c>
      <c r="C60" t="s">
        <v>56</v>
      </c>
      <c r="D60" t="s">
        <v>13</v>
      </c>
      <c r="F60" t="s">
        <v>10</v>
      </c>
      <c r="G60" t="s">
        <v>97</v>
      </c>
    </row>
    <row r="61" spans="1:7" x14ac:dyDescent="0.2">
      <c r="A61">
        <v>42682</v>
      </c>
      <c r="B61">
        <v>110509</v>
      </c>
      <c r="C61" t="s">
        <v>98</v>
      </c>
      <c r="D61" t="s">
        <v>13</v>
      </c>
      <c r="E61" t="s">
        <v>1186</v>
      </c>
      <c r="F61" t="s">
        <v>10</v>
      </c>
      <c r="G61" t="s">
        <v>99</v>
      </c>
    </row>
    <row r="62" spans="1:7" x14ac:dyDescent="0.2">
      <c r="A62">
        <v>42016</v>
      </c>
      <c r="B62">
        <v>113212</v>
      </c>
      <c r="C62" t="s">
        <v>100</v>
      </c>
      <c r="D62" t="s">
        <v>13</v>
      </c>
      <c r="F62" t="s">
        <v>10</v>
      </c>
      <c r="G62" t="s">
        <v>101</v>
      </c>
    </row>
    <row r="63" spans="1:7" x14ac:dyDescent="0.2">
      <c r="A63">
        <v>40363</v>
      </c>
      <c r="B63">
        <v>99744</v>
      </c>
      <c r="C63" t="s">
        <v>102</v>
      </c>
      <c r="D63" t="s">
        <v>13</v>
      </c>
      <c r="F63" t="s">
        <v>10</v>
      </c>
      <c r="G63" t="s">
        <v>103</v>
      </c>
    </row>
    <row r="64" spans="1:7" x14ac:dyDescent="0.2">
      <c r="A64">
        <v>40790</v>
      </c>
      <c r="B64">
        <v>101177</v>
      </c>
      <c r="C64" t="s">
        <v>61</v>
      </c>
      <c r="D64" t="s">
        <v>8</v>
      </c>
      <c r="F64" t="s">
        <v>10</v>
      </c>
      <c r="G64" t="s">
        <v>104</v>
      </c>
    </row>
    <row r="65" spans="1:7" x14ac:dyDescent="0.2">
      <c r="A65">
        <v>38925</v>
      </c>
      <c r="B65">
        <v>100461</v>
      </c>
      <c r="C65" t="s">
        <v>42</v>
      </c>
      <c r="D65" t="s">
        <v>13</v>
      </c>
      <c r="F65" t="s">
        <v>10</v>
      </c>
      <c r="G65" t="s">
        <v>105</v>
      </c>
    </row>
    <row r="66" spans="1:7" x14ac:dyDescent="0.2">
      <c r="A66">
        <v>24412</v>
      </c>
      <c r="B66">
        <v>98404</v>
      </c>
      <c r="C66" t="s">
        <v>106</v>
      </c>
      <c r="D66" t="s">
        <v>8</v>
      </c>
      <c r="F66" t="s">
        <v>10</v>
      </c>
      <c r="G66" t="s">
        <v>107</v>
      </c>
    </row>
    <row r="67" spans="1:7" x14ac:dyDescent="0.2">
      <c r="A67">
        <v>20195</v>
      </c>
      <c r="B67">
        <v>98208</v>
      </c>
      <c r="C67" t="s">
        <v>108</v>
      </c>
      <c r="D67" t="s">
        <v>13</v>
      </c>
      <c r="E67" t="s">
        <v>1186</v>
      </c>
      <c r="F67" t="s">
        <v>10</v>
      </c>
      <c r="G67" t="s">
        <v>109</v>
      </c>
    </row>
    <row r="68" spans="1:7" x14ac:dyDescent="0.2">
      <c r="A68">
        <v>33645</v>
      </c>
      <c r="B68">
        <v>98713</v>
      </c>
      <c r="C68" t="s">
        <v>110</v>
      </c>
      <c r="D68" t="s">
        <v>8</v>
      </c>
      <c r="F68" t="s">
        <v>10</v>
      </c>
      <c r="G68" t="s">
        <v>111</v>
      </c>
    </row>
    <row r="69" spans="1:7" x14ac:dyDescent="0.2">
      <c r="A69">
        <v>35859</v>
      </c>
      <c r="B69">
        <v>99659</v>
      </c>
      <c r="C69" t="s">
        <v>70</v>
      </c>
      <c r="D69" t="s">
        <v>8</v>
      </c>
      <c r="F69" t="s">
        <v>10</v>
      </c>
      <c r="G69" t="s">
        <v>112</v>
      </c>
    </row>
    <row r="70" spans="1:7" x14ac:dyDescent="0.2">
      <c r="A70">
        <v>36146</v>
      </c>
      <c r="B70">
        <v>101163</v>
      </c>
      <c r="C70" t="s">
        <v>61</v>
      </c>
      <c r="D70" t="s">
        <v>13</v>
      </c>
      <c r="F70" t="s">
        <v>10</v>
      </c>
      <c r="G70" t="s">
        <v>113</v>
      </c>
    </row>
    <row r="71" spans="1:7" x14ac:dyDescent="0.2">
      <c r="A71">
        <v>31800</v>
      </c>
      <c r="B71">
        <v>98239</v>
      </c>
      <c r="C71" t="s">
        <v>114</v>
      </c>
      <c r="D71" t="s">
        <v>13</v>
      </c>
      <c r="F71" t="s">
        <v>10</v>
      </c>
      <c r="G71" t="s">
        <v>115</v>
      </c>
    </row>
    <row r="72" spans="1:7" x14ac:dyDescent="0.2">
      <c r="A72">
        <v>29782</v>
      </c>
      <c r="B72">
        <v>98357</v>
      </c>
      <c r="C72" t="s">
        <v>106</v>
      </c>
      <c r="D72" t="s">
        <v>13</v>
      </c>
      <c r="E72" t="s">
        <v>1186</v>
      </c>
      <c r="F72" t="s">
        <v>10</v>
      </c>
      <c r="G72" t="s">
        <v>116</v>
      </c>
    </row>
    <row r="73" spans="1:7" x14ac:dyDescent="0.2">
      <c r="A73">
        <v>20268</v>
      </c>
      <c r="B73">
        <v>101326</v>
      </c>
      <c r="C73" t="s">
        <v>117</v>
      </c>
      <c r="D73" t="s">
        <v>8</v>
      </c>
      <c r="F73" t="s">
        <v>10</v>
      </c>
      <c r="G73" t="s">
        <v>118</v>
      </c>
    </row>
    <row r="74" spans="1:7" x14ac:dyDescent="0.2">
      <c r="A74">
        <v>32878</v>
      </c>
      <c r="B74">
        <v>99981</v>
      </c>
      <c r="C74" t="s">
        <v>119</v>
      </c>
      <c r="D74" t="s">
        <v>8</v>
      </c>
      <c r="E74" t="s">
        <v>1186</v>
      </c>
      <c r="F74" t="s">
        <v>10</v>
      </c>
      <c r="G74" t="s">
        <v>120</v>
      </c>
    </row>
    <row r="75" spans="1:7" x14ac:dyDescent="0.2">
      <c r="A75">
        <v>30231</v>
      </c>
      <c r="B75">
        <v>99946</v>
      </c>
      <c r="C75" t="s">
        <v>121</v>
      </c>
      <c r="D75" t="s">
        <v>13</v>
      </c>
      <c r="E75" t="s">
        <v>1185</v>
      </c>
      <c r="F75" t="s">
        <v>10</v>
      </c>
      <c r="G75" t="s">
        <v>122</v>
      </c>
    </row>
    <row r="76" spans="1:7" x14ac:dyDescent="0.2">
      <c r="A76">
        <v>30017</v>
      </c>
      <c r="B76">
        <v>101536</v>
      </c>
      <c r="C76" t="s">
        <v>44</v>
      </c>
      <c r="D76" t="s">
        <v>8</v>
      </c>
      <c r="E76" t="s">
        <v>1185</v>
      </c>
      <c r="F76" t="s">
        <v>10</v>
      </c>
      <c r="G76" t="s">
        <v>123</v>
      </c>
    </row>
    <row r="77" spans="1:7" x14ac:dyDescent="0.2">
      <c r="A77">
        <v>39333</v>
      </c>
      <c r="B77">
        <v>98318</v>
      </c>
      <c r="C77" t="s">
        <v>46</v>
      </c>
      <c r="D77" t="s">
        <v>8</v>
      </c>
      <c r="E77" t="s">
        <v>1185</v>
      </c>
      <c r="F77" t="s">
        <v>10</v>
      </c>
      <c r="G77" t="s">
        <v>124</v>
      </c>
    </row>
    <row r="78" spans="1:7" x14ac:dyDescent="0.2">
      <c r="A78">
        <v>30109</v>
      </c>
      <c r="B78">
        <v>101688</v>
      </c>
      <c r="C78" t="s">
        <v>25</v>
      </c>
      <c r="D78" t="s">
        <v>13</v>
      </c>
      <c r="E78" t="s">
        <v>1185</v>
      </c>
      <c r="F78" t="s">
        <v>10</v>
      </c>
      <c r="G78" t="s">
        <v>125</v>
      </c>
    </row>
    <row r="79" spans="1:7" x14ac:dyDescent="0.2">
      <c r="A79">
        <v>30896</v>
      </c>
      <c r="B79">
        <v>101916</v>
      </c>
      <c r="C79" t="s">
        <v>48</v>
      </c>
      <c r="D79" t="s">
        <v>8</v>
      </c>
      <c r="E79" t="s">
        <v>1186</v>
      </c>
      <c r="F79" t="s">
        <v>10</v>
      </c>
      <c r="G79" t="s">
        <v>126</v>
      </c>
    </row>
    <row r="80" spans="1:7" x14ac:dyDescent="0.2">
      <c r="A80">
        <v>34609</v>
      </c>
      <c r="B80">
        <v>100705</v>
      </c>
      <c r="C80" t="s">
        <v>16</v>
      </c>
      <c r="D80" t="s">
        <v>8</v>
      </c>
      <c r="F80" t="s">
        <v>10</v>
      </c>
      <c r="G80" t="s">
        <v>127</v>
      </c>
    </row>
    <row r="81" spans="1:7" x14ac:dyDescent="0.2">
      <c r="A81">
        <v>37530</v>
      </c>
      <c r="B81">
        <v>99469</v>
      </c>
      <c r="C81" t="s">
        <v>12</v>
      </c>
      <c r="D81" t="s">
        <v>13</v>
      </c>
      <c r="F81" t="s">
        <v>10</v>
      </c>
      <c r="G81" t="s">
        <v>128</v>
      </c>
    </row>
    <row r="82" spans="1:7" x14ac:dyDescent="0.2">
      <c r="A82">
        <v>43566</v>
      </c>
      <c r="B82">
        <v>100230</v>
      </c>
      <c r="C82" t="s">
        <v>129</v>
      </c>
      <c r="D82" t="s">
        <v>8</v>
      </c>
      <c r="F82" t="s">
        <v>10</v>
      </c>
      <c r="G82" t="s">
        <v>130</v>
      </c>
    </row>
    <row r="83" spans="1:7" x14ac:dyDescent="0.2">
      <c r="A83">
        <v>40358</v>
      </c>
      <c r="B83">
        <v>99049</v>
      </c>
      <c r="C83" t="s">
        <v>131</v>
      </c>
      <c r="D83" t="s">
        <v>8</v>
      </c>
      <c r="F83" t="s">
        <v>10</v>
      </c>
      <c r="G83" t="s">
        <v>132</v>
      </c>
    </row>
    <row r="84" spans="1:7" x14ac:dyDescent="0.2">
      <c r="A84">
        <v>41435</v>
      </c>
      <c r="B84">
        <v>98621</v>
      </c>
      <c r="C84" t="s">
        <v>27</v>
      </c>
      <c r="D84" t="s">
        <v>13</v>
      </c>
      <c r="E84" t="s">
        <v>1185</v>
      </c>
      <c r="F84" t="s">
        <v>10</v>
      </c>
      <c r="G84" t="s">
        <v>133</v>
      </c>
    </row>
    <row r="85" spans="1:7" x14ac:dyDescent="0.2">
      <c r="A85">
        <v>30905</v>
      </c>
      <c r="B85">
        <v>101908</v>
      </c>
      <c r="C85" t="s">
        <v>48</v>
      </c>
      <c r="D85" t="s">
        <v>13</v>
      </c>
      <c r="E85" t="s">
        <v>1187</v>
      </c>
      <c r="F85" t="s">
        <v>10</v>
      </c>
      <c r="G85" t="s">
        <v>134</v>
      </c>
    </row>
    <row r="86" spans="1:7" x14ac:dyDescent="0.2">
      <c r="A86">
        <v>43300</v>
      </c>
      <c r="B86">
        <v>100255</v>
      </c>
      <c r="C86" t="s">
        <v>129</v>
      </c>
      <c r="D86" t="s">
        <v>8</v>
      </c>
      <c r="F86" t="s">
        <v>10</v>
      </c>
      <c r="G86" t="s">
        <v>135</v>
      </c>
    </row>
    <row r="87" spans="1:7" x14ac:dyDescent="0.2">
      <c r="A87">
        <v>42207</v>
      </c>
      <c r="B87">
        <v>98507</v>
      </c>
      <c r="C87" t="s">
        <v>27</v>
      </c>
      <c r="D87" t="s">
        <v>8</v>
      </c>
      <c r="F87" t="s">
        <v>10</v>
      </c>
      <c r="G87" t="s">
        <v>136</v>
      </c>
    </row>
    <row r="88" spans="1:7" x14ac:dyDescent="0.2">
      <c r="A88">
        <v>42040</v>
      </c>
      <c r="B88">
        <v>110523</v>
      </c>
      <c r="C88" t="s">
        <v>98</v>
      </c>
      <c r="D88" t="s">
        <v>8</v>
      </c>
      <c r="E88" t="s">
        <v>1034</v>
      </c>
      <c r="F88" t="s">
        <v>10</v>
      </c>
      <c r="G88" t="s">
        <v>137</v>
      </c>
    </row>
    <row r="89" spans="1:7" x14ac:dyDescent="0.2">
      <c r="A89">
        <v>14601</v>
      </c>
      <c r="B89">
        <v>96791</v>
      </c>
      <c r="C89" t="s">
        <v>138</v>
      </c>
      <c r="D89" t="s">
        <v>13</v>
      </c>
      <c r="F89" t="s">
        <v>10</v>
      </c>
      <c r="G89" t="s">
        <v>139</v>
      </c>
    </row>
    <row r="90" spans="1:7" x14ac:dyDescent="0.2">
      <c r="A90">
        <v>24343</v>
      </c>
      <c r="B90">
        <v>99688</v>
      </c>
      <c r="C90" t="s">
        <v>140</v>
      </c>
      <c r="D90" t="s">
        <v>8</v>
      </c>
      <c r="F90" t="s">
        <v>10</v>
      </c>
      <c r="G90" t="s">
        <v>141</v>
      </c>
    </row>
    <row r="91" spans="1:7" x14ac:dyDescent="0.2">
      <c r="A91">
        <v>23630</v>
      </c>
      <c r="B91">
        <v>101842</v>
      </c>
      <c r="C91" t="s">
        <v>142</v>
      </c>
      <c r="D91" t="s">
        <v>13</v>
      </c>
      <c r="E91" t="s">
        <v>1185</v>
      </c>
      <c r="F91" t="s">
        <v>10</v>
      </c>
      <c r="G91" t="s">
        <v>143</v>
      </c>
    </row>
    <row r="92" spans="1:7" x14ac:dyDescent="0.2">
      <c r="A92">
        <v>41073</v>
      </c>
      <c r="B92">
        <v>101758</v>
      </c>
      <c r="C92" t="s">
        <v>90</v>
      </c>
      <c r="D92" t="s">
        <v>13</v>
      </c>
      <c r="F92" t="s">
        <v>10</v>
      </c>
      <c r="G92" t="s">
        <v>144</v>
      </c>
    </row>
    <row r="93" spans="1:7" x14ac:dyDescent="0.2">
      <c r="A93">
        <v>45961</v>
      </c>
      <c r="B93">
        <v>114546</v>
      </c>
      <c r="C93" t="s">
        <v>145</v>
      </c>
      <c r="D93" t="s">
        <v>8</v>
      </c>
      <c r="F93" t="s">
        <v>10</v>
      </c>
      <c r="G93" t="s">
        <v>146</v>
      </c>
    </row>
    <row r="94" spans="1:7" x14ac:dyDescent="0.2">
      <c r="A94">
        <v>41447</v>
      </c>
      <c r="B94">
        <v>98611</v>
      </c>
      <c r="C94" t="s">
        <v>27</v>
      </c>
      <c r="D94" t="s">
        <v>8</v>
      </c>
      <c r="F94" t="s">
        <v>10</v>
      </c>
      <c r="G94" t="s">
        <v>147</v>
      </c>
    </row>
    <row r="95" spans="1:7" x14ac:dyDescent="0.2">
      <c r="A95">
        <v>43275</v>
      </c>
      <c r="B95">
        <v>100270</v>
      </c>
      <c r="C95" t="s">
        <v>129</v>
      </c>
      <c r="D95" t="s">
        <v>8</v>
      </c>
      <c r="E95" t="s">
        <v>1186</v>
      </c>
      <c r="F95" t="s">
        <v>10</v>
      </c>
      <c r="G95" t="s">
        <v>148</v>
      </c>
    </row>
    <row r="96" spans="1:7" x14ac:dyDescent="0.2">
      <c r="A96">
        <v>36903</v>
      </c>
      <c r="B96">
        <v>99369</v>
      </c>
      <c r="C96" t="s">
        <v>32</v>
      </c>
      <c r="D96" t="s">
        <v>8</v>
      </c>
      <c r="E96" t="s">
        <v>1185</v>
      </c>
      <c r="F96" t="s">
        <v>10</v>
      </c>
      <c r="G96" t="s">
        <v>149</v>
      </c>
    </row>
    <row r="97" spans="1:7" x14ac:dyDescent="0.2">
      <c r="A97">
        <v>29897</v>
      </c>
      <c r="B97">
        <v>99576</v>
      </c>
      <c r="C97" t="s">
        <v>150</v>
      </c>
      <c r="D97" t="s">
        <v>8</v>
      </c>
      <c r="E97" t="s">
        <v>1185</v>
      </c>
      <c r="F97" t="s">
        <v>10</v>
      </c>
      <c r="G97" t="s">
        <v>151</v>
      </c>
    </row>
    <row r="98" spans="1:7" x14ac:dyDescent="0.2">
      <c r="A98">
        <v>41509</v>
      </c>
      <c r="B98">
        <v>98805</v>
      </c>
      <c r="C98" t="s">
        <v>56</v>
      </c>
      <c r="D98" t="s">
        <v>13</v>
      </c>
      <c r="E98" t="s">
        <v>1034</v>
      </c>
      <c r="F98" t="s">
        <v>10</v>
      </c>
      <c r="G98" t="s">
        <v>152</v>
      </c>
    </row>
    <row r="99" spans="1:7" x14ac:dyDescent="0.2">
      <c r="A99">
        <v>33313</v>
      </c>
      <c r="B99">
        <v>100191</v>
      </c>
      <c r="C99" t="s">
        <v>50</v>
      </c>
      <c r="D99" t="s">
        <v>13</v>
      </c>
      <c r="F99" t="s">
        <v>10</v>
      </c>
      <c r="G99" t="s">
        <v>153</v>
      </c>
    </row>
    <row r="100" spans="1:7" x14ac:dyDescent="0.2">
      <c r="A100">
        <v>45678</v>
      </c>
      <c r="B100">
        <v>114205</v>
      </c>
      <c r="C100" t="s">
        <v>17</v>
      </c>
      <c r="D100" t="s">
        <v>8</v>
      </c>
      <c r="F100" t="s">
        <v>10</v>
      </c>
      <c r="G100" t="s">
        <v>154</v>
      </c>
    </row>
    <row r="101" spans="1:7" x14ac:dyDescent="0.2">
      <c r="A101">
        <v>28963</v>
      </c>
      <c r="B101">
        <v>100876</v>
      </c>
      <c r="C101" t="s">
        <v>66</v>
      </c>
      <c r="D101" t="s">
        <v>13</v>
      </c>
      <c r="F101" t="s">
        <v>10</v>
      </c>
      <c r="G101" t="s">
        <v>155</v>
      </c>
    </row>
    <row r="102" spans="1:7" x14ac:dyDescent="0.2">
      <c r="A102">
        <v>34092</v>
      </c>
      <c r="B102">
        <v>100075</v>
      </c>
      <c r="C102" t="s">
        <v>156</v>
      </c>
      <c r="D102" t="s">
        <v>8</v>
      </c>
      <c r="F102" t="s">
        <v>10</v>
      </c>
      <c r="G102" t="s">
        <v>157</v>
      </c>
    </row>
    <row r="103" spans="1:7" x14ac:dyDescent="0.2">
      <c r="A103">
        <v>37070</v>
      </c>
      <c r="B103">
        <v>99339</v>
      </c>
      <c r="C103" t="s">
        <v>32</v>
      </c>
      <c r="D103" t="s">
        <v>8</v>
      </c>
      <c r="E103" t="s">
        <v>1185</v>
      </c>
      <c r="F103" t="s">
        <v>10</v>
      </c>
      <c r="G103" t="s">
        <v>158</v>
      </c>
    </row>
    <row r="104" spans="1:7" x14ac:dyDescent="0.2">
      <c r="A104">
        <v>42012</v>
      </c>
      <c r="B104">
        <v>113199</v>
      </c>
      <c r="C104" t="s">
        <v>100</v>
      </c>
      <c r="D104" t="s">
        <v>8</v>
      </c>
      <c r="F104" t="s">
        <v>10</v>
      </c>
      <c r="G104" t="s">
        <v>159</v>
      </c>
    </row>
    <row r="105" spans="1:7" x14ac:dyDescent="0.2">
      <c r="A105">
        <v>43784</v>
      </c>
      <c r="B105">
        <v>100049</v>
      </c>
      <c r="C105" t="s">
        <v>7</v>
      </c>
      <c r="D105" t="s">
        <v>8</v>
      </c>
      <c r="F105" t="s">
        <v>10</v>
      </c>
      <c r="G105" t="s">
        <v>160</v>
      </c>
    </row>
    <row r="106" spans="1:7" x14ac:dyDescent="0.2">
      <c r="A106">
        <v>42401</v>
      </c>
      <c r="B106">
        <v>100746</v>
      </c>
      <c r="C106" t="s">
        <v>161</v>
      </c>
      <c r="D106" t="s">
        <v>8</v>
      </c>
      <c r="E106" t="s">
        <v>1034</v>
      </c>
      <c r="F106" t="s">
        <v>10</v>
      </c>
      <c r="G106" t="s">
        <v>162</v>
      </c>
    </row>
    <row r="107" spans="1:7" x14ac:dyDescent="0.2">
      <c r="A107">
        <v>31688</v>
      </c>
      <c r="B107">
        <v>99634</v>
      </c>
      <c r="C107" t="s">
        <v>163</v>
      </c>
      <c r="D107" t="s">
        <v>13</v>
      </c>
      <c r="E107" t="s">
        <v>1034</v>
      </c>
      <c r="F107" t="s">
        <v>10</v>
      </c>
      <c r="G107" t="s">
        <v>162</v>
      </c>
    </row>
    <row r="108" spans="1:7" x14ac:dyDescent="0.2">
      <c r="A108">
        <v>34283</v>
      </c>
      <c r="B108">
        <v>98967</v>
      </c>
      <c r="C108" t="s">
        <v>17</v>
      </c>
      <c r="D108" t="s">
        <v>8</v>
      </c>
      <c r="F108" t="s">
        <v>10</v>
      </c>
      <c r="G108" t="s">
        <v>164</v>
      </c>
    </row>
    <row r="109" spans="1:7" x14ac:dyDescent="0.2">
      <c r="A109">
        <v>43573</v>
      </c>
      <c r="B109">
        <v>100223</v>
      </c>
      <c r="C109" t="s">
        <v>129</v>
      </c>
      <c r="D109" t="s">
        <v>13</v>
      </c>
      <c r="E109" t="s">
        <v>1185</v>
      </c>
      <c r="F109" t="s">
        <v>10</v>
      </c>
      <c r="G109" t="s">
        <v>165</v>
      </c>
    </row>
    <row r="110" spans="1:7" x14ac:dyDescent="0.2">
      <c r="A110">
        <v>23442</v>
      </c>
      <c r="B110">
        <v>112735</v>
      </c>
      <c r="C110" t="s">
        <v>166</v>
      </c>
      <c r="D110" t="s">
        <v>8</v>
      </c>
      <c r="E110" t="s">
        <v>1034</v>
      </c>
      <c r="F110" t="s">
        <v>10</v>
      </c>
      <c r="G110" t="s">
        <v>167</v>
      </c>
    </row>
    <row r="111" spans="1:7" x14ac:dyDescent="0.2">
      <c r="A111">
        <v>30741</v>
      </c>
      <c r="B111">
        <v>99011</v>
      </c>
      <c r="C111" t="s">
        <v>17</v>
      </c>
      <c r="D111" t="s">
        <v>8</v>
      </c>
      <c r="E111" t="s">
        <v>1034</v>
      </c>
      <c r="F111" t="s">
        <v>10</v>
      </c>
      <c r="G111" t="s">
        <v>168</v>
      </c>
    </row>
    <row r="112" spans="1:7" x14ac:dyDescent="0.2">
      <c r="A112">
        <v>34703</v>
      </c>
      <c r="B112">
        <v>98493</v>
      </c>
      <c r="C112" t="s">
        <v>169</v>
      </c>
      <c r="D112" t="s">
        <v>13</v>
      </c>
      <c r="E112" t="s">
        <v>1034</v>
      </c>
      <c r="F112" t="s">
        <v>10</v>
      </c>
      <c r="G112" t="s">
        <v>170</v>
      </c>
    </row>
    <row r="113" spans="1:7" x14ac:dyDescent="0.2">
      <c r="A113">
        <v>31830</v>
      </c>
      <c r="B113">
        <v>99413</v>
      </c>
      <c r="C113" t="s">
        <v>171</v>
      </c>
      <c r="D113" t="s">
        <v>13</v>
      </c>
      <c r="E113" t="s">
        <v>1034</v>
      </c>
      <c r="F113" t="s">
        <v>10</v>
      </c>
      <c r="G113" t="s">
        <v>172</v>
      </c>
    </row>
    <row r="114" spans="1:7" x14ac:dyDescent="0.2">
      <c r="A114">
        <v>36860</v>
      </c>
      <c r="B114">
        <v>101493</v>
      </c>
      <c r="C114" t="s">
        <v>44</v>
      </c>
      <c r="D114" t="s">
        <v>13</v>
      </c>
      <c r="E114" t="s">
        <v>1185</v>
      </c>
      <c r="F114" t="s">
        <v>10</v>
      </c>
      <c r="G114" t="s">
        <v>173</v>
      </c>
    </row>
    <row r="115" spans="1:7" x14ac:dyDescent="0.2">
      <c r="A115">
        <v>39340</v>
      </c>
      <c r="B115">
        <v>98310</v>
      </c>
      <c r="C115" t="s">
        <v>46</v>
      </c>
      <c r="D115" t="s">
        <v>8</v>
      </c>
      <c r="F115" t="s">
        <v>10</v>
      </c>
      <c r="G115" t="s">
        <v>174</v>
      </c>
    </row>
    <row r="116" spans="1:7" x14ac:dyDescent="0.2">
      <c r="A116">
        <v>17000</v>
      </c>
      <c r="B116">
        <v>110428</v>
      </c>
      <c r="C116" t="s">
        <v>94</v>
      </c>
      <c r="D116" t="s">
        <v>8</v>
      </c>
      <c r="F116" t="s">
        <v>10</v>
      </c>
      <c r="G116" t="s">
        <v>175</v>
      </c>
    </row>
    <row r="117" spans="1:7" x14ac:dyDescent="0.2">
      <c r="A117">
        <v>41231</v>
      </c>
      <c r="B117">
        <v>101048</v>
      </c>
      <c r="C117" t="s">
        <v>61</v>
      </c>
      <c r="D117" t="s">
        <v>8</v>
      </c>
      <c r="F117" t="s">
        <v>10</v>
      </c>
      <c r="G117" t="s">
        <v>176</v>
      </c>
    </row>
    <row r="118" spans="1:7" x14ac:dyDescent="0.2">
      <c r="A118">
        <v>39394</v>
      </c>
      <c r="B118">
        <v>99096</v>
      </c>
      <c r="C118" t="s">
        <v>131</v>
      </c>
      <c r="D118" t="s">
        <v>8</v>
      </c>
      <c r="F118" t="s">
        <v>10</v>
      </c>
      <c r="G118" t="s">
        <v>177</v>
      </c>
    </row>
    <row r="119" spans="1:7" x14ac:dyDescent="0.2">
      <c r="A119">
        <v>30207</v>
      </c>
      <c r="B119">
        <v>101420</v>
      </c>
      <c r="C119" t="s">
        <v>68</v>
      </c>
      <c r="D119" t="s">
        <v>13</v>
      </c>
      <c r="F119" t="s">
        <v>10</v>
      </c>
      <c r="G119" t="s">
        <v>178</v>
      </c>
    </row>
    <row r="120" spans="1:7" x14ac:dyDescent="0.2">
      <c r="A120">
        <v>30906</v>
      </c>
      <c r="B120">
        <v>101907</v>
      </c>
      <c r="C120" t="s">
        <v>48</v>
      </c>
      <c r="D120" t="s">
        <v>8</v>
      </c>
      <c r="F120" t="s">
        <v>10</v>
      </c>
      <c r="G120" t="s">
        <v>179</v>
      </c>
    </row>
    <row r="121" spans="1:7" x14ac:dyDescent="0.2">
      <c r="A121">
        <v>45669</v>
      </c>
      <c r="B121">
        <v>114195</v>
      </c>
      <c r="C121" t="s">
        <v>34</v>
      </c>
      <c r="D121" t="s">
        <v>13</v>
      </c>
      <c r="F121" t="s">
        <v>10</v>
      </c>
      <c r="G121" t="s">
        <v>180</v>
      </c>
    </row>
    <row r="122" spans="1:7" x14ac:dyDescent="0.2">
      <c r="A122">
        <v>44921</v>
      </c>
      <c r="B122">
        <v>113120</v>
      </c>
      <c r="C122" t="s">
        <v>129</v>
      </c>
      <c r="D122" t="s">
        <v>13</v>
      </c>
      <c r="E122" t="s">
        <v>1185</v>
      </c>
      <c r="F122" t="s">
        <v>10</v>
      </c>
      <c r="G122" t="s">
        <v>181</v>
      </c>
    </row>
    <row r="123" spans="1:7" x14ac:dyDescent="0.2">
      <c r="A123">
        <v>34793</v>
      </c>
      <c r="B123">
        <v>99901</v>
      </c>
      <c r="C123" t="s">
        <v>76</v>
      </c>
      <c r="D123" t="s">
        <v>13</v>
      </c>
      <c r="F123" t="s">
        <v>10</v>
      </c>
      <c r="G123" t="s">
        <v>182</v>
      </c>
    </row>
    <row r="124" spans="1:7" x14ac:dyDescent="0.2">
      <c r="A124">
        <v>39736</v>
      </c>
      <c r="B124">
        <v>100779</v>
      </c>
      <c r="C124" t="s">
        <v>183</v>
      </c>
      <c r="D124" t="s">
        <v>13</v>
      </c>
      <c r="F124" t="s">
        <v>10</v>
      </c>
      <c r="G124" t="s">
        <v>184</v>
      </c>
    </row>
    <row r="125" spans="1:7" x14ac:dyDescent="0.2">
      <c r="A125">
        <v>33535</v>
      </c>
      <c r="B125">
        <v>99924</v>
      </c>
      <c r="C125" t="s">
        <v>121</v>
      </c>
      <c r="D125" t="s">
        <v>8</v>
      </c>
      <c r="F125" t="s">
        <v>10</v>
      </c>
      <c r="G125" t="s">
        <v>185</v>
      </c>
    </row>
    <row r="126" spans="1:7" x14ac:dyDescent="0.2">
      <c r="A126">
        <v>29216</v>
      </c>
      <c r="B126">
        <v>101248</v>
      </c>
      <c r="C126" t="s">
        <v>186</v>
      </c>
      <c r="D126" t="s">
        <v>8</v>
      </c>
      <c r="F126" t="s">
        <v>10</v>
      </c>
      <c r="G126" t="s">
        <v>187</v>
      </c>
    </row>
    <row r="127" spans="1:7" x14ac:dyDescent="0.2">
      <c r="A127">
        <v>41219</v>
      </c>
      <c r="B127">
        <v>101059</v>
      </c>
      <c r="C127" t="s">
        <v>61</v>
      </c>
      <c r="D127" t="s">
        <v>13</v>
      </c>
      <c r="F127" t="s">
        <v>10</v>
      </c>
      <c r="G127" t="s">
        <v>188</v>
      </c>
    </row>
    <row r="128" spans="1:7" x14ac:dyDescent="0.2">
      <c r="A128">
        <v>29326</v>
      </c>
      <c r="B128">
        <v>99530</v>
      </c>
      <c r="C128" t="s">
        <v>189</v>
      </c>
      <c r="D128" t="s">
        <v>13</v>
      </c>
      <c r="E128" t="s">
        <v>1034</v>
      </c>
      <c r="F128" t="s">
        <v>10</v>
      </c>
      <c r="G128" t="s">
        <v>190</v>
      </c>
    </row>
    <row r="129" spans="1:7" x14ac:dyDescent="0.2">
      <c r="A129">
        <v>19303</v>
      </c>
      <c r="B129">
        <v>101902</v>
      </c>
      <c r="C129" t="s">
        <v>191</v>
      </c>
      <c r="D129" t="s">
        <v>8</v>
      </c>
      <c r="E129" t="s">
        <v>1034</v>
      </c>
      <c r="F129" t="s">
        <v>10</v>
      </c>
      <c r="G129" t="s">
        <v>192</v>
      </c>
    </row>
    <row r="130" spans="1:7" x14ac:dyDescent="0.2">
      <c r="A130">
        <v>30306</v>
      </c>
      <c r="B130">
        <v>101937</v>
      </c>
      <c r="C130" t="s">
        <v>48</v>
      </c>
      <c r="D130" t="s">
        <v>8</v>
      </c>
      <c r="F130" t="s">
        <v>10</v>
      </c>
      <c r="G130" t="s">
        <v>193</v>
      </c>
    </row>
    <row r="131" spans="1:7" x14ac:dyDescent="0.2">
      <c r="A131">
        <v>34674</v>
      </c>
      <c r="B131">
        <v>100294</v>
      </c>
      <c r="C131" t="s">
        <v>194</v>
      </c>
      <c r="D131" t="s">
        <v>13</v>
      </c>
      <c r="F131" t="s">
        <v>10</v>
      </c>
      <c r="G131" t="s">
        <v>195</v>
      </c>
    </row>
    <row r="132" spans="1:7" x14ac:dyDescent="0.2">
      <c r="A132">
        <v>42888</v>
      </c>
      <c r="B132">
        <v>100043</v>
      </c>
      <c r="C132" t="s">
        <v>92</v>
      </c>
      <c r="D132" t="s">
        <v>8</v>
      </c>
      <c r="F132" t="s">
        <v>10</v>
      </c>
      <c r="G132" t="s">
        <v>196</v>
      </c>
    </row>
    <row r="133" spans="1:7" x14ac:dyDescent="0.2">
      <c r="A133">
        <v>36923</v>
      </c>
      <c r="B133">
        <v>99693</v>
      </c>
      <c r="C133" t="s">
        <v>140</v>
      </c>
      <c r="D133" t="s">
        <v>13</v>
      </c>
      <c r="F133" t="s">
        <v>10</v>
      </c>
      <c r="G133" t="s">
        <v>197</v>
      </c>
    </row>
    <row r="134" spans="1:7" x14ac:dyDescent="0.2">
      <c r="A134">
        <v>36085</v>
      </c>
      <c r="B134">
        <v>99654</v>
      </c>
      <c r="C134" t="s">
        <v>70</v>
      </c>
      <c r="D134" t="s">
        <v>8</v>
      </c>
      <c r="F134" t="s">
        <v>10</v>
      </c>
      <c r="G134" t="s">
        <v>198</v>
      </c>
    </row>
    <row r="135" spans="1:7" x14ac:dyDescent="0.2">
      <c r="A135">
        <v>30083</v>
      </c>
      <c r="B135">
        <v>101714</v>
      </c>
      <c r="C135" t="s">
        <v>25</v>
      </c>
      <c r="D135" t="s">
        <v>13</v>
      </c>
      <c r="E135" t="s">
        <v>1034</v>
      </c>
      <c r="F135" t="s">
        <v>10</v>
      </c>
      <c r="G135" t="s">
        <v>199</v>
      </c>
    </row>
    <row r="136" spans="1:7" x14ac:dyDescent="0.2">
      <c r="A136">
        <v>42699</v>
      </c>
      <c r="B136">
        <v>100743</v>
      </c>
      <c r="C136" t="s">
        <v>161</v>
      </c>
      <c r="D136" t="s">
        <v>13</v>
      </c>
      <c r="E136" t="s">
        <v>1186</v>
      </c>
      <c r="F136" t="s">
        <v>10</v>
      </c>
      <c r="G136" t="s">
        <v>200</v>
      </c>
    </row>
    <row r="137" spans="1:7" x14ac:dyDescent="0.2">
      <c r="A137">
        <v>32999</v>
      </c>
      <c r="B137">
        <v>98373</v>
      </c>
      <c r="C137" t="s">
        <v>106</v>
      </c>
      <c r="D137" t="s">
        <v>13</v>
      </c>
      <c r="E137" t="s">
        <v>1185</v>
      </c>
      <c r="F137" t="s">
        <v>10</v>
      </c>
      <c r="G137" t="s">
        <v>201</v>
      </c>
    </row>
    <row r="138" spans="1:7" x14ac:dyDescent="0.2">
      <c r="A138">
        <v>41588</v>
      </c>
      <c r="B138">
        <v>100918</v>
      </c>
      <c r="C138" t="s">
        <v>14</v>
      </c>
      <c r="D138" t="s">
        <v>13</v>
      </c>
      <c r="E138" t="s">
        <v>1185</v>
      </c>
      <c r="F138" t="s">
        <v>10</v>
      </c>
      <c r="G138" t="s">
        <v>202</v>
      </c>
    </row>
    <row r="139" spans="1:7" x14ac:dyDescent="0.2">
      <c r="A139">
        <v>29446</v>
      </c>
      <c r="B139">
        <v>98406</v>
      </c>
      <c r="C139" t="s">
        <v>106</v>
      </c>
      <c r="D139" t="s">
        <v>8</v>
      </c>
      <c r="E139" t="s">
        <v>1185</v>
      </c>
      <c r="F139" t="s">
        <v>10</v>
      </c>
      <c r="G139" t="s">
        <v>203</v>
      </c>
    </row>
    <row r="140" spans="1:7" x14ac:dyDescent="0.2">
      <c r="A140">
        <v>15726</v>
      </c>
      <c r="B140">
        <v>101277</v>
      </c>
      <c r="C140" t="s">
        <v>204</v>
      </c>
      <c r="D140" t="s">
        <v>13</v>
      </c>
      <c r="F140" t="s">
        <v>10</v>
      </c>
      <c r="G140" t="s">
        <v>205</v>
      </c>
    </row>
    <row r="141" spans="1:7" x14ac:dyDescent="0.2">
      <c r="A141">
        <v>35198</v>
      </c>
      <c r="B141">
        <v>100700</v>
      </c>
      <c r="C141" t="s">
        <v>16</v>
      </c>
      <c r="D141" t="s">
        <v>13</v>
      </c>
      <c r="F141" t="s">
        <v>10</v>
      </c>
      <c r="G141" t="s">
        <v>206</v>
      </c>
    </row>
    <row r="142" spans="1:7" x14ac:dyDescent="0.2">
      <c r="A142">
        <v>44482</v>
      </c>
      <c r="B142">
        <v>112563</v>
      </c>
      <c r="C142" t="s">
        <v>34</v>
      </c>
      <c r="D142" t="s">
        <v>13</v>
      </c>
      <c r="F142" t="s">
        <v>10</v>
      </c>
      <c r="G142" t="s">
        <v>207</v>
      </c>
    </row>
    <row r="143" spans="1:7" x14ac:dyDescent="0.2">
      <c r="A143">
        <v>32961</v>
      </c>
      <c r="B143">
        <v>100157</v>
      </c>
      <c r="C143" t="s">
        <v>208</v>
      </c>
      <c r="D143" t="s">
        <v>8</v>
      </c>
      <c r="F143" t="s">
        <v>10</v>
      </c>
      <c r="G143" t="s">
        <v>209</v>
      </c>
    </row>
    <row r="144" spans="1:7" x14ac:dyDescent="0.2">
      <c r="A144">
        <v>28824</v>
      </c>
      <c r="B144">
        <v>99195</v>
      </c>
      <c r="C144" t="s">
        <v>64</v>
      </c>
      <c r="D144" t="s">
        <v>8</v>
      </c>
      <c r="F144" t="s">
        <v>10</v>
      </c>
      <c r="G144" t="s">
        <v>210</v>
      </c>
    </row>
    <row r="145" spans="1:7" x14ac:dyDescent="0.2">
      <c r="A145">
        <v>15462</v>
      </c>
      <c r="B145">
        <v>100529</v>
      </c>
      <c r="C145" t="s">
        <v>211</v>
      </c>
      <c r="D145" t="s">
        <v>13</v>
      </c>
      <c r="F145" t="s">
        <v>10</v>
      </c>
      <c r="G145" t="s">
        <v>212</v>
      </c>
    </row>
    <row r="146" spans="1:7" x14ac:dyDescent="0.2">
      <c r="A146">
        <v>43643</v>
      </c>
      <c r="B146">
        <v>114326</v>
      </c>
      <c r="C146" t="s">
        <v>213</v>
      </c>
      <c r="D146" t="s">
        <v>8</v>
      </c>
      <c r="F146" t="s">
        <v>10</v>
      </c>
      <c r="G146" t="s">
        <v>214</v>
      </c>
    </row>
    <row r="147" spans="1:7" x14ac:dyDescent="0.2">
      <c r="A147">
        <v>42374</v>
      </c>
      <c r="B147">
        <v>100358</v>
      </c>
      <c r="C147" t="s">
        <v>215</v>
      </c>
      <c r="D147" t="s">
        <v>13</v>
      </c>
      <c r="F147" t="s">
        <v>10</v>
      </c>
      <c r="G147" t="s">
        <v>216</v>
      </c>
    </row>
    <row r="148" spans="1:7" x14ac:dyDescent="0.2">
      <c r="A148">
        <v>30987</v>
      </c>
      <c r="B148">
        <v>98040</v>
      </c>
      <c r="C148" t="s">
        <v>217</v>
      </c>
      <c r="D148" t="s">
        <v>8</v>
      </c>
      <c r="E148" t="s">
        <v>1185</v>
      </c>
      <c r="F148" t="s">
        <v>10</v>
      </c>
      <c r="G148" t="s">
        <v>218</v>
      </c>
    </row>
    <row r="149" spans="1:7" x14ac:dyDescent="0.2">
      <c r="A149">
        <v>44319</v>
      </c>
      <c r="B149">
        <v>112320</v>
      </c>
      <c r="C149" t="s">
        <v>38</v>
      </c>
      <c r="D149" t="s">
        <v>8</v>
      </c>
      <c r="E149" t="s">
        <v>1185</v>
      </c>
      <c r="F149" t="s">
        <v>10</v>
      </c>
      <c r="G149" t="s">
        <v>219</v>
      </c>
    </row>
    <row r="150" spans="1:7" x14ac:dyDescent="0.2">
      <c r="A150">
        <v>39652</v>
      </c>
      <c r="B150">
        <v>110445</v>
      </c>
      <c r="C150" t="s">
        <v>220</v>
      </c>
      <c r="D150" t="s">
        <v>13</v>
      </c>
      <c r="E150" t="s">
        <v>1185</v>
      </c>
      <c r="F150" t="s">
        <v>10</v>
      </c>
      <c r="G150" t="s">
        <v>221</v>
      </c>
    </row>
    <row r="151" spans="1:7" x14ac:dyDescent="0.2">
      <c r="A151">
        <v>31858</v>
      </c>
      <c r="B151">
        <v>100141</v>
      </c>
      <c r="C151" t="s">
        <v>222</v>
      </c>
      <c r="D151" t="s">
        <v>8</v>
      </c>
      <c r="F151" t="s">
        <v>10</v>
      </c>
      <c r="G151" t="s">
        <v>223</v>
      </c>
    </row>
    <row r="152" spans="1:7" x14ac:dyDescent="0.2">
      <c r="A152">
        <v>38907</v>
      </c>
      <c r="B152">
        <v>100471</v>
      </c>
      <c r="C152" t="s">
        <v>42</v>
      </c>
      <c r="D152" t="s">
        <v>13</v>
      </c>
      <c r="F152" t="s">
        <v>10</v>
      </c>
      <c r="G152" t="s">
        <v>224</v>
      </c>
    </row>
    <row r="153" spans="1:7" x14ac:dyDescent="0.2">
      <c r="A153">
        <v>40867</v>
      </c>
      <c r="B153">
        <v>101847</v>
      </c>
      <c r="C153" t="s">
        <v>142</v>
      </c>
      <c r="D153" t="s">
        <v>13</v>
      </c>
      <c r="E153" t="s">
        <v>1185</v>
      </c>
      <c r="F153" t="s">
        <v>10</v>
      </c>
      <c r="G153" t="s">
        <v>225</v>
      </c>
    </row>
    <row r="154" spans="1:7" x14ac:dyDescent="0.2">
      <c r="A154">
        <v>37209</v>
      </c>
      <c r="B154">
        <v>99300</v>
      </c>
      <c r="C154" t="s">
        <v>32</v>
      </c>
      <c r="D154" t="s">
        <v>13</v>
      </c>
      <c r="E154" t="s">
        <v>1185</v>
      </c>
      <c r="F154" t="s">
        <v>10</v>
      </c>
      <c r="G154" t="s">
        <v>226</v>
      </c>
    </row>
    <row r="155" spans="1:7" x14ac:dyDescent="0.2">
      <c r="A155">
        <v>42350</v>
      </c>
      <c r="B155">
        <v>101958</v>
      </c>
      <c r="C155" t="s">
        <v>227</v>
      </c>
      <c r="D155" t="s">
        <v>8</v>
      </c>
      <c r="E155" t="s">
        <v>1185</v>
      </c>
      <c r="F155" t="s">
        <v>10</v>
      </c>
      <c r="G155" t="s">
        <v>228</v>
      </c>
    </row>
    <row r="156" spans="1:7" x14ac:dyDescent="0.2">
      <c r="A156">
        <v>30972</v>
      </c>
      <c r="B156">
        <v>99760</v>
      </c>
      <c r="C156" t="s">
        <v>102</v>
      </c>
      <c r="D156" t="s">
        <v>8</v>
      </c>
      <c r="E156" t="s">
        <v>1185</v>
      </c>
      <c r="F156" t="s">
        <v>10</v>
      </c>
      <c r="G156" t="s">
        <v>229</v>
      </c>
    </row>
    <row r="157" spans="1:7" x14ac:dyDescent="0.2">
      <c r="A157">
        <v>37050</v>
      </c>
      <c r="B157">
        <v>99357</v>
      </c>
      <c r="C157" t="s">
        <v>32</v>
      </c>
      <c r="D157" t="s">
        <v>8</v>
      </c>
      <c r="E157" t="s">
        <v>1185</v>
      </c>
      <c r="F157" t="s">
        <v>10</v>
      </c>
      <c r="G157" t="s">
        <v>230</v>
      </c>
    </row>
    <row r="158" spans="1:7" x14ac:dyDescent="0.2">
      <c r="A158">
        <v>41571</v>
      </c>
      <c r="B158">
        <v>113368</v>
      </c>
      <c r="C158" t="s">
        <v>53</v>
      </c>
      <c r="D158" t="s">
        <v>13</v>
      </c>
      <c r="E158" t="s">
        <v>1185</v>
      </c>
      <c r="F158" t="s">
        <v>10</v>
      </c>
      <c r="G158" t="s">
        <v>231</v>
      </c>
    </row>
    <row r="159" spans="1:7" x14ac:dyDescent="0.2">
      <c r="A159">
        <v>41563</v>
      </c>
      <c r="B159">
        <v>101352</v>
      </c>
      <c r="C159" t="s">
        <v>232</v>
      </c>
      <c r="D159" t="s">
        <v>8</v>
      </c>
      <c r="E159" t="s">
        <v>1185</v>
      </c>
      <c r="F159" t="s">
        <v>10</v>
      </c>
      <c r="G159" t="s">
        <v>233</v>
      </c>
    </row>
    <row r="160" spans="1:7" x14ac:dyDescent="0.2">
      <c r="A160">
        <v>36833</v>
      </c>
      <c r="B160">
        <v>99386</v>
      </c>
      <c r="C160" t="s">
        <v>32</v>
      </c>
      <c r="D160" t="s">
        <v>8</v>
      </c>
      <c r="F160" t="s">
        <v>10</v>
      </c>
      <c r="G160" t="s">
        <v>234</v>
      </c>
    </row>
    <row r="161" spans="1:7" x14ac:dyDescent="0.2">
      <c r="A161">
        <v>35361</v>
      </c>
      <c r="B161">
        <v>98325</v>
      </c>
      <c r="C161" t="s">
        <v>46</v>
      </c>
      <c r="D161" t="s">
        <v>13</v>
      </c>
      <c r="F161" t="s">
        <v>10</v>
      </c>
      <c r="G161" t="s">
        <v>235</v>
      </c>
    </row>
    <row r="162" spans="1:7" x14ac:dyDescent="0.2">
      <c r="A162">
        <v>36307</v>
      </c>
      <c r="B162">
        <v>100497</v>
      </c>
      <c r="C162" t="s">
        <v>211</v>
      </c>
      <c r="D162" t="s">
        <v>13</v>
      </c>
      <c r="F162" t="s">
        <v>10</v>
      </c>
      <c r="G162" t="s">
        <v>236</v>
      </c>
    </row>
    <row r="163" spans="1:7" x14ac:dyDescent="0.2">
      <c r="A163">
        <v>29741</v>
      </c>
      <c r="B163">
        <v>100071</v>
      </c>
      <c r="C163" t="s">
        <v>237</v>
      </c>
      <c r="D163" t="s">
        <v>13</v>
      </c>
      <c r="F163" t="s">
        <v>10</v>
      </c>
      <c r="G163" t="s">
        <v>238</v>
      </c>
    </row>
    <row r="164" spans="1:7" x14ac:dyDescent="0.2">
      <c r="A164">
        <v>41028</v>
      </c>
      <c r="B164">
        <v>110259</v>
      </c>
      <c r="C164" t="s">
        <v>239</v>
      </c>
      <c r="D164" t="s">
        <v>13</v>
      </c>
      <c r="F164" t="s">
        <v>10</v>
      </c>
      <c r="G164" t="s">
        <v>240</v>
      </c>
    </row>
    <row r="165" spans="1:7" x14ac:dyDescent="0.2">
      <c r="A165">
        <v>39640</v>
      </c>
      <c r="B165">
        <v>100788</v>
      </c>
      <c r="C165" t="s">
        <v>183</v>
      </c>
      <c r="D165" t="s">
        <v>13</v>
      </c>
      <c r="F165" t="s">
        <v>10</v>
      </c>
      <c r="G165" t="s">
        <v>241</v>
      </c>
    </row>
    <row r="166" spans="1:7" x14ac:dyDescent="0.2">
      <c r="A166">
        <v>32993</v>
      </c>
      <c r="B166">
        <v>98381</v>
      </c>
      <c r="C166" t="s">
        <v>106</v>
      </c>
      <c r="D166" t="s">
        <v>8</v>
      </c>
      <c r="E166" t="s">
        <v>1185</v>
      </c>
      <c r="F166" t="s">
        <v>10</v>
      </c>
      <c r="G166" t="s">
        <v>242</v>
      </c>
    </row>
    <row r="167" spans="1:7" x14ac:dyDescent="0.2">
      <c r="A167">
        <v>43404</v>
      </c>
      <c r="B167">
        <v>110117</v>
      </c>
      <c r="C167" t="s">
        <v>243</v>
      </c>
      <c r="D167" t="s">
        <v>8</v>
      </c>
      <c r="E167" t="s">
        <v>1185</v>
      </c>
      <c r="F167" t="s">
        <v>10</v>
      </c>
      <c r="G167" t="s">
        <v>244</v>
      </c>
    </row>
    <row r="168" spans="1:7" x14ac:dyDescent="0.2">
      <c r="A168">
        <v>18081</v>
      </c>
      <c r="B168">
        <v>101774</v>
      </c>
      <c r="C168" t="s">
        <v>245</v>
      </c>
      <c r="D168" t="s">
        <v>8</v>
      </c>
      <c r="F168" t="s">
        <v>10</v>
      </c>
      <c r="G168" t="s">
        <v>246</v>
      </c>
    </row>
    <row r="169" spans="1:7" x14ac:dyDescent="0.2">
      <c r="A169">
        <v>35861</v>
      </c>
      <c r="B169">
        <v>100507</v>
      </c>
      <c r="C169" t="s">
        <v>211</v>
      </c>
      <c r="D169" t="s">
        <v>8</v>
      </c>
      <c r="E169" t="s">
        <v>1185</v>
      </c>
      <c r="F169" t="s">
        <v>10</v>
      </c>
      <c r="G169" t="s">
        <v>247</v>
      </c>
    </row>
    <row r="170" spans="1:7" x14ac:dyDescent="0.2">
      <c r="A170">
        <v>31816</v>
      </c>
      <c r="B170">
        <v>99425</v>
      </c>
      <c r="C170" t="s">
        <v>171</v>
      </c>
      <c r="D170" t="s">
        <v>8</v>
      </c>
      <c r="E170" t="s">
        <v>1185</v>
      </c>
      <c r="F170" t="s">
        <v>10</v>
      </c>
      <c r="G170" t="s">
        <v>247</v>
      </c>
    </row>
    <row r="171" spans="1:7" x14ac:dyDescent="0.2">
      <c r="A171">
        <v>44801</v>
      </c>
      <c r="B171">
        <v>112966</v>
      </c>
      <c r="C171" t="s">
        <v>34</v>
      </c>
      <c r="D171" t="s">
        <v>8</v>
      </c>
      <c r="F171" t="s">
        <v>10</v>
      </c>
      <c r="G171" t="s">
        <v>248</v>
      </c>
    </row>
    <row r="172" spans="1:7" x14ac:dyDescent="0.2">
      <c r="A172">
        <v>45635</v>
      </c>
      <c r="B172">
        <v>114156</v>
      </c>
      <c r="C172" t="s">
        <v>249</v>
      </c>
      <c r="D172" t="s">
        <v>8</v>
      </c>
      <c r="F172" t="s">
        <v>10</v>
      </c>
      <c r="G172" t="s">
        <v>250</v>
      </c>
    </row>
    <row r="173" spans="1:7" x14ac:dyDescent="0.2">
      <c r="A173">
        <v>40752</v>
      </c>
      <c r="B173">
        <v>101193</v>
      </c>
      <c r="C173" t="s">
        <v>61</v>
      </c>
      <c r="D173" t="s">
        <v>13</v>
      </c>
      <c r="F173" t="s">
        <v>10</v>
      </c>
      <c r="G173" t="s">
        <v>251</v>
      </c>
    </row>
    <row r="174" spans="1:7" x14ac:dyDescent="0.2">
      <c r="A174">
        <v>41440</v>
      </c>
      <c r="B174">
        <v>98615</v>
      </c>
      <c r="C174" t="s">
        <v>27</v>
      </c>
      <c r="D174" t="s">
        <v>8</v>
      </c>
      <c r="F174" t="s">
        <v>10</v>
      </c>
      <c r="G174" t="s">
        <v>252</v>
      </c>
    </row>
    <row r="175" spans="1:7" x14ac:dyDescent="0.2">
      <c r="A175">
        <v>38709</v>
      </c>
      <c r="B175">
        <v>100487</v>
      </c>
      <c r="C175" t="s">
        <v>42</v>
      </c>
      <c r="D175" t="s">
        <v>13</v>
      </c>
      <c r="F175" t="s">
        <v>10</v>
      </c>
      <c r="G175" t="s">
        <v>253</v>
      </c>
    </row>
    <row r="176" spans="1:7" x14ac:dyDescent="0.2">
      <c r="A176">
        <v>44207</v>
      </c>
      <c r="B176">
        <v>112173</v>
      </c>
      <c r="C176" t="s">
        <v>38</v>
      </c>
      <c r="D176" t="s">
        <v>8</v>
      </c>
      <c r="F176" t="s">
        <v>10</v>
      </c>
      <c r="G176" t="s">
        <v>254</v>
      </c>
    </row>
    <row r="177" spans="1:7" x14ac:dyDescent="0.2">
      <c r="A177">
        <v>30737</v>
      </c>
      <c r="B177">
        <v>99021</v>
      </c>
      <c r="C177" t="s">
        <v>17</v>
      </c>
      <c r="D177" t="s">
        <v>8</v>
      </c>
      <c r="E177" t="s">
        <v>1187</v>
      </c>
      <c r="F177" t="s">
        <v>10</v>
      </c>
      <c r="G177" t="s">
        <v>255</v>
      </c>
    </row>
    <row r="178" spans="1:7" x14ac:dyDescent="0.2">
      <c r="A178">
        <v>31765</v>
      </c>
      <c r="B178">
        <v>99062</v>
      </c>
      <c r="C178" t="s">
        <v>131</v>
      </c>
      <c r="D178" t="s">
        <v>13</v>
      </c>
      <c r="F178" t="s">
        <v>10</v>
      </c>
      <c r="G178" t="s">
        <v>256</v>
      </c>
    </row>
    <row r="179" spans="1:7" x14ac:dyDescent="0.2">
      <c r="A179">
        <v>32037</v>
      </c>
      <c r="B179">
        <v>100970</v>
      </c>
      <c r="C179" t="s">
        <v>257</v>
      </c>
      <c r="D179" t="s">
        <v>8</v>
      </c>
      <c r="F179" t="s">
        <v>10</v>
      </c>
      <c r="G179" t="s">
        <v>258</v>
      </c>
    </row>
    <row r="180" spans="1:7" x14ac:dyDescent="0.2">
      <c r="A180">
        <v>41659</v>
      </c>
      <c r="B180">
        <v>98573</v>
      </c>
      <c r="C180" t="s">
        <v>27</v>
      </c>
      <c r="D180" t="s">
        <v>13</v>
      </c>
      <c r="F180" t="s">
        <v>10</v>
      </c>
      <c r="G180" t="s">
        <v>259</v>
      </c>
    </row>
    <row r="181" spans="1:7" x14ac:dyDescent="0.2">
      <c r="A181">
        <v>29415</v>
      </c>
      <c r="B181">
        <v>113857</v>
      </c>
      <c r="C181" t="s">
        <v>131</v>
      </c>
      <c r="D181" t="s">
        <v>13</v>
      </c>
      <c r="F181" t="s">
        <v>10</v>
      </c>
      <c r="G181" t="s">
        <v>260</v>
      </c>
    </row>
    <row r="182" spans="1:7" x14ac:dyDescent="0.2">
      <c r="A182">
        <v>42425</v>
      </c>
      <c r="B182">
        <v>100350</v>
      </c>
      <c r="C182" t="s">
        <v>215</v>
      </c>
      <c r="D182" t="s">
        <v>13</v>
      </c>
      <c r="F182" t="s">
        <v>10</v>
      </c>
      <c r="G182" t="s">
        <v>261</v>
      </c>
    </row>
    <row r="183" spans="1:7" x14ac:dyDescent="0.2">
      <c r="A183">
        <v>29214</v>
      </c>
      <c r="B183">
        <v>101250</v>
      </c>
      <c r="C183" t="s">
        <v>186</v>
      </c>
      <c r="D183" t="s">
        <v>13</v>
      </c>
      <c r="F183" t="s">
        <v>10</v>
      </c>
      <c r="G183" t="s">
        <v>262</v>
      </c>
    </row>
    <row r="184" spans="1:7" x14ac:dyDescent="0.2">
      <c r="A184">
        <v>24825</v>
      </c>
      <c r="B184">
        <v>101285</v>
      </c>
      <c r="C184" t="s">
        <v>204</v>
      </c>
      <c r="D184" t="s">
        <v>13</v>
      </c>
      <c r="F184" t="s">
        <v>10</v>
      </c>
      <c r="G184" t="s">
        <v>263</v>
      </c>
    </row>
    <row r="185" spans="1:7" x14ac:dyDescent="0.2">
      <c r="A185">
        <v>32881</v>
      </c>
      <c r="B185">
        <v>98584</v>
      </c>
      <c r="C185" t="s">
        <v>27</v>
      </c>
      <c r="D185" t="s">
        <v>8</v>
      </c>
      <c r="E185" t="s">
        <v>1185</v>
      </c>
      <c r="F185" t="s">
        <v>10</v>
      </c>
      <c r="G185" t="s">
        <v>264</v>
      </c>
    </row>
    <row r="186" spans="1:7" x14ac:dyDescent="0.2">
      <c r="A186">
        <v>43280</v>
      </c>
      <c r="B186">
        <v>100265</v>
      </c>
      <c r="C186" t="s">
        <v>129</v>
      </c>
      <c r="D186" t="s">
        <v>8</v>
      </c>
      <c r="F186" t="s">
        <v>10</v>
      </c>
      <c r="G186" t="s">
        <v>265</v>
      </c>
    </row>
    <row r="187" spans="1:7" x14ac:dyDescent="0.2">
      <c r="A187">
        <v>32463</v>
      </c>
      <c r="B187">
        <v>99889</v>
      </c>
      <c r="C187" t="s">
        <v>266</v>
      </c>
      <c r="D187" t="s">
        <v>8</v>
      </c>
      <c r="F187" t="s">
        <v>10</v>
      </c>
      <c r="G187" t="s">
        <v>267</v>
      </c>
    </row>
    <row r="188" spans="1:7" x14ac:dyDescent="0.2">
      <c r="A188">
        <v>34167</v>
      </c>
      <c r="B188">
        <v>114288</v>
      </c>
      <c r="C188" t="s">
        <v>268</v>
      </c>
      <c r="D188" t="s">
        <v>8</v>
      </c>
      <c r="F188" t="s">
        <v>10</v>
      </c>
      <c r="G188" t="s">
        <v>269</v>
      </c>
    </row>
    <row r="189" spans="1:7" x14ac:dyDescent="0.2">
      <c r="A189">
        <v>34680</v>
      </c>
      <c r="B189">
        <v>100290</v>
      </c>
      <c r="C189" t="s">
        <v>194</v>
      </c>
      <c r="D189" t="s">
        <v>8</v>
      </c>
      <c r="F189" t="s">
        <v>10</v>
      </c>
      <c r="G189" t="s">
        <v>270</v>
      </c>
    </row>
    <row r="190" spans="1:7" x14ac:dyDescent="0.2">
      <c r="A190">
        <v>34278</v>
      </c>
      <c r="B190">
        <v>98219</v>
      </c>
      <c r="C190" t="s">
        <v>114</v>
      </c>
      <c r="D190" t="s">
        <v>8</v>
      </c>
      <c r="F190" t="s">
        <v>10</v>
      </c>
      <c r="G190" t="s">
        <v>271</v>
      </c>
    </row>
    <row r="191" spans="1:7" x14ac:dyDescent="0.2">
      <c r="A191">
        <v>37421</v>
      </c>
      <c r="B191">
        <v>99484</v>
      </c>
      <c r="C191" t="s">
        <v>12</v>
      </c>
      <c r="D191" t="s">
        <v>13</v>
      </c>
      <c r="F191" t="s">
        <v>10</v>
      </c>
      <c r="G191" t="s">
        <v>272</v>
      </c>
    </row>
    <row r="192" spans="1:7" x14ac:dyDescent="0.2">
      <c r="A192">
        <v>24725</v>
      </c>
      <c r="B192">
        <v>99697</v>
      </c>
      <c r="C192" t="s">
        <v>140</v>
      </c>
      <c r="D192" t="s">
        <v>13</v>
      </c>
      <c r="E192" t="s">
        <v>1185</v>
      </c>
      <c r="F192" t="s">
        <v>10</v>
      </c>
      <c r="G192" t="s">
        <v>273</v>
      </c>
    </row>
    <row r="193" spans="1:7" x14ac:dyDescent="0.2">
      <c r="A193">
        <v>34838</v>
      </c>
      <c r="B193">
        <v>98914</v>
      </c>
      <c r="C193" t="s">
        <v>17</v>
      </c>
      <c r="D193" t="s">
        <v>8</v>
      </c>
      <c r="E193" t="s">
        <v>1185</v>
      </c>
      <c r="F193" t="s">
        <v>10</v>
      </c>
      <c r="G193" t="s">
        <v>273</v>
      </c>
    </row>
    <row r="194" spans="1:7" x14ac:dyDescent="0.2">
      <c r="A194">
        <v>28863</v>
      </c>
      <c r="B194">
        <v>114037</v>
      </c>
      <c r="C194" t="s">
        <v>64</v>
      </c>
      <c r="D194" t="s">
        <v>13</v>
      </c>
      <c r="E194" t="s">
        <v>1185</v>
      </c>
      <c r="F194" t="s">
        <v>10</v>
      </c>
      <c r="G194" t="s">
        <v>274</v>
      </c>
    </row>
    <row r="195" spans="1:7" x14ac:dyDescent="0.2">
      <c r="A195">
        <v>37085</v>
      </c>
      <c r="B195">
        <v>99678</v>
      </c>
      <c r="C195" t="s">
        <v>140</v>
      </c>
      <c r="D195" t="s">
        <v>13</v>
      </c>
      <c r="E195" t="s">
        <v>1185</v>
      </c>
      <c r="F195" t="s">
        <v>10</v>
      </c>
      <c r="G195" t="s">
        <v>275</v>
      </c>
    </row>
    <row r="196" spans="1:7" x14ac:dyDescent="0.2">
      <c r="A196">
        <v>40829</v>
      </c>
      <c r="B196">
        <v>101161</v>
      </c>
      <c r="C196" t="s">
        <v>61</v>
      </c>
      <c r="D196" t="s">
        <v>8</v>
      </c>
      <c r="E196" t="s">
        <v>1186</v>
      </c>
      <c r="F196" t="s">
        <v>10</v>
      </c>
      <c r="G196" t="s">
        <v>276</v>
      </c>
    </row>
    <row r="197" spans="1:7" x14ac:dyDescent="0.2">
      <c r="A197">
        <v>34909</v>
      </c>
      <c r="B197">
        <v>98903</v>
      </c>
      <c r="C197" t="s">
        <v>17</v>
      </c>
      <c r="D197" t="s">
        <v>8</v>
      </c>
      <c r="E197" t="s">
        <v>1186</v>
      </c>
      <c r="F197" t="s">
        <v>10</v>
      </c>
      <c r="G197" t="s">
        <v>277</v>
      </c>
    </row>
    <row r="198" spans="1:7" x14ac:dyDescent="0.2">
      <c r="A198">
        <v>41664</v>
      </c>
      <c r="B198">
        <v>98566</v>
      </c>
      <c r="C198" t="s">
        <v>27</v>
      </c>
      <c r="D198" t="s">
        <v>8</v>
      </c>
      <c r="E198" t="s">
        <v>1187</v>
      </c>
      <c r="F198" t="s">
        <v>10</v>
      </c>
      <c r="G198" t="s">
        <v>278</v>
      </c>
    </row>
    <row r="199" spans="1:7" x14ac:dyDescent="0.2">
      <c r="A199">
        <v>41000</v>
      </c>
      <c r="B199">
        <v>101123</v>
      </c>
      <c r="C199" t="s">
        <v>61</v>
      </c>
      <c r="D199" t="s">
        <v>13</v>
      </c>
      <c r="F199" t="s">
        <v>10</v>
      </c>
      <c r="G199" t="s">
        <v>279</v>
      </c>
    </row>
    <row r="200" spans="1:7" x14ac:dyDescent="0.2">
      <c r="A200">
        <v>43438</v>
      </c>
      <c r="B200">
        <v>110112</v>
      </c>
      <c r="C200" t="s">
        <v>243</v>
      </c>
      <c r="D200" t="s">
        <v>8</v>
      </c>
      <c r="F200" t="s">
        <v>10</v>
      </c>
      <c r="G200" t="s">
        <v>280</v>
      </c>
    </row>
    <row r="201" spans="1:7" x14ac:dyDescent="0.2">
      <c r="A201">
        <v>44870</v>
      </c>
      <c r="B201">
        <v>113064</v>
      </c>
      <c r="C201" t="s">
        <v>48</v>
      </c>
      <c r="D201" t="s">
        <v>13</v>
      </c>
      <c r="F201" t="s">
        <v>10</v>
      </c>
      <c r="G201" t="s">
        <v>281</v>
      </c>
    </row>
    <row r="202" spans="1:7" x14ac:dyDescent="0.2">
      <c r="A202">
        <v>29183</v>
      </c>
      <c r="B202">
        <v>99120</v>
      </c>
      <c r="C202" t="s">
        <v>64</v>
      </c>
      <c r="D202" t="s">
        <v>8</v>
      </c>
      <c r="F202" t="s">
        <v>10</v>
      </c>
      <c r="G202" t="s">
        <v>282</v>
      </c>
    </row>
    <row r="203" spans="1:7" x14ac:dyDescent="0.2">
      <c r="A203">
        <v>43615</v>
      </c>
      <c r="B203">
        <v>100216</v>
      </c>
      <c r="C203" t="s">
        <v>129</v>
      </c>
      <c r="D203" t="s">
        <v>8</v>
      </c>
      <c r="F203" t="s">
        <v>10</v>
      </c>
      <c r="G203" t="s">
        <v>283</v>
      </c>
    </row>
    <row r="204" spans="1:7" x14ac:dyDescent="0.2">
      <c r="A204">
        <v>37511</v>
      </c>
      <c r="B204">
        <v>100633</v>
      </c>
      <c r="C204" t="s">
        <v>73</v>
      </c>
      <c r="D204" t="s">
        <v>13</v>
      </c>
      <c r="F204" t="s">
        <v>10</v>
      </c>
      <c r="G204" t="s">
        <v>284</v>
      </c>
    </row>
    <row r="205" spans="1:7" x14ac:dyDescent="0.2">
      <c r="A205">
        <v>45298</v>
      </c>
      <c r="B205">
        <v>113627</v>
      </c>
      <c r="C205" t="s">
        <v>285</v>
      </c>
      <c r="D205" t="s">
        <v>8</v>
      </c>
      <c r="F205" t="s">
        <v>10</v>
      </c>
      <c r="G205" t="s">
        <v>286</v>
      </c>
    </row>
    <row r="206" spans="1:7" x14ac:dyDescent="0.2">
      <c r="A206">
        <v>31739</v>
      </c>
      <c r="B206">
        <v>99863</v>
      </c>
      <c r="C206" t="s">
        <v>287</v>
      </c>
      <c r="D206" t="s">
        <v>13</v>
      </c>
      <c r="F206" t="s">
        <v>10</v>
      </c>
      <c r="G206" t="s">
        <v>288</v>
      </c>
    </row>
    <row r="207" spans="1:7" x14ac:dyDescent="0.2">
      <c r="A207">
        <v>44174</v>
      </c>
      <c r="B207">
        <v>112138</v>
      </c>
      <c r="C207" t="s">
        <v>46</v>
      </c>
      <c r="D207" t="s">
        <v>13</v>
      </c>
      <c r="F207" t="s">
        <v>10</v>
      </c>
      <c r="G207" t="s">
        <v>289</v>
      </c>
    </row>
    <row r="208" spans="1:7" x14ac:dyDescent="0.2">
      <c r="A208">
        <v>37459</v>
      </c>
      <c r="B208">
        <v>100658</v>
      </c>
      <c r="C208" t="s">
        <v>73</v>
      </c>
      <c r="D208" t="s">
        <v>13</v>
      </c>
      <c r="E208" t="s">
        <v>1187</v>
      </c>
      <c r="F208" t="s">
        <v>10</v>
      </c>
      <c r="G208" t="s">
        <v>290</v>
      </c>
    </row>
    <row r="209" spans="1:7" x14ac:dyDescent="0.2">
      <c r="A209">
        <v>35285</v>
      </c>
      <c r="B209">
        <v>100095</v>
      </c>
      <c r="C209" t="s">
        <v>291</v>
      </c>
      <c r="D209" t="s">
        <v>8</v>
      </c>
      <c r="F209" t="s">
        <v>10</v>
      </c>
      <c r="G209" t="s">
        <v>292</v>
      </c>
    </row>
    <row r="210" spans="1:7" x14ac:dyDescent="0.2">
      <c r="A210">
        <v>18339</v>
      </c>
      <c r="B210">
        <v>101256</v>
      </c>
      <c r="C210" t="s">
        <v>186</v>
      </c>
      <c r="D210" t="s">
        <v>13</v>
      </c>
      <c r="E210" t="s">
        <v>1186</v>
      </c>
      <c r="F210" t="s">
        <v>10</v>
      </c>
      <c r="G210" t="s">
        <v>293</v>
      </c>
    </row>
    <row r="211" spans="1:7" x14ac:dyDescent="0.2">
      <c r="A211">
        <v>34485</v>
      </c>
      <c r="B211">
        <v>100520</v>
      </c>
      <c r="C211" t="s">
        <v>211</v>
      </c>
      <c r="D211" t="s">
        <v>13</v>
      </c>
      <c r="F211" t="s">
        <v>10</v>
      </c>
      <c r="G211" t="s">
        <v>294</v>
      </c>
    </row>
    <row r="212" spans="1:7" x14ac:dyDescent="0.2">
      <c r="A212">
        <v>14527</v>
      </c>
      <c r="B212">
        <v>99037</v>
      </c>
      <c r="C212" t="s">
        <v>131</v>
      </c>
      <c r="D212" t="s">
        <v>13</v>
      </c>
      <c r="F212" t="s">
        <v>10</v>
      </c>
      <c r="G212" t="s">
        <v>295</v>
      </c>
    </row>
    <row r="213" spans="1:7" x14ac:dyDescent="0.2">
      <c r="A213">
        <v>42527</v>
      </c>
      <c r="B213">
        <v>100334</v>
      </c>
      <c r="C213" t="s">
        <v>215</v>
      </c>
      <c r="D213" t="s">
        <v>8</v>
      </c>
      <c r="F213" t="s">
        <v>10</v>
      </c>
      <c r="G213" t="s">
        <v>296</v>
      </c>
    </row>
    <row r="214" spans="1:7" x14ac:dyDescent="0.2">
      <c r="A214">
        <v>31654</v>
      </c>
      <c r="B214">
        <v>99612</v>
      </c>
      <c r="C214" t="s">
        <v>163</v>
      </c>
      <c r="D214" t="s">
        <v>8</v>
      </c>
      <c r="F214" t="s">
        <v>10</v>
      </c>
      <c r="G214" t="s">
        <v>297</v>
      </c>
    </row>
    <row r="215" spans="1:7" x14ac:dyDescent="0.2">
      <c r="A215">
        <v>38909</v>
      </c>
      <c r="B215">
        <v>100470</v>
      </c>
      <c r="C215" t="s">
        <v>42</v>
      </c>
      <c r="D215" t="s">
        <v>8</v>
      </c>
      <c r="F215" t="s">
        <v>10</v>
      </c>
      <c r="G215" t="s">
        <v>298</v>
      </c>
    </row>
    <row r="216" spans="1:7" x14ac:dyDescent="0.2">
      <c r="A216">
        <v>37470</v>
      </c>
      <c r="B216">
        <v>100647</v>
      </c>
      <c r="C216" t="s">
        <v>73</v>
      </c>
      <c r="D216" t="s">
        <v>13</v>
      </c>
      <c r="E216" t="s">
        <v>1187</v>
      </c>
      <c r="F216" t="s">
        <v>10</v>
      </c>
      <c r="G216" t="s">
        <v>299</v>
      </c>
    </row>
    <row r="217" spans="1:7" x14ac:dyDescent="0.2">
      <c r="A217">
        <v>35812</v>
      </c>
      <c r="B217">
        <v>100697</v>
      </c>
      <c r="C217" t="s">
        <v>16</v>
      </c>
      <c r="D217" t="s">
        <v>13</v>
      </c>
      <c r="E217" t="s">
        <v>1185</v>
      </c>
      <c r="F217" t="s">
        <v>10</v>
      </c>
      <c r="G217" t="s">
        <v>300</v>
      </c>
    </row>
    <row r="218" spans="1:7" x14ac:dyDescent="0.2">
      <c r="A218">
        <v>29904</v>
      </c>
      <c r="B218">
        <v>99568</v>
      </c>
      <c r="C218" t="s">
        <v>150</v>
      </c>
      <c r="D218" t="s">
        <v>13</v>
      </c>
      <c r="E218" t="s">
        <v>1185</v>
      </c>
      <c r="F218" t="s">
        <v>10</v>
      </c>
      <c r="G218" t="s">
        <v>301</v>
      </c>
    </row>
    <row r="219" spans="1:7" x14ac:dyDescent="0.2">
      <c r="A219">
        <v>33843</v>
      </c>
      <c r="B219">
        <v>98294</v>
      </c>
      <c r="C219" t="s">
        <v>46</v>
      </c>
      <c r="D219" t="s">
        <v>13</v>
      </c>
      <c r="E219" t="s">
        <v>1186</v>
      </c>
      <c r="F219" t="s">
        <v>10</v>
      </c>
      <c r="G219" t="s">
        <v>302</v>
      </c>
    </row>
    <row r="220" spans="1:7" x14ac:dyDescent="0.2">
      <c r="A220">
        <v>35989</v>
      </c>
      <c r="B220">
        <v>98263</v>
      </c>
      <c r="C220" t="s">
        <v>46</v>
      </c>
      <c r="D220" t="s">
        <v>8</v>
      </c>
      <c r="E220" t="s">
        <v>1185</v>
      </c>
      <c r="F220" t="s">
        <v>10</v>
      </c>
      <c r="G220" t="s">
        <v>303</v>
      </c>
    </row>
    <row r="221" spans="1:7" x14ac:dyDescent="0.2">
      <c r="A221">
        <v>37062</v>
      </c>
      <c r="B221">
        <v>99345</v>
      </c>
      <c r="C221" t="s">
        <v>32</v>
      </c>
      <c r="D221" t="s">
        <v>13</v>
      </c>
      <c r="E221" t="s">
        <v>1185</v>
      </c>
      <c r="F221" t="s">
        <v>10</v>
      </c>
      <c r="G221" t="s">
        <v>304</v>
      </c>
    </row>
    <row r="222" spans="1:7" x14ac:dyDescent="0.2">
      <c r="A222">
        <v>30966</v>
      </c>
      <c r="B222">
        <v>99006</v>
      </c>
      <c r="C222" t="s">
        <v>17</v>
      </c>
      <c r="D222" t="s">
        <v>8</v>
      </c>
      <c r="E222" t="s">
        <v>1185</v>
      </c>
      <c r="F222" t="s">
        <v>10</v>
      </c>
      <c r="G222" t="s">
        <v>305</v>
      </c>
    </row>
    <row r="223" spans="1:7" x14ac:dyDescent="0.2">
      <c r="A223">
        <v>29957</v>
      </c>
      <c r="B223">
        <v>98762</v>
      </c>
      <c r="C223" t="s">
        <v>110</v>
      </c>
      <c r="D223" t="s">
        <v>8</v>
      </c>
      <c r="E223" t="s">
        <v>1185</v>
      </c>
      <c r="F223" t="s">
        <v>10</v>
      </c>
      <c r="G223" t="s">
        <v>306</v>
      </c>
    </row>
    <row r="224" spans="1:7" x14ac:dyDescent="0.2">
      <c r="A224">
        <v>44295</v>
      </c>
      <c r="B224">
        <v>112293</v>
      </c>
      <c r="C224" t="s">
        <v>307</v>
      </c>
      <c r="D224" t="s">
        <v>8</v>
      </c>
      <c r="F224" t="s">
        <v>10</v>
      </c>
      <c r="G224" t="s">
        <v>308</v>
      </c>
    </row>
    <row r="225" spans="1:7" x14ac:dyDescent="0.2">
      <c r="A225">
        <v>45764</v>
      </c>
      <c r="B225">
        <v>114308</v>
      </c>
      <c r="C225" t="s">
        <v>34</v>
      </c>
      <c r="D225" t="s">
        <v>8</v>
      </c>
      <c r="F225" t="s">
        <v>10</v>
      </c>
      <c r="G225" t="s">
        <v>309</v>
      </c>
    </row>
    <row r="226" spans="1:7" x14ac:dyDescent="0.2">
      <c r="A226">
        <v>43565</v>
      </c>
      <c r="B226">
        <v>100231</v>
      </c>
      <c r="C226" t="s">
        <v>129</v>
      </c>
      <c r="D226" t="s">
        <v>13</v>
      </c>
      <c r="F226" t="s">
        <v>10</v>
      </c>
      <c r="G226" t="s">
        <v>310</v>
      </c>
    </row>
    <row r="227" spans="1:7" x14ac:dyDescent="0.2">
      <c r="A227">
        <v>28849</v>
      </c>
      <c r="B227">
        <v>99092</v>
      </c>
      <c r="C227" t="s">
        <v>131</v>
      </c>
      <c r="D227" t="s">
        <v>13</v>
      </c>
      <c r="E227" t="s">
        <v>1185</v>
      </c>
      <c r="F227" t="s">
        <v>10</v>
      </c>
      <c r="G227" t="s">
        <v>311</v>
      </c>
    </row>
    <row r="228" spans="1:7" x14ac:dyDescent="0.2">
      <c r="A228">
        <v>43389</v>
      </c>
      <c r="B228">
        <v>110132</v>
      </c>
      <c r="C228" t="s">
        <v>243</v>
      </c>
      <c r="D228" t="s">
        <v>8</v>
      </c>
      <c r="F228" t="s">
        <v>10</v>
      </c>
      <c r="G228" t="s">
        <v>312</v>
      </c>
    </row>
    <row r="229" spans="1:7" x14ac:dyDescent="0.2">
      <c r="A229">
        <v>45314</v>
      </c>
      <c r="B229">
        <v>113651</v>
      </c>
      <c r="C229" t="s">
        <v>25</v>
      </c>
      <c r="D229" t="s">
        <v>8</v>
      </c>
      <c r="E229" t="s">
        <v>1185</v>
      </c>
      <c r="F229" t="s">
        <v>10</v>
      </c>
      <c r="G229" t="s">
        <v>313</v>
      </c>
    </row>
    <row r="230" spans="1:7" x14ac:dyDescent="0.2">
      <c r="A230">
        <v>43304</v>
      </c>
      <c r="B230">
        <v>100251</v>
      </c>
      <c r="C230" t="s">
        <v>129</v>
      </c>
      <c r="D230" t="s">
        <v>13</v>
      </c>
      <c r="F230" t="s">
        <v>10</v>
      </c>
      <c r="G230" t="s">
        <v>314</v>
      </c>
    </row>
    <row r="231" spans="1:7" x14ac:dyDescent="0.2">
      <c r="A231">
        <v>30312</v>
      </c>
      <c r="B231">
        <v>101931</v>
      </c>
      <c r="C231" t="s">
        <v>48</v>
      </c>
      <c r="D231" t="s">
        <v>13</v>
      </c>
      <c r="E231" t="s">
        <v>1187</v>
      </c>
      <c r="F231" t="s">
        <v>10</v>
      </c>
      <c r="G231" t="s">
        <v>315</v>
      </c>
    </row>
    <row r="232" spans="1:7" x14ac:dyDescent="0.2">
      <c r="A232">
        <v>43446</v>
      </c>
      <c r="B232">
        <v>110104</v>
      </c>
      <c r="C232" t="s">
        <v>243</v>
      </c>
      <c r="D232" t="s">
        <v>8</v>
      </c>
      <c r="F232" t="s">
        <v>10</v>
      </c>
      <c r="G232" t="s">
        <v>316</v>
      </c>
    </row>
    <row r="233" spans="1:7" x14ac:dyDescent="0.2">
      <c r="A233">
        <v>35451</v>
      </c>
      <c r="B233">
        <v>100512</v>
      </c>
      <c r="C233" t="s">
        <v>211</v>
      </c>
      <c r="D233" t="s">
        <v>8</v>
      </c>
      <c r="F233" t="s">
        <v>10</v>
      </c>
      <c r="G233" t="s">
        <v>317</v>
      </c>
    </row>
    <row r="234" spans="1:7" x14ac:dyDescent="0.2">
      <c r="A234">
        <v>34932</v>
      </c>
      <c r="B234">
        <v>99245</v>
      </c>
      <c r="C234" t="s">
        <v>21</v>
      </c>
      <c r="D234" t="s">
        <v>8</v>
      </c>
      <c r="F234" t="s">
        <v>10</v>
      </c>
      <c r="G234" t="s">
        <v>318</v>
      </c>
    </row>
    <row r="235" spans="1:7" x14ac:dyDescent="0.2">
      <c r="A235">
        <v>37471</v>
      </c>
      <c r="B235">
        <v>100646</v>
      </c>
      <c r="C235" t="s">
        <v>73</v>
      </c>
      <c r="D235" t="s">
        <v>8</v>
      </c>
      <c r="F235" t="s">
        <v>10</v>
      </c>
      <c r="G235" t="s">
        <v>319</v>
      </c>
    </row>
    <row r="236" spans="1:7" x14ac:dyDescent="0.2">
      <c r="A236">
        <v>40813</v>
      </c>
      <c r="B236">
        <v>101167</v>
      </c>
      <c r="C236" t="s">
        <v>61</v>
      </c>
      <c r="D236" t="s">
        <v>8</v>
      </c>
      <c r="E236" t="s">
        <v>1185</v>
      </c>
      <c r="F236" t="s">
        <v>10</v>
      </c>
      <c r="G236" t="s">
        <v>320</v>
      </c>
    </row>
    <row r="237" spans="1:7" x14ac:dyDescent="0.2">
      <c r="A237">
        <v>39448</v>
      </c>
      <c r="B237">
        <v>100737</v>
      </c>
      <c r="C237" t="s">
        <v>161</v>
      </c>
      <c r="D237" t="s">
        <v>8</v>
      </c>
      <c r="E237" t="s">
        <v>1187</v>
      </c>
      <c r="F237" t="s">
        <v>10</v>
      </c>
      <c r="G237" t="s">
        <v>321</v>
      </c>
    </row>
    <row r="238" spans="1:7" x14ac:dyDescent="0.2">
      <c r="A238">
        <v>39852</v>
      </c>
      <c r="B238">
        <v>110349</v>
      </c>
      <c r="C238" t="s">
        <v>29</v>
      </c>
      <c r="D238" t="s">
        <v>13</v>
      </c>
      <c r="F238" t="s">
        <v>10</v>
      </c>
      <c r="G238" t="s">
        <v>322</v>
      </c>
    </row>
    <row r="239" spans="1:7" x14ac:dyDescent="0.2">
      <c r="A239">
        <v>45517</v>
      </c>
      <c r="B239">
        <v>113991</v>
      </c>
      <c r="C239" t="s">
        <v>171</v>
      </c>
      <c r="D239" t="s">
        <v>8</v>
      </c>
      <c r="F239" t="s">
        <v>10</v>
      </c>
      <c r="G239" t="s">
        <v>323</v>
      </c>
    </row>
    <row r="240" spans="1:7" x14ac:dyDescent="0.2">
      <c r="A240">
        <v>41166</v>
      </c>
      <c r="B240">
        <v>101087</v>
      </c>
      <c r="C240" t="s">
        <v>61</v>
      </c>
      <c r="D240" t="s">
        <v>8</v>
      </c>
      <c r="E240" t="s">
        <v>1186</v>
      </c>
      <c r="F240" t="s">
        <v>10</v>
      </c>
      <c r="G240" t="s">
        <v>324</v>
      </c>
    </row>
    <row r="241" spans="1:7" x14ac:dyDescent="0.2">
      <c r="A241">
        <v>29283</v>
      </c>
      <c r="B241">
        <v>101244</v>
      </c>
      <c r="C241" t="s">
        <v>186</v>
      </c>
      <c r="D241" t="s">
        <v>8</v>
      </c>
      <c r="F241" t="s">
        <v>10</v>
      </c>
      <c r="G241" t="s">
        <v>325</v>
      </c>
    </row>
    <row r="242" spans="1:7" x14ac:dyDescent="0.2">
      <c r="A242">
        <v>5436</v>
      </c>
      <c r="B242">
        <v>100979</v>
      </c>
      <c r="C242" t="s">
        <v>257</v>
      </c>
      <c r="D242" t="s">
        <v>13</v>
      </c>
      <c r="F242" t="s">
        <v>10</v>
      </c>
      <c r="G242" t="s">
        <v>326</v>
      </c>
    </row>
    <row r="243" spans="1:7" x14ac:dyDescent="0.2">
      <c r="A243">
        <v>39449</v>
      </c>
      <c r="B243">
        <v>100748</v>
      </c>
      <c r="C243" t="s">
        <v>161</v>
      </c>
      <c r="D243" t="s">
        <v>13</v>
      </c>
      <c r="F243" t="s">
        <v>10</v>
      </c>
      <c r="G243" t="s">
        <v>327</v>
      </c>
    </row>
    <row r="244" spans="1:7" x14ac:dyDescent="0.2">
      <c r="A244">
        <v>34246</v>
      </c>
      <c r="B244">
        <v>98220</v>
      </c>
      <c r="C244" t="s">
        <v>114</v>
      </c>
      <c r="D244" t="s">
        <v>13</v>
      </c>
      <c r="F244" t="s">
        <v>10</v>
      </c>
      <c r="G244" t="s">
        <v>328</v>
      </c>
    </row>
    <row r="245" spans="1:7" x14ac:dyDescent="0.2">
      <c r="A245">
        <v>44981</v>
      </c>
      <c r="B245">
        <v>113201</v>
      </c>
      <c r="C245" t="s">
        <v>100</v>
      </c>
      <c r="D245" t="s">
        <v>13</v>
      </c>
      <c r="F245" t="s">
        <v>10</v>
      </c>
      <c r="G245" t="s">
        <v>329</v>
      </c>
    </row>
    <row r="246" spans="1:7" x14ac:dyDescent="0.2">
      <c r="A246">
        <v>42533</v>
      </c>
      <c r="B246">
        <v>99980</v>
      </c>
      <c r="C246" t="s">
        <v>119</v>
      </c>
      <c r="D246" t="s">
        <v>13</v>
      </c>
      <c r="F246" t="s">
        <v>10</v>
      </c>
      <c r="G246" t="s">
        <v>330</v>
      </c>
    </row>
    <row r="247" spans="1:7" x14ac:dyDescent="0.2">
      <c r="A247">
        <v>35359</v>
      </c>
      <c r="B247">
        <v>99663</v>
      </c>
      <c r="C247" t="s">
        <v>70</v>
      </c>
      <c r="D247" t="s">
        <v>8</v>
      </c>
      <c r="F247" t="s">
        <v>10</v>
      </c>
      <c r="G247" t="s">
        <v>331</v>
      </c>
    </row>
    <row r="248" spans="1:7" x14ac:dyDescent="0.2">
      <c r="A248">
        <v>37113</v>
      </c>
      <c r="B248">
        <v>99323</v>
      </c>
      <c r="C248" t="s">
        <v>32</v>
      </c>
      <c r="D248" t="s">
        <v>8</v>
      </c>
      <c r="E248" t="s">
        <v>1185</v>
      </c>
      <c r="F248" t="s">
        <v>10</v>
      </c>
      <c r="G248" t="s">
        <v>332</v>
      </c>
    </row>
    <row r="249" spans="1:7" x14ac:dyDescent="0.2">
      <c r="A249">
        <v>28480</v>
      </c>
      <c r="B249">
        <v>101289</v>
      </c>
      <c r="C249" t="s">
        <v>117</v>
      </c>
      <c r="D249" t="s">
        <v>8</v>
      </c>
      <c r="F249" t="s">
        <v>10</v>
      </c>
      <c r="G249" t="s">
        <v>333</v>
      </c>
    </row>
    <row r="250" spans="1:7" x14ac:dyDescent="0.2">
      <c r="A250">
        <v>34985</v>
      </c>
      <c r="B250">
        <v>99236</v>
      </c>
      <c r="C250" t="s">
        <v>21</v>
      </c>
      <c r="D250" t="s">
        <v>13</v>
      </c>
      <c r="F250" t="s">
        <v>10</v>
      </c>
      <c r="G250" t="s">
        <v>334</v>
      </c>
    </row>
    <row r="251" spans="1:7" x14ac:dyDescent="0.2">
      <c r="A251">
        <v>36034</v>
      </c>
      <c r="B251">
        <v>101136</v>
      </c>
      <c r="C251" t="s">
        <v>61</v>
      </c>
      <c r="D251" t="s">
        <v>8</v>
      </c>
      <c r="E251" t="s">
        <v>1185</v>
      </c>
      <c r="F251" t="s">
        <v>10</v>
      </c>
      <c r="G251" t="s">
        <v>335</v>
      </c>
    </row>
    <row r="252" spans="1:7" x14ac:dyDescent="0.2">
      <c r="A252">
        <v>32190</v>
      </c>
      <c r="B252">
        <v>101213</v>
      </c>
      <c r="C252" t="s">
        <v>336</v>
      </c>
      <c r="D252" t="s">
        <v>8</v>
      </c>
      <c r="F252" t="s">
        <v>10</v>
      </c>
      <c r="G252" t="s">
        <v>337</v>
      </c>
    </row>
    <row r="253" spans="1:7" x14ac:dyDescent="0.2">
      <c r="A253">
        <v>23275</v>
      </c>
      <c r="B253">
        <v>113006</v>
      </c>
      <c r="C253" t="s">
        <v>338</v>
      </c>
      <c r="D253" t="s">
        <v>13</v>
      </c>
      <c r="F253" t="s">
        <v>10</v>
      </c>
      <c r="G253" t="s">
        <v>339</v>
      </c>
    </row>
    <row r="254" spans="1:7" x14ac:dyDescent="0.2">
      <c r="A254">
        <v>42692</v>
      </c>
      <c r="B254">
        <v>100754</v>
      </c>
      <c r="C254" t="s">
        <v>161</v>
      </c>
      <c r="D254" t="s">
        <v>13</v>
      </c>
      <c r="F254" t="s">
        <v>10</v>
      </c>
      <c r="G254" t="s">
        <v>340</v>
      </c>
    </row>
    <row r="255" spans="1:7" x14ac:dyDescent="0.2">
      <c r="A255">
        <v>37053</v>
      </c>
      <c r="B255">
        <v>99354</v>
      </c>
      <c r="C255" t="s">
        <v>32</v>
      </c>
      <c r="D255" t="s">
        <v>13</v>
      </c>
      <c r="E255" t="s">
        <v>1185</v>
      </c>
      <c r="F255" t="s">
        <v>10</v>
      </c>
      <c r="G255" t="s">
        <v>341</v>
      </c>
    </row>
    <row r="256" spans="1:7" x14ac:dyDescent="0.2">
      <c r="A256">
        <v>33292</v>
      </c>
      <c r="B256">
        <v>101879</v>
      </c>
      <c r="C256" t="s">
        <v>191</v>
      </c>
      <c r="D256" t="s">
        <v>8</v>
      </c>
      <c r="E256" t="s">
        <v>1185</v>
      </c>
      <c r="F256" t="s">
        <v>10</v>
      </c>
      <c r="G256" t="s">
        <v>342</v>
      </c>
    </row>
    <row r="257" spans="1:7" x14ac:dyDescent="0.2">
      <c r="A257">
        <v>33572</v>
      </c>
      <c r="B257">
        <v>98449</v>
      </c>
      <c r="C257" t="s">
        <v>343</v>
      </c>
      <c r="D257" t="s">
        <v>8</v>
      </c>
      <c r="F257" t="s">
        <v>10</v>
      </c>
      <c r="G257" t="s">
        <v>344</v>
      </c>
    </row>
    <row r="258" spans="1:7" x14ac:dyDescent="0.2">
      <c r="A258">
        <v>32155</v>
      </c>
      <c r="B258">
        <v>97921</v>
      </c>
      <c r="C258" t="s">
        <v>18</v>
      </c>
      <c r="D258" t="s">
        <v>8</v>
      </c>
      <c r="F258" t="s">
        <v>10</v>
      </c>
      <c r="G258" t="s">
        <v>345</v>
      </c>
    </row>
    <row r="259" spans="1:7" x14ac:dyDescent="0.2">
      <c r="A259">
        <v>41175</v>
      </c>
      <c r="B259">
        <v>101081</v>
      </c>
      <c r="C259" t="s">
        <v>61</v>
      </c>
      <c r="D259" t="s">
        <v>13</v>
      </c>
      <c r="F259" t="s">
        <v>10</v>
      </c>
      <c r="G259" t="s">
        <v>346</v>
      </c>
    </row>
    <row r="260" spans="1:7" x14ac:dyDescent="0.2">
      <c r="A260">
        <v>29419</v>
      </c>
      <c r="B260">
        <v>99101</v>
      </c>
      <c r="C260" t="s">
        <v>131</v>
      </c>
      <c r="D260" t="s">
        <v>13</v>
      </c>
      <c r="F260" t="s">
        <v>10</v>
      </c>
      <c r="G260" t="s">
        <v>347</v>
      </c>
    </row>
    <row r="261" spans="1:7" x14ac:dyDescent="0.2">
      <c r="A261">
        <v>43523</v>
      </c>
      <c r="B261">
        <v>100237</v>
      </c>
      <c r="C261" t="s">
        <v>129</v>
      </c>
      <c r="D261" t="s">
        <v>13</v>
      </c>
      <c r="F261" t="s">
        <v>10</v>
      </c>
      <c r="G261" t="s">
        <v>348</v>
      </c>
    </row>
    <row r="262" spans="1:7" x14ac:dyDescent="0.2">
      <c r="A262">
        <v>35351</v>
      </c>
      <c r="B262">
        <v>100517</v>
      </c>
      <c r="C262" t="s">
        <v>211</v>
      </c>
      <c r="D262" t="s">
        <v>8</v>
      </c>
      <c r="F262" t="s">
        <v>10</v>
      </c>
      <c r="G262" t="s">
        <v>349</v>
      </c>
    </row>
    <row r="263" spans="1:7" x14ac:dyDescent="0.2">
      <c r="A263">
        <v>37322</v>
      </c>
      <c r="B263">
        <v>101343</v>
      </c>
      <c r="C263" t="s">
        <v>350</v>
      </c>
      <c r="D263" t="s">
        <v>13</v>
      </c>
      <c r="F263" t="s">
        <v>10</v>
      </c>
      <c r="G263" t="s">
        <v>351</v>
      </c>
    </row>
    <row r="264" spans="1:7" x14ac:dyDescent="0.2">
      <c r="A264">
        <v>33791</v>
      </c>
      <c r="B264">
        <v>99248</v>
      </c>
      <c r="C264" t="s">
        <v>21</v>
      </c>
      <c r="D264" t="s">
        <v>8</v>
      </c>
      <c r="F264" t="s">
        <v>10</v>
      </c>
      <c r="G264" t="s">
        <v>352</v>
      </c>
    </row>
    <row r="265" spans="1:7" x14ac:dyDescent="0.2">
      <c r="A265">
        <v>45666</v>
      </c>
      <c r="B265">
        <v>114192</v>
      </c>
      <c r="C265" t="s">
        <v>34</v>
      </c>
      <c r="D265" t="s">
        <v>8</v>
      </c>
      <c r="E265" t="s">
        <v>1185</v>
      </c>
      <c r="F265" t="s">
        <v>10</v>
      </c>
      <c r="G265" t="s">
        <v>353</v>
      </c>
    </row>
    <row r="266" spans="1:7" x14ac:dyDescent="0.2">
      <c r="A266">
        <v>4854</v>
      </c>
      <c r="B266">
        <v>114132</v>
      </c>
      <c r="C266" t="s">
        <v>16</v>
      </c>
      <c r="D266" t="s">
        <v>8</v>
      </c>
      <c r="E266" t="s">
        <v>1185</v>
      </c>
      <c r="F266" t="s">
        <v>10</v>
      </c>
      <c r="G266" t="s">
        <v>354</v>
      </c>
    </row>
    <row r="267" spans="1:7" x14ac:dyDescent="0.2">
      <c r="A267">
        <v>17064</v>
      </c>
      <c r="B267">
        <v>97940</v>
      </c>
      <c r="C267" t="s">
        <v>18</v>
      </c>
      <c r="D267" t="s">
        <v>8</v>
      </c>
      <c r="F267" t="s">
        <v>10</v>
      </c>
      <c r="G267" t="s">
        <v>355</v>
      </c>
    </row>
    <row r="268" spans="1:7" x14ac:dyDescent="0.2">
      <c r="A268">
        <v>38173</v>
      </c>
      <c r="B268">
        <v>101333</v>
      </c>
      <c r="C268" t="s">
        <v>350</v>
      </c>
      <c r="D268" t="s">
        <v>13</v>
      </c>
      <c r="E268" t="s">
        <v>1187</v>
      </c>
      <c r="F268" t="s">
        <v>10</v>
      </c>
      <c r="G268" t="s">
        <v>356</v>
      </c>
    </row>
    <row r="269" spans="1:7" x14ac:dyDescent="0.2">
      <c r="A269">
        <v>32945</v>
      </c>
      <c r="B269">
        <v>99979</v>
      </c>
      <c r="C269" t="s">
        <v>119</v>
      </c>
      <c r="D269" t="s">
        <v>8</v>
      </c>
      <c r="F269" t="s">
        <v>10</v>
      </c>
      <c r="G269" t="s">
        <v>357</v>
      </c>
    </row>
    <row r="270" spans="1:7" x14ac:dyDescent="0.2">
      <c r="A270">
        <v>28908</v>
      </c>
      <c r="B270">
        <v>100136</v>
      </c>
      <c r="C270" t="s">
        <v>358</v>
      </c>
      <c r="D270" t="s">
        <v>8</v>
      </c>
      <c r="E270" t="s">
        <v>1185</v>
      </c>
      <c r="F270" t="s">
        <v>10</v>
      </c>
      <c r="G270" t="s">
        <v>359</v>
      </c>
    </row>
    <row r="271" spans="1:7" x14ac:dyDescent="0.2">
      <c r="A271">
        <v>31713</v>
      </c>
      <c r="B271">
        <v>113934</v>
      </c>
      <c r="C271" t="s">
        <v>285</v>
      </c>
      <c r="D271" t="s">
        <v>8</v>
      </c>
      <c r="E271" t="s">
        <v>1185</v>
      </c>
      <c r="F271" t="s">
        <v>10</v>
      </c>
      <c r="G271" t="s">
        <v>360</v>
      </c>
    </row>
    <row r="272" spans="1:7" x14ac:dyDescent="0.2">
      <c r="A272">
        <v>41662</v>
      </c>
      <c r="B272">
        <v>98568</v>
      </c>
      <c r="C272" t="s">
        <v>27</v>
      </c>
      <c r="D272" t="s">
        <v>13</v>
      </c>
      <c r="E272" t="s">
        <v>1185</v>
      </c>
      <c r="F272" t="s">
        <v>10</v>
      </c>
      <c r="G272" t="s">
        <v>361</v>
      </c>
    </row>
    <row r="273" spans="1:7" x14ac:dyDescent="0.2">
      <c r="A273">
        <v>42209</v>
      </c>
      <c r="B273">
        <v>101751</v>
      </c>
      <c r="C273" t="s">
        <v>90</v>
      </c>
      <c r="D273" t="s">
        <v>8</v>
      </c>
      <c r="F273" t="s">
        <v>10</v>
      </c>
      <c r="G273" t="s">
        <v>362</v>
      </c>
    </row>
    <row r="274" spans="1:7" x14ac:dyDescent="0.2">
      <c r="A274">
        <v>45045</v>
      </c>
      <c r="B274">
        <v>113287</v>
      </c>
      <c r="C274" t="s">
        <v>363</v>
      </c>
      <c r="D274" t="s">
        <v>8</v>
      </c>
      <c r="E274" t="s">
        <v>1185</v>
      </c>
      <c r="F274" t="s">
        <v>10</v>
      </c>
      <c r="G274" t="s">
        <v>364</v>
      </c>
    </row>
    <row r="275" spans="1:7" x14ac:dyDescent="0.2">
      <c r="A275">
        <v>44987</v>
      </c>
      <c r="B275">
        <v>113211</v>
      </c>
      <c r="C275" t="s">
        <v>114</v>
      </c>
      <c r="D275" t="s">
        <v>8</v>
      </c>
      <c r="F275" t="s">
        <v>10</v>
      </c>
      <c r="G275" t="s">
        <v>365</v>
      </c>
    </row>
    <row r="276" spans="1:7" x14ac:dyDescent="0.2">
      <c r="A276">
        <v>45793</v>
      </c>
      <c r="B276">
        <v>114341</v>
      </c>
      <c r="C276" t="s">
        <v>25</v>
      </c>
      <c r="D276" t="s">
        <v>8</v>
      </c>
      <c r="F276" t="s">
        <v>10</v>
      </c>
      <c r="G276" t="s">
        <v>366</v>
      </c>
    </row>
    <row r="277" spans="1:7" x14ac:dyDescent="0.2">
      <c r="A277">
        <v>29066</v>
      </c>
      <c r="B277">
        <v>99167</v>
      </c>
      <c r="C277" t="s">
        <v>64</v>
      </c>
      <c r="D277" t="s">
        <v>13</v>
      </c>
      <c r="E277" t="s">
        <v>1185</v>
      </c>
      <c r="F277" t="s">
        <v>10</v>
      </c>
      <c r="G277" t="s">
        <v>367</v>
      </c>
    </row>
    <row r="278" spans="1:7" x14ac:dyDescent="0.2">
      <c r="A278">
        <v>31502</v>
      </c>
      <c r="B278">
        <v>110527</v>
      </c>
      <c r="C278" t="s">
        <v>98</v>
      </c>
      <c r="D278" t="s">
        <v>8</v>
      </c>
      <c r="E278" t="s">
        <v>1185</v>
      </c>
      <c r="F278" t="s">
        <v>10</v>
      </c>
      <c r="G278" t="s">
        <v>368</v>
      </c>
    </row>
    <row r="279" spans="1:7" x14ac:dyDescent="0.2">
      <c r="A279">
        <v>45320</v>
      </c>
      <c r="B279">
        <v>113657</v>
      </c>
      <c r="C279" t="s">
        <v>131</v>
      </c>
      <c r="D279" t="s">
        <v>8</v>
      </c>
      <c r="F279" t="s">
        <v>10</v>
      </c>
      <c r="G279" t="s">
        <v>369</v>
      </c>
    </row>
    <row r="280" spans="1:7" x14ac:dyDescent="0.2">
      <c r="A280">
        <v>45780</v>
      </c>
      <c r="B280">
        <v>114328</v>
      </c>
      <c r="C280" t="s">
        <v>213</v>
      </c>
      <c r="D280" t="s">
        <v>13</v>
      </c>
      <c r="E280" t="s">
        <v>1034</v>
      </c>
      <c r="F280" t="s">
        <v>10</v>
      </c>
      <c r="G280" t="s">
        <v>370</v>
      </c>
    </row>
    <row r="281" spans="1:7" x14ac:dyDescent="0.2">
      <c r="A281">
        <v>42238</v>
      </c>
      <c r="B281">
        <v>101748</v>
      </c>
      <c r="C281" t="s">
        <v>90</v>
      </c>
      <c r="D281" t="s">
        <v>13</v>
      </c>
      <c r="E281" t="s">
        <v>1034</v>
      </c>
      <c r="F281" t="s">
        <v>10</v>
      </c>
      <c r="G281" t="s">
        <v>371</v>
      </c>
    </row>
    <row r="282" spans="1:7" x14ac:dyDescent="0.2">
      <c r="A282">
        <v>28944</v>
      </c>
      <c r="B282">
        <v>99174</v>
      </c>
      <c r="C282" t="s">
        <v>64</v>
      </c>
      <c r="D282" t="s">
        <v>13</v>
      </c>
      <c r="F282" t="s">
        <v>10</v>
      </c>
      <c r="G282" t="s">
        <v>372</v>
      </c>
    </row>
    <row r="283" spans="1:7" x14ac:dyDescent="0.2">
      <c r="A283">
        <v>30370</v>
      </c>
      <c r="B283">
        <v>98746</v>
      </c>
      <c r="C283" t="s">
        <v>110</v>
      </c>
      <c r="D283" t="s">
        <v>8</v>
      </c>
      <c r="F283" t="s">
        <v>10</v>
      </c>
      <c r="G283" t="s">
        <v>373</v>
      </c>
    </row>
    <row r="284" spans="1:7" x14ac:dyDescent="0.2">
      <c r="A284">
        <v>30389</v>
      </c>
      <c r="B284">
        <v>101636</v>
      </c>
      <c r="C284" t="s">
        <v>25</v>
      </c>
      <c r="D284" t="s">
        <v>13</v>
      </c>
      <c r="E284" t="s">
        <v>1034</v>
      </c>
      <c r="F284" t="s">
        <v>10</v>
      </c>
      <c r="G284" t="s">
        <v>374</v>
      </c>
    </row>
    <row r="285" spans="1:7" x14ac:dyDescent="0.2">
      <c r="A285">
        <v>34666</v>
      </c>
      <c r="B285">
        <v>99666</v>
      </c>
      <c r="C285" t="s">
        <v>70</v>
      </c>
      <c r="D285" t="s">
        <v>13</v>
      </c>
      <c r="E285" t="s">
        <v>1034</v>
      </c>
      <c r="F285" t="s">
        <v>10</v>
      </c>
      <c r="G285" t="s">
        <v>374</v>
      </c>
    </row>
    <row r="286" spans="1:7" x14ac:dyDescent="0.2">
      <c r="A286">
        <v>45214</v>
      </c>
      <c r="B286">
        <v>113506</v>
      </c>
      <c r="C286" t="s">
        <v>44</v>
      </c>
      <c r="D286" t="s">
        <v>8</v>
      </c>
      <c r="E286" t="s">
        <v>1034</v>
      </c>
      <c r="F286" t="s">
        <v>10</v>
      </c>
      <c r="G286" t="s">
        <v>375</v>
      </c>
    </row>
    <row r="287" spans="1:7" x14ac:dyDescent="0.2">
      <c r="A287">
        <v>41385</v>
      </c>
      <c r="B287">
        <v>100933</v>
      </c>
      <c r="C287" t="s">
        <v>14</v>
      </c>
      <c r="D287" t="s">
        <v>13</v>
      </c>
      <c r="E287" t="s">
        <v>1034</v>
      </c>
      <c r="F287" t="s">
        <v>10</v>
      </c>
      <c r="G287" t="s">
        <v>375</v>
      </c>
    </row>
    <row r="288" spans="1:7" x14ac:dyDescent="0.2">
      <c r="A288">
        <v>32376</v>
      </c>
      <c r="B288">
        <v>113493</v>
      </c>
      <c r="C288" t="s">
        <v>376</v>
      </c>
      <c r="D288" t="s">
        <v>8</v>
      </c>
      <c r="E288" t="s">
        <v>1034</v>
      </c>
      <c r="F288" t="s">
        <v>10</v>
      </c>
      <c r="G288" t="s">
        <v>375</v>
      </c>
    </row>
    <row r="289" spans="1:7" x14ac:dyDescent="0.2">
      <c r="A289">
        <v>29329</v>
      </c>
      <c r="B289">
        <v>99528</v>
      </c>
      <c r="C289" t="s">
        <v>189</v>
      </c>
      <c r="D289" t="s">
        <v>8</v>
      </c>
      <c r="E289" t="s">
        <v>1034</v>
      </c>
      <c r="F289" t="s">
        <v>10</v>
      </c>
      <c r="G289" t="s">
        <v>377</v>
      </c>
    </row>
    <row r="290" spans="1:7" x14ac:dyDescent="0.2">
      <c r="A290">
        <v>41669</v>
      </c>
      <c r="B290">
        <v>98562</v>
      </c>
      <c r="C290" t="s">
        <v>27</v>
      </c>
      <c r="D290" t="s">
        <v>13</v>
      </c>
      <c r="E290" t="s">
        <v>1034</v>
      </c>
      <c r="F290" t="s">
        <v>10</v>
      </c>
      <c r="G290" t="s">
        <v>378</v>
      </c>
    </row>
    <row r="291" spans="1:7" x14ac:dyDescent="0.2">
      <c r="A291">
        <v>26989</v>
      </c>
      <c r="B291">
        <v>98376</v>
      </c>
      <c r="C291" t="s">
        <v>106</v>
      </c>
      <c r="D291" t="s">
        <v>8</v>
      </c>
      <c r="E291" t="s">
        <v>1034</v>
      </c>
      <c r="F291" t="s">
        <v>10</v>
      </c>
      <c r="G291" t="s">
        <v>379</v>
      </c>
    </row>
    <row r="292" spans="1:7" x14ac:dyDescent="0.2">
      <c r="A292">
        <v>23869</v>
      </c>
      <c r="B292">
        <v>110514</v>
      </c>
      <c r="C292" t="s">
        <v>98</v>
      </c>
      <c r="D292" t="s">
        <v>13</v>
      </c>
      <c r="E292" t="s">
        <v>1034</v>
      </c>
      <c r="F292" t="s">
        <v>10</v>
      </c>
      <c r="G292" t="s">
        <v>380</v>
      </c>
    </row>
    <row r="293" spans="1:7" x14ac:dyDescent="0.2">
      <c r="A293">
        <v>34579</v>
      </c>
      <c r="B293">
        <v>100101</v>
      </c>
      <c r="C293" t="s">
        <v>291</v>
      </c>
      <c r="D293" t="s">
        <v>8</v>
      </c>
      <c r="E293" t="s">
        <v>1034</v>
      </c>
      <c r="F293" t="s">
        <v>10</v>
      </c>
      <c r="G293" t="s">
        <v>381</v>
      </c>
    </row>
    <row r="294" spans="1:7" x14ac:dyDescent="0.2">
      <c r="A294">
        <v>43274</v>
      </c>
      <c r="B294">
        <v>100271</v>
      </c>
      <c r="C294" t="s">
        <v>129</v>
      </c>
      <c r="D294" t="s">
        <v>13</v>
      </c>
      <c r="F294" t="s">
        <v>10</v>
      </c>
      <c r="G294" t="s">
        <v>382</v>
      </c>
    </row>
    <row r="295" spans="1:7" x14ac:dyDescent="0.2">
      <c r="A295">
        <v>31831</v>
      </c>
      <c r="B295">
        <v>99412</v>
      </c>
      <c r="C295" t="s">
        <v>171</v>
      </c>
      <c r="D295" t="s">
        <v>13</v>
      </c>
      <c r="E295" t="s">
        <v>1186</v>
      </c>
      <c r="F295" t="s">
        <v>10</v>
      </c>
      <c r="G295" t="s">
        <v>383</v>
      </c>
    </row>
    <row r="296" spans="1:7" x14ac:dyDescent="0.2">
      <c r="A296">
        <v>37157</v>
      </c>
      <c r="B296">
        <v>100087</v>
      </c>
      <c r="C296" t="s">
        <v>384</v>
      </c>
      <c r="D296" t="s">
        <v>13</v>
      </c>
      <c r="F296" t="s">
        <v>10</v>
      </c>
      <c r="G296" t="s">
        <v>385</v>
      </c>
    </row>
    <row r="297" spans="1:7" x14ac:dyDescent="0.2">
      <c r="A297">
        <v>31665</v>
      </c>
      <c r="B297">
        <v>100680</v>
      </c>
      <c r="C297" t="s">
        <v>40</v>
      </c>
      <c r="D297" t="s">
        <v>8</v>
      </c>
      <c r="F297" t="s">
        <v>10</v>
      </c>
      <c r="G297" t="s">
        <v>386</v>
      </c>
    </row>
    <row r="298" spans="1:7" x14ac:dyDescent="0.2">
      <c r="A298">
        <v>42754</v>
      </c>
      <c r="B298">
        <v>110364</v>
      </c>
      <c r="C298" t="s">
        <v>387</v>
      </c>
      <c r="D298" t="s">
        <v>13</v>
      </c>
      <c r="F298" t="s">
        <v>10</v>
      </c>
      <c r="G298" t="s">
        <v>388</v>
      </c>
    </row>
    <row r="299" spans="1:7" x14ac:dyDescent="0.2">
      <c r="A299">
        <v>31713</v>
      </c>
      <c r="B299">
        <v>101322</v>
      </c>
      <c r="C299" t="s">
        <v>117</v>
      </c>
      <c r="D299" t="s">
        <v>13</v>
      </c>
      <c r="F299" t="s">
        <v>10</v>
      </c>
      <c r="G299" t="s">
        <v>389</v>
      </c>
    </row>
    <row r="300" spans="1:7" x14ac:dyDescent="0.2">
      <c r="A300">
        <v>45743</v>
      </c>
      <c r="B300">
        <v>114283</v>
      </c>
      <c r="C300" t="s">
        <v>34</v>
      </c>
      <c r="D300" t="s">
        <v>8</v>
      </c>
      <c r="E300" t="s">
        <v>1185</v>
      </c>
      <c r="F300" t="s">
        <v>10</v>
      </c>
      <c r="G300" t="s">
        <v>390</v>
      </c>
    </row>
    <row r="301" spans="1:7" x14ac:dyDescent="0.2">
      <c r="A301">
        <v>41031</v>
      </c>
      <c r="B301">
        <v>110492</v>
      </c>
      <c r="C301" t="s">
        <v>22</v>
      </c>
      <c r="D301" t="s">
        <v>8</v>
      </c>
      <c r="F301" t="s">
        <v>10</v>
      </c>
      <c r="G301" t="s">
        <v>391</v>
      </c>
    </row>
    <row r="302" spans="1:7" x14ac:dyDescent="0.2">
      <c r="A302">
        <v>42759</v>
      </c>
      <c r="B302">
        <v>110359</v>
      </c>
      <c r="C302" t="s">
        <v>387</v>
      </c>
      <c r="D302" t="s">
        <v>13</v>
      </c>
      <c r="F302" t="s">
        <v>10</v>
      </c>
      <c r="G302" t="s">
        <v>392</v>
      </c>
    </row>
    <row r="303" spans="1:7" x14ac:dyDescent="0.2">
      <c r="A303">
        <v>41982</v>
      </c>
      <c r="B303">
        <v>110423</v>
      </c>
      <c r="C303" t="s">
        <v>94</v>
      </c>
      <c r="D303" t="s">
        <v>13</v>
      </c>
      <c r="F303" t="s">
        <v>10</v>
      </c>
      <c r="G303" t="s">
        <v>393</v>
      </c>
    </row>
    <row r="304" spans="1:7" x14ac:dyDescent="0.2">
      <c r="A304">
        <v>18029</v>
      </c>
      <c r="B304">
        <v>101226</v>
      </c>
      <c r="C304" t="s">
        <v>186</v>
      </c>
      <c r="D304" t="s">
        <v>8</v>
      </c>
      <c r="E304" t="s">
        <v>1187</v>
      </c>
      <c r="F304" t="s">
        <v>10</v>
      </c>
      <c r="G304" t="s">
        <v>394</v>
      </c>
    </row>
    <row r="305" spans="1:7" x14ac:dyDescent="0.2">
      <c r="A305">
        <v>37464</v>
      </c>
      <c r="B305">
        <v>100653</v>
      </c>
      <c r="C305" t="s">
        <v>73</v>
      </c>
      <c r="D305" t="s">
        <v>13</v>
      </c>
      <c r="F305" t="s">
        <v>10</v>
      </c>
      <c r="G305" t="s">
        <v>395</v>
      </c>
    </row>
    <row r="306" spans="1:7" x14ac:dyDescent="0.2">
      <c r="A306">
        <v>41579</v>
      </c>
      <c r="B306">
        <v>113362</v>
      </c>
      <c r="C306" t="s">
        <v>53</v>
      </c>
      <c r="D306" t="s">
        <v>13</v>
      </c>
      <c r="F306" t="s">
        <v>10</v>
      </c>
      <c r="G306" t="s">
        <v>396</v>
      </c>
    </row>
    <row r="307" spans="1:7" x14ac:dyDescent="0.2">
      <c r="A307">
        <v>30317</v>
      </c>
      <c r="B307">
        <v>101927</v>
      </c>
      <c r="C307" t="s">
        <v>48</v>
      </c>
      <c r="D307" t="s">
        <v>13</v>
      </c>
      <c r="F307" t="s">
        <v>10</v>
      </c>
      <c r="G307" t="s">
        <v>397</v>
      </c>
    </row>
    <row r="308" spans="1:7" x14ac:dyDescent="0.2">
      <c r="A308">
        <v>33366</v>
      </c>
      <c r="B308">
        <v>112722</v>
      </c>
      <c r="C308" t="s">
        <v>166</v>
      </c>
      <c r="D308" t="s">
        <v>13</v>
      </c>
      <c r="F308" t="s">
        <v>10</v>
      </c>
      <c r="G308" t="s">
        <v>398</v>
      </c>
    </row>
    <row r="309" spans="1:7" x14ac:dyDescent="0.2">
      <c r="A309">
        <v>42760</v>
      </c>
      <c r="B309">
        <v>110358</v>
      </c>
      <c r="C309" t="s">
        <v>387</v>
      </c>
      <c r="D309" t="s">
        <v>8</v>
      </c>
      <c r="E309" t="s">
        <v>1186</v>
      </c>
      <c r="F309" t="s">
        <v>10</v>
      </c>
      <c r="G309" t="s">
        <v>399</v>
      </c>
    </row>
    <row r="310" spans="1:7" x14ac:dyDescent="0.2">
      <c r="A310">
        <v>33200</v>
      </c>
      <c r="B310">
        <v>99277</v>
      </c>
      <c r="C310" t="s">
        <v>21</v>
      </c>
      <c r="D310" t="s">
        <v>13</v>
      </c>
      <c r="F310" t="s">
        <v>10</v>
      </c>
      <c r="G310" t="s">
        <v>400</v>
      </c>
    </row>
    <row r="311" spans="1:7" x14ac:dyDescent="0.2">
      <c r="A311">
        <v>45747</v>
      </c>
      <c r="B311">
        <v>114289</v>
      </c>
      <c r="C311" t="s">
        <v>14</v>
      </c>
      <c r="D311" t="s">
        <v>13</v>
      </c>
      <c r="F311" t="s">
        <v>10</v>
      </c>
      <c r="G311" t="s">
        <v>401</v>
      </c>
    </row>
    <row r="312" spans="1:7" x14ac:dyDescent="0.2">
      <c r="A312">
        <v>45759</v>
      </c>
      <c r="B312">
        <v>114303</v>
      </c>
      <c r="C312" t="s">
        <v>204</v>
      </c>
      <c r="D312" t="s">
        <v>8</v>
      </c>
      <c r="F312" t="s">
        <v>10</v>
      </c>
      <c r="G312" t="s">
        <v>402</v>
      </c>
    </row>
    <row r="313" spans="1:7" x14ac:dyDescent="0.2">
      <c r="A313">
        <v>41570</v>
      </c>
      <c r="B313">
        <v>113369</v>
      </c>
      <c r="C313" t="s">
        <v>53</v>
      </c>
      <c r="D313" t="s">
        <v>8</v>
      </c>
      <c r="E313" t="s">
        <v>1186</v>
      </c>
      <c r="F313" t="s">
        <v>10</v>
      </c>
      <c r="G313" t="s">
        <v>403</v>
      </c>
    </row>
    <row r="314" spans="1:7" x14ac:dyDescent="0.2">
      <c r="A314">
        <v>29323</v>
      </c>
      <c r="B314">
        <v>99533</v>
      </c>
      <c r="C314" t="s">
        <v>189</v>
      </c>
      <c r="D314" t="s">
        <v>13</v>
      </c>
      <c r="E314" t="s">
        <v>1186</v>
      </c>
      <c r="F314" t="s">
        <v>10</v>
      </c>
      <c r="G314" t="s">
        <v>404</v>
      </c>
    </row>
    <row r="315" spans="1:7" x14ac:dyDescent="0.2">
      <c r="A315">
        <v>17982</v>
      </c>
      <c r="B315">
        <v>100077</v>
      </c>
      <c r="C315" t="s">
        <v>156</v>
      </c>
      <c r="D315" t="s">
        <v>13</v>
      </c>
      <c r="E315" t="s">
        <v>1186</v>
      </c>
      <c r="F315" t="s">
        <v>10</v>
      </c>
      <c r="G315" t="s">
        <v>405</v>
      </c>
    </row>
    <row r="316" spans="1:7" x14ac:dyDescent="0.2">
      <c r="A316">
        <v>43395</v>
      </c>
      <c r="B316">
        <v>110126</v>
      </c>
      <c r="C316" t="s">
        <v>243</v>
      </c>
      <c r="D316" t="s">
        <v>8</v>
      </c>
      <c r="E316" t="s">
        <v>1186</v>
      </c>
      <c r="F316" t="s">
        <v>10</v>
      </c>
      <c r="G316" t="s">
        <v>405</v>
      </c>
    </row>
    <row r="317" spans="1:7" x14ac:dyDescent="0.2">
      <c r="A317">
        <v>44388</v>
      </c>
      <c r="B317">
        <v>112407</v>
      </c>
      <c r="C317" t="s">
        <v>110</v>
      </c>
      <c r="D317" t="s">
        <v>13</v>
      </c>
      <c r="F317" t="s">
        <v>10</v>
      </c>
      <c r="G317" t="s">
        <v>406</v>
      </c>
    </row>
    <row r="318" spans="1:7" x14ac:dyDescent="0.2">
      <c r="A318">
        <v>41096</v>
      </c>
      <c r="B318">
        <v>101098</v>
      </c>
      <c r="C318" t="s">
        <v>61</v>
      </c>
      <c r="D318" t="s">
        <v>8</v>
      </c>
      <c r="F318" t="s">
        <v>10</v>
      </c>
      <c r="G318" t="s">
        <v>407</v>
      </c>
    </row>
    <row r="319" spans="1:7" x14ac:dyDescent="0.2">
      <c r="A319">
        <v>41084</v>
      </c>
      <c r="B319">
        <v>101108</v>
      </c>
      <c r="C319" t="s">
        <v>61</v>
      </c>
      <c r="D319" t="s">
        <v>8</v>
      </c>
      <c r="F319" t="s">
        <v>10</v>
      </c>
      <c r="G319" t="s">
        <v>408</v>
      </c>
    </row>
    <row r="320" spans="1:7" x14ac:dyDescent="0.2">
      <c r="A320">
        <v>41600</v>
      </c>
      <c r="B320">
        <v>98601</v>
      </c>
      <c r="C320" t="s">
        <v>27</v>
      </c>
      <c r="D320" t="s">
        <v>13</v>
      </c>
      <c r="F320" t="s">
        <v>10</v>
      </c>
      <c r="G320" t="s">
        <v>409</v>
      </c>
    </row>
    <row r="321" spans="1:7" x14ac:dyDescent="0.2">
      <c r="A321">
        <v>36824</v>
      </c>
      <c r="B321">
        <v>99392</v>
      </c>
      <c r="C321" t="s">
        <v>32</v>
      </c>
      <c r="D321" t="s">
        <v>8</v>
      </c>
      <c r="F321" t="s">
        <v>10</v>
      </c>
      <c r="G321" t="s">
        <v>410</v>
      </c>
    </row>
    <row r="322" spans="1:7" x14ac:dyDescent="0.2">
      <c r="A322">
        <v>32074</v>
      </c>
      <c r="B322">
        <v>101380</v>
      </c>
      <c r="C322" t="s">
        <v>68</v>
      </c>
      <c r="D322" t="s">
        <v>13</v>
      </c>
      <c r="E322" t="s">
        <v>1187</v>
      </c>
      <c r="F322" t="s">
        <v>10</v>
      </c>
      <c r="G322" t="s">
        <v>411</v>
      </c>
    </row>
    <row r="323" spans="1:7" x14ac:dyDescent="0.2">
      <c r="A323">
        <v>34386</v>
      </c>
      <c r="B323">
        <v>98929</v>
      </c>
      <c r="C323" t="s">
        <v>17</v>
      </c>
      <c r="D323" t="s">
        <v>8</v>
      </c>
      <c r="E323" t="s">
        <v>1187</v>
      </c>
      <c r="F323" t="s">
        <v>10</v>
      </c>
      <c r="G323" t="s">
        <v>412</v>
      </c>
    </row>
    <row r="324" spans="1:7" x14ac:dyDescent="0.2">
      <c r="A324">
        <v>40288</v>
      </c>
      <c r="B324">
        <v>98718</v>
      </c>
      <c r="C324" t="s">
        <v>110</v>
      </c>
      <c r="D324" t="s">
        <v>8</v>
      </c>
      <c r="E324" t="s">
        <v>1187</v>
      </c>
      <c r="F324" t="s">
        <v>10</v>
      </c>
      <c r="G324" t="s">
        <v>413</v>
      </c>
    </row>
    <row r="325" spans="1:7" x14ac:dyDescent="0.2">
      <c r="A325">
        <v>33851</v>
      </c>
      <c r="B325">
        <v>99667</v>
      </c>
      <c r="C325" t="s">
        <v>70</v>
      </c>
      <c r="D325" t="s">
        <v>8</v>
      </c>
      <c r="F325" t="s">
        <v>10</v>
      </c>
      <c r="G325" t="s">
        <v>414</v>
      </c>
    </row>
    <row r="326" spans="1:7" x14ac:dyDescent="0.2">
      <c r="A326">
        <v>45655</v>
      </c>
      <c r="B326">
        <v>114179</v>
      </c>
      <c r="C326" t="s">
        <v>34</v>
      </c>
      <c r="D326" t="s">
        <v>13</v>
      </c>
      <c r="F326" t="s">
        <v>10</v>
      </c>
      <c r="G326" t="s">
        <v>415</v>
      </c>
    </row>
    <row r="327" spans="1:7" x14ac:dyDescent="0.2">
      <c r="A327">
        <v>39148</v>
      </c>
      <c r="B327">
        <v>100450</v>
      </c>
      <c r="C327" t="s">
        <v>42</v>
      </c>
      <c r="D327" t="s">
        <v>8</v>
      </c>
      <c r="F327" t="s">
        <v>10</v>
      </c>
      <c r="G327" t="s">
        <v>416</v>
      </c>
    </row>
    <row r="328" spans="1:7" x14ac:dyDescent="0.2">
      <c r="A328">
        <v>43416</v>
      </c>
      <c r="B328">
        <v>99709</v>
      </c>
      <c r="C328" t="s">
        <v>417</v>
      </c>
      <c r="D328" t="s">
        <v>8</v>
      </c>
      <c r="F328" t="s">
        <v>10</v>
      </c>
      <c r="G328" t="s">
        <v>418</v>
      </c>
    </row>
    <row r="329" spans="1:7" x14ac:dyDescent="0.2">
      <c r="A329">
        <v>30901</v>
      </c>
      <c r="B329">
        <v>101911</v>
      </c>
      <c r="C329" t="s">
        <v>48</v>
      </c>
      <c r="D329" t="s">
        <v>8</v>
      </c>
      <c r="F329" t="s">
        <v>10</v>
      </c>
      <c r="G329" t="s">
        <v>419</v>
      </c>
    </row>
    <row r="330" spans="1:7" x14ac:dyDescent="0.2">
      <c r="A330">
        <v>43515</v>
      </c>
      <c r="B330">
        <v>100245</v>
      </c>
      <c r="C330" t="s">
        <v>129</v>
      </c>
      <c r="D330" t="s">
        <v>8</v>
      </c>
      <c r="F330" t="s">
        <v>10</v>
      </c>
      <c r="G330" t="s">
        <v>420</v>
      </c>
    </row>
    <row r="331" spans="1:7" x14ac:dyDescent="0.2">
      <c r="A331">
        <v>44222</v>
      </c>
      <c r="B331">
        <v>112191</v>
      </c>
      <c r="C331" t="s">
        <v>211</v>
      </c>
      <c r="D331" t="s">
        <v>8</v>
      </c>
      <c r="F331" t="s">
        <v>10</v>
      </c>
      <c r="G331" t="s">
        <v>421</v>
      </c>
    </row>
    <row r="332" spans="1:7" x14ac:dyDescent="0.2">
      <c r="A332">
        <v>42069</v>
      </c>
      <c r="B332">
        <v>110412</v>
      </c>
      <c r="C332" t="s">
        <v>94</v>
      </c>
      <c r="D332" t="s">
        <v>8</v>
      </c>
      <c r="F332" t="s">
        <v>10</v>
      </c>
      <c r="G332" t="s">
        <v>422</v>
      </c>
    </row>
    <row r="333" spans="1:7" x14ac:dyDescent="0.2">
      <c r="A333">
        <v>40882</v>
      </c>
      <c r="B333">
        <v>101222</v>
      </c>
      <c r="C333" t="s">
        <v>186</v>
      </c>
      <c r="D333" t="s">
        <v>13</v>
      </c>
      <c r="F333" t="s">
        <v>10</v>
      </c>
      <c r="G333" t="s">
        <v>423</v>
      </c>
    </row>
    <row r="334" spans="1:7" x14ac:dyDescent="0.2">
      <c r="A334">
        <v>43022</v>
      </c>
      <c r="B334">
        <v>110654</v>
      </c>
      <c r="C334" t="s">
        <v>20</v>
      </c>
      <c r="D334" t="s">
        <v>13</v>
      </c>
      <c r="E334" t="s">
        <v>1186</v>
      </c>
      <c r="F334" t="s">
        <v>10</v>
      </c>
      <c r="G334" t="s">
        <v>424</v>
      </c>
    </row>
    <row r="335" spans="1:7" x14ac:dyDescent="0.2">
      <c r="A335">
        <v>45052</v>
      </c>
      <c r="B335">
        <v>113295</v>
      </c>
      <c r="C335" t="s">
        <v>425</v>
      </c>
      <c r="D335" t="s">
        <v>13</v>
      </c>
      <c r="E335" t="s">
        <v>1186</v>
      </c>
      <c r="F335" t="s">
        <v>10</v>
      </c>
      <c r="G335" t="s">
        <v>426</v>
      </c>
    </row>
    <row r="336" spans="1:7" x14ac:dyDescent="0.2">
      <c r="A336">
        <v>45653</v>
      </c>
      <c r="B336">
        <v>114176</v>
      </c>
      <c r="C336" t="s">
        <v>427</v>
      </c>
      <c r="D336" t="s">
        <v>8</v>
      </c>
      <c r="E336" t="s">
        <v>1186</v>
      </c>
      <c r="F336" t="s">
        <v>10</v>
      </c>
      <c r="G336" t="s">
        <v>428</v>
      </c>
    </row>
    <row r="337" spans="1:7" x14ac:dyDescent="0.2">
      <c r="A337">
        <v>45507</v>
      </c>
      <c r="B337">
        <v>113979</v>
      </c>
      <c r="C337" t="s">
        <v>64</v>
      </c>
      <c r="D337" t="s">
        <v>13</v>
      </c>
      <c r="E337" t="s">
        <v>1185</v>
      </c>
      <c r="F337" t="s">
        <v>10</v>
      </c>
      <c r="G337" t="s">
        <v>429</v>
      </c>
    </row>
    <row r="338" spans="1:7" x14ac:dyDescent="0.2">
      <c r="A338">
        <v>42751</v>
      </c>
      <c r="B338">
        <v>110367</v>
      </c>
      <c r="C338" t="s">
        <v>387</v>
      </c>
      <c r="D338" t="s">
        <v>8</v>
      </c>
      <c r="F338" t="s">
        <v>10</v>
      </c>
      <c r="G338" t="s">
        <v>430</v>
      </c>
    </row>
    <row r="339" spans="1:7" x14ac:dyDescent="0.2">
      <c r="A339">
        <v>45737</v>
      </c>
      <c r="B339">
        <v>114277</v>
      </c>
      <c r="C339" t="s">
        <v>17</v>
      </c>
      <c r="D339" t="s">
        <v>13</v>
      </c>
      <c r="F339" t="s">
        <v>10</v>
      </c>
      <c r="G339" t="s">
        <v>431</v>
      </c>
    </row>
    <row r="340" spans="1:7" x14ac:dyDescent="0.2">
      <c r="A340">
        <v>34690</v>
      </c>
      <c r="B340">
        <v>100283</v>
      </c>
      <c r="C340" t="s">
        <v>194</v>
      </c>
      <c r="D340" t="s">
        <v>8</v>
      </c>
      <c r="F340" t="s">
        <v>10</v>
      </c>
      <c r="G340" t="s">
        <v>432</v>
      </c>
    </row>
    <row r="341" spans="1:7" x14ac:dyDescent="0.2">
      <c r="A341">
        <v>30075</v>
      </c>
      <c r="B341">
        <v>98050</v>
      </c>
      <c r="C341" t="s">
        <v>217</v>
      </c>
      <c r="D341" t="s">
        <v>13</v>
      </c>
      <c r="F341" t="s">
        <v>10</v>
      </c>
      <c r="G341" t="s">
        <v>433</v>
      </c>
    </row>
    <row r="342" spans="1:7" x14ac:dyDescent="0.2">
      <c r="A342">
        <v>45496</v>
      </c>
      <c r="B342">
        <v>113950</v>
      </c>
      <c r="C342" t="s">
        <v>427</v>
      </c>
      <c r="D342" t="s">
        <v>13</v>
      </c>
      <c r="F342" t="s">
        <v>10</v>
      </c>
      <c r="G342" t="s">
        <v>434</v>
      </c>
    </row>
    <row r="343" spans="1:7" x14ac:dyDescent="0.2">
      <c r="A343">
        <v>45204</v>
      </c>
      <c r="B343">
        <v>113491</v>
      </c>
      <c r="C343" t="s">
        <v>435</v>
      </c>
      <c r="D343" t="s">
        <v>13</v>
      </c>
      <c r="F343" t="s">
        <v>10</v>
      </c>
      <c r="G343" t="s">
        <v>436</v>
      </c>
    </row>
    <row r="344" spans="1:7" x14ac:dyDescent="0.2">
      <c r="A344">
        <v>15159</v>
      </c>
      <c r="B344">
        <v>113347</v>
      </c>
      <c r="C344" t="s">
        <v>437</v>
      </c>
      <c r="D344" t="s">
        <v>13</v>
      </c>
      <c r="F344" t="s">
        <v>10</v>
      </c>
      <c r="G344" t="s">
        <v>438</v>
      </c>
    </row>
    <row r="345" spans="1:7" x14ac:dyDescent="0.2">
      <c r="A345">
        <v>30267</v>
      </c>
      <c r="B345">
        <v>99098</v>
      </c>
      <c r="C345" t="s">
        <v>131</v>
      </c>
      <c r="D345" t="s">
        <v>13</v>
      </c>
      <c r="F345" t="s">
        <v>10</v>
      </c>
      <c r="G345" t="s">
        <v>439</v>
      </c>
    </row>
    <row r="346" spans="1:7" x14ac:dyDescent="0.2">
      <c r="A346">
        <v>36892</v>
      </c>
      <c r="B346">
        <v>99380</v>
      </c>
      <c r="C346" t="s">
        <v>32</v>
      </c>
      <c r="D346" t="s">
        <v>13</v>
      </c>
      <c r="E346" t="s">
        <v>1187</v>
      </c>
      <c r="F346" t="s">
        <v>10</v>
      </c>
      <c r="G346" t="s">
        <v>440</v>
      </c>
    </row>
    <row r="347" spans="1:7" x14ac:dyDescent="0.2">
      <c r="A347">
        <v>30297</v>
      </c>
      <c r="B347">
        <v>101944</v>
      </c>
      <c r="C347" t="s">
        <v>48</v>
      </c>
      <c r="D347" t="s">
        <v>13</v>
      </c>
      <c r="F347" t="s">
        <v>10</v>
      </c>
      <c r="G347" t="s">
        <v>441</v>
      </c>
    </row>
    <row r="348" spans="1:7" x14ac:dyDescent="0.2">
      <c r="A348">
        <v>45083</v>
      </c>
      <c r="B348">
        <v>113328</v>
      </c>
      <c r="C348" t="s">
        <v>442</v>
      </c>
      <c r="D348" t="s">
        <v>8</v>
      </c>
      <c r="F348" t="s">
        <v>10</v>
      </c>
      <c r="G348" t="s">
        <v>443</v>
      </c>
    </row>
    <row r="349" spans="1:7" x14ac:dyDescent="0.2">
      <c r="A349">
        <v>39858</v>
      </c>
      <c r="B349">
        <v>110344</v>
      </c>
      <c r="C349" t="s">
        <v>29</v>
      </c>
      <c r="D349" t="s">
        <v>13</v>
      </c>
      <c r="F349" t="s">
        <v>10</v>
      </c>
      <c r="G349" t="s">
        <v>444</v>
      </c>
    </row>
    <row r="350" spans="1:7" x14ac:dyDescent="0.2">
      <c r="A350">
        <v>44497</v>
      </c>
      <c r="B350">
        <v>112548</v>
      </c>
      <c r="C350" t="s">
        <v>34</v>
      </c>
      <c r="D350" t="s">
        <v>13</v>
      </c>
      <c r="E350" t="s">
        <v>1187</v>
      </c>
      <c r="F350" t="s">
        <v>10</v>
      </c>
      <c r="G350" t="s">
        <v>445</v>
      </c>
    </row>
    <row r="351" spans="1:7" x14ac:dyDescent="0.2">
      <c r="A351">
        <v>41442</v>
      </c>
      <c r="B351">
        <v>98613</v>
      </c>
      <c r="C351" t="s">
        <v>27</v>
      </c>
      <c r="D351" t="s">
        <v>13</v>
      </c>
      <c r="E351" t="s">
        <v>1186</v>
      </c>
      <c r="F351" t="s">
        <v>10</v>
      </c>
      <c r="G351" t="s">
        <v>446</v>
      </c>
    </row>
    <row r="352" spans="1:7" x14ac:dyDescent="0.2">
      <c r="A352">
        <v>30912</v>
      </c>
      <c r="B352">
        <v>99620</v>
      </c>
      <c r="C352" t="s">
        <v>163</v>
      </c>
      <c r="D352" t="s">
        <v>8</v>
      </c>
      <c r="E352" t="s">
        <v>1186</v>
      </c>
      <c r="F352" t="s">
        <v>10</v>
      </c>
      <c r="G352" t="s">
        <v>447</v>
      </c>
    </row>
    <row r="353" spans="1:7" x14ac:dyDescent="0.2">
      <c r="A353">
        <v>36868</v>
      </c>
      <c r="B353">
        <v>113348</v>
      </c>
      <c r="C353" t="s">
        <v>448</v>
      </c>
      <c r="D353" t="s">
        <v>8</v>
      </c>
      <c r="E353" t="s">
        <v>1185</v>
      </c>
      <c r="F353" t="s">
        <v>10</v>
      </c>
      <c r="G353" t="s">
        <v>449</v>
      </c>
    </row>
    <row r="354" spans="1:7" x14ac:dyDescent="0.2">
      <c r="A354">
        <v>32131</v>
      </c>
      <c r="B354">
        <v>101295</v>
      </c>
      <c r="C354" t="s">
        <v>117</v>
      </c>
      <c r="D354" t="s">
        <v>8</v>
      </c>
      <c r="E354" t="s">
        <v>1185</v>
      </c>
      <c r="F354" t="s">
        <v>10</v>
      </c>
      <c r="G354" t="s">
        <v>450</v>
      </c>
    </row>
    <row r="355" spans="1:7" x14ac:dyDescent="0.2">
      <c r="A355">
        <v>33002</v>
      </c>
      <c r="B355">
        <v>98368</v>
      </c>
      <c r="C355" t="s">
        <v>106</v>
      </c>
      <c r="D355" t="s">
        <v>13</v>
      </c>
      <c r="E355" t="s">
        <v>1186</v>
      </c>
      <c r="F355" t="s">
        <v>10</v>
      </c>
      <c r="G355" t="s">
        <v>451</v>
      </c>
    </row>
    <row r="356" spans="1:7" x14ac:dyDescent="0.2">
      <c r="A356">
        <v>14564</v>
      </c>
      <c r="B356">
        <v>101230</v>
      </c>
      <c r="C356" t="s">
        <v>186</v>
      </c>
      <c r="D356" t="s">
        <v>13</v>
      </c>
      <c r="E356" t="s">
        <v>1186</v>
      </c>
      <c r="F356" t="s">
        <v>10</v>
      </c>
      <c r="G356" t="s">
        <v>452</v>
      </c>
    </row>
    <row r="357" spans="1:7" x14ac:dyDescent="0.2">
      <c r="A357">
        <v>39152</v>
      </c>
      <c r="B357">
        <v>100448</v>
      </c>
      <c r="C357" t="s">
        <v>42</v>
      </c>
      <c r="D357" t="s">
        <v>13</v>
      </c>
      <c r="E357" t="s">
        <v>1185</v>
      </c>
      <c r="F357" t="s">
        <v>10</v>
      </c>
      <c r="G357" t="s">
        <v>453</v>
      </c>
    </row>
    <row r="358" spans="1:7" x14ac:dyDescent="0.2">
      <c r="A358">
        <v>15600</v>
      </c>
      <c r="B358">
        <v>101275</v>
      </c>
      <c r="C358" t="s">
        <v>204</v>
      </c>
      <c r="D358" t="s">
        <v>13</v>
      </c>
      <c r="E358" t="s">
        <v>1185</v>
      </c>
      <c r="F358" t="s">
        <v>10</v>
      </c>
      <c r="G358" t="s">
        <v>454</v>
      </c>
    </row>
    <row r="359" spans="1:7" x14ac:dyDescent="0.2">
      <c r="A359">
        <v>45766</v>
      </c>
      <c r="B359">
        <v>114310</v>
      </c>
      <c r="C359" t="s">
        <v>34</v>
      </c>
      <c r="D359" t="s">
        <v>13</v>
      </c>
      <c r="E359" t="s">
        <v>1185</v>
      </c>
      <c r="F359" t="s">
        <v>10</v>
      </c>
      <c r="G359" t="s">
        <v>455</v>
      </c>
    </row>
    <row r="360" spans="1:7" x14ac:dyDescent="0.2">
      <c r="A360">
        <v>30130</v>
      </c>
      <c r="B360">
        <v>100308</v>
      </c>
      <c r="C360" t="s">
        <v>456</v>
      </c>
      <c r="D360" t="s">
        <v>8</v>
      </c>
      <c r="E360" t="s">
        <v>1186</v>
      </c>
      <c r="F360" t="s">
        <v>10</v>
      </c>
      <c r="G360" t="s">
        <v>457</v>
      </c>
    </row>
    <row r="361" spans="1:7" x14ac:dyDescent="0.2">
      <c r="A361">
        <v>44202</v>
      </c>
      <c r="B361">
        <v>112168</v>
      </c>
      <c r="C361" t="s">
        <v>38</v>
      </c>
      <c r="D361" t="s">
        <v>8</v>
      </c>
      <c r="E361" t="s">
        <v>1186</v>
      </c>
      <c r="F361" t="s">
        <v>10</v>
      </c>
      <c r="G361" t="s">
        <v>458</v>
      </c>
    </row>
    <row r="362" spans="1:7" x14ac:dyDescent="0.2">
      <c r="A362">
        <v>31119</v>
      </c>
      <c r="B362">
        <v>97920</v>
      </c>
      <c r="C362" t="s">
        <v>18</v>
      </c>
      <c r="D362" t="s">
        <v>13</v>
      </c>
      <c r="F362" t="s">
        <v>10</v>
      </c>
      <c r="G362" t="s">
        <v>459</v>
      </c>
    </row>
    <row r="363" spans="1:7" x14ac:dyDescent="0.2">
      <c r="A363">
        <v>31605</v>
      </c>
      <c r="B363">
        <v>100996</v>
      </c>
      <c r="C363" t="s">
        <v>257</v>
      </c>
      <c r="D363" t="s">
        <v>13</v>
      </c>
      <c r="F363" t="s">
        <v>10</v>
      </c>
      <c r="G363" t="s">
        <v>460</v>
      </c>
    </row>
    <row r="364" spans="1:7" x14ac:dyDescent="0.2">
      <c r="A364">
        <v>24367</v>
      </c>
      <c r="B364">
        <v>99696</v>
      </c>
      <c r="C364" t="s">
        <v>140</v>
      </c>
      <c r="D364" t="s">
        <v>8</v>
      </c>
      <c r="F364" t="s">
        <v>10</v>
      </c>
      <c r="G364" t="s">
        <v>461</v>
      </c>
    </row>
    <row r="365" spans="1:7" x14ac:dyDescent="0.2">
      <c r="A365">
        <v>32824</v>
      </c>
      <c r="B365">
        <v>98551</v>
      </c>
      <c r="C365" t="s">
        <v>27</v>
      </c>
      <c r="D365" t="s">
        <v>8</v>
      </c>
      <c r="F365" t="s">
        <v>10</v>
      </c>
      <c r="G365" t="s">
        <v>462</v>
      </c>
    </row>
    <row r="366" spans="1:7" x14ac:dyDescent="0.2">
      <c r="A366">
        <v>32712</v>
      </c>
      <c r="B366">
        <v>101358</v>
      </c>
      <c r="C366" t="s">
        <v>232</v>
      </c>
      <c r="D366" t="s">
        <v>13</v>
      </c>
      <c r="F366" t="s">
        <v>10</v>
      </c>
      <c r="G366" t="s">
        <v>463</v>
      </c>
    </row>
    <row r="367" spans="1:7" x14ac:dyDescent="0.2">
      <c r="A367">
        <v>45735</v>
      </c>
      <c r="B367">
        <v>114275</v>
      </c>
      <c r="C367" t="s">
        <v>16</v>
      </c>
      <c r="D367" t="s">
        <v>8</v>
      </c>
      <c r="F367" t="s">
        <v>10</v>
      </c>
      <c r="G367" t="s">
        <v>464</v>
      </c>
    </row>
    <row r="368" spans="1:7" x14ac:dyDescent="0.2">
      <c r="A368">
        <v>41271</v>
      </c>
      <c r="B368">
        <v>100943</v>
      </c>
      <c r="C368" t="s">
        <v>14</v>
      </c>
      <c r="D368" t="s">
        <v>13</v>
      </c>
      <c r="F368" t="s">
        <v>10</v>
      </c>
      <c r="G368" t="s">
        <v>465</v>
      </c>
    </row>
    <row r="369" spans="1:7" x14ac:dyDescent="0.2">
      <c r="A369">
        <v>27759</v>
      </c>
      <c r="B369">
        <v>113189</v>
      </c>
      <c r="C369" t="s">
        <v>343</v>
      </c>
      <c r="D369" t="s">
        <v>13</v>
      </c>
      <c r="F369" t="s">
        <v>10</v>
      </c>
      <c r="G369" t="s">
        <v>466</v>
      </c>
    </row>
    <row r="370" spans="1:7" x14ac:dyDescent="0.2">
      <c r="A370">
        <v>42072</v>
      </c>
      <c r="B370">
        <v>110409</v>
      </c>
      <c r="C370" t="s">
        <v>94</v>
      </c>
      <c r="D370" t="s">
        <v>13</v>
      </c>
      <c r="E370" t="s">
        <v>1186</v>
      </c>
      <c r="F370" t="s">
        <v>10</v>
      </c>
      <c r="G370" t="s">
        <v>467</v>
      </c>
    </row>
    <row r="371" spans="1:7" x14ac:dyDescent="0.2">
      <c r="A371">
        <v>37083</v>
      </c>
      <c r="B371">
        <v>99682</v>
      </c>
      <c r="C371" t="s">
        <v>140</v>
      </c>
      <c r="D371" t="s">
        <v>8</v>
      </c>
      <c r="F371" t="s">
        <v>10</v>
      </c>
      <c r="G371" t="s">
        <v>468</v>
      </c>
    </row>
    <row r="372" spans="1:7" x14ac:dyDescent="0.2">
      <c r="A372">
        <v>42744</v>
      </c>
      <c r="B372">
        <v>110374</v>
      </c>
      <c r="C372" t="s">
        <v>387</v>
      </c>
      <c r="D372" t="s">
        <v>13</v>
      </c>
      <c r="F372" t="s">
        <v>10</v>
      </c>
      <c r="G372" t="s">
        <v>469</v>
      </c>
    </row>
    <row r="373" spans="1:7" x14ac:dyDescent="0.2">
      <c r="A373">
        <v>41377</v>
      </c>
      <c r="B373">
        <v>98831</v>
      </c>
      <c r="C373" t="s">
        <v>56</v>
      </c>
      <c r="D373" t="s">
        <v>8</v>
      </c>
      <c r="F373" t="s">
        <v>10</v>
      </c>
      <c r="G373" t="s">
        <v>470</v>
      </c>
    </row>
    <row r="374" spans="1:7" x14ac:dyDescent="0.2">
      <c r="A374">
        <v>41848</v>
      </c>
      <c r="B374">
        <v>99800</v>
      </c>
      <c r="C374" t="s">
        <v>471</v>
      </c>
      <c r="D374" t="s">
        <v>13</v>
      </c>
      <c r="F374" t="s">
        <v>10</v>
      </c>
      <c r="G374" t="s">
        <v>472</v>
      </c>
    </row>
    <row r="375" spans="1:7" x14ac:dyDescent="0.2">
      <c r="A375">
        <v>41559</v>
      </c>
      <c r="B375">
        <v>101354</v>
      </c>
      <c r="C375" t="s">
        <v>232</v>
      </c>
      <c r="D375" t="s">
        <v>13</v>
      </c>
      <c r="F375" t="s">
        <v>10</v>
      </c>
      <c r="G375" t="s">
        <v>473</v>
      </c>
    </row>
    <row r="376" spans="1:7" x14ac:dyDescent="0.2">
      <c r="A376">
        <v>41628</v>
      </c>
      <c r="B376">
        <v>101347</v>
      </c>
      <c r="C376" t="s">
        <v>232</v>
      </c>
      <c r="D376" t="s">
        <v>8</v>
      </c>
      <c r="E376" t="s">
        <v>1187</v>
      </c>
      <c r="F376" t="s">
        <v>10</v>
      </c>
      <c r="G376" t="s">
        <v>474</v>
      </c>
    </row>
    <row r="377" spans="1:7" x14ac:dyDescent="0.2">
      <c r="A377">
        <v>43121</v>
      </c>
      <c r="B377">
        <v>99048</v>
      </c>
      <c r="C377" t="s">
        <v>131</v>
      </c>
      <c r="D377" t="s">
        <v>13</v>
      </c>
      <c r="F377" t="s">
        <v>10</v>
      </c>
      <c r="G377" t="s">
        <v>475</v>
      </c>
    </row>
    <row r="378" spans="1:7" x14ac:dyDescent="0.2">
      <c r="A378">
        <v>29258</v>
      </c>
      <c r="B378">
        <v>101246</v>
      </c>
      <c r="C378" t="s">
        <v>186</v>
      </c>
      <c r="D378" t="s">
        <v>13</v>
      </c>
      <c r="F378" t="s">
        <v>10</v>
      </c>
      <c r="G378" t="s">
        <v>476</v>
      </c>
    </row>
    <row r="379" spans="1:7" x14ac:dyDescent="0.2">
      <c r="A379">
        <v>40763</v>
      </c>
      <c r="B379">
        <v>101182</v>
      </c>
      <c r="C379" t="s">
        <v>61</v>
      </c>
      <c r="D379" t="s">
        <v>8</v>
      </c>
      <c r="F379" t="s">
        <v>10</v>
      </c>
      <c r="G379" t="s">
        <v>477</v>
      </c>
    </row>
    <row r="380" spans="1:7" x14ac:dyDescent="0.2">
      <c r="A380">
        <v>44533</v>
      </c>
      <c r="B380">
        <v>112581</v>
      </c>
      <c r="C380" t="s">
        <v>34</v>
      </c>
      <c r="D380" t="s">
        <v>8</v>
      </c>
      <c r="F380" t="s">
        <v>10</v>
      </c>
      <c r="G380" t="s">
        <v>478</v>
      </c>
    </row>
    <row r="381" spans="1:7" x14ac:dyDescent="0.2">
      <c r="A381">
        <v>42074</v>
      </c>
      <c r="B381">
        <v>110407</v>
      </c>
      <c r="C381" t="s">
        <v>94</v>
      </c>
      <c r="D381" t="s">
        <v>8</v>
      </c>
      <c r="F381" t="s">
        <v>10</v>
      </c>
      <c r="G381" t="s">
        <v>479</v>
      </c>
    </row>
    <row r="382" spans="1:7" x14ac:dyDescent="0.2">
      <c r="A382">
        <v>34941</v>
      </c>
      <c r="B382">
        <v>100096</v>
      </c>
      <c r="C382" t="s">
        <v>291</v>
      </c>
      <c r="D382" t="s">
        <v>13</v>
      </c>
      <c r="F382" t="s">
        <v>10</v>
      </c>
      <c r="G382" t="s">
        <v>480</v>
      </c>
    </row>
    <row r="383" spans="1:7" x14ac:dyDescent="0.2">
      <c r="A383">
        <v>31592</v>
      </c>
      <c r="B383">
        <v>101005</v>
      </c>
      <c r="C383" t="s">
        <v>257</v>
      </c>
      <c r="D383" t="s">
        <v>8</v>
      </c>
      <c r="F383" t="s">
        <v>10</v>
      </c>
      <c r="G383" t="s">
        <v>481</v>
      </c>
    </row>
    <row r="384" spans="1:7" x14ac:dyDescent="0.2">
      <c r="A384">
        <v>37161</v>
      </c>
      <c r="B384">
        <v>100085</v>
      </c>
      <c r="C384" t="s">
        <v>384</v>
      </c>
      <c r="D384" t="s">
        <v>8</v>
      </c>
      <c r="F384" t="s">
        <v>10</v>
      </c>
      <c r="G384" t="s">
        <v>482</v>
      </c>
    </row>
    <row r="385" spans="1:7" x14ac:dyDescent="0.2">
      <c r="A385">
        <v>36813</v>
      </c>
      <c r="B385">
        <v>99401</v>
      </c>
      <c r="C385" t="s">
        <v>32</v>
      </c>
      <c r="D385" t="s">
        <v>13</v>
      </c>
      <c r="F385" t="s">
        <v>10</v>
      </c>
      <c r="G385" t="s">
        <v>483</v>
      </c>
    </row>
    <row r="386" spans="1:7" x14ac:dyDescent="0.2">
      <c r="A386">
        <v>36914</v>
      </c>
      <c r="B386">
        <v>99706</v>
      </c>
      <c r="C386" t="s">
        <v>140</v>
      </c>
      <c r="D386" t="s">
        <v>13</v>
      </c>
      <c r="F386" t="s">
        <v>10</v>
      </c>
      <c r="G386" t="s">
        <v>484</v>
      </c>
    </row>
    <row r="387" spans="1:7" x14ac:dyDescent="0.2">
      <c r="A387">
        <v>32459</v>
      </c>
      <c r="B387">
        <v>99893</v>
      </c>
      <c r="C387" t="s">
        <v>266</v>
      </c>
      <c r="D387" t="s">
        <v>8</v>
      </c>
      <c r="E387" t="s">
        <v>1186</v>
      </c>
      <c r="F387" t="s">
        <v>10</v>
      </c>
      <c r="G387" t="s">
        <v>485</v>
      </c>
    </row>
    <row r="388" spans="1:7" x14ac:dyDescent="0.2">
      <c r="A388">
        <v>45086</v>
      </c>
      <c r="B388">
        <v>113331</v>
      </c>
      <c r="C388" t="s">
        <v>442</v>
      </c>
      <c r="D388" t="s">
        <v>13</v>
      </c>
      <c r="F388" t="s">
        <v>10</v>
      </c>
      <c r="G388" t="s">
        <v>486</v>
      </c>
    </row>
    <row r="389" spans="1:7" x14ac:dyDescent="0.2">
      <c r="A389">
        <v>31728</v>
      </c>
      <c r="B389">
        <v>101309</v>
      </c>
      <c r="C389" t="s">
        <v>117</v>
      </c>
      <c r="D389" t="s">
        <v>8</v>
      </c>
      <c r="E389" t="s">
        <v>1185</v>
      </c>
      <c r="F389" t="s">
        <v>10</v>
      </c>
      <c r="G389" t="s">
        <v>487</v>
      </c>
    </row>
    <row r="390" spans="1:7" x14ac:dyDescent="0.2">
      <c r="A390">
        <v>34275</v>
      </c>
      <c r="B390">
        <v>100193</v>
      </c>
      <c r="C390" t="s">
        <v>488</v>
      </c>
      <c r="D390" t="s">
        <v>8</v>
      </c>
      <c r="F390" t="s">
        <v>10</v>
      </c>
      <c r="G390" t="s">
        <v>489</v>
      </c>
    </row>
    <row r="391" spans="1:7" x14ac:dyDescent="0.2">
      <c r="A391">
        <v>40571</v>
      </c>
      <c r="B391">
        <v>110262</v>
      </c>
      <c r="C391" t="s">
        <v>239</v>
      </c>
      <c r="D391" t="s">
        <v>8</v>
      </c>
      <c r="E391" t="s">
        <v>1186</v>
      </c>
      <c r="F391" t="s">
        <v>10</v>
      </c>
      <c r="G391" t="s">
        <v>490</v>
      </c>
    </row>
    <row r="392" spans="1:7" x14ac:dyDescent="0.2">
      <c r="A392">
        <v>42430</v>
      </c>
      <c r="B392">
        <v>100345</v>
      </c>
      <c r="C392" t="s">
        <v>215</v>
      </c>
      <c r="D392" t="s">
        <v>13</v>
      </c>
      <c r="E392" t="s">
        <v>1187</v>
      </c>
      <c r="F392" t="s">
        <v>10</v>
      </c>
      <c r="G392" t="s">
        <v>491</v>
      </c>
    </row>
    <row r="393" spans="1:7" x14ac:dyDescent="0.2">
      <c r="A393">
        <v>34150</v>
      </c>
      <c r="B393">
        <v>100534</v>
      </c>
      <c r="C393" t="s">
        <v>211</v>
      </c>
      <c r="D393" t="s">
        <v>13</v>
      </c>
      <c r="F393" t="s">
        <v>10</v>
      </c>
      <c r="G393" t="s">
        <v>492</v>
      </c>
    </row>
    <row r="394" spans="1:7" x14ac:dyDescent="0.2">
      <c r="A394">
        <v>30298</v>
      </c>
      <c r="B394">
        <v>101943</v>
      </c>
      <c r="C394" t="s">
        <v>48</v>
      </c>
      <c r="D394" t="s">
        <v>8</v>
      </c>
      <c r="F394" t="s">
        <v>10</v>
      </c>
      <c r="G394" t="s">
        <v>493</v>
      </c>
    </row>
    <row r="395" spans="1:7" x14ac:dyDescent="0.2">
      <c r="A395">
        <v>35852</v>
      </c>
      <c r="B395">
        <v>100508</v>
      </c>
      <c r="C395" t="s">
        <v>211</v>
      </c>
      <c r="D395" t="s">
        <v>13</v>
      </c>
      <c r="F395" t="s">
        <v>10</v>
      </c>
      <c r="G395" t="s">
        <v>494</v>
      </c>
    </row>
    <row r="396" spans="1:7" x14ac:dyDescent="0.2">
      <c r="A396">
        <v>39613</v>
      </c>
      <c r="B396">
        <v>99067</v>
      </c>
      <c r="C396" t="s">
        <v>131</v>
      </c>
      <c r="D396" t="s">
        <v>13</v>
      </c>
      <c r="F396" t="s">
        <v>10</v>
      </c>
      <c r="G396" t="s">
        <v>495</v>
      </c>
    </row>
    <row r="397" spans="1:7" x14ac:dyDescent="0.2">
      <c r="A397">
        <v>30318</v>
      </c>
      <c r="B397">
        <v>101926</v>
      </c>
      <c r="C397" t="s">
        <v>48</v>
      </c>
      <c r="D397" t="s">
        <v>8</v>
      </c>
      <c r="F397" t="s">
        <v>10</v>
      </c>
      <c r="G397" t="s">
        <v>496</v>
      </c>
    </row>
    <row r="398" spans="1:7" x14ac:dyDescent="0.2">
      <c r="A398">
        <v>42526</v>
      </c>
      <c r="B398">
        <v>100335</v>
      </c>
      <c r="C398" t="s">
        <v>215</v>
      </c>
      <c r="D398" t="s">
        <v>13</v>
      </c>
      <c r="F398" t="s">
        <v>10</v>
      </c>
      <c r="G398" t="s">
        <v>497</v>
      </c>
    </row>
    <row r="399" spans="1:7" x14ac:dyDescent="0.2">
      <c r="A399">
        <v>32025</v>
      </c>
      <c r="B399">
        <v>100984</v>
      </c>
      <c r="C399" t="s">
        <v>257</v>
      </c>
      <c r="D399" t="s">
        <v>8</v>
      </c>
      <c r="E399" t="s">
        <v>1187</v>
      </c>
      <c r="F399" t="s">
        <v>10</v>
      </c>
      <c r="G399" t="s">
        <v>498</v>
      </c>
    </row>
    <row r="400" spans="1:7" x14ac:dyDescent="0.2">
      <c r="A400">
        <v>35912</v>
      </c>
      <c r="B400">
        <v>99848</v>
      </c>
      <c r="C400" t="s">
        <v>499</v>
      </c>
      <c r="D400" t="s">
        <v>13</v>
      </c>
      <c r="F400" t="s">
        <v>10</v>
      </c>
      <c r="G400" t="s">
        <v>500</v>
      </c>
    </row>
    <row r="401" spans="1:7" x14ac:dyDescent="0.2">
      <c r="A401">
        <v>33197</v>
      </c>
      <c r="B401">
        <v>99280</v>
      </c>
      <c r="C401" t="s">
        <v>21</v>
      </c>
      <c r="D401" t="s">
        <v>13</v>
      </c>
      <c r="F401" t="s">
        <v>10</v>
      </c>
      <c r="G401" t="s">
        <v>501</v>
      </c>
    </row>
    <row r="402" spans="1:7" x14ac:dyDescent="0.2">
      <c r="A402">
        <v>40377</v>
      </c>
      <c r="B402">
        <v>98676</v>
      </c>
      <c r="C402" t="s">
        <v>81</v>
      </c>
      <c r="D402" t="s">
        <v>8</v>
      </c>
      <c r="F402" t="s">
        <v>10</v>
      </c>
      <c r="G402" t="s">
        <v>502</v>
      </c>
    </row>
    <row r="403" spans="1:7" x14ac:dyDescent="0.2">
      <c r="A403">
        <v>43299</v>
      </c>
      <c r="B403">
        <v>100256</v>
      </c>
      <c r="C403" t="s">
        <v>129</v>
      </c>
      <c r="D403" t="s">
        <v>13</v>
      </c>
      <c r="F403" t="s">
        <v>10</v>
      </c>
      <c r="G403" t="s">
        <v>503</v>
      </c>
    </row>
    <row r="404" spans="1:7" x14ac:dyDescent="0.2">
      <c r="A404">
        <v>33273</v>
      </c>
      <c r="B404">
        <v>100611</v>
      </c>
      <c r="C404" t="s">
        <v>504</v>
      </c>
      <c r="D404" t="s">
        <v>8</v>
      </c>
      <c r="F404" t="s">
        <v>10</v>
      </c>
      <c r="G404" t="s">
        <v>505</v>
      </c>
    </row>
    <row r="405" spans="1:7" x14ac:dyDescent="0.2">
      <c r="A405">
        <v>30129</v>
      </c>
      <c r="B405">
        <v>100309</v>
      </c>
      <c r="C405" t="s">
        <v>456</v>
      </c>
      <c r="D405" t="s">
        <v>13</v>
      </c>
      <c r="F405" t="s">
        <v>10</v>
      </c>
      <c r="G405" t="s">
        <v>506</v>
      </c>
    </row>
    <row r="406" spans="1:7" x14ac:dyDescent="0.2">
      <c r="A406">
        <v>14459</v>
      </c>
      <c r="B406">
        <v>99703</v>
      </c>
      <c r="C406" t="s">
        <v>140</v>
      </c>
      <c r="D406" t="s">
        <v>8</v>
      </c>
      <c r="F406" t="s">
        <v>10</v>
      </c>
      <c r="G406" t="s">
        <v>507</v>
      </c>
    </row>
    <row r="407" spans="1:7" x14ac:dyDescent="0.2">
      <c r="A407">
        <v>45058</v>
      </c>
      <c r="B407">
        <v>113302</v>
      </c>
      <c r="C407" t="s">
        <v>442</v>
      </c>
      <c r="D407" t="s">
        <v>8</v>
      </c>
      <c r="F407" t="s">
        <v>10</v>
      </c>
      <c r="G407" t="s">
        <v>508</v>
      </c>
    </row>
    <row r="408" spans="1:7" x14ac:dyDescent="0.2">
      <c r="A408">
        <v>33255</v>
      </c>
      <c r="B408">
        <v>101067</v>
      </c>
      <c r="C408" t="s">
        <v>61</v>
      </c>
      <c r="D408" t="s">
        <v>8</v>
      </c>
      <c r="F408" t="s">
        <v>10</v>
      </c>
      <c r="G408" t="s">
        <v>509</v>
      </c>
    </row>
    <row r="409" spans="1:7" x14ac:dyDescent="0.2">
      <c r="A409">
        <v>43387</v>
      </c>
      <c r="B409">
        <v>110134</v>
      </c>
      <c r="C409" t="s">
        <v>243</v>
      </c>
      <c r="D409" t="s">
        <v>13</v>
      </c>
      <c r="F409" t="s">
        <v>10</v>
      </c>
      <c r="G409" t="s">
        <v>510</v>
      </c>
    </row>
    <row r="410" spans="1:7" x14ac:dyDescent="0.2">
      <c r="A410">
        <v>34223</v>
      </c>
      <c r="B410">
        <v>98976</v>
      </c>
      <c r="C410" t="s">
        <v>17</v>
      </c>
      <c r="D410" t="s">
        <v>8</v>
      </c>
      <c r="F410" t="s">
        <v>10</v>
      </c>
      <c r="G410" t="s">
        <v>511</v>
      </c>
    </row>
    <row r="411" spans="1:7" x14ac:dyDescent="0.2">
      <c r="A411">
        <v>45126</v>
      </c>
      <c r="B411">
        <v>113399</v>
      </c>
      <c r="C411" t="s">
        <v>512</v>
      </c>
      <c r="D411" t="s">
        <v>13</v>
      </c>
      <c r="E411" t="s">
        <v>1187</v>
      </c>
      <c r="F411" t="s">
        <v>10</v>
      </c>
      <c r="G411" t="s">
        <v>513</v>
      </c>
    </row>
    <row r="412" spans="1:7" x14ac:dyDescent="0.2">
      <c r="A412">
        <v>43499</v>
      </c>
      <c r="B412">
        <v>101284</v>
      </c>
      <c r="C412" t="s">
        <v>204</v>
      </c>
      <c r="D412" t="s">
        <v>8</v>
      </c>
      <c r="F412" t="s">
        <v>10</v>
      </c>
      <c r="G412" t="s">
        <v>514</v>
      </c>
    </row>
    <row r="413" spans="1:7" x14ac:dyDescent="0.2">
      <c r="A413">
        <v>44300</v>
      </c>
      <c r="B413">
        <v>112299</v>
      </c>
      <c r="C413" t="s">
        <v>307</v>
      </c>
      <c r="D413" t="s">
        <v>8</v>
      </c>
      <c r="F413" t="s">
        <v>10</v>
      </c>
      <c r="G413" t="s">
        <v>515</v>
      </c>
    </row>
    <row r="414" spans="1:7" x14ac:dyDescent="0.2">
      <c r="A414">
        <v>43514</v>
      </c>
      <c r="B414">
        <v>100246</v>
      </c>
      <c r="C414" t="s">
        <v>129</v>
      </c>
      <c r="D414" t="s">
        <v>13</v>
      </c>
      <c r="F414" t="s">
        <v>10</v>
      </c>
      <c r="G414" t="s">
        <v>516</v>
      </c>
    </row>
    <row r="415" spans="1:7" x14ac:dyDescent="0.2">
      <c r="A415">
        <v>32034</v>
      </c>
      <c r="B415">
        <v>100973</v>
      </c>
      <c r="C415" t="s">
        <v>257</v>
      </c>
      <c r="D415" t="s">
        <v>8</v>
      </c>
      <c r="F415" t="s">
        <v>10</v>
      </c>
      <c r="G415" t="s">
        <v>517</v>
      </c>
    </row>
    <row r="416" spans="1:7" x14ac:dyDescent="0.2">
      <c r="A416">
        <v>43501</v>
      </c>
      <c r="B416">
        <v>101279</v>
      </c>
      <c r="C416" t="s">
        <v>204</v>
      </c>
      <c r="D416" t="s">
        <v>8</v>
      </c>
      <c r="F416" t="s">
        <v>10</v>
      </c>
      <c r="G416" t="s">
        <v>518</v>
      </c>
    </row>
    <row r="417" spans="1:7" x14ac:dyDescent="0.2">
      <c r="A417">
        <v>32192</v>
      </c>
      <c r="B417">
        <v>101211</v>
      </c>
      <c r="C417" t="s">
        <v>336</v>
      </c>
      <c r="D417" t="s">
        <v>8</v>
      </c>
      <c r="E417" t="s">
        <v>1186</v>
      </c>
      <c r="F417" t="s">
        <v>10</v>
      </c>
      <c r="G417" t="s">
        <v>519</v>
      </c>
    </row>
    <row r="418" spans="1:7" x14ac:dyDescent="0.2">
      <c r="A418">
        <v>45964</v>
      </c>
      <c r="B418">
        <v>114550</v>
      </c>
      <c r="C418" t="s">
        <v>16</v>
      </c>
      <c r="D418" t="s">
        <v>8</v>
      </c>
      <c r="E418" t="s">
        <v>1187</v>
      </c>
      <c r="F418" t="s">
        <v>10</v>
      </c>
      <c r="G418" t="s">
        <v>520</v>
      </c>
    </row>
    <row r="419" spans="1:7" x14ac:dyDescent="0.2">
      <c r="A419">
        <v>42997</v>
      </c>
      <c r="B419">
        <v>110664</v>
      </c>
      <c r="C419" t="s">
        <v>20</v>
      </c>
      <c r="D419" t="s">
        <v>13</v>
      </c>
      <c r="F419" t="s">
        <v>10</v>
      </c>
      <c r="G419" t="s">
        <v>521</v>
      </c>
    </row>
    <row r="420" spans="1:7" x14ac:dyDescent="0.2">
      <c r="A420">
        <v>41241</v>
      </c>
      <c r="B420">
        <v>101035</v>
      </c>
      <c r="C420" t="s">
        <v>61</v>
      </c>
      <c r="D420" t="s">
        <v>13</v>
      </c>
      <c r="F420" t="s">
        <v>10</v>
      </c>
      <c r="G420" t="s">
        <v>522</v>
      </c>
    </row>
    <row r="421" spans="1:7" x14ac:dyDescent="0.2">
      <c r="A421">
        <v>6889</v>
      </c>
      <c r="B421">
        <v>101965</v>
      </c>
      <c r="C421" t="s">
        <v>227</v>
      </c>
      <c r="D421" t="s">
        <v>13</v>
      </c>
      <c r="E421" t="s">
        <v>1187</v>
      </c>
      <c r="F421" t="s">
        <v>10</v>
      </c>
      <c r="G421" t="s">
        <v>523</v>
      </c>
    </row>
    <row r="422" spans="1:7" x14ac:dyDescent="0.2">
      <c r="A422">
        <v>38064</v>
      </c>
      <c r="B422">
        <v>100818</v>
      </c>
      <c r="C422" t="s">
        <v>524</v>
      </c>
      <c r="D422" t="s">
        <v>8</v>
      </c>
      <c r="F422" t="s">
        <v>10</v>
      </c>
      <c r="G422" t="s">
        <v>525</v>
      </c>
    </row>
    <row r="423" spans="1:7" x14ac:dyDescent="0.2">
      <c r="A423">
        <v>45659</v>
      </c>
      <c r="B423">
        <v>114183</v>
      </c>
      <c r="C423" t="s">
        <v>34</v>
      </c>
      <c r="D423" t="s">
        <v>8</v>
      </c>
      <c r="E423" t="s">
        <v>1187</v>
      </c>
      <c r="F423" t="s">
        <v>10</v>
      </c>
      <c r="G423" t="s">
        <v>526</v>
      </c>
    </row>
    <row r="424" spans="1:7" x14ac:dyDescent="0.2">
      <c r="A424">
        <v>29648</v>
      </c>
      <c r="B424">
        <v>99910</v>
      </c>
      <c r="C424" t="s">
        <v>76</v>
      </c>
      <c r="D424" t="s">
        <v>13</v>
      </c>
      <c r="F424" t="s">
        <v>10</v>
      </c>
      <c r="G424" t="s">
        <v>527</v>
      </c>
    </row>
    <row r="425" spans="1:7" x14ac:dyDescent="0.2">
      <c r="A425">
        <v>31117</v>
      </c>
      <c r="B425">
        <v>97909</v>
      </c>
      <c r="C425" t="s">
        <v>18</v>
      </c>
      <c r="D425" t="s">
        <v>8</v>
      </c>
      <c r="E425" t="s">
        <v>1187</v>
      </c>
      <c r="F425" t="s">
        <v>10</v>
      </c>
      <c r="G425" t="s">
        <v>528</v>
      </c>
    </row>
    <row r="426" spans="1:7" x14ac:dyDescent="0.2">
      <c r="A426">
        <v>28940</v>
      </c>
      <c r="B426">
        <v>99179</v>
      </c>
      <c r="C426" t="s">
        <v>64</v>
      </c>
      <c r="D426" t="s">
        <v>13</v>
      </c>
      <c r="E426" t="s">
        <v>1185</v>
      </c>
      <c r="F426" t="s">
        <v>10</v>
      </c>
      <c r="G426" t="s">
        <v>529</v>
      </c>
    </row>
    <row r="427" spans="1:7" x14ac:dyDescent="0.2">
      <c r="A427">
        <v>30967</v>
      </c>
      <c r="B427">
        <v>98905</v>
      </c>
      <c r="C427" t="s">
        <v>17</v>
      </c>
      <c r="D427" t="s">
        <v>13</v>
      </c>
      <c r="E427" t="s">
        <v>1187</v>
      </c>
      <c r="F427" t="s">
        <v>10</v>
      </c>
      <c r="G427" t="s">
        <v>530</v>
      </c>
    </row>
    <row r="428" spans="1:7" x14ac:dyDescent="0.2">
      <c r="A428">
        <v>30965</v>
      </c>
      <c r="B428">
        <v>101036</v>
      </c>
      <c r="C428" t="s">
        <v>61</v>
      </c>
      <c r="D428" t="s">
        <v>8</v>
      </c>
      <c r="F428" t="s">
        <v>10</v>
      </c>
      <c r="G428" t="s">
        <v>531</v>
      </c>
    </row>
    <row r="429" spans="1:7" x14ac:dyDescent="0.2">
      <c r="A429">
        <v>34432</v>
      </c>
      <c r="B429">
        <v>100524</v>
      </c>
      <c r="C429" t="s">
        <v>211</v>
      </c>
      <c r="D429" t="s">
        <v>13</v>
      </c>
      <c r="F429" t="s">
        <v>10</v>
      </c>
      <c r="G429" t="s">
        <v>532</v>
      </c>
    </row>
    <row r="430" spans="1:7" x14ac:dyDescent="0.2">
      <c r="A430">
        <v>36439</v>
      </c>
      <c r="B430">
        <v>101532</v>
      </c>
      <c r="C430" t="s">
        <v>44</v>
      </c>
      <c r="D430" t="s">
        <v>8</v>
      </c>
      <c r="F430" t="s">
        <v>10</v>
      </c>
      <c r="G430" t="s">
        <v>533</v>
      </c>
    </row>
    <row r="431" spans="1:7" x14ac:dyDescent="0.2">
      <c r="A431">
        <v>44489</v>
      </c>
      <c r="B431">
        <v>112556</v>
      </c>
      <c r="C431" t="s">
        <v>34</v>
      </c>
      <c r="D431" t="s">
        <v>8</v>
      </c>
      <c r="F431" t="s">
        <v>10</v>
      </c>
      <c r="G431" t="s">
        <v>534</v>
      </c>
    </row>
    <row r="432" spans="1:7" x14ac:dyDescent="0.2">
      <c r="A432">
        <v>34192</v>
      </c>
      <c r="B432">
        <v>98992</v>
      </c>
      <c r="C432" t="s">
        <v>17</v>
      </c>
      <c r="D432" t="s">
        <v>13</v>
      </c>
      <c r="F432" t="s">
        <v>10</v>
      </c>
      <c r="G432" t="s">
        <v>535</v>
      </c>
    </row>
    <row r="433" spans="1:7" x14ac:dyDescent="0.2">
      <c r="A433">
        <v>41672</v>
      </c>
      <c r="B433">
        <v>98560</v>
      </c>
      <c r="C433" t="s">
        <v>27</v>
      </c>
      <c r="D433" t="s">
        <v>8</v>
      </c>
      <c r="F433" t="s">
        <v>10</v>
      </c>
      <c r="G433" t="s">
        <v>536</v>
      </c>
    </row>
    <row r="434" spans="1:7" x14ac:dyDescent="0.2">
      <c r="A434">
        <v>34503</v>
      </c>
      <c r="B434">
        <v>100707</v>
      </c>
      <c r="C434" t="s">
        <v>16</v>
      </c>
      <c r="D434" t="s">
        <v>13</v>
      </c>
      <c r="E434" t="s">
        <v>1186</v>
      </c>
      <c r="F434" t="s">
        <v>10</v>
      </c>
      <c r="G434" t="s">
        <v>537</v>
      </c>
    </row>
    <row r="435" spans="1:7" x14ac:dyDescent="0.2">
      <c r="A435">
        <v>30909</v>
      </c>
      <c r="B435">
        <v>101904</v>
      </c>
      <c r="C435" t="s">
        <v>48</v>
      </c>
      <c r="D435" t="s">
        <v>13</v>
      </c>
      <c r="F435" t="s">
        <v>10</v>
      </c>
      <c r="G435" t="s">
        <v>538</v>
      </c>
    </row>
    <row r="436" spans="1:7" x14ac:dyDescent="0.2">
      <c r="A436">
        <v>43015</v>
      </c>
      <c r="B436">
        <v>110659</v>
      </c>
      <c r="C436" t="s">
        <v>20</v>
      </c>
      <c r="D436" t="s">
        <v>13</v>
      </c>
      <c r="E436" t="s">
        <v>1186</v>
      </c>
      <c r="F436" t="s">
        <v>10</v>
      </c>
      <c r="G436" t="s">
        <v>539</v>
      </c>
    </row>
    <row r="437" spans="1:7" x14ac:dyDescent="0.2">
      <c r="A437">
        <v>41094</v>
      </c>
      <c r="B437">
        <v>101099</v>
      </c>
      <c r="C437" t="s">
        <v>61</v>
      </c>
      <c r="D437" t="s">
        <v>13</v>
      </c>
      <c r="E437" t="s">
        <v>1186</v>
      </c>
      <c r="F437" t="s">
        <v>10</v>
      </c>
      <c r="G437" t="s">
        <v>540</v>
      </c>
    </row>
    <row r="438" spans="1:7" x14ac:dyDescent="0.2">
      <c r="A438">
        <v>19996</v>
      </c>
      <c r="B438">
        <v>97815</v>
      </c>
      <c r="C438" t="s">
        <v>18</v>
      </c>
      <c r="D438" t="s">
        <v>8</v>
      </c>
      <c r="E438" t="s">
        <v>1186</v>
      </c>
      <c r="F438" t="s">
        <v>10</v>
      </c>
      <c r="G438" t="s">
        <v>541</v>
      </c>
    </row>
    <row r="439" spans="1:7" x14ac:dyDescent="0.2">
      <c r="A439">
        <v>32384</v>
      </c>
      <c r="B439">
        <v>98229</v>
      </c>
      <c r="C439" t="s">
        <v>114</v>
      </c>
      <c r="D439" t="s">
        <v>8</v>
      </c>
      <c r="E439" t="s">
        <v>1186</v>
      </c>
      <c r="F439" t="s">
        <v>10</v>
      </c>
      <c r="G439" t="s">
        <v>542</v>
      </c>
    </row>
    <row r="440" spans="1:7" x14ac:dyDescent="0.2">
      <c r="A440">
        <v>45786</v>
      </c>
      <c r="B440">
        <v>114335</v>
      </c>
      <c r="C440" t="s">
        <v>227</v>
      </c>
      <c r="D440" t="s">
        <v>13</v>
      </c>
      <c r="E440" t="s">
        <v>1185</v>
      </c>
      <c r="F440" t="s">
        <v>10</v>
      </c>
      <c r="G440" t="s">
        <v>543</v>
      </c>
    </row>
    <row r="441" spans="1:7" x14ac:dyDescent="0.2">
      <c r="A441">
        <v>25245</v>
      </c>
      <c r="B441">
        <v>113544</v>
      </c>
      <c r="C441" t="s">
        <v>544</v>
      </c>
      <c r="D441" t="s">
        <v>8</v>
      </c>
      <c r="F441" t="s">
        <v>10</v>
      </c>
      <c r="G441" t="s">
        <v>545</v>
      </c>
    </row>
    <row r="442" spans="1:7" x14ac:dyDescent="0.2">
      <c r="A442">
        <v>37507</v>
      </c>
      <c r="B442">
        <v>100637</v>
      </c>
      <c r="C442" t="s">
        <v>73</v>
      </c>
      <c r="D442" t="s">
        <v>8</v>
      </c>
      <c r="F442" t="s">
        <v>10</v>
      </c>
      <c r="G442" t="s">
        <v>546</v>
      </c>
    </row>
    <row r="443" spans="1:7" x14ac:dyDescent="0.2">
      <c r="A443">
        <v>41187</v>
      </c>
      <c r="B443">
        <v>101074</v>
      </c>
      <c r="C443" t="s">
        <v>61</v>
      </c>
      <c r="D443" t="s">
        <v>13</v>
      </c>
      <c r="F443" t="s">
        <v>10</v>
      </c>
      <c r="G443" t="s">
        <v>547</v>
      </c>
    </row>
    <row r="444" spans="1:7" x14ac:dyDescent="0.2">
      <c r="A444">
        <v>41453</v>
      </c>
      <c r="B444">
        <v>100927</v>
      </c>
      <c r="C444" t="s">
        <v>14</v>
      </c>
      <c r="D444" t="s">
        <v>8</v>
      </c>
      <c r="F444" t="s">
        <v>10</v>
      </c>
      <c r="G444" t="s">
        <v>548</v>
      </c>
    </row>
    <row r="445" spans="1:7" x14ac:dyDescent="0.2">
      <c r="A445">
        <v>28400</v>
      </c>
      <c r="B445">
        <v>113336</v>
      </c>
      <c r="C445" t="s">
        <v>549</v>
      </c>
      <c r="D445" t="s">
        <v>8</v>
      </c>
      <c r="F445" t="s">
        <v>10</v>
      </c>
      <c r="G445" t="s">
        <v>550</v>
      </c>
    </row>
    <row r="446" spans="1:7" x14ac:dyDescent="0.2">
      <c r="A446">
        <v>41334</v>
      </c>
      <c r="B446">
        <v>98649</v>
      </c>
      <c r="C446" t="s">
        <v>27</v>
      </c>
      <c r="D446" t="s">
        <v>13</v>
      </c>
      <c r="F446" t="s">
        <v>10</v>
      </c>
      <c r="G446" t="s">
        <v>551</v>
      </c>
    </row>
    <row r="447" spans="1:7" x14ac:dyDescent="0.2">
      <c r="A447">
        <v>43451</v>
      </c>
      <c r="B447">
        <v>110099</v>
      </c>
      <c r="C447" t="s">
        <v>243</v>
      </c>
      <c r="D447" t="s">
        <v>8</v>
      </c>
      <c r="F447" t="s">
        <v>10</v>
      </c>
      <c r="G447" t="s">
        <v>552</v>
      </c>
    </row>
    <row r="448" spans="1:7" x14ac:dyDescent="0.2">
      <c r="A448">
        <v>14734</v>
      </c>
      <c r="B448">
        <v>100513</v>
      </c>
      <c r="C448" t="s">
        <v>211</v>
      </c>
      <c r="D448" t="s">
        <v>13</v>
      </c>
      <c r="F448" t="s">
        <v>10</v>
      </c>
      <c r="G448" t="s">
        <v>553</v>
      </c>
    </row>
    <row r="449" spans="1:7" x14ac:dyDescent="0.2">
      <c r="A449">
        <v>39306</v>
      </c>
      <c r="B449">
        <v>100960</v>
      </c>
      <c r="C449" t="s">
        <v>554</v>
      </c>
      <c r="D449" t="s">
        <v>13</v>
      </c>
      <c r="F449" t="s">
        <v>10</v>
      </c>
      <c r="G449" t="s">
        <v>555</v>
      </c>
    </row>
    <row r="450" spans="1:7" x14ac:dyDescent="0.2">
      <c r="A450">
        <v>44980</v>
      </c>
      <c r="B450">
        <v>113194</v>
      </c>
      <c r="C450" t="s">
        <v>512</v>
      </c>
      <c r="D450" t="s">
        <v>8</v>
      </c>
      <c r="F450" t="s">
        <v>10</v>
      </c>
      <c r="G450" t="s">
        <v>556</v>
      </c>
    </row>
    <row r="451" spans="1:7" x14ac:dyDescent="0.2">
      <c r="A451">
        <v>32030</v>
      </c>
      <c r="B451">
        <v>100978</v>
      </c>
      <c r="C451" t="s">
        <v>257</v>
      </c>
      <c r="D451" t="s">
        <v>8</v>
      </c>
      <c r="F451" t="s">
        <v>10</v>
      </c>
      <c r="G451" t="s">
        <v>557</v>
      </c>
    </row>
    <row r="452" spans="1:7" x14ac:dyDescent="0.2">
      <c r="A452">
        <v>15661</v>
      </c>
      <c r="B452">
        <v>101273</v>
      </c>
      <c r="C452" t="s">
        <v>204</v>
      </c>
      <c r="D452" t="s">
        <v>8</v>
      </c>
      <c r="F452" t="s">
        <v>10</v>
      </c>
      <c r="G452" t="s">
        <v>558</v>
      </c>
    </row>
    <row r="453" spans="1:7" x14ac:dyDescent="0.2">
      <c r="A453">
        <v>36365</v>
      </c>
      <c r="B453">
        <v>99619</v>
      </c>
      <c r="C453" t="s">
        <v>163</v>
      </c>
      <c r="D453" t="s">
        <v>13</v>
      </c>
      <c r="F453" t="s">
        <v>10</v>
      </c>
      <c r="G453" t="s">
        <v>559</v>
      </c>
    </row>
    <row r="454" spans="1:7" x14ac:dyDescent="0.2">
      <c r="A454">
        <v>6848</v>
      </c>
      <c r="B454">
        <v>99035</v>
      </c>
      <c r="C454" t="s">
        <v>131</v>
      </c>
      <c r="D454" t="s">
        <v>8</v>
      </c>
      <c r="E454" t="s">
        <v>1185</v>
      </c>
      <c r="F454" t="s">
        <v>10</v>
      </c>
      <c r="G454" t="s">
        <v>560</v>
      </c>
    </row>
    <row r="455" spans="1:7" x14ac:dyDescent="0.2">
      <c r="A455">
        <v>34228</v>
      </c>
      <c r="B455">
        <v>98972</v>
      </c>
      <c r="C455" t="s">
        <v>17</v>
      </c>
      <c r="D455" t="s">
        <v>13</v>
      </c>
      <c r="F455" t="s">
        <v>10</v>
      </c>
      <c r="G455" t="s">
        <v>561</v>
      </c>
    </row>
    <row r="456" spans="1:7" x14ac:dyDescent="0.2">
      <c r="A456">
        <v>36934</v>
      </c>
      <c r="B456">
        <v>101803</v>
      </c>
      <c r="C456" t="s">
        <v>562</v>
      </c>
      <c r="D456" t="s">
        <v>13</v>
      </c>
      <c r="F456" t="s">
        <v>10</v>
      </c>
      <c r="G456" t="s">
        <v>563</v>
      </c>
    </row>
    <row r="457" spans="1:7" x14ac:dyDescent="0.2">
      <c r="A457">
        <v>42018</v>
      </c>
      <c r="B457">
        <v>113203</v>
      </c>
      <c r="C457" t="s">
        <v>100</v>
      </c>
      <c r="D457" t="s">
        <v>8</v>
      </c>
      <c r="F457" t="s">
        <v>10</v>
      </c>
      <c r="G457" t="s">
        <v>564</v>
      </c>
    </row>
    <row r="458" spans="1:7" x14ac:dyDescent="0.2">
      <c r="A458">
        <v>18129</v>
      </c>
      <c r="B458">
        <v>101980</v>
      </c>
      <c r="C458" t="s">
        <v>227</v>
      </c>
      <c r="D458" t="s">
        <v>13</v>
      </c>
      <c r="F458" t="s">
        <v>10</v>
      </c>
      <c r="G458" t="s">
        <v>565</v>
      </c>
    </row>
    <row r="459" spans="1:7" x14ac:dyDescent="0.2">
      <c r="A459">
        <v>44492</v>
      </c>
      <c r="B459">
        <v>112553</v>
      </c>
      <c r="C459" t="s">
        <v>34</v>
      </c>
      <c r="D459" t="s">
        <v>13</v>
      </c>
      <c r="F459" t="s">
        <v>10</v>
      </c>
      <c r="G459" t="s">
        <v>566</v>
      </c>
    </row>
    <row r="460" spans="1:7" x14ac:dyDescent="0.2">
      <c r="A460">
        <v>43408</v>
      </c>
      <c r="B460">
        <v>99717</v>
      </c>
      <c r="C460" t="s">
        <v>417</v>
      </c>
      <c r="D460" t="s">
        <v>13</v>
      </c>
      <c r="F460" t="s">
        <v>10</v>
      </c>
      <c r="G460" t="s">
        <v>567</v>
      </c>
    </row>
    <row r="461" spans="1:7" x14ac:dyDescent="0.2">
      <c r="A461">
        <v>44494</v>
      </c>
      <c r="B461">
        <v>112551</v>
      </c>
      <c r="C461" t="s">
        <v>34</v>
      </c>
      <c r="D461" t="s">
        <v>8</v>
      </c>
      <c r="F461" t="s">
        <v>10</v>
      </c>
      <c r="G461" t="s">
        <v>568</v>
      </c>
    </row>
    <row r="462" spans="1:7" x14ac:dyDescent="0.2">
      <c r="A462">
        <v>29060</v>
      </c>
      <c r="B462">
        <v>99812</v>
      </c>
      <c r="C462" t="s">
        <v>471</v>
      </c>
      <c r="D462" t="s">
        <v>8</v>
      </c>
      <c r="F462" t="s">
        <v>10</v>
      </c>
      <c r="G462" t="s">
        <v>569</v>
      </c>
    </row>
    <row r="463" spans="1:7" x14ac:dyDescent="0.2">
      <c r="A463">
        <v>37082</v>
      </c>
      <c r="B463">
        <v>99683</v>
      </c>
      <c r="C463" t="s">
        <v>140</v>
      </c>
      <c r="D463" t="s">
        <v>13</v>
      </c>
      <c r="F463" t="s">
        <v>10</v>
      </c>
      <c r="G463" t="s">
        <v>570</v>
      </c>
    </row>
    <row r="464" spans="1:7" x14ac:dyDescent="0.2">
      <c r="A464">
        <v>42748</v>
      </c>
      <c r="B464">
        <v>110370</v>
      </c>
      <c r="C464" t="s">
        <v>387</v>
      </c>
      <c r="D464" t="s">
        <v>13</v>
      </c>
      <c r="F464" t="s">
        <v>10</v>
      </c>
      <c r="G464" t="s">
        <v>571</v>
      </c>
    </row>
    <row r="465" spans="1:7" x14ac:dyDescent="0.2">
      <c r="A465">
        <v>44371</v>
      </c>
      <c r="B465">
        <v>112381</v>
      </c>
      <c r="C465" t="s">
        <v>554</v>
      </c>
      <c r="D465" t="s">
        <v>8</v>
      </c>
      <c r="F465" t="s">
        <v>10</v>
      </c>
      <c r="G465" t="s">
        <v>572</v>
      </c>
    </row>
    <row r="466" spans="1:7" x14ac:dyDescent="0.2">
      <c r="A466">
        <v>39729</v>
      </c>
      <c r="B466">
        <v>100782</v>
      </c>
      <c r="C466" t="s">
        <v>183</v>
      </c>
      <c r="D466" t="s">
        <v>13</v>
      </c>
      <c r="F466" t="s">
        <v>10</v>
      </c>
      <c r="G466" t="s">
        <v>573</v>
      </c>
    </row>
    <row r="467" spans="1:7" x14ac:dyDescent="0.2">
      <c r="A467">
        <v>44177</v>
      </c>
      <c r="B467">
        <v>112141</v>
      </c>
      <c r="C467" t="s">
        <v>46</v>
      </c>
      <c r="D467" t="s">
        <v>8</v>
      </c>
      <c r="F467" t="s">
        <v>10</v>
      </c>
      <c r="G467" t="s">
        <v>574</v>
      </c>
    </row>
    <row r="468" spans="1:7" x14ac:dyDescent="0.2">
      <c r="A468">
        <v>31594</v>
      </c>
      <c r="B468">
        <v>101003</v>
      </c>
      <c r="C468" t="s">
        <v>257</v>
      </c>
      <c r="D468" t="s">
        <v>13</v>
      </c>
      <c r="F468" t="s">
        <v>10</v>
      </c>
      <c r="G468" t="s">
        <v>575</v>
      </c>
    </row>
    <row r="469" spans="1:7" x14ac:dyDescent="0.2">
      <c r="A469">
        <v>33875</v>
      </c>
      <c r="B469">
        <v>98265</v>
      </c>
      <c r="C469" t="s">
        <v>46</v>
      </c>
      <c r="D469" t="s">
        <v>13</v>
      </c>
      <c r="F469" t="s">
        <v>10</v>
      </c>
      <c r="G469" t="s">
        <v>576</v>
      </c>
    </row>
    <row r="470" spans="1:7" x14ac:dyDescent="0.2">
      <c r="A470">
        <v>29571</v>
      </c>
      <c r="B470">
        <v>101234</v>
      </c>
      <c r="C470" t="s">
        <v>186</v>
      </c>
      <c r="D470" t="s">
        <v>8</v>
      </c>
      <c r="F470" t="s">
        <v>10</v>
      </c>
      <c r="G470" t="s">
        <v>577</v>
      </c>
    </row>
    <row r="471" spans="1:7" x14ac:dyDescent="0.2">
      <c r="A471">
        <v>43410</v>
      </c>
      <c r="B471">
        <v>99715</v>
      </c>
      <c r="C471" t="s">
        <v>417</v>
      </c>
      <c r="D471" t="s">
        <v>8</v>
      </c>
      <c r="F471" t="s">
        <v>10</v>
      </c>
      <c r="G471" t="s">
        <v>578</v>
      </c>
    </row>
    <row r="472" spans="1:7" x14ac:dyDescent="0.2">
      <c r="A472">
        <v>37375</v>
      </c>
      <c r="B472">
        <v>100059</v>
      </c>
      <c r="C472" t="s">
        <v>7</v>
      </c>
      <c r="D472" t="s">
        <v>13</v>
      </c>
      <c r="F472" t="s">
        <v>10</v>
      </c>
      <c r="G472" t="s">
        <v>579</v>
      </c>
    </row>
    <row r="473" spans="1:7" x14ac:dyDescent="0.2">
      <c r="A473">
        <v>41655</v>
      </c>
      <c r="B473">
        <v>98578</v>
      </c>
      <c r="C473" t="s">
        <v>27</v>
      </c>
      <c r="D473" t="s">
        <v>13</v>
      </c>
      <c r="F473" t="s">
        <v>10</v>
      </c>
      <c r="G473" t="s">
        <v>580</v>
      </c>
    </row>
    <row r="474" spans="1:7" x14ac:dyDescent="0.2">
      <c r="A474">
        <v>40201</v>
      </c>
      <c r="B474">
        <v>101455</v>
      </c>
      <c r="C474" t="s">
        <v>23</v>
      </c>
      <c r="D474" t="s">
        <v>8</v>
      </c>
      <c r="F474" t="s">
        <v>10</v>
      </c>
      <c r="G474" t="s">
        <v>581</v>
      </c>
    </row>
    <row r="475" spans="1:7" x14ac:dyDescent="0.2">
      <c r="A475">
        <v>28890</v>
      </c>
      <c r="B475">
        <v>99178</v>
      </c>
      <c r="C475" t="s">
        <v>64</v>
      </c>
      <c r="D475" t="s">
        <v>8</v>
      </c>
      <c r="E475" t="s">
        <v>1185</v>
      </c>
      <c r="F475" t="s">
        <v>10</v>
      </c>
      <c r="G475" t="s">
        <v>582</v>
      </c>
    </row>
    <row r="476" spans="1:7" x14ac:dyDescent="0.2">
      <c r="A476">
        <v>40366</v>
      </c>
      <c r="B476">
        <v>100908</v>
      </c>
      <c r="C476" t="s">
        <v>14</v>
      </c>
      <c r="D476" t="s">
        <v>13</v>
      </c>
      <c r="F476" t="s">
        <v>10</v>
      </c>
      <c r="G476" t="s">
        <v>583</v>
      </c>
    </row>
    <row r="477" spans="1:7" x14ac:dyDescent="0.2">
      <c r="A477">
        <v>15675</v>
      </c>
      <c r="B477">
        <v>100010</v>
      </c>
      <c r="C477" t="s">
        <v>584</v>
      </c>
      <c r="D477" t="s">
        <v>8</v>
      </c>
      <c r="F477" t="s">
        <v>10</v>
      </c>
      <c r="G477" t="s">
        <v>585</v>
      </c>
    </row>
    <row r="478" spans="1:7" x14ac:dyDescent="0.2">
      <c r="A478">
        <v>37194</v>
      </c>
      <c r="B478">
        <v>99314</v>
      </c>
      <c r="C478" t="s">
        <v>32</v>
      </c>
      <c r="D478" t="s">
        <v>8</v>
      </c>
      <c r="F478" t="s">
        <v>10</v>
      </c>
      <c r="G478" t="s">
        <v>586</v>
      </c>
    </row>
    <row r="479" spans="1:7" x14ac:dyDescent="0.2">
      <c r="A479">
        <v>36791</v>
      </c>
      <c r="B479">
        <v>100493</v>
      </c>
      <c r="C479" t="s">
        <v>211</v>
      </c>
      <c r="D479" t="s">
        <v>13</v>
      </c>
      <c r="F479" t="s">
        <v>10</v>
      </c>
      <c r="G479" t="s">
        <v>587</v>
      </c>
    </row>
    <row r="480" spans="1:7" x14ac:dyDescent="0.2">
      <c r="A480">
        <v>37513</v>
      </c>
      <c r="B480">
        <v>100631</v>
      </c>
      <c r="C480" t="s">
        <v>73</v>
      </c>
      <c r="D480" t="s">
        <v>8</v>
      </c>
      <c r="F480" t="s">
        <v>10</v>
      </c>
      <c r="G480" t="s">
        <v>588</v>
      </c>
    </row>
    <row r="481" spans="1:7" x14ac:dyDescent="0.2">
      <c r="A481">
        <v>30890</v>
      </c>
      <c r="B481">
        <v>96890</v>
      </c>
      <c r="C481" t="s">
        <v>437</v>
      </c>
      <c r="D481" t="s">
        <v>13</v>
      </c>
      <c r="F481" t="s">
        <v>10</v>
      </c>
      <c r="G481" t="s">
        <v>589</v>
      </c>
    </row>
    <row r="482" spans="1:7" x14ac:dyDescent="0.2">
      <c r="A482">
        <v>32185</v>
      </c>
      <c r="B482">
        <v>101218</v>
      </c>
      <c r="C482" t="s">
        <v>336</v>
      </c>
      <c r="D482" t="s">
        <v>8</v>
      </c>
      <c r="F482" t="s">
        <v>10</v>
      </c>
      <c r="G482" t="s">
        <v>590</v>
      </c>
    </row>
    <row r="483" spans="1:7" x14ac:dyDescent="0.2">
      <c r="A483">
        <v>42272</v>
      </c>
      <c r="B483">
        <v>100543</v>
      </c>
      <c r="C483" t="s">
        <v>591</v>
      </c>
      <c r="D483" t="s">
        <v>8</v>
      </c>
      <c r="E483" t="s">
        <v>1034</v>
      </c>
      <c r="F483" t="s">
        <v>10</v>
      </c>
      <c r="G483" t="s">
        <v>592</v>
      </c>
    </row>
    <row r="484" spans="1:7" x14ac:dyDescent="0.2">
      <c r="A484">
        <v>15028</v>
      </c>
      <c r="B484">
        <v>99691</v>
      </c>
      <c r="C484" t="s">
        <v>140</v>
      </c>
      <c r="D484" t="s">
        <v>8</v>
      </c>
      <c r="E484" t="s">
        <v>1186</v>
      </c>
      <c r="F484" t="s">
        <v>10</v>
      </c>
      <c r="G484" t="s">
        <v>593</v>
      </c>
    </row>
    <row r="485" spans="1:7" x14ac:dyDescent="0.2">
      <c r="A485">
        <v>34518</v>
      </c>
      <c r="B485">
        <v>99921</v>
      </c>
      <c r="C485" t="s">
        <v>76</v>
      </c>
      <c r="D485" t="s">
        <v>13</v>
      </c>
      <c r="E485" t="s">
        <v>1187</v>
      </c>
      <c r="F485" t="s">
        <v>10</v>
      </c>
      <c r="G485" t="s">
        <v>594</v>
      </c>
    </row>
    <row r="486" spans="1:7" x14ac:dyDescent="0.2">
      <c r="A486">
        <v>29157</v>
      </c>
      <c r="B486">
        <v>101259</v>
      </c>
      <c r="C486" t="s">
        <v>186</v>
      </c>
      <c r="D486" t="s">
        <v>8</v>
      </c>
      <c r="F486" t="s">
        <v>10</v>
      </c>
      <c r="G486" t="s">
        <v>595</v>
      </c>
    </row>
    <row r="487" spans="1:7" x14ac:dyDescent="0.2">
      <c r="A487">
        <v>34254</v>
      </c>
      <c r="B487">
        <v>100528</v>
      </c>
      <c r="C487" t="s">
        <v>211</v>
      </c>
      <c r="D487" t="s">
        <v>8</v>
      </c>
      <c r="F487" t="s">
        <v>10</v>
      </c>
      <c r="G487" t="s">
        <v>596</v>
      </c>
    </row>
    <row r="488" spans="1:7" x14ac:dyDescent="0.2">
      <c r="A488">
        <v>45881</v>
      </c>
      <c r="B488">
        <v>114459</v>
      </c>
      <c r="C488" t="s">
        <v>19</v>
      </c>
      <c r="D488" t="s">
        <v>8</v>
      </c>
      <c r="F488" t="s">
        <v>10</v>
      </c>
      <c r="G488" t="s">
        <v>597</v>
      </c>
    </row>
    <row r="489" spans="1:7" x14ac:dyDescent="0.2">
      <c r="A489">
        <v>15514</v>
      </c>
      <c r="B489">
        <v>100539</v>
      </c>
      <c r="C489" t="s">
        <v>591</v>
      </c>
      <c r="D489" t="s">
        <v>13</v>
      </c>
      <c r="E489" t="s">
        <v>1034</v>
      </c>
      <c r="F489" t="s">
        <v>10</v>
      </c>
      <c r="G489" t="s">
        <v>598</v>
      </c>
    </row>
    <row r="490" spans="1:7" x14ac:dyDescent="0.2">
      <c r="A490">
        <v>43830</v>
      </c>
      <c r="B490">
        <v>99512</v>
      </c>
      <c r="C490" t="s">
        <v>189</v>
      </c>
      <c r="D490" t="s">
        <v>8</v>
      </c>
      <c r="E490" t="s">
        <v>1034</v>
      </c>
      <c r="F490" t="s">
        <v>10</v>
      </c>
      <c r="G490" t="s">
        <v>598</v>
      </c>
    </row>
    <row r="491" spans="1:7" x14ac:dyDescent="0.2">
      <c r="A491">
        <v>20438</v>
      </c>
      <c r="B491">
        <v>101699</v>
      </c>
      <c r="C491" t="s">
        <v>25</v>
      </c>
      <c r="D491" t="s">
        <v>13</v>
      </c>
      <c r="E491" t="s">
        <v>1034</v>
      </c>
      <c r="F491" t="s">
        <v>10</v>
      </c>
      <c r="G491" t="s">
        <v>599</v>
      </c>
    </row>
    <row r="492" spans="1:7" x14ac:dyDescent="0.2">
      <c r="A492">
        <v>42235</v>
      </c>
      <c r="B492">
        <v>100547</v>
      </c>
      <c r="C492" t="s">
        <v>591</v>
      </c>
      <c r="D492" t="s">
        <v>13</v>
      </c>
      <c r="E492" t="s">
        <v>1034</v>
      </c>
      <c r="F492" t="s">
        <v>10</v>
      </c>
      <c r="G492" t="s">
        <v>599</v>
      </c>
    </row>
    <row r="493" spans="1:7" x14ac:dyDescent="0.2">
      <c r="A493">
        <v>29324</v>
      </c>
      <c r="B493">
        <v>99532</v>
      </c>
      <c r="C493" t="s">
        <v>189</v>
      </c>
      <c r="D493" t="s">
        <v>8</v>
      </c>
      <c r="E493" t="s">
        <v>1034</v>
      </c>
      <c r="F493" t="s">
        <v>10</v>
      </c>
      <c r="G493" t="s">
        <v>599</v>
      </c>
    </row>
    <row r="494" spans="1:7" x14ac:dyDescent="0.2">
      <c r="A494">
        <v>29753</v>
      </c>
      <c r="B494">
        <v>98394</v>
      </c>
      <c r="C494" t="s">
        <v>106</v>
      </c>
      <c r="D494" t="s">
        <v>8</v>
      </c>
      <c r="E494" t="s">
        <v>1034</v>
      </c>
      <c r="F494" t="s">
        <v>10</v>
      </c>
      <c r="G494" t="s">
        <v>599</v>
      </c>
    </row>
    <row r="495" spans="1:7" x14ac:dyDescent="0.2">
      <c r="A495">
        <v>42403</v>
      </c>
      <c r="B495">
        <v>98057</v>
      </c>
      <c r="C495" t="s">
        <v>600</v>
      </c>
      <c r="D495" t="s">
        <v>13</v>
      </c>
      <c r="E495" t="s">
        <v>1034</v>
      </c>
      <c r="F495" t="s">
        <v>10</v>
      </c>
      <c r="G495" t="s">
        <v>599</v>
      </c>
    </row>
    <row r="496" spans="1:7" x14ac:dyDescent="0.2">
      <c r="A496">
        <v>41919</v>
      </c>
      <c r="B496">
        <v>99803</v>
      </c>
      <c r="C496" t="s">
        <v>471</v>
      </c>
      <c r="D496" t="s">
        <v>8</v>
      </c>
      <c r="F496" t="s">
        <v>10</v>
      </c>
      <c r="G496" t="s">
        <v>601</v>
      </c>
    </row>
    <row r="497" spans="1:7" x14ac:dyDescent="0.2">
      <c r="A497">
        <v>34272</v>
      </c>
      <c r="B497">
        <v>100195</v>
      </c>
      <c r="C497" t="s">
        <v>488</v>
      </c>
      <c r="D497" t="s">
        <v>13</v>
      </c>
      <c r="F497" t="s">
        <v>10</v>
      </c>
      <c r="G497" t="s">
        <v>602</v>
      </c>
    </row>
    <row r="498" spans="1:7" x14ac:dyDescent="0.2">
      <c r="A498">
        <v>28810</v>
      </c>
      <c r="B498">
        <v>99202</v>
      </c>
      <c r="C498" t="s">
        <v>64</v>
      </c>
      <c r="D498" t="s">
        <v>13</v>
      </c>
      <c r="F498" t="s">
        <v>10</v>
      </c>
      <c r="G498" t="s">
        <v>603</v>
      </c>
    </row>
    <row r="499" spans="1:7" x14ac:dyDescent="0.2">
      <c r="A499">
        <v>21548</v>
      </c>
      <c r="B499">
        <v>110430</v>
      </c>
      <c r="C499" t="s">
        <v>94</v>
      </c>
      <c r="D499" t="s">
        <v>8</v>
      </c>
      <c r="F499" t="s">
        <v>10</v>
      </c>
      <c r="G499" t="s">
        <v>604</v>
      </c>
    </row>
    <row r="500" spans="1:7" x14ac:dyDescent="0.2">
      <c r="A500">
        <v>34783</v>
      </c>
      <c r="B500">
        <v>99905</v>
      </c>
      <c r="C500" t="s">
        <v>76</v>
      </c>
      <c r="D500" t="s">
        <v>13</v>
      </c>
      <c r="F500" t="s">
        <v>10</v>
      </c>
      <c r="G500" t="s">
        <v>605</v>
      </c>
    </row>
    <row r="501" spans="1:7" x14ac:dyDescent="0.2">
      <c r="A501">
        <v>29564</v>
      </c>
      <c r="B501">
        <v>101242</v>
      </c>
      <c r="C501" t="s">
        <v>186</v>
      </c>
      <c r="D501" t="s">
        <v>13</v>
      </c>
      <c r="F501" t="s">
        <v>10</v>
      </c>
      <c r="G501" t="s">
        <v>606</v>
      </c>
    </row>
    <row r="502" spans="1:7" x14ac:dyDescent="0.2">
      <c r="A502">
        <v>36368</v>
      </c>
      <c r="B502">
        <v>99611</v>
      </c>
      <c r="C502" t="s">
        <v>163</v>
      </c>
      <c r="D502" t="s">
        <v>13</v>
      </c>
      <c r="F502" t="s">
        <v>10</v>
      </c>
      <c r="G502" t="s">
        <v>607</v>
      </c>
    </row>
    <row r="503" spans="1:7" x14ac:dyDescent="0.2">
      <c r="A503">
        <v>35649</v>
      </c>
      <c r="B503">
        <v>98743</v>
      </c>
      <c r="C503" t="s">
        <v>110</v>
      </c>
      <c r="D503" t="s">
        <v>8</v>
      </c>
      <c r="F503" t="s">
        <v>10</v>
      </c>
      <c r="G503" t="s">
        <v>608</v>
      </c>
    </row>
    <row r="504" spans="1:7" x14ac:dyDescent="0.2">
      <c r="A504">
        <v>33407</v>
      </c>
      <c r="B504">
        <v>112146</v>
      </c>
      <c r="C504" t="s">
        <v>46</v>
      </c>
      <c r="D504" t="s">
        <v>13</v>
      </c>
      <c r="F504" t="s">
        <v>10</v>
      </c>
      <c r="G504" t="s">
        <v>609</v>
      </c>
    </row>
    <row r="505" spans="1:7" x14ac:dyDescent="0.2">
      <c r="A505">
        <v>34487</v>
      </c>
      <c r="B505">
        <v>100106</v>
      </c>
      <c r="C505" t="s">
        <v>291</v>
      </c>
      <c r="D505" t="s">
        <v>8</v>
      </c>
      <c r="E505" t="s">
        <v>1185</v>
      </c>
      <c r="F505" t="s">
        <v>10</v>
      </c>
      <c r="G505" t="s">
        <v>610</v>
      </c>
    </row>
    <row r="506" spans="1:7" x14ac:dyDescent="0.2">
      <c r="A506">
        <v>41225</v>
      </c>
      <c r="B506">
        <v>101055</v>
      </c>
      <c r="C506" t="s">
        <v>61</v>
      </c>
      <c r="D506" t="s">
        <v>13</v>
      </c>
      <c r="F506" t="s">
        <v>10</v>
      </c>
      <c r="G506" t="s">
        <v>611</v>
      </c>
    </row>
    <row r="507" spans="1:7" x14ac:dyDescent="0.2">
      <c r="A507">
        <v>36440</v>
      </c>
      <c r="B507">
        <v>101531</v>
      </c>
      <c r="C507" t="s">
        <v>44</v>
      </c>
      <c r="D507" t="s">
        <v>13</v>
      </c>
      <c r="F507" t="s">
        <v>10</v>
      </c>
      <c r="G507" t="s">
        <v>612</v>
      </c>
    </row>
    <row r="508" spans="1:7" x14ac:dyDescent="0.2">
      <c r="A508">
        <v>42386</v>
      </c>
      <c r="B508">
        <v>100354</v>
      </c>
      <c r="C508" t="s">
        <v>215</v>
      </c>
      <c r="D508" t="s">
        <v>8</v>
      </c>
      <c r="E508" t="s">
        <v>1187</v>
      </c>
      <c r="F508" t="s">
        <v>10</v>
      </c>
      <c r="G508" t="s">
        <v>613</v>
      </c>
    </row>
    <row r="509" spans="1:7" x14ac:dyDescent="0.2">
      <c r="A509">
        <v>34317</v>
      </c>
      <c r="B509">
        <v>99261</v>
      </c>
      <c r="C509" t="s">
        <v>21</v>
      </c>
      <c r="D509" t="s">
        <v>13</v>
      </c>
      <c r="F509" t="s">
        <v>10</v>
      </c>
      <c r="G509" t="s">
        <v>614</v>
      </c>
    </row>
    <row r="510" spans="1:7" x14ac:dyDescent="0.2">
      <c r="A510">
        <v>29285</v>
      </c>
      <c r="B510">
        <v>99951</v>
      </c>
      <c r="C510" t="s">
        <v>121</v>
      </c>
      <c r="D510" t="s">
        <v>8</v>
      </c>
      <c r="F510" t="s">
        <v>10</v>
      </c>
      <c r="G510" t="s">
        <v>615</v>
      </c>
    </row>
    <row r="511" spans="1:7" x14ac:dyDescent="0.2">
      <c r="A511">
        <v>30251</v>
      </c>
      <c r="B511">
        <v>101671</v>
      </c>
      <c r="C511" t="s">
        <v>25</v>
      </c>
      <c r="D511" t="s">
        <v>8</v>
      </c>
      <c r="E511" t="s">
        <v>1185</v>
      </c>
      <c r="F511" t="s">
        <v>10</v>
      </c>
      <c r="G511" t="s">
        <v>616</v>
      </c>
    </row>
    <row r="512" spans="1:7" x14ac:dyDescent="0.2">
      <c r="A512">
        <v>29070</v>
      </c>
      <c r="B512">
        <v>99807</v>
      </c>
      <c r="C512" t="s">
        <v>471</v>
      </c>
      <c r="D512" t="s">
        <v>8</v>
      </c>
      <c r="E512" t="s">
        <v>1185</v>
      </c>
      <c r="F512" t="s">
        <v>10</v>
      </c>
      <c r="G512" t="s">
        <v>617</v>
      </c>
    </row>
    <row r="513" spans="1:7" x14ac:dyDescent="0.2">
      <c r="A513">
        <v>39332</v>
      </c>
      <c r="B513">
        <v>98320</v>
      </c>
      <c r="C513" t="s">
        <v>46</v>
      </c>
      <c r="D513" t="s">
        <v>13</v>
      </c>
      <c r="F513" t="s">
        <v>10</v>
      </c>
      <c r="G513" t="s">
        <v>618</v>
      </c>
    </row>
    <row r="514" spans="1:7" x14ac:dyDescent="0.2">
      <c r="A514">
        <v>39935</v>
      </c>
      <c r="B514">
        <v>100774</v>
      </c>
      <c r="C514" t="s">
        <v>183</v>
      </c>
      <c r="D514" t="s">
        <v>13</v>
      </c>
      <c r="E514" t="s">
        <v>1186</v>
      </c>
      <c r="F514" t="s">
        <v>10</v>
      </c>
      <c r="G514" t="s">
        <v>619</v>
      </c>
    </row>
    <row r="515" spans="1:7" x14ac:dyDescent="0.2">
      <c r="A515">
        <v>36822</v>
      </c>
      <c r="B515">
        <v>99394</v>
      </c>
      <c r="C515" t="s">
        <v>32</v>
      </c>
      <c r="D515" t="s">
        <v>13</v>
      </c>
      <c r="F515" t="s">
        <v>10</v>
      </c>
      <c r="G515" t="s">
        <v>620</v>
      </c>
    </row>
    <row r="516" spans="1:7" x14ac:dyDescent="0.2">
      <c r="A516">
        <v>40838</v>
      </c>
      <c r="B516">
        <v>101157</v>
      </c>
      <c r="C516" t="s">
        <v>61</v>
      </c>
      <c r="D516" t="s">
        <v>13</v>
      </c>
      <c r="E516" t="s">
        <v>1185</v>
      </c>
      <c r="F516" t="s">
        <v>10</v>
      </c>
      <c r="G516" t="s">
        <v>621</v>
      </c>
    </row>
    <row r="517" spans="1:7" x14ac:dyDescent="0.2">
      <c r="A517">
        <v>31720</v>
      </c>
      <c r="B517">
        <v>101314</v>
      </c>
      <c r="C517" t="s">
        <v>117</v>
      </c>
      <c r="D517" t="s">
        <v>8</v>
      </c>
      <c r="F517" t="s">
        <v>10</v>
      </c>
      <c r="G517" t="s">
        <v>622</v>
      </c>
    </row>
    <row r="518" spans="1:7" x14ac:dyDescent="0.2">
      <c r="A518">
        <v>31826</v>
      </c>
      <c r="B518">
        <v>100327</v>
      </c>
      <c r="C518" t="s">
        <v>623</v>
      </c>
      <c r="D518" t="s">
        <v>13</v>
      </c>
      <c r="F518" t="s">
        <v>10</v>
      </c>
      <c r="G518" t="s">
        <v>624</v>
      </c>
    </row>
    <row r="519" spans="1:7" x14ac:dyDescent="0.2">
      <c r="A519">
        <v>34926</v>
      </c>
      <c r="B519">
        <v>98895</v>
      </c>
      <c r="C519" t="s">
        <v>17</v>
      </c>
      <c r="D519" t="s">
        <v>13</v>
      </c>
      <c r="F519" t="s">
        <v>10</v>
      </c>
      <c r="G519" t="s">
        <v>625</v>
      </c>
    </row>
    <row r="520" spans="1:7" x14ac:dyDescent="0.2">
      <c r="A520">
        <v>29994</v>
      </c>
      <c r="B520">
        <v>100177</v>
      </c>
      <c r="C520" t="s">
        <v>50</v>
      </c>
      <c r="D520" t="s">
        <v>8</v>
      </c>
      <c r="F520" t="s">
        <v>10</v>
      </c>
      <c r="G520" t="s">
        <v>626</v>
      </c>
    </row>
    <row r="521" spans="1:7" x14ac:dyDescent="0.2">
      <c r="A521">
        <v>36215</v>
      </c>
      <c r="B521">
        <v>100211</v>
      </c>
      <c r="C521" t="s">
        <v>627</v>
      </c>
      <c r="D521" t="s">
        <v>8</v>
      </c>
      <c r="E521" t="s">
        <v>1187</v>
      </c>
      <c r="F521" t="s">
        <v>10</v>
      </c>
      <c r="G521" t="s">
        <v>628</v>
      </c>
    </row>
    <row r="522" spans="1:7" x14ac:dyDescent="0.2">
      <c r="A522">
        <v>41350</v>
      </c>
      <c r="B522">
        <v>98639</v>
      </c>
      <c r="C522" t="s">
        <v>27</v>
      </c>
      <c r="D522" t="s">
        <v>13</v>
      </c>
      <c r="E522" t="s">
        <v>1186</v>
      </c>
      <c r="F522" t="s">
        <v>10</v>
      </c>
      <c r="G522" t="s">
        <v>629</v>
      </c>
    </row>
    <row r="523" spans="1:7" x14ac:dyDescent="0.2">
      <c r="A523">
        <v>31084</v>
      </c>
      <c r="B523">
        <v>99896</v>
      </c>
      <c r="C523" t="s">
        <v>76</v>
      </c>
      <c r="D523" t="s">
        <v>13</v>
      </c>
      <c r="E523" t="s">
        <v>1186</v>
      </c>
      <c r="F523" t="s">
        <v>10</v>
      </c>
      <c r="G523" t="s">
        <v>630</v>
      </c>
    </row>
    <row r="524" spans="1:7" x14ac:dyDescent="0.2">
      <c r="A524">
        <v>45295</v>
      </c>
      <c r="B524">
        <v>113624</v>
      </c>
      <c r="C524" t="s">
        <v>285</v>
      </c>
      <c r="D524" t="s">
        <v>13</v>
      </c>
      <c r="E524" t="s">
        <v>1186</v>
      </c>
      <c r="F524" t="s">
        <v>10</v>
      </c>
      <c r="G524" t="s">
        <v>631</v>
      </c>
    </row>
    <row r="525" spans="1:7" x14ac:dyDescent="0.2">
      <c r="A525">
        <v>41192</v>
      </c>
      <c r="B525">
        <v>101069</v>
      </c>
      <c r="C525" t="s">
        <v>61</v>
      </c>
      <c r="D525" t="s">
        <v>13</v>
      </c>
      <c r="F525" t="s">
        <v>10</v>
      </c>
      <c r="G525" t="s">
        <v>632</v>
      </c>
    </row>
    <row r="526" spans="1:7" x14ac:dyDescent="0.2">
      <c r="A526">
        <v>18031</v>
      </c>
      <c r="B526">
        <v>101254</v>
      </c>
      <c r="C526" t="s">
        <v>186</v>
      </c>
      <c r="D526" t="s">
        <v>8</v>
      </c>
      <c r="E526" t="s">
        <v>1187</v>
      </c>
      <c r="F526" t="s">
        <v>10</v>
      </c>
      <c r="G526" t="s">
        <v>633</v>
      </c>
    </row>
    <row r="527" spans="1:7" x14ac:dyDescent="0.2">
      <c r="A527">
        <v>39475</v>
      </c>
      <c r="B527">
        <v>110687</v>
      </c>
      <c r="C527" t="s">
        <v>20</v>
      </c>
      <c r="D527" t="s">
        <v>8</v>
      </c>
      <c r="E527" t="s">
        <v>1185</v>
      </c>
      <c r="F527" t="s">
        <v>10</v>
      </c>
      <c r="G527" t="s">
        <v>634</v>
      </c>
    </row>
    <row r="528" spans="1:7" x14ac:dyDescent="0.2">
      <c r="A528">
        <v>44499</v>
      </c>
      <c r="B528">
        <v>112546</v>
      </c>
      <c r="C528" t="s">
        <v>34</v>
      </c>
      <c r="D528" t="s">
        <v>8</v>
      </c>
      <c r="E528" t="s">
        <v>1185</v>
      </c>
      <c r="F528" t="s">
        <v>10</v>
      </c>
      <c r="G528" t="s">
        <v>634</v>
      </c>
    </row>
    <row r="529" spans="1:7" x14ac:dyDescent="0.2">
      <c r="A529">
        <v>25165</v>
      </c>
      <c r="B529">
        <v>100954</v>
      </c>
      <c r="C529" t="s">
        <v>554</v>
      </c>
      <c r="D529" t="s">
        <v>8</v>
      </c>
      <c r="F529" t="s">
        <v>10</v>
      </c>
      <c r="G529" t="s">
        <v>635</v>
      </c>
    </row>
    <row r="530" spans="1:7" x14ac:dyDescent="0.2">
      <c r="A530">
        <v>34686</v>
      </c>
      <c r="B530">
        <v>100284</v>
      </c>
      <c r="C530" t="s">
        <v>194</v>
      </c>
      <c r="D530" t="s">
        <v>13</v>
      </c>
      <c r="F530" t="s">
        <v>10</v>
      </c>
      <c r="G530" t="s">
        <v>636</v>
      </c>
    </row>
    <row r="531" spans="1:7" x14ac:dyDescent="0.2">
      <c r="A531">
        <v>15657</v>
      </c>
      <c r="B531">
        <v>100531</v>
      </c>
      <c r="C531" t="s">
        <v>211</v>
      </c>
      <c r="D531" t="s">
        <v>8</v>
      </c>
      <c r="F531" t="s">
        <v>10</v>
      </c>
      <c r="G531" t="s">
        <v>637</v>
      </c>
    </row>
    <row r="532" spans="1:7" x14ac:dyDescent="0.2">
      <c r="A532">
        <v>39336</v>
      </c>
      <c r="B532">
        <v>98315</v>
      </c>
      <c r="C532" t="s">
        <v>46</v>
      </c>
      <c r="D532" t="s">
        <v>13</v>
      </c>
      <c r="F532" t="s">
        <v>10</v>
      </c>
      <c r="G532" t="s">
        <v>638</v>
      </c>
    </row>
    <row r="533" spans="1:7" x14ac:dyDescent="0.2">
      <c r="A533">
        <v>37461</v>
      </c>
      <c r="B533">
        <v>100656</v>
      </c>
      <c r="C533" t="s">
        <v>73</v>
      </c>
      <c r="D533" t="s">
        <v>8</v>
      </c>
      <c r="F533" t="s">
        <v>10</v>
      </c>
      <c r="G533" t="s">
        <v>639</v>
      </c>
    </row>
    <row r="534" spans="1:7" x14ac:dyDescent="0.2">
      <c r="A534">
        <v>39725</v>
      </c>
      <c r="B534">
        <v>100786</v>
      </c>
      <c r="C534" t="s">
        <v>183</v>
      </c>
      <c r="D534" t="s">
        <v>8</v>
      </c>
      <c r="F534" t="s">
        <v>10</v>
      </c>
      <c r="G534" t="s">
        <v>640</v>
      </c>
    </row>
    <row r="535" spans="1:7" x14ac:dyDescent="0.2">
      <c r="A535">
        <v>39329</v>
      </c>
      <c r="B535">
        <v>98324</v>
      </c>
      <c r="C535" t="s">
        <v>46</v>
      </c>
      <c r="D535" t="s">
        <v>8</v>
      </c>
      <c r="F535" t="s">
        <v>10</v>
      </c>
      <c r="G535" t="s">
        <v>641</v>
      </c>
    </row>
    <row r="536" spans="1:7" x14ac:dyDescent="0.2">
      <c r="A536">
        <v>43283</v>
      </c>
      <c r="B536">
        <v>100262</v>
      </c>
      <c r="C536" t="s">
        <v>129</v>
      </c>
      <c r="D536" t="s">
        <v>13</v>
      </c>
      <c r="F536" t="s">
        <v>10</v>
      </c>
      <c r="G536" t="s">
        <v>642</v>
      </c>
    </row>
    <row r="537" spans="1:7" x14ac:dyDescent="0.2">
      <c r="A537">
        <v>39014</v>
      </c>
      <c r="B537">
        <v>98604</v>
      </c>
      <c r="C537" t="s">
        <v>27</v>
      </c>
      <c r="D537" t="s">
        <v>8</v>
      </c>
      <c r="F537" t="s">
        <v>10</v>
      </c>
      <c r="G537" t="s">
        <v>643</v>
      </c>
    </row>
    <row r="538" spans="1:7" x14ac:dyDescent="0.2">
      <c r="A538">
        <v>45663</v>
      </c>
      <c r="B538">
        <v>114189</v>
      </c>
      <c r="C538" t="s">
        <v>183</v>
      </c>
      <c r="D538" t="s">
        <v>13</v>
      </c>
      <c r="E538" t="s">
        <v>1185</v>
      </c>
      <c r="F538" t="s">
        <v>10</v>
      </c>
      <c r="G538" t="s">
        <v>644</v>
      </c>
    </row>
    <row r="539" spans="1:7" x14ac:dyDescent="0.2">
      <c r="A539">
        <v>32944</v>
      </c>
      <c r="B539">
        <v>98627</v>
      </c>
      <c r="C539" t="s">
        <v>27</v>
      </c>
      <c r="D539" t="s">
        <v>8</v>
      </c>
      <c r="E539" t="s">
        <v>1185</v>
      </c>
      <c r="F539" t="s">
        <v>10</v>
      </c>
      <c r="G539" t="s">
        <v>645</v>
      </c>
    </row>
    <row r="540" spans="1:7" x14ac:dyDescent="0.2">
      <c r="A540">
        <v>40702</v>
      </c>
      <c r="B540">
        <v>100380</v>
      </c>
      <c r="C540" t="s">
        <v>435</v>
      </c>
      <c r="D540" t="s">
        <v>13</v>
      </c>
      <c r="F540" t="s">
        <v>10</v>
      </c>
      <c r="G540" t="s">
        <v>646</v>
      </c>
    </row>
    <row r="541" spans="1:7" x14ac:dyDescent="0.2">
      <c r="A541">
        <v>36820</v>
      </c>
      <c r="B541">
        <v>99396</v>
      </c>
      <c r="C541" t="s">
        <v>32</v>
      </c>
      <c r="D541" t="s">
        <v>13</v>
      </c>
      <c r="F541" t="s">
        <v>10</v>
      </c>
      <c r="G541" t="s">
        <v>647</v>
      </c>
    </row>
    <row r="542" spans="1:7" x14ac:dyDescent="0.2">
      <c r="A542">
        <v>15607</v>
      </c>
      <c r="B542">
        <v>99572</v>
      </c>
      <c r="C542" t="s">
        <v>150</v>
      </c>
      <c r="D542" t="s">
        <v>13</v>
      </c>
      <c r="F542" t="s">
        <v>10</v>
      </c>
      <c r="G542" t="s">
        <v>648</v>
      </c>
    </row>
    <row r="543" spans="1:7" x14ac:dyDescent="0.2">
      <c r="A543">
        <v>30094</v>
      </c>
      <c r="B543">
        <v>101704</v>
      </c>
      <c r="C543" t="s">
        <v>25</v>
      </c>
      <c r="D543" t="s">
        <v>13</v>
      </c>
      <c r="E543" t="s">
        <v>1186</v>
      </c>
      <c r="F543" t="s">
        <v>10</v>
      </c>
      <c r="G543" t="s">
        <v>649</v>
      </c>
    </row>
    <row r="544" spans="1:7" x14ac:dyDescent="0.2">
      <c r="A544">
        <v>31768</v>
      </c>
      <c r="B544">
        <v>101947</v>
      </c>
      <c r="C544" t="s">
        <v>227</v>
      </c>
      <c r="D544" t="s">
        <v>8</v>
      </c>
      <c r="E544" t="s">
        <v>1034</v>
      </c>
      <c r="F544" t="s">
        <v>10</v>
      </c>
      <c r="G544" t="s">
        <v>10</v>
      </c>
    </row>
    <row r="545" spans="1:7" x14ac:dyDescent="0.2">
      <c r="A545">
        <v>39614</v>
      </c>
      <c r="B545">
        <v>99064</v>
      </c>
      <c r="C545" t="s">
        <v>131</v>
      </c>
      <c r="D545" t="s">
        <v>8</v>
      </c>
      <c r="E545" t="s">
        <v>1034</v>
      </c>
      <c r="F545" t="s">
        <v>10</v>
      </c>
      <c r="G545" t="s">
        <v>10</v>
      </c>
    </row>
    <row r="546" spans="1:7" x14ac:dyDescent="0.2">
      <c r="A546">
        <v>30123</v>
      </c>
      <c r="B546">
        <v>100314</v>
      </c>
      <c r="C546" t="s">
        <v>456</v>
      </c>
      <c r="D546" t="s">
        <v>8</v>
      </c>
      <c r="E546" t="s">
        <v>1187</v>
      </c>
      <c r="F546" t="s">
        <v>10</v>
      </c>
      <c r="G546" t="s">
        <v>650</v>
      </c>
    </row>
    <row r="547" spans="1:7" x14ac:dyDescent="0.2">
      <c r="A547">
        <v>42542</v>
      </c>
      <c r="B547">
        <v>98679</v>
      </c>
      <c r="C547" t="s">
        <v>81</v>
      </c>
      <c r="D547" t="s">
        <v>8</v>
      </c>
      <c r="E547" t="s">
        <v>1034</v>
      </c>
      <c r="F547" t="s">
        <v>10</v>
      </c>
      <c r="G547" t="s">
        <v>651</v>
      </c>
    </row>
    <row r="548" spans="1:7" x14ac:dyDescent="0.2">
      <c r="A548">
        <v>34193</v>
      </c>
      <c r="B548">
        <v>98991</v>
      </c>
      <c r="C548" t="s">
        <v>17</v>
      </c>
      <c r="D548" t="s">
        <v>8</v>
      </c>
      <c r="E548" t="s">
        <v>1185</v>
      </c>
      <c r="F548" t="s">
        <v>10</v>
      </c>
      <c r="G548" t="s">
        <v>652</v>
      </c>
    </row>
    <row r="549" spans="1:7" x14ac:dyDescent="0.2">
      <c r="A549">
        <v>29201</v>
      </c>
      <c r="B549">
        <v>99114</v>
      </c>
      <c r="C549" t="s">
        <v>64</v>
      </c>
      <c r="D549" t="s">
        <v>8</v>
      </c>
      <c r="E549" t="s">
        <v>1034</v>
      </c>
      <c r="F549" t="s">
        <v>10</v>
      </c>
      <c r="G549" t="s">
        <v>653</v>
      </c>
    </row>
    <row r="550" spans="1:7" x14ac:dyDescent="0.2">
      <c r="A550">
        <v>28860</v>
      </c>
      <c r="B550">
        <v>99132</v>
      </c>
      <c r="C550" t="s">
        <v>64</v>
      </c>
      <c r="D550" t="s">
        <v>8</v>
      </c>
      <c r="E550" t="s">
        <v>1034</v>
      </c>
      <c r="F550" t="s">
        <v>10</v>
      </c>
      <c r="G550" t="s">
        <v>653</v>
      </c>
    </row>
    <row r="551" spans="1:7" x14ac:dyDescent="0.2">
      <c r="A551">
        <v>45222</v>
      </c>
      <c r="B551">
        <v>113514</v>
      </c>
      <c r="C551" t="s">
        <v>44</v>
      </c>
      <c r="D551" t="s">
        <v>8</v>
      </c>
      <c r="E551" t="s">
        <v>1185</v>
      </c>
      <c r="F551" t="s">
        <v>10</v>
      </c>
      <c r="G551" t="s">
        <v>654</v>
      </c>
    </row>
    <row r="552" spans="1:7" x14ac:dyDescent="0.2">
      <c r="A552">
        <v>32816</v>
      </c>
      <c r="B552">
        <v>98494</v>
      </c>
      <c r="C552" t="s">
        <v>27</v>
      </c>
      <c r="D552" t="s">
        <v>8</v>
      </c>
      <c r="E552" t="s">
        <v>1185</v>
      </c>
      <c r="F552" t="s">
        <v>10</v>
      </c>
      <c r="G552" t="s">
        <v>655</v>
      </c>
    </row>
    <row r="553" spans="1:7" x14ac:dyDescent="0.2">
      <c r="A553">
        <v>30851</v>
      </c>
      <c r="B553">
        <v>99627</v>
      </c>
      <c r="C553" t="s">
        <v>163</v>
      </c>
      <c r="D553" t="s">
        <v>13</v>
      </c>
      <c r="E553" t="s">
        <v>1034</v>
      </c>
      <c r="F553" t="s">
        <v>10</v>
      </c>
      <c r="G553" t="s">
        <v>656</v>
      </c>
    </row>
    <row r="554" spans="1:7" x14ac:dyDescent="0.2">
      <c r="A554">
        <v>39607</v>
      </c>
      <c r="B554">
        <v>99076</v>
      </c>
      <c r="C554" t="s">
        <v>131</v>
      </c>
      <c r="D554" t="s">
        <v>13</v>
      </c>
      <c r="E554" t="s">
        <v>1034</v>
      </c>
      <c r="F554" t="s">
        <v>10</v>
      </c>
      <c r="G554" t="s">
        <v>656</v>
      </c>
    </row>
    <row r="555" spans="1:7" x14ac:dyDescent="0.2">
      <c r="A555">
        <v>45316</v>
      </c>
      <c r="B555">
        <v>113653</v>
      </c>
      <c r="C555" t="s">
        <v>27</v>
      </c>
      <c r="D555" t="s">
        <v>13</v>
      </c>
      <c r="E555" t="s">
        <v>1034</v>
      </c>
      <c r="F555" t="s">
        <v>10</v>
      </c>
      <c r="G555" t="s">
        <v>656</v>
      </c>
    </row>
    <row r="556" spans="1:7" x14ac:dyDescent="0.2">
      <c r="A556">
        <v>44380</v>
      </c>
      <c r="B556">
        <v>112391</v>
      </c>
      <c r="C556" t="s">
        <v>61</v>
      </c>
      <c r="D556" t="s">
        <v>8</v>
      </c>
      <c r="E556" t="s">
        <v>1185</v>
      </c>
      <c r="F556" t="s">
        <v>10</v>
      </c>
      <c r="G556" t="s">
        <v>657</v>
      </c>
    </row>
    <row r="557" spans="1:7" x14ac:dyDescent="0.2">
      <c r="A557">
        <v>39855</v>
      </c>
      <c r="B557">
        <v>110347</v>
      </c>
      <c r="C557" t="s">
        <v>29</v>
      </c>
      <c r="D557" t="s">
        <v>8</v>
      </c>
      <c r="E557" t="s">
        <v>1034</v>
      </c>
      <c r="F557" t="s">
        <v>10</v>
      </c>
      <c r="G557" t="s">
        <v>658</v>
      </c>
    </row>
    <row r="558" spans="1:7" x14ac:dyDescent="0.2">
      <c r="A558">
        <v>40789</v>
      </c>
      <c r="B558">
        <v>100338</v>
      </c>
      <c r="C558" t="s">
        <v>215</v>
      </c>
      <c r="D558" t="s">
        <v>8</v>
      </c>
      <c r="E558" t="s">
        <v>1185</v>
      </c>
      <c r="F558" t="s">
        <v>10</v>
      </c>
      <c r="G558" t="s">
        <v>659</v>
      </c>
    </row>
    <row r="559" spans="1:7" x14ac:dyDescent="0.2">
      <c r="A559">
        <v>44297</v>
      </c>
      <c r="B559">
        <v>112296</v>
      </c>
      <c r="C559" t="s">
        <v>307</v>
      </c>
      <c r="D559" t="s">
        <v>13</v>
      </c>
      <c r="E559" t="s">
        <v>1185</v>
      </c>
      <c r="F559" t="s">
        <v>10</v>
      </c>
      <c r="G559" t="s">
        <v>660</v>
      </c>
    </row>
    <row r="560" spans="1:7" x14ac:dyDescent="0.2">
      <c r="A560">
        <v>34747</v>
      </c>
      <c r="B560">
        <v>98917</v>
      </c>
      <c r="C560" t="s">
        <v>17</v>
      </c>
      <c r="D560" t="s">
        <v>13</v>
      </c>
      <c r="E560" t="s">
        <v>1185</v>
      </c>
      <c r="F560" t="s">
        <v>10</v>
      </c>
      <c r="G560" t="s">
        <v>661</v>
      </c>
    </row>
    <row r="561" spans="1:7" x14ac:dyDescent="0.2">
      <c r="A561">
        <v>35288</v>
      </c>
      <c r="B561">
        <v>98852</v>
      </c>
      <c r="C561" t="s">
        <v>17</v>
      </c>
      <c r="D561" t="s">
        <v>13</v>
      </c>
      <c r="E561" t="s">
        <v>1185</v>
      </c>
      <c r="F561" t="s">
        <v>10</v>
      </c>
      <c r="G561" t="s">
        <v>662</v>
      </c>
    </row>
    <row r="562" spans="1:7" x14ac:dyDescent="0.2">
      <c r="A562">
        <v>42353</v>
      </c>
      <c r="B562">
        <v>101953</v>
      </c>
      <c r="C562" t="s">
        <v>227</v>
      </c>
      <c r="D562" t="s">
        <v>8</v>
      </c>
      <c r="E562" t="s">
        <v>1186</v>
      </c>
      <c r="F562" t="s">
        <v>10</v>
      </c>
      <c r="G562" t="s">
        <v>663</v>
      </c>
    </row>
    <row r="563" spans="1:7" x14ac:dyDescent="0.2">
      <c r="A563">
        <v>37217</v>
      </c>
      <c r="B563">
        <v>99293</v>
      </c>
      <c r="C563" t="s">
        <v>32</v>
      </c>
      <c r="D563" t="s">
        <v>8</v>
      </c>
      <c r="F563" t="s">
        <v>10</v>
      </c>
      <c r="G563" t="s">
        <v>664</v>
      </c>
    </row>
    <row r="564" spans="1:7" x14ac:dyDescent="0.2">
      <c r="A564">
        <v>44838</v>
      </c>
      <c r="B564">
        <v>113029</v>
      </c>
      <c r="C564" t="s">
        <v>34</v>
      </c>
      <c r="D564" t="s">
        <v>13</v>
      </c>
      <c r="F564" t="s">
        <v>10</v>
      </c>
      <c r="G564" t="s">
        <v>665</v>
      </c>
    </row>
    <row r="565" spans="1:7" x14ac:dyDescent="0.2">
      <c r="A565">
        <v>30618</v>
      </c>
      <c r="B565">
        <v>99628</v>
      </c>
      <c r="C565" t="s">
        <v>163</v>
      </c>
      <c r="D565" t="s">
        <v>8</v>
      </c>
      <c r="F565" t="s">
        <v>10</v>
      </c>
      <c r="G565" t="s">
        <v>666</v>
      </c>
    </row>
    <row r="566" spans="1:7" x14ac:dyDescent="0.2">
      <c r="A566">
        <v>32794</v>
      </c>
      <c r="B566">
        <v>100723</v>
      </c>
      <c r="C566" t="s">
        <v>16</v>
      </c>
      <c r="D566" t="s">
        <v>8</v>
      </c>
      <c r="F566" t="s">
        <v>10</v>
      </c>
      <c r="G566" t="s">
        <v>667</v>
      </c>
    </row>
    <row r="567" spans="1:7" x14ac:dyDescent="0.2">
      <c r="A567">
        <v>32046</v>
      </c>
      <c r="B567">
        <v>101408</v>
      </c>
      <c r="C567" t="s">
        <v>68</v>
      </c>
      <c r="D567" t="s">
        <v>8</v>
      </c>
      <c r="E567" t="s">
        <v>1185</v>
      </c>
      <c r="F567" t="s">
        <v>10</v>
      </c>
      <c r="G567" t="s">
        <v>668</v>
      </c>
    </row>
    <row r="568" spans="1:7" x14ac:dyDescent="0.2">
      <c r="A568">
        <v>40696</v>
      </c>
      <c r="B568">
        <v>100423</v>
      </c>
      <c r="C568" t="s">
        <v>42</v>
      </c>
      <c r="D568" t="s">
        <v>13</v>
      </c>
      <c r="E568" t="s">
        <v>1186</v>
      </c>
      <c r="F568" t="s">
        <v>10</v>
      </c>
      <c r="G568" t="s">
        <v>669</v>
      </c>
    </row>
    <row r="569" spans="1:7" x14ac:dyDescent="0.2">
      <c r="A569">
        <v>32130</v>
      </c>
      <c r="B569">
        <v>101296</v>
      </c>
      <c r="C569" t="s">
        <v>117</v>
      </c>
      <c r="D569" t="s">
        <v>13</v>
      </c>
      <c r="F569" t="s">
        <v>10</v>
      </c>
      <c r="G569" t="s">
        <v>670</v>
      </c>
    </row>
    <row r="570" spans="1:7" x14ac:dyDescent="0.2">
      <c r="A570">
        <v>45754</v>
      </c>
      <c r="B570">
        <v>114297</v>
      </c>
      <c r="C570" t="s">
        <v>257</v>
      </c>
      <c r="D570" t="s">
        <v>8</v>
      </c>
      <c r="F570" t="s">
        <v>10</v>
      </c>
      <c r="G570" t="s">
        <v>671</v>
      </c>
    </row>
    <row r="571" spans="1:7" x14ac:dyDescent="0.2">
      <c r="A571">
        <v>35866</v>
      </c>
      <c r="B571">
        <v>99656</v>
      </c>
      <c r="C571" t="s">
        <v>70</v>
      </c>
      <c r="D571" t="s">
        <v>13</v>
      </c>
      <c r="F571" t="s">
        <v>10</v>
      </c>
      <c r="G571" t="s">
        <v>672</v>
      </c>
    </row>
    <row r="572" spans="1:7" x14ac:dyDescent="0.2">
      <c r="A572">
        <v>19661</v>
      </c>
      <c r="B572">
        <v>101949</v>
      </c>
      <c r="C572" t="s">
        <v>227</v>
      </c>
      <c r="D572" t="s">
        <v>13</v>
      </c>
      <c r="E572" t="s">
        <v>1034</v>
      </c>
      <c r="F572" t="s">
        <v>10</v>
      </c>
      <c r="G572" t="s">
        <v>673</v>
      </c>
    </row>
    <row r="573" spans="1:7" x14ac:dyDescent="0.2">
      <c r="A573">
        <v>41383</v>
      </c>
      <c r="B573">
        <v>98826</v>
      </c>
      <c r="C573" t="s">
        <v>56</v>
      </c>
      <c r="D573" t="s">
        <v>8</v>
      </c>
      <c r="E573" t="s">
        <v>1185</v>
      </c>
      <c r="F573" t="s">
        <v>10</v>
      </c>
      <c r="G573" t="s">
        <v>674</v>
      </c>
    </row>
    <row r="574" spans="1:7" x14ac:dyDescent="0.2">
      <c r="A574">
        <v>21218</v>
      </c>
      <c r="B574">
        <v>101646</v>
      </c>
      <c r="C574" t="s">
        <v>25</v>
      </c>
      <c r="D574" t="s">
        <v>13</v>
      </c>
      <c r="E574" t="s">
        <v>1034</v>
      </c>
      <c r="F574" t="s">
        <v>10</v>
      </c>
      <c r="G574" t="s">
        <v>675</v>
      </c>
    </row>
    <row r="575" spans="1:7" x14ac:dyDescent="0.2">
      <c r="A575">
        <v>39937</v>
      </c>
      <c r="B575">
        <v>100772</v>
      </c>
      <c r="C575" t="s">
        <v>183</v>
      </c>
      <c r="D575" t="s">
        <v>8</v>
      </c>
      <c r="E575" t="s">
        <v>1185</v>
      </c>
      <c r="F575" t="s">
        <v>10</v>
      </c>
      <c r="G575" t="s">
        <v>676</v>
      </c>
    </row>
    <row r="576" spans="1:7" x14ac:dyDescent="0.2">
      <c r="A576">
        <v>29913</v>
      </c>
      <c r="B576">
        <v>101824</v>
      </c>
      <c r="C576" t="s">
        <v>562</v>
      </c>
      <c r="D576" t="s">
        <v>13</v>
      </c>
      <c r="E576" t="s">
        <v>1185</v>
      </c>
      <c r="F576" t="s">
        <v>10</v>
      </c>
      <c r="G576" t="s">
        <v>677</v>
      </c>
    </row>
    <row r="577" spans="1:7" x14ac:dyDescent="0.2">
      <c r="A577">
        <v>45426</v>
      </c>
      <c r="B577">
        <v>114127</v>
      </c>
      <c r="C577" t="s">
        <v>131</v>
      </c>
      <c r="D577" t="s">
        <v>13</v>
      </c>
      <c r="E577" t="s">
        <v>1034</v>
      </c>
      <c r="F577" t="s">
        <v>10</v>
      </c>
      <c r="G577" t="s">
        <v>678</v>
      </c>
    </row>
    <row r="578" spans="1:7" x14ac:dyDescent="0.2">
      <c r="A578">
        <v>45890</v>
      </c>
      <c r="B578">
        <v>114469</v>
      </c>
      <c r="C578" t="s">
        <v>12</v>
      </c>
      <c r="D578" t="s">
        <v>8</v>
      </c>
      <c r="E578" t="s">
        <v>1034</v>
      </c>
      <c r="F578" t="s">
        <v>10</v>
      </c>
      <c r="G578" t="s">
        <v>679</v>
      </c>
    </row>
    <row r="579" spans="1:7" x14ac:dyDescent="0.2">
      <c r="A579">
        <v>43591</v>
      </c>
      <c r="B579">
        <v>100218</v>
      </c>
      <c r="C579" t="s">
        <v>129</v>
      </c>
      <c r="D579" t="s">
        <v>13</v>
      </c>
      <c r="E579" t="s">
        <v>1034</v>
      </c>
      <c r="F579" t="s">
        <v>10</v>
      </c>
      <c r="G579" t="s">
        <v>680</v>
      </c>
    </row>
    <row r="580" spans="1:7" x14ac:dyDescent="0.2">
      <c r="A580">
        <v>42530</v>
      </c>
      <c r="B580">
        <v>100331</v>
      </c>
      <c r="C580" t="s">
        <v>215</v>
      </c>
      <c r="D580" t="s">
        <v>13</v>
      </c>
      <c r="E580" t="s">
        <v>1034</v>
      </c>
      <c r="F580" t="s">
        <v>10</v>
      </c>
      <c r="G580" t="s">
        <v>681</v>
      </c>
    </row>
    <row r="581" spans="1:7" x14ac:dyDescent="0.2">
      <c r="A581">
        <v>31645</v>
      </c>
      <c r="B581">
        <v>99625</v>
      </c>
      <c r="C581" t="s">
        <v>163</v>
      </c>
      <c r="D581" t="s">
        <v>8</v>
      </c>
      <c r="E581" t="s">
        <v>1034</v>
      </c>
      <c r="F581" t="s">
        <v>10</v>
      </c>
      <c r="G581" t="s">
        <v>682</v>
      </c>
    </row>
    <row r="582" spans="1:7" x14ac:dyDescent="0.2">
      <c r="A582">
        <v>44194</v>
      </c>
      <c r="B582">
        <v>112160</v>
      </c>
      <c r="C582" t="s">
        <v>387</v>
      </c>
      <c r="D582" t="s">
        <v>13</v>
      </c>
      <c r="F582" t="s">
        <v>10</v>
      </c>
      <c r="G582" t="s">
        <v>683</v>
      </c>
    </row>
    <row r="583" spans="1:7" x14ac:dyDescent="0.2">
      <c r="A583">
        <v>45194</v>
      </c>
      <c r="B583">
        <v>113481</v>
      </c>
      <c r="C583" t="s">
        <v>68</v>
      </c>
      <c r="D583" t="s">
        <v>8</v>
      </c>
      <c r="E583" t="s">
        <v>1034</v>
      </c>
      <c r="F583" t="s">
        <v>10</v>
      </c>
      <c r="G583" t="s">
        <v>684</v>
      </c>
    </row>
    <row r="584" spans="1:7" x14ac:dyDescent="0.2">
      <c r="A584">
        <v>32806</v>
      </c>
      <c r="B584">
        <v>100893</v>
      </c>
      <c r="C584" t="s">
        <v>213</v>
      </c>
      <c r="D584" t="s">
        <v>8</v>
      </c>
      <c r="E584" t="s">
        <v>1034</v>
      </c>
      <c r="F584" t="s">
        <v>10</v>
      </c>
      <c r="G584" t="s">
        <v>684</v>
      </c>
    </row>
    <row r="585" spans="1:7" x14ac:dyDescent="0.2">
      <c r="A585">
        <v>21435</v>
      </c>
      <c r="B585">
        <v>99959</v>
      </c>
      <c r="C585" t="s">
        <v>88</v>
      </c>
      <c r="D585" t="s">
        <v>8</v>
      </c>
      <c r="E585" t="s">
        <v>1034</v>
      </c>
      <c r="F585" t="s">
        <v>10</v>
      </c>
      <c r="G585" t="s">
        <v>684</v>
      </c>
    </row>
    <row r="586" spans="1:7" x14ac:dyDescent="0.2">
      <c r="A586">
        <v>18961</v>
      </c>
      <c r="B586">
        <v>113659</v>
      </c>
      <c r="C586" t="s">
        <v>106</v>
      </c>
      <c r="D586" t="s">
        <v>13</v>
      </c>
      <c r="E586" t="s">
        <v>1034</v>
      </c>
      <c r="F586" t="s">
        <v>10</v>
      </c>
      <c r="G586" t="s">
        <v>684</v>
      </c>
    </row>
    <row r="587" spans="1:7" x14ac:dyDescent="0.2">
      <c r="A587">
        <v>44795</v>
      </c>
      <c r="B587">
        <v>112959</v>
      </c>
      <c r="C587" t="s">
        <v>685</v>
      </c>
      <c r="D587" t="s">
        <v>13</v>
      </c>
      <c r="E587" t="s">
        <v>1034</v>
      </c>
      <c r="F587" t="s">
        <v>10</v>
      </c>
      <c r="G587" t="s">
        <v>684</v>
      </c>
    </row>
    <row r="588" spans="1:7" x14ac:dyDescent="0.2">
      <c r="A588">
        <v>34298</v>
      </c>
      <c r="B588">
        <v>98617</v>
      </c>
      <c r="C588" t="s">
        <v>27</v>
      </c>
      <c r="D588" t="s">
        <v>13</v>
      </c>
      <c r="E588" t="s">
        <v>1034</v>
      </c>
      <c r="F588" t="s">
        <v>10</v>
      </c>
      <c r="G588" t="s">
        <v>686</v>
      </c>
    </row>
    <row r="589" spans="1:7" x14ac:dyDescent="0.2">
      <c r="A589">
        <v>15955</v>
      </c>
      <c r="B589">
        <v>97839</v>
      </c>
      <c r="C589" t="s">
        <v>18</v>
      </c>
      <c r="D589" t="s">
        <v>8</v>
      </c>
      <c r="F589" t="s">
        <v>10</v>
      </c>
      <c r="G589" t="s">
        <v>687</v>
      </c>
    </row>
    <row r="590" spans="1:7" x14ac:dyDescent="0.2">
      <c r="A590">
        <v>30055</v>
      </c>
      <c r="B590">
        <v>101719</v>
      </c>
      <c r="C590" t="s">
        <v>25</v>
      </c>
      <c r="D590" t="s">
        <v>13</v>
      </c>
      <c r="E590" t="s">
        <v>1034</v>
      </c>
      <c r="F590" t="s">
        <v>10</v>
      </c>
      <c r="G590" t="s">
        <v>688</v>
      </c>
    </row>
    <row r="591" spans="1:7" x14ac:dyDescent="0.2">
      <c r="A591">
        <v>39633</v>
      </c>
      <c r="B591">
        <v>100428</v>
      </c>
      <c r="C591" t="s">
        <v>42</v>
      </c>
      <c r="D591" t="s">
        <v>8</v>
      </c>
      <c r="E591" t="s">
        <v>1034</v>
      </c>
      <c r="F591" t="s">
        <v>10</v>
      </c>
      <c r="G591" t="s">
        <v>689</v>
      </c>
    </row>
    <row r="592" spans="1:7" x14ac:dyDescent="0.2">
      <c r="A592">
        <v>35532</v>
      </c>
      <c r="B592">
        <v>100008</v>
      </c>
      <c r="C592" t="s">
        <v>584</v>
      </c>
      <c r="D592" t="s">
        <v>13</v>
      </c>
      <c r="E592" t="s">
        <v>1185</v>
      </c>
      <c r="F592" t="s">
        <v>10</v>
      </c>
      <c r="G592" t="s">
        <v>690</v>
      </c>
    </row>
    <row r="593" spans="1:7" x14ac:dyDescent="0.2">
      <c r="A593">
        <v>42159</v>
      </c>
      <c r="B593">
        <v>100367</v>
      </c>
      <c r="C593" t="s">
        <v>435</v>
      </c>
      <c r="D593" t="s">
        <v>8</v>
      </c>
      <c r="E593" t="s">
        <v>1185</v>
      </c>
      <c r="F593" t="s">
        <v>10</v>
      </c>
      <c r="G593" t="s">
        <v>691</v>
      </c>
    </row>
    <row r="594" spans="1:7" x14ac:dyDescent="0.2">
      <c r="A594">
        <v>29963</v>
      </c>
      <c r="B594">
        <v>98756</v>
      </c>
      <c r="C594" t="s">
        <v>110</v>
      </c>
      <c r="D594" t="s">
        <v>8</v>
      </c>
      <c r="E594" t="s">
        <v>1185</v>
      </c>
      <c r="F594" t="s">
        <v>10</v>
      </c>
      <c r="G594" t="s">
        <v>692</v>
      </c>
    </row>
    <row r="595" spans="1:7" x14ac:dyDescent="0.2">
      <c r="A595">
        <v>28912</v>
      </c>
      <c r="B595">
        <v>100132</v>
      </c>
      <c r="C595" t="s">
        <v>358</v>
      </c>
      <c r="D595" t="s">
        <v>13</v>
      </c>
      <c r="E595" t="s">
        <v>1185</v>
      </c>
      <c r="F595" t="s">
        <v>10</v>
      </c>
      <c r="G595" t="s">
        <v>693</v>
      </c>
    </row>
    <row r="596" spans="1:7" x14ac:dyDescent="0.2">
      <c r="A596">
        <v>44944</v>
      </c>
      <c r="B596">
        <v>113146</v>
      </c>
      <c r="C596" t="s">
        <v>129</v>
      </c>
      <c r="D596" t="s">
        <v>8</v>
      </c>
      <c r="E596" t="s">
        <v>1186</v>
      </c>
      <c r="F596" t="s">
        <v>10</v>
      </c>
      <c r="G596" t="s">
        <v>694</v>
      </c>
    </row>
    <row r="597" spans="1:7" x14ac:dyDescent="0.2">
      <c r="A597">
        <v>37324</v>
      </c>
      <c r="B597">
        <v>101342</v>
      </c>
      <c r="C597" t="s">
        <v>350</v>
      </c>
      <c r="D597" t="s">
        <v>8</v>
      </c>
      <c r="E597" t="s">
        <v>1185</v>
      </c>
      <c r="F597" t="s">
        <v>10</v>
      </c>
      <c r="G597" t="s">
        <v>695</v>
      </c>
    </row>
    <row r="598" spans="1:7" x14ac:dyDescent="0.2">
      <c r="A598">
        <v>32817</v>
      </c>
      <c r="B598">
        <v>98555</v>
      </c>
      <c r="C598" t="s">
        <v>27</v>
      </c>
      <c r="D598" t="s">
        <v>13</v>
      </c>
      <c r="E598" t="s">
        <v>1186</v>
      </c>
      <c r="F598" t="s">
        <v>10</v>
      </c>
      <c r="G598" t="s">
        <v>696</v>
      </c>
    </row>
    <row r="599" spans="1:7" x14ac:dyDescent="0.2">
      <c r="A599">
        <v>29288</v>
      </c>
      <c r="B599">
        <v>99913</v>
      </c>
      <c r="C599" t="s">
        <v>76</v>
      </c>
      <c r="D599" t="s">
        <v>8</v>
      </c>
      <c r="F599" t="s">
        <v>10</v>
      </c>
      <c r="G599" t="s">
        <v>697</v>
      </c>
    </row>
    <row r="600" spans="1:7" x14ac:dyDescent="0.2">
      <c r="A600">
        <v>30895</v>
      </c>
      <c r="B600">
        <v>101917</v>
      </c>
      <c r="C600" t="s">
        <v>48</v>
      </c>
      <c r="D600" t="s">
        <v>13</v>
      </c>
      <c r="F600" t="s">
        <v>10</v>
      </c>
      <c r="G600" t="s">
        <v>698</v>
      </c>
    </row>
    <row r="601" spans="1:7" x14ac:dyDescent="0.2">
      <c r="A601">
        <v>35654</v>
      </c>
      <c r="B601">
        <v>98740</v>
      </c>
      <c r="C601" t="s">
        <v>110</v>
      </c>
      <c r="D601" t="s">
        <v>13</v>
      </c>
      <c r="F601" t="s">
        <v>10</v>
      </c>
      <c r="G601" t="s">
        <v>699</v>
      </c>
    </row>
    <row r="602" spans="1:7" x14ac:dyDescent="0.2">
      <c r="A602">
        <v>24781</v>
      </c>
      <c r="B602">
        <v>100186</v>
      </c>
      <c r="C602" t="s">
        <v>50</v>
      </c>
      <c r="D602" t="s">
        <v>13</v>
      </c>
      <c r="E602" t="s">
        <v>1034</v>
      </c>
      <c r="F602" t="s">
        <v>10</v>
      </c>
      <c r="G602" t="s">
        <v>700</v>
      </c>
    </row>
    <row r="603" spans="1:7" x14ac:dyDescent="0.2">
      <c r="A603">
        <v>42569</v>
      </c>
      <c r="B603">
        <v>100759</v>
      </c>
      <c r="C603" t="s">
        <v>161</v>
      </c>
      <c r="D603" t="s">
        <v>8</v>
      </c>
      <c r="E603" t="s">
        <v>1034</v>
      </c>
      <c r="F603" t="s">
        <v>10</v>
      </c>
      <c r="G603" t="s">
        <v>701</v>
      </c>
    </row>
    <row r="604" spans="1:7" x14ac:dyDescent="0.2">
      <c r="A604">
        <v>42141</v>
      </c>
      <c r="B604">
        <v>100052</v>
      </c>
      <c r="C604" t="s">
        <v>7</v>
      </c>
      <c r="D604" t="s">
        <v>8</v>
      </c>
      <c r="E604" t="s">
        <v>1185</v>
      </c>
      <c r="F604" t="s">
        <v>10</v>
      </c>
      <c r="G604" t="s">
        <v>702</v>
      </c>
    </row>
    <row r="605" spans="1:7" x14ac:dyDescent="0.2">
      <c r="A605">
        <v>44635</v>
      </c>
      <c r="B605">
        <v>112725</v>
      </c>
      <c r="C605" t="s">
        <v>166</v>
      </c>
      <c r="D605" t="s">
        <v>8</v>
      </c>
      <c r="E605" t="s">
        <v>1185</v>
      </c>
      <c r="F605" t="s">
        <v>10</v>
      </c>
      <c r="G605" t="s">
        <v>702</v>
      </c>
    </row>
    <row r="606" spans="1:7" x14ac:dyDescent="0.2">
      <c r="A606">
        <v>36783</v>
      </c>
      <c r="B606">
        <v>100693</v>
      </c>
      <c r="C606" t="s">
        <v>16</v>
      </c>
      <c r="D606" t="s">
        <v>13</v>
      </c>
      <c r="F606" t="s">
        <v>10</v>
      </c>
      <c r="G606" t="s">
        <v>703</v>
      </c>
    </row>
    <row r="607" spans="1:7" x14ac:dyDescent="0.2">
      <c r="A607">
        <v>40215</v>
      </c>
      <c r="B607">
        <v>101452</v>
      </c>
      <c r="C607" t="s">
        <v>23</v>
      </c>
      <c r="D607" t="s">
        <v>13</v>
      </c>
      <c r="F607" t="s">
        <v>10</v>
      </c>
      <c r="G607" t="s">
        <v>704</v>
      </c>
    </row>
    <row r="608" spans="1:7" x14ac:dyDescent="0.2">
      <c r="A608">
        <v>30375</v>
      </c>
      <c r="B608">
        <v>101652</v>
      </c>
      <c r="C608" t="s">
        <v>25</v>
      </c>
      <c r="D608" t="s">
        <v>13</v>
      </c>
      <c r="E608" t="s">
        <v>1185</v>
      </c>
      <c r="F608" t="s">
        <v>10</v>
      </c>
      <c r="G608" t="s">
        <v>705</v>
      </c>
    </row>
    <row r="609" spans="1:7" x14ac:dyDescent="0.2">
      <c r="A609">
        <v>34185</v>
      </c>
      <c r="B609">
        <v>98999</v>
      </c>
      <c r="C609" t="s">
        <v>17</v>
      </c>
      <c r="D609" t="s">
        <v>8</v>
      </c>
      <c r="E609" t="s">
        <v>1185</v>
      </c>
      <c r="F609" t="s">
        <v>10</v>
      </c>
      <c r="G609" t="s">
        <v>706</v>
      </c>
    </row>
    <row r="610" spans="1:7" x14ac:dyDescent="0.2">
      <c r="A610">
        <v>36897</v>
      </c>
      <c r="B610">
        <v>99375</v>
      </c>
      <c r="C610" t="s">
        <v>32</v>
      </c>
      <c r="D610" t="s">
        <v>8</v>
      </c>
      <c r="E610" t="s">
        <v>1185</v>
      </c>
      <c r="F610" t="s">
        <v>10</v>
      </c>
      <c r="G610" t="s">
        <v>707</v>
      </c>
    </row>
    <row r="611" spans="1:7" x14ac:dyDescent="0.2">
      <c r="A611">
        <v>41756</v>
      </c>
      <c r="B611">
        <v>100397</v>
      </c>
      <c r="C611" t="s">
        <v>435</v>
      </c>
      <c r="D611" t="s">
        <v>13</v>
      </c>
      <c r="E611" t="s">
        <v>1185</v>
      </c>
      <c r="F611" t="s">
        <v>10</v>
      </c>
      <c r="G611" t="s">
        <v>708</v>
      </c>
    </row>
    <row r="612" spans="1:7" x14ac:dyDescent="0.2">
      <c r="A612">
        <v>31738</v>
      </c>
      <c r="B612">
        <v>99864</v>
      </c>
      <c r="C612" t="s">
        <v>287</v>
      </c>
      <c r="D612" t="s">
        <v>13</v>
      </c>
      <c r="E612" t="s">
        <v>1185</v>
      </c>
      <c r="F612" t="s">
        <v>10</v>
      </c>
      <c r="G612" t="s">
        <v>709</v>
      </c>
    </row>
    <row r="613" spans="1:7" x14ac:dyDescent="0.2">
      <c r="A613">
        <v>36451</v>
      </c>
      <c r="B613">
        <v>101523</v>
      </c>
      <c r="C613" t="s">
        <v>44</v>
      </c>
      <c r="D613" t="s">
        <v>13</v>
      </c>
      <c r="E613" t="s">
        <v>1185</v>
      </c>
      <c r="F613" t="s">
        <v>10</v>
      </c>
      <c r="G613" t="s">
        <v>710</v>
      </c>
    </row>
    <row r="614" spans="1:7" x14ac:dyDescent="0.2">
      <c r="A614">
        <v>40755</v>
      </c>
      <c r="B614">
        <v>101190</v>
      </c>
      <c r="C614" t="s">
        <v>61</v>
      </c>
      <c r="D614" t="s">
        <v>8</v>
      </c>
      <c r="E614" t="s">
        <v>1185</v>
      </c>
      <c r="F614" t="s">
        <v>10</v>
      </c>
      <c r="G614" t="s">
        <v>711</v>
      </c>
    </row>
    <row r="615" spans="1:7" x14ac:dyDescent="0.2">
      <c r="A615">
        <v>33178</v>
      </c>
      <c r="B615">
        <v>100153</v>
      </c>
      <c r="C615" t="s">
        <v>222</v>
      </c>
      <c r="D615" t="s">
        <v>13</v>
      </c>
      <c r="E615" t="s">
        <v>1185</v>
      </c>
      <c r="F615" t="s">
        <v>10</v>
      </c>
      <c r="G615" t="s">
        <v>712</v>
      </c>
    </row>
    <row r="616" spans="1:7" x14ac:dyDescent="0.2">
      <c r="A616">
        <v>32859</v>
      </c>
      <c r="B616">
        <v>100915</v>
      </c>
      <c r="C616" t="s">
        <v>14</v>
      </c>
      <c r="D616" t="s">
        <v>8</v>
      </c>
      <c r="E616" t="s">
        <v>1185</v>
      </c>
      <c r="F616" t="s">
        <v>10</v>
      </c>
      <c r="G616" t="s">
        <v>713</v>
      </c>
    </row>
    <row r="617" spans="1:7" x14ac:dyDescent="0.2">
      <c r="A617">
        <v>36931</v>
      </c>
      <c r="B617">
        <v>101806</v>
      </c>
      <c r="C617" t="s">
        <v>562</v>
      </c>
      <c r="D617" t="s">
        <v>8</v>
      </c>
      <c r="E617" t="s">
        <v>1185</v>
      </c>
      <c r="F617" t="s">
        <v>10</v>
      </c>
      <c r="G617" t="s">
        <v>714</v>
      </c>
    </row>
    <row r="618" spans="1:7" x14ac:dyDescent="0.2">
      <c r="A618">
        <v>32078</v>
      </c>
      <c r="B618">
        <v>99409</v>
      </c>
      <c r="C618" t="s">
        <v>171</v>
      </c>
      <c r="D618" t="s">
        <v>8</v>
      </c>
      <c r="E618" t="s">
        <v>1185</v>
      </c>
      <c r="F618" t="s">
        <v>10</v>
      </c>
      <c r="G618" t="s">
        <v>715</v>
      </c>
    </row>
    <row r="619" spans="1:7" x14ac:dyDescent="0.2">
      <c r="A619">
        <v>41903</v>
      </c>
      <c r="B619">
        <v>99542</v>
      </c>
      <c r="C619" t="s">
        <v>716</v>
      </c>
      <c r="D619" t="s">
        <v>8</v>
      </c>
      <c r="E619" t="s">
        <v>1185</v>
      </c>
      <c r="F619" t="s">
        <v>10</v>
      </c>
      <c r="G619" t="s">
        <v>717</v>
      </c>
    </row>
    <row r="620" spans="1:7" x14ac:dyDescent="0.2">
      <c r="A620">
        <v>33631</v>
      </c>
      <c r="B620">
        <v>99818</v>
      </c>
      <c r="C620" t="s">
        <v>718</v>
      </c>
      <c r="D620" t="s">
        <v>8</v>
      </c>
      <c r="E620" t="s">
        <v>1185</v>
      </c>
      <c r="F620" t="s">
        <v>10</v>
      </c>
      <c r="G620" t="s">
        <v>719</v>
      </c>
    </row>
    <row r="621" spans="1:7" x14ac:dyDescent="0.2">
      <c r="A621">
        <v>34230</v>
      </c>
      <c r="B621">
        <v>98970</v>
      </c>
      <c r="C621" t="s">
        <v>17</v>
      </c>
      <c r="D621" t="s">
        <v>8</v>
      </c>
      <c r="F621" t="s">
        <v>10</v>
      </c>
      <c r="G621" t="s">
        <v>720</v>
      </c>
    </row>
    <row r="622" spans="1:7" x14ac:dyDescent="0.2">
      <c r="A622">
        <v>45374</v>
      </c>
      <c r="B622">
        <v>113730</v>
      </c>
      <c r="C622" t="s">
        <v>217</v>
      </c>
      <c r="D622" t="s">
        <v>8</v>
      </c>
      <c r="F622" t="s">
        <v>10</v>
      </c>
      <c r="G622" t="s">
        <v>721</v>
      </c>
    </row>
    <row r="623" spans="1:7" x14ac:dyDescent="0.2">
      <c r="A623">
        <v>29748</v>
      </c>
      <c r="B623">
        <v>100069</v>
      </c>
      <c r="C623" t="s">
        <v>237</v>
      </c>
      <c r="D623" t="s">
        <v>8</v>
      </c>
      <c r="F623" t="s">
        <v>10</v>
      </c>
      <c r="G623" t="s">
        <v>722</v>
      </c>
    </row>
    <row r="624" spans="1:7" x14ac:dyDescent="0.2">
      <c r="A624">
        <v>45535</v>
      </c>
      <c r="B624">
        <v>114030</v>
      </c>
      <c r="C624" t="s">
        <v>32</v>
      </c>
      <c r="D624" t="s">
        <v>8</v>
      </c>
      <c r="E624" t="s">
        <v>1034</v>
      </c>
      <c r="F624" t="s">
        <v>10</v>
      </c>
      <c r="G624" t="s">
        <v>723</v>
      </c>
    </row>
    <row r="625" spans="1:7" x14ac:dyDescent="0.2">
      <c r="A625">
        <v>41619</v>
      </c>
      <c r="B625">
        <v>100912</v>
      </c>
      <c r="C625" t="s">
        <v>14</v>
      </c>
      <c r="D625" t="s">
        <v>8</v>
      </c>
      <c r="E625" t="s">
        <v>1185</v>
      </c>
      <c r="F625" t="s">
        <v>10</v>
      </c>
      <c r="G625" t="s">
        <v>724</v>
      </c>
    </row>
    <row r="626" spans="1:7" x14ac:dyDescent="0.2">
      <c r="A626">
        <v>44394</v>
      </c>
      <c r="B626">
        <v>112413</v>
      </c>
      <c r="C626" t="s">
        <v>110</v>
      </c>
      <c r="D626" t="s">
        <v>13</v>
      </c>
      <c r="E626" t="s">
        <v>1185</v>
      </c>
      <c r="F626" t="s">
        <v>10</v>
      </c>
      <c r="G626" t="s">
        <v>725</v>
      </c>
    </row>
    <row r="627" spans="1:7" x14ac:dyDescent="0.2">
      <c r="A627">
        <v>32120</v>
      </c>
      <c r="B627">
        <v>101306</v>
      </c>
      <c r="C627" t="s">
        <v>117</v>
      </c>
      <c r="D627" t="s">
        <v>13</v>
      </c>
      <c r="E627" t="s">
        <v>1185</v>
      </c>
      <c r="F627" t="s">
        <v>10</v>
      </c>
      <c r="G627" t="s">
        <v>726</v>
      </c>
    </row>
    <row r="628" spans="1:7" x14ac:dyDescent="0.2">
      <c r="A628">
        <v>36901</v>
      </c>
      <c r="B628">
        <v>99371</v>
      </c>
      <c r="C628" t="s">
        <v>32</v>
      </c>
      <c r="D628" t="s">
        <v>13</v>
      </c>
      <c r="E628" t="s">
        <v>1034</v>
      </c>
      <c r="F628" t="s">
        <v>10</v>
      </c>
      <c r="G628" t="s">
        <v>727</v>
      </c>
    </row>
    <row r="629" spans="1:7" x14ac:dyDescent="0.2">
      <c r="A629">
        <v>21537</v>
      </c>
      <c r="B629">
        <v>110420</v>
      </c>
      <c r="C629" t="s">
        <v>94</v>
      </c>
      <c r="D629" t="s">
        <v>8</v>
      </c>
      <c r="E629" t="s">
        <v>1034</v>
      </c>
      <c r="F629" t="s">
        <v>10</v>
      </c>
      <c r="G629" t="s">
        <v>728</v>
      </c>
    </row>
    <row r="630" spans="1:7" x14ac:dyDescent="0.2">
      <c r="A630">
        <v>33272</v>
      </c>
      <c r="B630">
        <v>100612</v>
      </c>
      <c r="C630" t="s">
        <v>504</v>
      </c>
      <c r="D630" t="s">
        <v>13</v>
      </c>
      <c r="E630" t="s">
        <v>1034</v>
      </c>
      <c r="F630" t="s">
        <v>10</v>
      </c>
      <c r="G630" t="s">
        <v>729</v>
      </c>
    </row>
    <row r="631" spans="1:7" x14ac:dyDescent="0.2">
      <c r="A631">
        <v>38720</v>
      </c>
      <c r="B631">
        <v>100475</v>
      </c>
      <c r="C631" t="s">
        <v>42</v>
      </c>
      <c r="D631" t="s">
        <v>8</v>
      </c>
      <c r="E631" t="s">
        <v>1034</v>
      </c>
      <c r="F631" t="s">
        <v>10</v>
      </c>
      <c r="G631" t="s">
        <v>730</v>
      </c>
    </row>
    <row r="632" spans="1:7" x14ac:dyDescent="0.2">
      <c r="A632">
        <v>22283</v>
      </c>
      <c r="B632">
        <v>100738</v>
      </c>
      <c r="C632" t="s">
        <v>161</v>
      </c>
      <c r="D632" t="s">
        <v>13</v>
      </c>
      <c r="E632" t="s">
        <v>1034</v>
      </c>
      <c r="F632" t="s">
        <v>10</v>
      </c>
      <c r="G632" t="s">
        <v>731</v>
      </c>
    </row>
    <row r="633" spans="1:7" x14ac:dyDescent="0.2">
      <c r="A633">
        <v>38931</v>
      </c>
      <c r="B633">
        <v>100456</v>
      </c>
      <c r="C633" t="s">
        <v>42</v>
      </c>
      <c r="D633" t="s">
        <v>13</v>
      </c>
      <c r="E633" t="s">
        <v>1034</v>
      </c>
      <c r="F633" t="s">
        <v>10</v>
      </c>
      <c r="G633" t="s">
        <v>732</v>
      </c>
    </row>
    <row r="634" spans="1:7" x14ac:dyDescent="0.2">
      <c r="A634">
        <v>34081</v>
      </c>
      <c r="B634">
        <v>100081</v>
      </c>
      <c r="C634" t="s">
        <v>156</v>
      </c>
      <c r="D634" t="s">
        <v>8</v>
      </c>
      <c r="E634" t="s">
        <v>1034</v>
      </c>
      <c r="F634" t="s">
        <v>10</v>
      </c>
      <c r="G634" t="s">
        <v>732</v>
      </c>
    </row>
    <row r="635" spans="1:7" x14ac:dyDescent="0.2">
      <c r="A635">
        <v>45337</v>
      </c>
      <c r="B635">
        <v>113686</v>
      </c>
      <c r="C635" t="s">
        <v>81</v>
      </c>
      <c r="D635" t="s">
        <v>8</v>
      </c>
      <c r="E635" t="s">
        <v>1034</v>
      </c>
      <c r="F635" t="s">
        <v>10</v>
      </c>
      <c r="G635" t="s">
        <v>733</v>
      </c>
    </row>
    <row r="636" spans="1:7" x14ac:dyDescent="0.2">
      <c r="A636">
        <v>28673</v>
      </c>
      <c r="B636">
        <v>98689</v>
      </c>
      <c r="C636" t="s">
        <v>81</v>
      </c>
      <c r="D636" t="s">
        <v>8</v>
      </c>
      <c r="E636" t="s">
        <v>1034</v>
      </c>
      <c r="F636" t="s">
        <v>10</v>
      </c>
      <c r="G636" t="s">
        <v>733</v>
      </c>
    </row>
    <row r="637" spans="1:7" x14ac:dyDescent="0.2">
      <c r="A637">
        <v>43001</v>
      </c>
      <c r="B637">
        <v>110662</v>
      </c>
      <c r="C637" t="s">
        <v>20</v>
      </c>
      <c r="D637" t="s">
        <v>8</v>
      </c>
      <c r="E637" t="s">
        <v>1034</v>
      </c>
      <c r="F637" t="s">
        <v>10</v>
      </c>
      <c r="G637" t="s">
        <v>734</v>
      </c>
    </row>
    <row r="638" spans="1:7" x14ac:dyDescent="0.2">
      <c r="A638">
        <v>45232</v>
      </c>
      <c r="B638">
        <v>113527</v>
      </c>
      <c r="C638" t="s">
        <v>32</v>
      </c>
      <c r="D638" t="s">
        <v>8</v>
      </c>
      <c r="E638" t="s">
        <v>1034</v>
      </c>
      <c r="F638" t="s">
        <v>10</v>
      </c>
      <c r="G638" t="s">
        <v>735</v>
      </c>
    </row>
    <row r="639" spans="1:7" x14ac:dyDescent="0.2">
      <c r="A639">
        <v>36560</v>
      </c>
      <c r="B639">
        <v>101511</v>
      </c>
      <c r="C639" t="s">
        <v>44</v>
      </c>
      <c r="D639" t="s">
        <v>8</v>
      </c>
      <c r="E639" t="s">
        <v>1185</v>
      </c>
      <c r="F639" t="s">
        <v>10</v>
      </c>
      <c r="G639" t="s">
        <v>736</v>
      </c>
    </row>
    <row r="640" spans="1:7" x14ac:dyDescent="0.2">
      <c r="A640">
        <v>35668</v>
      </c>
      <c r="B640">
        <v>100698</v>
      </c>
      <c r="C640" t="s">
        <v>16</v>
      </c>
      <c r="D640" t="s">
        <v>8</v>
      </c>
      <c r="E640" t="s">
        <v>1034</v>
      </c>
      <c r="F640" t="s">
        <v>10</v>
      </c>
      <c r="G640" t="s">
        <v>737</v>
      </c>
    </row>
    <row r="641" spans="1:7" x14ac:dyDescent="0.2">
      <c r="A641">
        <v>34166</v>
      </c>
      <c r="B641">
        <v>99014</v>
      </c>
      <c r="C641" t="s">
        <v>17</v>
      </c>
      <c r="D641" t="s">
        <v>8</v>
      </c>
      <c r="F641" t="s">
        <v>10</v>
      </c>
      <c r="G641" t="s">
        <v>738</v>
      </c>
    </row>
    <row r="642" spans="1:7" x14ac:dyDescent="0.2">
      <c r="A642">
        <v>36832</v>
      </c>
      <c r="B642">
        <v>99387</v>
      </c>
      <c r="C642" t="s">
        <v>32</v>
      </c>
      <c r="D642" t="s">
        <v>13</v>
      </c>
      <c r="F642" t="s">
        <v>10</v>
      </c>
      <c r="G642" t="s">
        <v>739</v>
      </c>
    </row>
    <row r="643" spans="1:7" x14ac:dyDescent="0.2">
      <c r="A643">
        <v>37455</v>
      </c>
      <c r="B643">
        <v>100662</v>
      </c>
      <c r="C643" t="s">
        <v>73</v>
      </c>
      <c r="D643" t="s">
        <v>8</v>
      </c>
      <c r="F643" t="s">
        <v>10</v>
      </c>
      <c r="G643" t="s">
        <v>740</v>
      </c>
    </row>
    <row r="644" spans="1:7" x14ac:dyDescent="0.2">
      <c r="A644">
        <v>39704</v>
      </c>
      <c r="B644">
        <v>101762</v>
      </c>
      <c r="C644" t="s">
        <v>90</v>
      </c>
      <c r="D644" t="s">
        <v>13</v>
      </c>
      <c r="E644" t="s">
        <v>1185</v>
      </c>
      <c r="F644" t="s">
        <v>10</v>
      </c>
      <c r="G644" t="s">
        <v>741</v>
      </c>
    </row>
    <row r="645" spans="1:7" x14ac:dyDescent="0.2">
      <c r="A645">
        <v>42168</v>
      </c>
      <c r="B645">
        <v>99968</v>
      </c>
      <c r="C645" t="s">
        <v>88</v>
      </c>
      <c r="D645" t="s">
        <v>8</v>
      </c>
      <c r="F645" t="s">
        <v>10</v>
      </c>
      <c r="G645" t="s">
        <v>742</v>
      </c>
    </row>
    <row r="646" spans="1:7" x14ac:dyDescent="0.2">
      <c r="A646">
        <v>44684</v>
      </c>
      <c r="B646">
        <v>113540</v>
      </c>
      <c r="C646" t="s">
        <v>544</v>
      </c>
      <c r="D646" t="s">
        <v>13</v>
      </c>
      <c r="F646" t="s">
        <v>10</v>
      </c>
      <c r="G646" t="s">
        <v>743</v>
      </c>
    </row>
    <row r="647" spans="1:7" x14ac:dyDescent="0.2">
      <c r="A647">
        <v>40178</v>
      </c>
      <c r="B647">
        <v>101330</v>
      </c>
      <c r="C647" t="s">
        <v>350</v>
      </c>
      <c r="D647" t="s">
        <v>8</v>
      </c>
      <c r="F647" t="s">
        <v>10</v>
      </c>
      <c r="G647" t="s">
        <v>744</v>
      </c>
    </row>
    <row r="648" spans="1:7" x14ac:dyDescent="0.2">
      <c r="A648">
        <v>34315</v>
      </c>
      <c r="B648">
        <v>99263</v>
      </c>
      <c r="C648" t="s">
        <v>21</v>
      </c>
      <c r="D648" t="s">
        <v>13</v>
      </c>
      <c r="E648" t="s">
        <v>1034</v>
      </c>
      <c r="F648" t="s">
        <v>10</v>
      </c>
      <c r="G648" t="s">
        <v>745</v>
      </c>
    </row>
    <row r="649" spans="1:7" x14ac:dyDescent="0.2">
      <c r="A649">
        <v>39339</v>
      </c>
      <c r="B649">
        <v>98311</v>
      </c>
      <c r="C649" t="s">
        <v>46</v>
      </c>
      <c r="D649" t="s">
        <v>13</v>
      </c>
      <c r="E649" t="s">
        <v>1034</v>
      </c>
      <c r="F649" t="s">
        <v>10</v>
      </c>
      <c r="G649" t="s">
        <v>745</v>
      </c>
    </row>
    <row r="650" spans="1:7" x14ac:dyDescent="0.2">
      <c r="A650">
        <v>31741</v>
      </c>
      <c r="B650">
        <v>99861</v>
      </c>
      <c r="C650" t="s">
        <v>287</v>
      </c>
      <c r="D650" t="s">
        <v>8</v>
      </c>
      <c r="F650" t="s">
        <v>10</v>
      </c>
      <c r="G650" t="s">
        <v>746</v>
      </c>
    </row>
    <row r="651" spans="1:7" x14ac:dyDescent="0.2">
      <c r="A651">
        <v>34471</v>
      </c>
      <c r="B651">
        <v>100717</v>
      </c>
      <c r="C651" t="s">
        <v>16</v>
      </c>
      <c r="D651" t="s">
        <v>13</v>
      </c>
      <c r="E651" t="s">
        <v>1185</v>
      </c>
      <c r="F651" t="s">
        <v>10</v>
      </c>
      <c r="G651" t="s">
        <v>747</v>
      </c>
    </row>
    <row r="652" spans="1:7" x14ac:dyDescent="0.2">
      <c r="A652">
        <v>30821</v>
      </c>
      <c r="B652">
        <v>99618</v>
      </c>
      <c r="C652" t="s">
        <v>163</v>
      </c>
      <c r="D652" t="s">
        <v>8</v>
      </c>
      <c r="F652" t="s">
        <v>10</v>
      </c>
      <c r="G652" t="s">
        <v>748</v>
      </c>
    </row>
    <row r="653" spans="1:7" x14ac:dyDescent="0.2">
      <c r="A653">
        <v>30795</v>
      </c>
      <c r="B653">
        <v>101458</v>
      </c>
      <c r="C653" t="s">
        <v>44</v>
      </c>
      <c r="D653" t="s">
        <v>8</v>
      </c>
      <c r="F653" t="s">
        <v>10</v>
      </c>
      <c r="G653" t="s">
        <v>749</v>
      </c>
    </row>
    <row r="654" spans="1:7" x14ac:dyDescent="0.2">
      <c r="A654">
        <v>38596</v>
      </c>
      <c r="B654">
        <v>99434</v>
      </c>
      <c r="C654" t="s">
        <v>12</v>
      </c>
      <c r="D654" t="s">
        <v>13</v>
      </c>
      <c r="F654" t="s">
        <v>10</v>
      </c>
      <c r="G654" t="s">
        <v>750</v>
      </c>
    </row>
    <row r="655" spans="1:7" x14ac:dyDescent="0.2">
      <c r="A655">
        <v>38711</v>
      </c>
      <c r="B655">
        <v>100485</v>
      </c>
      <c r="C655" t="s">
        <v>42</v>
      </c>
      <c r="D655" t="s">
        <v>8</v>
      </c>
      <c r="E655" t="s">
        <v>1186</v>
      </c>
      <c r="F655" t="s">
        <v>10</v>
      </c>
      <c r="G655" t="s">
        <v>751</v>
      </c>
    </row>
    <row r="656" spans="1:7" x14ac:dyDescent="0.2">
      <c r="A656">
        <v>36278</v>
      </c>
      <c r="B656">
        <v>110339</v>
      </c>
      <c r="C656" t="s">
        <v>29</v>
      </c>
      <c r="D656" t="s">
        <v>13</v>
      </c>
      <c r="F656" t="s">
        <v>10</v>
      </c>
      <c r="G656" t="s">
        <v>752</v>
      </c>
    </row>
    <row r="657" spans="1:7" x14ac:dyDescent="0.2">
      <c r="A657">
        <v>36825</v>
      </c>
      <c r="B657">
        <v>99391</v>
      </c>
      <c r="C657" t="s">
        <v>32</v>
      </c>
      <c r="D657" t="s">
        <v>8</v>
      </c>
      <c r="F657" t="s">
        <v>10</v>
      </c>
      <c r="G657" t="s">
        <v>753</v>
      </c>
    </row>
    <row r="658" spans="1:7" x14ac:dyDescent="0.2">
      <c r="A658">
        <v>31011</v>
      </c>
      <c r="B658">
        <v>100731</v>
      </c>
      <c r="C658" t="s">
        <v>161</v>
      </c>
      <c r="D658" t="s">
        <v>8</v>
      </c>
      <c r="E658" t="s">
        <v>1187</v>
      </c>
      <c r="F658" t="s">
        <v>10</v>
      </c>
      <c r="G658" t="s">
        <v>754</v>
      </c>
    </row>
    <row r="659" spans="1:7" x14ac:dyDescent="0.2">
      <c r="A659">
        <v>45480</v>
      </c>
      <c r="B659">
        <v>113926</v>
      </c>
      <c r="C659" t="s">
        <v>755</v>
      </c>
      <c r="D659" t="s">
        <v>8</v>
      </c>
      <c r="E659" t="s">
        <v>1186</v>
      </c>
      <c r="F659" t="s">
        <v>10</v>
      </c>
      <c r="G659" t="s">
        <v>756</v>
      </c>
    </row>
    <row r="660" spans="1:7" x14ac:dyDescent="0.2">
      <c r="A660">
        <v>34172</v>
      </c>
      <c r="B660">
        <v>99007</v>
      </c>
      <c r="C660" t="s">
        <v>17</v>
      </c>
      <c r="D660" t="s">
        <v>13</v>
      </c>
      <c r="F660" t="s">
        <v>10</v>
      </c>
      <c r="G660" t="s">
        <v>757</v>
      </c>
    </row>
    <row r="661" spans="1:7" x14ac:dyDescent="0.2">
      <c r="A661">
        <v>43520</v>
      </c>
      <c r="B661">
        <v>100240</v>
      </c>
      <c r="C661" t="s">
        <v>129</v>
      </c>
      <c r="D661" t="s">
        <v>8</v>
      </c>
      <c r="F661" t="s">
        <v>10</v>
      </c>
      <c r="G661" t="s">
        <v>758</v>
      </c>
    </row>
    <row r="662" spans="1:7" x14ac:dyDescent="0.2">
      <c r="A662">
        <v>40718</v>
      </c>
      <c r="B662">
        <v>110505</v>
      </c>
      <c r="C662" t="s">
        <v>22</v>
      </c>
      <c r="D662" t="s">
        <v>13</v>
      </c>
      <c r="E662" t="s">
        <v>1186</v>
      </c>
      <c r="F662" t="s">
        <v>10</v>
      </c>
      <c r="G662" t="s">
        <v>759</v>
      </c>
    </row>
    <row r="663" spans="1:7" x14ac:dyDescent="0.2">
      <c r="A663">
        <v>37926</v>
      </c>
      <c r="B663">
        <v>112732</v>
      </c>
      <c r="C663" t="s">
        <v>166</v>
      </c>
      <c r="D663" t="s">
        <v>13</v>
      </c>
      <c r="E663" t="s">
        <v>1186</v>
      </c>
      <c r="F663" t="s">
        <v>10</v>
      </c>
      <c r="G663" t="s">
        <v>760</v>
      </c>
    </row>
    <row r="664" spans="1:7" x14ac:dyDescent="0.2">
      <c r="A664">
        <v>34849</v>
      </c>
      <c r="B664">
        <v>98911</v>
      </c>
      <c r="C664" t="s">
        <v>17</v>
      </c>
      <c r="D664" t="s">
        <v>13</v>
      </c>
      <c r="F664" t="s">
        <v>10</v>
      </c>
      <c r="G664" t="s">
        <v>761</v>
      </c>
    </row>
    <row r="665" spans="1:7" x14ac:dyDescent="0.2">
      <c r="A665">
        <v>31749</v>
      </c>
      <c r="B665">
        <v>97948</v>
      </c>
      <c r="C665" t="s">
        <v>18</v>
      </c>
      <c r="D665" t="s">
        <v>13</v>
      </c>
      <c r="E665" t="s">
        <v>1186</v>
      </c>
      <c r="F665" t="s">
        <v>10</v>
      </c>
      <c r="G665" t="s">
        <v>762</v>
      </c>
    </row>
    <row r="666" spans="1:7" x14ac:dyDescent="0.2">
      <c r="A666">
        <v>43443</v>
      </c>
      <c r="B666">
        <v>110107</v>
      </c>
      <c r="C666" t="s">
        <v>243</v>
      </c>
      <c r="D666" t="s">
        <v>8</v>
      </c>
      <c r="E666" t="s">
        <v>1186</v>
      </c>
      <c r="F666" t="s">
        <v>10</v>
      </c>
      <c r="G666" t="s">
        <v>763</v>
      </c>
    </row>
    <row r="667" spans="1:7" x14ac:dyDescent="0.2">
      <c r="A667">
        <v>44145</v>
      </c>
      <c r="B667">
        <v>112104</v>
      </c>
      <c r="C667" t="s">
        <v>38</v>
      </c>
      <c r="D667" t="s">
        <v>13</v>
      </c>
      <c r="F667" t="s">
        <v>10</v>
      </c>
      <c r="G667" t="s">
        <v>764</v>
      </c>
    </row>
    <row r="668" spans="1:7" x14ac:dyDescent="0.2">
      <c r="A668">
        <v>45899</v>
      </c>
      <c r="B668">
        <v>114479</v>
      </c>
      <c r="C668" t="s">
        <v>16</v>
      </c>
      <c r="D668" t="s">
        <v>8</v>
      </c>
      <c r="F668" t="s">
        <v>10</v>
      </c>
      <c r="G668" t="s">
        <v>765</v>
      </c>
    </row>
    <row r="669" spans="1:7" x14ac:dyDescent="0.2">
      <c r="A669">
        <v>37476</v>
      </c>
      <c r="B669">
        <v>100641</v>
      </c>
      <c r="C669" t="s">
        <v>73</v>
      </c>
      <c r="D669" t="s">
        <v>8</v>
      </c>
      <c r="F669" t="s">
        <v>10</v>
      </c>
      <c r="G669" t="s">
        <v>766</v>
      </c>
    </row>
    <row r="670" spans="1:7" x14ac:dyDescent="0.2">
      <c r="A670">
        <v>32048</v>
      </c>
      <c r="B670">
        <v>101406</v>
      </c>
      <c r="C670" t="s">
        <v>68</v>
      </c>
      <c r="D670" t="s">
        <v>13</v>
      </c>
      <c r="E670" t="s">
        <v>1186</v>
      </c>
      <c r="F670" t="s">
        <v>10</v>
      </c>
      <c r="G670" t="s">
        <v>767</v>
      </c>
    </row>
    <row r="671" spans="1:7" x14ac:dyDescent="0.2">
      <c r="A671">
        <v>36554</v>
      </c>
      <c r="B671">
        <v>101517</v>
      </c>
      <c r="C671" t="s">
        <v>44</v>
      </c>
      <c r="D671" t="s">
        <v>8</v>
      </c>
      <c r="F671" t="s">
        <v>10</v>
      </c>
      <c r="G671" t="s">
        <v>768</v>
      </c>
    </row>
    <row r="672" spans="1:7" x14ac:dyDescent="0.2">
      <c r="A672">
        <v>40995</v>
      </c>
      <c r="B672">
        <v>101128</v>
      </c>
      <c r="C672" t="s">
        <v>61</v>
      </c>
      <c r="D672" t="s">
        <v>8</v>
      </c>
      <c r="F672" t="s">
        <v>10</v>
      </c>
      <c r="G672" t="s">
        <v>769</v>
      </c>
    </row>
    <row r="673" spans="1:7" x14ac:dyDescent="0.2">
      <c r="A673">
        <v>43305</v>
      </c>
      <c r="B673">
        <v>100250</v>
      </c>
      <c r="C673" t="s">
        <v>129</v>
      </c>
      <c r="D673" t="s">
        <v>8</v>
      </c>
      <c r="F673" t="s">
        <v>10</v>
      </c>
      <c r="G673" t="s">
        <v>770</v>
      </c>
    </row>
    <row r="674" spans="1:7" x14ac:dyDescent="0.2">
      <c r="A674">
        <v>41609</v>
      </c>
      <c r="B674">
        <v>98591</v>
      </c>
      <c r="C674" t="s">
        <v>27</v>
      </c>
      <c r="D674" t="s">
        <v>8</v>
      </c>
      <c r="E674" t="s">
        <v>1185</v>
      </c>
      <c r="F674" t="s">
        <v>10</v>
      </c>
      <c r="G674" t="s">
        <v>771</v>
      </c>
    </row>
    <row r="675" spans="1:7" x14ac:dyDescent="0.2">
      <c r="A675">
        <v>45906</v>
      </c>
      <c r="B675">
        <v>114486</v>
      </c>
      <c r="C675" t="s">
        <v>27</v>
      </c>
      <c r="D675" t="s">
        <v>13</v>
      </c>
      <c r="E675" t="s">
        <v>1186</v>
      </c>
      <c r="F675" t="s">
        <v>10</v>
      </c>
      <c r="G675" t="s">
        <v>772</v>
      </c>
    </row>
    <row r="676" spans="1:7" x14ac:dyDescent="0.2">
      <c r="A676">
        <v>32126</v>
      </c>
      <c r="B676">
        <v>101300</v>
      </c>
      <c r="C676" t="s">
        <v>117</v>
      </c>
      <c r="D676" t="s">
        <v>8</v>
      </c>
      <c r="F676" t="s">
        <v>10</v>
      </c>
      <c r="G676" t="s">
        <v>773</v>
      </c>
    </row>
    <row r="677" spans="1:7" x14ac:dyDescent="0.2">
      <c r="A677">
        <v>30324</v>
      </c>
      <c r="B677">
        <v>101920</v>
      </c>
      <c r="C677" t="s">
        <v>48</v>
      </c>
      <c r="D677" t="s">
        <v>8</v>
      </c>
      <c r="F677" t="s">
        <v>10</v>
      </c>
      <c r="G677" t="s">
        <v>774</v>
      </c>
    </row>
    <row r="678" spans="1:7" x14ac:dyDescent="0.2">
      <c r="A678">
        <v>33188</v>
      </c>
      <c r="B678">
        <v>100617</v>
      </c>
      <c r="C678" t="s">
        <v>504</v>
      </c>
      <c r="D678" t="s">
        <v>8</v>
      </c>
      <c r="F678" t="s">
        <v>10</v>
      </c>
      <c r="G678" t="s">
        <v>775</v>
      </c>
    </row>
    <row r="679" spans="1:7" x14ac:dyDescent="0.2">
      <c r="A679">
        <v>33360</v>
      </c>
      <c r="B679">
        <v>101155</v>
      </c>
      <c r="C679" t="s">
        <v>61</v>
      </c>
      <c r="D679" t="s">
        <v>8</v>
      </c>
      <c r="E679" t="s">
        <v>1186</v>
      </c>
      <c r="F679" t="s">
        <v>10</v>
      </c>
      <c r="G679" t="s">
        <v>776</v>
      </c>
    </row>
    <row r="680" spans="1:7" x14ac:dyDescent="0.2">
      <c r="A680">
        <v>45784</v>
      </c>
      <c r="B680">
        <v>114333</v>
      </c>
      <c r="C680" t="s">
        <v>12</v>
      </c>
      <c r="D680" t="s">
        <v>8</v>
      </c>
      <c r="E680" t="s">
        <v>1185</v>
      </c>
      <c r="F680" t="s">
        <v>10</v>
      </c>
      <c r="G680" t="s">
        <v>777</v>
      </c>
    </row>
    <row r="681" spans="1:7" x14ac:dyDescent="0.2">
      <c r="A681">
        <v>42263</v>
      </c>
      <c r="B681">
        <v>101973</v>
      </c>
      <c r="C681" t="s">
        <v>227</v>
      </c>
      <c r="D681" t="s">
        <v>8</v>
      </c>
      <c r="F681" t="s">
        <v>10</v>
      </c>
      <c r="G681" t="s">
        <v>778</v>
      </c>
    </row>
    <row r="682" spans="1:7" x14ac:dyDescent="0.2">
      <c r="A682">
        <v>40279</v>
      </c>
      <c r="B682">
        <v>101443</v>
      </c>
      <c r="C682" t="s">
        <v>23</v>
      </c>
      <c r="D682" t="s">
        <v>8</v>
      </c>
      <c r="F682" t="s">
        <v>10</v>
      </c>
      <c r="G682" t="s">
        <v>779</v>
      </c>
    </row>
    <row r="683" spans="1:7" x14ac:dyDescent="0.2">
      <c r="A683">
        <v>31649</v>
      </c>
      <c r="B683">
        <v>99629</v>
      </c>
      <c r="C683" t="s">
        <v>163</v>
      </c>
      <c r="D683" t="s">
        <v>13</v>
      </c>
      <c r="F683" t="s">
        <v>10</v>
      </c>
      <c r="G683" t="s">
        <v>780</v>
      </c>
    </row>
    <row r="684" spans="1:7" x14ac:dyDescent="0.2">
      <c r="A684">
        <v>40842</v>
      </c>
      <c r="B684">
        <v>101152</v>
      </c>
      <c r="C684" t="s">
        <v>61</v>
      </c>
      <c r="D684" t="s">
        <v>8</v>
      </c>
      <c r="E684" t="s">
        <v>1185</v>
      </c>
      <c r="F684" t="s">
        <v>10</v>
      </c>
      <c r="G684" t="s">
        <v>781</v>
      </c>
    </row>
    <row r="685" spans="1:7" x14ac:dyDescent="0.2">
      <c r="A685">
        <v>42025</v>
      </c>
      <c r="B685">
        <v>110531</v>
      </c>
      <c r="C685" t="s">
        <v>98</v>
      </c>
      <c r="D685" t="s">
        <v>8</v>
      </c>
      <c r="E685" t="s">
        <v>1034</v>
      </c>
      <c r="F685" t="s">
        <v>10</v>
      </c>
      <c r="G685" t="s">
        <v>782</v>
      </c>
    </row>
    <row r="686" spans="1:7" x14ac:dyDescent="0.2">
      <c r="A686">
        <v>33187</v>
      </c>
      <c r="B686">
        <v>100618</v>
      </c>
      <c r="C686" t="s">
        <v>504</v>
      </c>
      <c r="D686" t="s">
        <v>13</v>
      </c>
      <c r="E686" t="s">
        <v>1034</v>
      </c>
      <c r="F686" t="s">
        <v>10</v>
      </c>
      <c r="G686" t="s">
        <v>783</v>
      </c>
    </row>
    <row r="687" spans="1:7" x14ac:dyDescent="0.2">
      <c r="A687">
        <v>40271</v>
      </c>
      <c r="B687">
        <v>98725</v>
      </c>
      <c r="C687" t="s">
        <v>110</v>
      </c>
      <c r="D687" t="s">
        <v>13</v>
      </c>
      <c r="E687" t="s">
        <v>1034</v>
      </c>
      <c r="F687" t="s">
        <v>10</v>
      </c>
      <c r="G687" t="s">
        <v>783</v>
      </c>
    </row>
    <row r="688" spans="1:7" x14ac:dyDescent="0.2">
      <c r="A688">
        <v>45309</v>
      </c>
      <c r="B688">
        <v>113643</v>
      </c>
      <c r="C688" t="s">
        <v>784</v>
      </c>
      <c r="D688" t="s">
        <v>13</v>
      </c>
      <c r="E688" t="s">
        <v>1034</v>
      </c>
      <c r="F688" t="s">
        <v>10</v>
      </c>
      <c r="G688" t="s">
        <v>783</v>
      </c>
    </row>
    <row r="689" spans="1:7" x14ac:dyDescent="0.2">
      <c r="A689">
        <v>41441</v>
      </c>
      <c r="B689">
        <v>113496</v>
      </c>
      <c r="C689" t="s">
        <v>425</v>
      </c>
      <c r="D689" t="s">
        <v>13</v>
      </c>
      <c r="E689" t="s">
        <v>1034</v>
      </c>
      <c r="F689" t="s">
        <v>10</v>
      </c>
      <c r="G689" t="s">
        <v>783</v>
      </c>
    </row>
    <row r="690" spans="1:7" x14ac:dyDescent="0.2">
      <c r="A690">
        <v>36017</v>
      </c>
      <c r="B690">
        <v>98733</v>
      </c>
      <c r="C690" t="s">
        <v>110</v>
      </c>
      <c r="D690" t="s">
        <v>8</v>
      </c>
      <c r="F690" t="s">
        <v>10</v>
      </c>
      <c r="G690" t="s">
        <v>785</v>
      </c>
    </row>
    <row r="691" spans="1:7" x14ac:dyDescent="0.2">
      <c r="A691">
        <v>32992</v>
      </c>
      <c r="B691">
        <v>98382</v>
      </c>
      <c r="C691" t="s">
        <v>106</v>
      </c>
      <c r="D691" t="s">
        <v>13</v>
      </c>
      <c r="F691" t="s">
        <v>10</v>
      </c>
      <c r="G691" t="s">
        <v>786</v>
      </c>
    </row>
    <row r="692" spans="1:7" x14ac:dyDescent="0.2">
      <c r="A692">
        <v>40263</v>
      </c>
      <c r="B692">
        <v>101448</v>
      </c>
      <c r="C692" t="s">
        <v>23</v>
      </c>
      <c r="D692" t="s">
        <v>8</v>
      </c>
      <c r="F692" t="s">
        <v>10</v>
      </c>
      <c r="G692" t="s">
        <v>787</v>
      </c>
    </row>
    <row r="693" spans="1:7" x14ac:dyDescent="0.2">
      <c r="A693">
        <v>40989</v>
      </c>
      <c r="B693">
        <v>99984</v>
      </c>
      <c r="C693" t="s">
        <v>119</v>
      </c>
      <c r="D693" t="s">
        <v>8</v>
      </c>
      <c r="F693" t="s">
        <v>10</v>
      </c>
      <c r="G693" t="s">
        <v>788</v>
      </c>
    </row>
    <row r="694" spans="1:7" x14ac:dyDescent="0.2">
      <c r="A694">
        <v>21074</v>
      </c>
      <c r="B694">
        <v>112110</v>
      </c>
      <c r="C694" t="s">
        <v>789</v>
      </c>
      <c r="D694" t="s">
        <v>13</v>
      </c>
      <c r="E694" t="s">
        <v>1185</v>
      </c>
      <c r="F694" t="s">
        <v>10</v>
      </c>
      <c r="G694" t="s">
        <v>790</v>
      </c>
    </row>
    <row r="695" spans="1:7" x14ac:dyDescent="0.2">
      <c r="A695">
        <v>39337</v>
      </c>
      <c r="B695">
        <v>98314</v>
      </c>
      <c r="C695" t="s">
        <v>46</v>
      </c>
      <c r="D695" t="s">
        <v>8</v>
      </c>
      <c r="E695" t="s">
        <v>1186</v>
      </c>
      <c r="F695" t="s">
        <v>10</v>
      </c>
      <c r="G695" t="s">
        <v>791</v>
      </c>
    </row>
    <row r="696" spans="1:7" x14ac:dyDescent="0.2">
      <c r="A696">
        <v>34795</v>
      </c>
      <c r="B696">
        <v>99899</v>
      </c>
      <c r="C696" t="s">
        <v>76</v>
      </c>
      <c r="D696" t="s">
        <v>8</v>
      </c>
      <c r="F696" t="s">
        <v>10</v>
      </c>
      <c r="G696" t="s">
        <v>792</v>
      </c>
    </row>
    <row r="697" spans="1:7" x14ac:dyDescent="0.2">
      <c r="A697">
        <v>34931</v>
      </c>
      <c r="B697">
        <v>99246</v>
      </c>
      <c r="C697" t="s">
        <v>21</v>
      </c>
      <c r="D697" t="s">
        <v>13</v>
      </c>
      <c r="E697" t="s">
        <v>1034</v>
      </c>
      <c r="F697" t="s">
        <v>10</v>
      </c>
      <c r="G697" t="s">
        <v>793</v>
      </c>
    </row>
    <row r="698" spans="1:7" x14ac:dyDescent="0.2">
      <c r="A698">
        <v>31719</v>
      </c>
      <c r="B698">
        <v>101315</v>
      </c>
      <c r="C698" t="s">
        <v>117</v>
      </c>
      <c r="D698" t="s">
        <v>13</v>
      </c>
      <c r="E698" t="s">
        <v>1186</v>
      </c>
      <c r="F698" t="s">
        <v>651</v>
      </c>
      <c r="G698" t="s">
        <v>794</v>
      </c>
    </row>
    <row r="699" spans="1:7" x14ac:dyDescent="0.2">
      <c r="A699">
        <v>30393</v>
      </c>
      <c r="B699">
        <v>101631</v>
      </c>
      <c r="C699" t="s">
        <v>25</v>
      </c>
      <c r="D699" t="s">
        <v>8</v>
      </c>
      <c r="E699" t="s">
        <v>1034</v>
      </c>
      <c r="F699" t="s">
        <v>651</v>
      </c>
      <c r="G699" t="s">
        <v>15</v>
      </c>
    </row>
    <row r="700" spans="1:7" x14ac:dyDescent="0.2">
      <c r="A700">
        <v>32798</v>
      </c>
      <c r="B700">
        <v>100902</v>
      </c>
      <c r="C700" t="s">
        <v>213</v>
      </c>
      <c r="D700" t="s">
        <v>8</v>
      </c>
      <c r="E700" t="s">
        <v>1034</v>
      </c>
      <c r="F700" t="s">
        <v>651</v>
      </c>
      <c r="G700" t="s">
        <v>15</v>
      </c>
    </row>
    <row r="701" spans="1:7" x14ac:dyDescent="0.2">
      <c r="A701">
        <v>5367</v>
      </c>
      <c r="B701">
        <v>100755</v>
      </c>
      <c r="C701" t="s">
        <v>161</v>
      </c>
      <c r="D701" t="s">
        <v>8</v>
      </c>
      <c r="E701" t="s">
        <v>1034</v>
      </c>
      <c r="F701" t="s">
        <v>651</v>
      </c>
      <c r="G701" t="s">
        <v>15</v>
      </c>
    </row>
    <row r="702" spans="1:7" x14ac:dyDescent="0.2">
      <c r="A702">
        <v>43414</v>
      </c>
      <c r="B702">
        <v>99711</v>
      </c>
      <c r="C702" t="s">
        <v>417</v>
      </c>
      <c r="D702" t="s">
        <v>13</v>
      </c>
      <c r="E702" t="s">
        <v>1034</v>
      </c>
      <c r="F702" t="s">
        <v>651</v>
      </c>
      <c r="G702" t="s">
        <v>15</v>
      </c>
    </row>
    <row r="703" spans="1:7" x14ac:dyDescent="0.2">
      <c r="A703">
        <v>36363</v>
      </c>
      <c r="B703">
        <v>99623</v>
      </c>
      <c r="C703" t="s">
        <v>163</v>
      </c>
      <c r="D703" t="s">
        <v>13</v>
      </c>
      <c r="E703" t="s">
        <v>1034</v>
      </c>
      <c r="F703" t="s">
        <v>651</v>
      </c>
      <c r="G703" t="s">
        <v>15</v>
      </c>
    </row>
    <row r="704" spans="1:7" x14ac:dyDescent="0.2">
      <c r="A704">
        <v>34927</v>
      </c>
      <c r="B704">
        <v>99250</v>
      </c>
      <c r="C704" t="s">
        <v>21</v>
      </c>
      <c r="D704" t="s">
        <v>13</v>
      </c>
      <c r="E704" t="s">
        <v>1034</v>
      </c>
      <c r="F704" t="s">
        <v>651</v>
      </c>
      <c r="G704" t="s">
        <v>15</v>
      </c>
    </row>
    <row r="705" spans="1:7" x14ac:dyDescent="0.2">
      <c r="A705">
        <v>28844</v>
      </c>
      <c r="B705">
        <v>99071</v>
      </c>
      <c r="C705" t="s">
        <v>131</v>
      </c>
      <c r="D705" t="s">
        <v>8</v>
      </c>
      <c r="E705" t="s">
        <v>1034</v>
      </c>
      <c r="F705" t="s">
        <v>651</v>
      </c>
      <c r="G705" t="s">
        <v>15</v>
      </c>
    </row>
    <row r="706" spans="1:7" x14ac:dyDescent="0.2">
      <c r="A706">
        <v>14640</v>
      </c>
      <c r="B706">
        <v>99042</v>
      </c>
      <c r="C706" t="s">
        <v>131</v>
      </c>
      <c r="D706" t="s">
        <v>13</v>
      </c>
      <c r="E706" t="s">
        <v>1034</v>
      </c>
      <c r="F706" t="s">
        <v>651</v>
      </c>
      <c r="G706" t="s">
        <v>15</v>
      </c>
    </row>
    <row r="707" spans="1:7" x14ac:dyDescent="0.2">
      <c r="A707">
        <v>45379</v>
      </c>
      <c r="B707">
        <v>113735</v>
      </c>
      <c r="C707" t="s">
        <v>442</v>
      </c>
      <c r="D707" t="s">
        <v>13</v>
      </c>
      <c r="E707" t="s">
        <v>1034</v>
      </c>
      <c r="F707" t="s">
        <v>651</v>
      </c>
      <c r="G707" t="s">
        <v>15</v>
      </c>
    </row>
    <row r="708" spans="1:7" x14ac:dyDescent="0.2">
      <c r="A708">
        <v>17787</v>
      </c>
      <c r="B708">
        <v>110235</v>
      </c>
      <c r="C708" t="s">
        <v>795</v>
      </c>
      <c r="D708" t="s">
        <v>8</v>
      </c>
      <c r="E708" t="s">
        <v>1034</v>
      </c>
      <c r="F708" t="s">
        <v>651</v>
      </c>
      <c r="G708" t="s">
        <v>15</v>
      </c>
    </row>
    <row r="709" spans="1:7" x14ac:dyDescent="0.2">
      <c r="A709">
        <v>42747</v>
      </c>
      <c r="B709">
        <v>110371</v>
      </c>
      <c r="C709" t="s">
        <v>387</v>
      </c>
      <c r="D709" t="s">
        <v>8</v>
      </c>
      <c r="E709" t="s">
        <v>1034</v>
      </c>
      <c r="F709" t="s">
        <v>651</v>
      </c>
      <c r="G709" t="s">
        <v>15</v>
      </c>
    </row>
    <row r="710" spans="1:7" x14ac:dyDescent="0.2">
      <c r="A710">
        <v>28855</v>
      </c>
      <c r="B710">
        <v>113546</v>
      </c>
      <c r="C710" t="s">
        <v>131</v>
      </c>
      <c r="D710" t="s">
        <v>13</v>
      </c>
      <c r="E710" t="s">
        <v>1034</v>
      </c>
      <c r="F710" t="s">
        <v>651</v>
      </c>
      <c r="G710" t="s">
        <v>796</v>
      </c>
    </row>
    <row r="711" spans="1:7" x14ac:dyDescent="0.2">
      <c r="A711">
        <v>31364</v>
      </c>
      <c r="B711">
        <v>100600</v>
      </c>
      <c r="C711" t="s">
        <v>307</v>
      </c>
      <c r="D711" t="s">
        <v>13</v>
      </c>
      <c r="E711" t="s">
        <v>1034</v>
      </c>
      <c r="F711" t="s">
        <v>651</v>
      </c>
      <c r="G711" t="s">
        <v>797</v>
      </c>
    </row>
    <row r="712" spans="1:7" x14ac:dyDescent="0.2">
      <c r="A712">
        <v>25561</v>
      </c>
      <c r="B712">
        <v>101010</v>
      </c>
      <c r="C712" t="s">
        <v>257</v>
      </c>
      <c r="D712" t="s">
        <v>8</v>
      </c>
      <c r="E712" t="s">
        <v>1034</v>
      </c>
      <c r="F712" t="s">
        <v>651</v>
      </c>
      <c r="G712" t="s">
        <v>798</v>
      </c>
    </row>
    <row r="713" spans="1:7" x14ac:dyDescent="0.2">
      <c r="A713">
        <v>37118</v>
      </c>
      <c r="B713">
        <v>99320</v>
      </c>
      <c r="C713" t="s">
        <v>32</v>
      </c>
      <c r="D713" t="s">
        <v>13</v>
      </c>
      <c r="E713" t="s">
        <v>1034</v>
      </c>
      <c r="F713" t="s">
        <v>651</v>
      </c>
      <c r="G713">
        <v>1</v>
      </c>
    </row>
    <row r="714" spans="1:7" x14ac:dyDescent="0.2">
      <c r="A714">
        <v>44164</v>
      </c>
      <c r="B714">
        <v>112126</v>
      </c>
      <c r="C714" t="s">
        <v>799</v>
      </c>
      <c r="D714" t="s">
        <v>13</v>
      </c>
      <c r="E714" t="s">
        <v>1034</v>
      </c>
      <c r="F714" t="s">
        <v>651</v>
      </c>
      <c r="G714">
        <v>10</v>
      </c>
    </row>
    <row r="715" spans="1:7" x14ac:dyDescent="0.2">
      <c r="A715">
        <v>38303</v>
      </c>
      <c r="B715">
        <v>99437</v>
      </c>
      <c r="C715" t="s">
        <v>12</v>
      </c>
      <c r="D715" t="s">
        <v>13</v>
      </c>
      <c r="E715" t="s">
        <v>1034</v>
      </c>
      <c r="F715" t="s">
        <v>651</v>
      </c>
      <c r="G715">
        <v>32689182</v>
      </c>
    </row>
    <row r="716" spans="1:7" x14ac:dyDescent="0.2">
      <c r="A716">
        <v>29335</v>
      </c>
      <c r="B716">
        <v>99524</v>
      </c>
      <c r="C716" t="s">
        <v>189</v>
      </c>
      <c r="D716" t="s">
        <v>13</v>
      </c>
      <c r="E716" t="s">
        <v>1034</v>
      </c>
      <c r="F716" t="s">
        <v>651</v>
      </c>
      <c r="G716" t="s">
        <v>800</v>
      </c>
    </row>
    <row r="717" spans="1:7" x14ac:dyDescent="0.2">
      <c r="A717">
        <v>41347</v>
      </c>
      <c r="B717">
        <v>98642</v>
      </c>
      <c r="C717" t="s">
        <v>27</v>
      </c>
      <c r="D717" t="s">
        <v>8</v>
      </c>
      <c r="E717" t="s">
        <v>1034</v>
      </c>
      <c r="F717" t="s">
        <v>651</v>
      </c>
      <c r="G717" t="s">
        <v>801</v>
      </c>
    </row>
    <row r="718" spans="1:7" x14ac:dyDescent="0.2">
      <c r="A718">
        <v>30364</v>
      </c>
      <c r="B718">
        <v>100609</v>
      </c>
      <c r="C718" t="s">
        <v>504</v>
      </c>
      <c r="D718" t="s">
        <v>13</v>
      </c>
      <c r="E718" t="s">
        <v>1034</v>
      </c>
      <c r="F718" t="s">
        <v>651</v>
      </c>
      <c r="G718" t="s">
        <v>802</v>
      </c>
    </row>
    <row r="719" spans="1:7" x14ac:dyDescent="0.2">
      <c r="A719">
        <v>29993</v>
      </c>
      <c r="B719">
        <v>97024</v>
      </c>
      <c r="C719" t="s">
        <v>803</v>
      </c>
      <c r="D719" t="s">
        <v>13</v>
      </c>
      <c r="E719" t="s">
        <v>1185</v>
      </c>
      <c r="F719" t="s">
        <v>651</v>
      </c>
      <c r="G719" t="s">
        <v>804</v>
      </c>
    </row>
    <row r="720" spans="1:7" x14ac:dyDescent="0.2">
      <c r="A720">
        <v>30311</v>
      </c>
      <c r="B720">
        <v>96797</v>
      </c>
      <c r="C720" t="s">
        <v>805</v>
      </c>
      <c r="D720" t="s">
        <v>8</v>
      </c>
      <c r="E720" t="s">
        <v>1185</v>
      </c>
      <c r="F720" t="s">
        <v>651</v>
      </c>
      <c r="G720" t="s">
        <v>806</v>
      </c>
    </row>
    <row r="721" spans="1:7" x14ac:dyDescent="0.2">
      <c r="A721">
        <v>43436</v>
      </c>
      <c r="B721">
        <v>110114</v>
      </c>
      <c r="C721" t="s">
        <v>243</v>
      </c>
      <c r="D721" t="s">
        <v>13</v>
      </c>
      <c r="F721" t="s">
        <v>651</v>
      </c>
      <c r="G721" t="s">
        <v>807</v>
      </c>
    </row>
    <row r="722" spans="1:7" x14ac:dyDescent="0.2">
      <c r="A722">
        <v>43570</v>
      </c>
      <c r="B722">
        <v>100226</v>
      </c>
      <c r="C722" t="s">
        <v>129</v>
      </c>
      <c r="D722" t="s">
        <v>8</v>
      </c>
      <c r="F722" t="s">
        <v>651</v>
      </c>
      <c r="G722" t="s">
        <v>808</v>
      </c>
    </row>
    <row r="723" spans="1:7" x14ac:dyDescent="0.2">
      <c r="A723">
        <v>17989</v>
      </c>
      <c r="B723">
        <v>100765</v>
      </c>
      <c r="C723" t="s">
        <v>161</v>
      </c>
      <c r="D723" t="s">
        <v>13</v>
      </c>
      <c r="E723" t="s">
        <v>1034</v>
      </c>
      <c r="F723" t="s">
        <v>651</v>
      </c>
      <c r="G723" t="s">
        <v>809</v>
      </c>
    </row>
    <row r="724" spans="1:7" x14ac:dyDescent="0.2">
      <c r="A724">
        <v>16155</v>
      </c>
      <c r="B724">
        <v>101892</v>
      </c>
      <c r="C724" t="s">
        <v>191</v>
      </c>
      <c r="D724" t="s">
        <v>8</v>
      </c>
      <c r="E724" t="s">
        <v>1034</v>
      </c>
      <c r="F724" t="s">
        <v>651</v>
      </c>
      <c r="G724" t="s">
        <v>810</v>
      </c>
    </row>
    <row r="725" spans="1:7" x14ac:dyDescent="0.2">
      <c r="A725">
        <v>32801</v>
      </c>
      <c r="B725">
        <v>100898</v>
      </c>
      <c r="C725" t="s">
        <v>213</v>
      </c>
      <c r="D725" t="s">
        <v>8</v>
      </c>
      <c r="E725" t="s">
        <v>1034</v>
      </c>
      <c r="F725" t="s">
        <v>651</v>
      </c>
      <c r="G725" t="s">
        <v>810</v>
      </c>
    </row>
    <row r="726" spans="1:7" x14ac:dyDescent="0.2">
      <c r="A726">
        <v>31819</v>
      </c>
      <c r="B726">
        <v>99422</v>
      </c>
      <c r="C726" t="s">
        <v>171</v>
      </c>
      <c r="D726" t="s">
        <v>13</v>
      </c>
      <c r="E726" t="s">
        <v>1034</v>
      </c>
      <c r="F726" t="s">
        <v>651</v>
      </c>
      <c r="G726" t="s">
        <v>810</v>
      </c>
    </row>
    <row r="727" spans="1:7" x14ac:dyDescent="0.2">
      <c r="A727">
        <v>41436</v>
      </c>
      <c r="B727">
        <v>98620</v>
      </c>
      <c r="C727" t="s">
        <v>27</v>
      </c>
      <c r="D727" t="s">
        <v>8</v>
      </c>
      <c r="E727" t="s">
        <v>1034</v>
      </c>
      <c r="F727" t="s">
        <v>651</v>
      </c>
      <c r="G727" t="s">
        <v>810</v>
      </c>
    </row>
    <row r="728" spans="1:7" x14ac:dyDescent="0.2">
      <c r="A728">
        <v>31082</v>
      </c>
      <c r="B728">
        <v>100300</v>
      </c>
      <c r="C728" t="s">
        <v>456</v>
      </c>
      <c r="D728" t="s">
        <v>8</v>
      </c>
      <c r="E728" t="s">
        <v>1186</v>
      </c>
      <c r="F728" t="s">
        <v>651</v>
      </c>
      <c r="G728" t="s">
        <v>811</v>
      </c>
    </row>
    <row r="729" spans="1:7" x14ac:dyDescent="0.2">
      <c r="A729">
        <v>32797</v>
      </c>
      <c r="B729">
        <v>100903</v>
      </c>
      <c r="C729" t="s">
        <v>213</v>
      </c>
      <c r="D729" t="s">
        <v>13</v>
      </c>
      <c r="F729" t="s">
        <v>651</v>
      </c>
      <c r="G729" t="s">
        <v>812</v>
      </c>
    </row>
    <row r="730" spans="1:7" x14ac:dyDescent="0.2">
      <c r="A730">
        <v>16465</v>
      </c>
      <c r="B730">
        <v>99925</v>
      </c>
      <c r="C730" t="s">
        <v>121</v>
      </c>
      <c r="D730" t="s">
        <v>13</v>
      </c>
      <c r="F730" t="s">
        <v>651</v>
      </c>
      <c r="G730" t="s">
        <v>813</v>
      </c>
    </row>
    <row r="731" spans="1:7" x14ac:dyDescent="0.2">
      <c r="A731">
        <v>41353</v>
      </c>
      <c r="B731">
        <v>98636</v>
      </c>
      <c r="C731" t="s">
        <v>27</v>
      </c>
      <c r="D731" t="s">
        <v>13</v>
      </c>
      <c r="E731" t="s">
        <v>1185</v>
      </c>
      <c r="F731" t="s">
        <v>651</v>
      </c>
      <c r="G731" t="s">
        <v>814</v>
      </c>
    </row>
    <row r="732" spans="1:7" x14ac:dyDescent="0.2">
      <c r="A732">
        <v>33181</v>
      </c>
      <c r="B732">
        <v>112106</v>
      </c>
      <c r="C732" t="s">
        <v>46</v>
      </c>
      <c r="D732" t="s">
        <v>8</v>
      </c>
      <c r="E732" t="s">
        <v>1185</v>
      </c>
      <c r="F732" t="s">
        <v>651</v>
      </c>
      <c r="G732" t="s">
        <v>815</v>
      </c>
    </row>
    <row r="733" spans="1:7" x14ac:dyDescent="0.2">
      <c r="A733">
        <v>36566</v>
      </c>
      <c r="B733">
        <v>113303</v>
      </c>
      <c r="C733" t="s">
        <v>448</v>
      </c>
      <c r="D733" t="s">
        <v>13</v>
      </c>
      <c r="E733" t="s">
        <v>1186</v>
      </c>
      <c r="F733" t="s">
        <v>651</v>
      </c>
      <c r="G733" t="s">
        <v>816</v>
      </c>
    </row>
    <row r="734" spans="1:7" x14ac:dyDescent="0.2">
      <c r="A734">
        <v>19268</v>
      </c>
      <c r="B734">
        <v>101886</v>
      </c>
      <c r="C734" t="s">
        <v>191</v>
      </c>
      <c r="D734" t="s">
        <v>13</v>
      </c>
      <c r="E734" t="s">
        <v>1185</v>
      </c>
      <c r="F734" t="s">
        <v>651</v>
      </c>
      <c r="G734" t="s">
        <v>817</v>
      </c>
    </row>
    <row r="735" spans="1:7" x14ac:dyDescent="0.2">
      <c r="A735">
        <v>34988</v>
      </c>
      <c r="B735">
        <v>99232</v>
      </c>
      <c r="C735" t="s">
        <v>21</v>
      </c>
      <c r="D735" t="s">
        <v>13</v>
      </c>
      <c r="F735" t="s">
        <v>651</v>
      </c>
      <c r="G735" t="s">
        <v>818</v>
      </c>
    </row>
    <row r="736" spans="1:7" x14ac:dyDescent="0.2">
      <c r="A736">
        <v>41179</v>
      </c>
      <c r="B736">
        <v>101079</v>
      </c>
      <c r="C736" t="s">
        <v>61</v>
      </c>
      <c r="D736" t="s">
        <v>8</v>
      </c>
      <c r="F736" t="s">
        <v>651</v>
      </c>
      <c r="G736" t="s">
        <v>819</v>
      </c>
    </row>
    <row r="737" spans="1:7" x14ac:dyDescent="0.2">
      <c r="A737">
        <v>34523</v>
      </c>
      <c r="B737">
        <v>99916</v>
      </c>
      <c r="C737" t="s">
        <v>76</v>
      </c>
      <c r="D737" t="s">
        <v>13</v>
      </c>
      <c r="F737" t="s">
        <v>651</v>
      </c>
      <c r="G737" t="s">
        <v>820</v>
      </c>
    </row>
    <row r="738" spans="1:7" x14ac:dyDescent="0.2">
      <c r="A738">
        <v>34520</v>
      </c>
      <c r="B738">
        <v>99919</v>
      </c>
      <c r="C738" t="s">
        <v>76</v>
      </c>
      <c r="D738" t="s">
        <v>8</v>
      </c>
      <c r="F738" t="s">
        <v>651</v>
      </c>
      <c r="G738" t="s">
        <v>821</v>
      </c>
    </row>
    <row r="739" spans="1:7" x14ac:dyDescent="0.2">
      <c r="A739">
        <v>43681</v>
      </c>
      <c r="B739">
        <v>99963</v>
      </c>
      <c r="C739" t="s">
        <v>88</v>
      </c>
      <c r="D739" t="s">
        <v>13</v>
      </c>
      <c r="F739" t="s">
        <v>651</v>
      </c>
      <c r="G739" t="s">
        <v>822</v>
      </c>
    </row>
    <row r="740" spans="1:7" x14ac:dyDescent="0.2">
      <c r="A740">
        <v>31360</v>
      </c>
      <c r="B740">
        <v>100604</v>
      </c>
      <c r="C740" t="s">
        <v>307</v>
      </c>
      <c r="D740" t="s">
        <v>13</v>
      </c>
      <c r="F740" t="s">
        <v>651</v>
      </c>
      <c r="G740" t="s">
        <v>823</v>
      </c>
    </row>
    <row r="741" spans="1:7" x14ac:dyDescent="0.2">
      <c r="A741">
        <v>45184</v>
      </c>
      <c r="B741">
        <v>113470</v>
      </c>
      <c r="C741" t="s">
        <v>215</v>
      </c>
      <c r="D741" t="s">
        <v>8</v>
      </c>
      <c r="F741" t="s">
        <v>651</v>
      </c>
      <c r="G741" t="s">
        <v>824</v>
      </c>
    </row>
    <row r="742" spans="1:7" x14ac:dyDescent="0.2">
      <c r="A742">
        <v>16294</v>
      </c>
      <c r="B742">
        <v>113879</v>
      </c>
      <c r="C742" t="s">
        <v>291</v>
      </c>
      <c r="D742" t="s">
        <v>13</v>
      </c>
      <c r="E742" t="s">
        <v>1034</v>
      </c>
      <c r="F742" t="s">
        <v>651</v>
      </c>
      <c r="G742" t="s">
        <v>825</v>
      </c>
    </row>
    <row r="743" spans="1:7" x14ac:dyDescent="0.2">
      <c r="A743">
        <v>32966</v>
      </c>
      <c r="B743">
        <v>98387</v>
      </c>
      <c r="C743" t="s">
        <v>106</v>
      </c>
      <c r="D743" t="s">
        <v>8</v>
      </c>
      <c r="F743" t="s">
        <v>651</v>
      </c>
      <c r="G743" t="s">
        <v>826</v>
      </c>
    </row>
    <row r="744" spans="1:7" x14ac:dyDescent="0.2">
      <c r="A744">
        <v>43680</v>
      </c>
      <c r="B744">
        <v>99964</v>
      </c>
      <c r="C744" t="s">
        <v>88</v>
      </c>
      <c r="D744" t="s">
        <v>8</v>
      </c>
      <c r="E744" t="s">
        <v>1034</v>
      </c>
      <c r="F744" t="s">
        <v>651</v>
      </c>
      <c r="G744" t="s">
        <v>827</v>
      </c>
    </row>
    <row r="745" spans="1:7" x14ac:dyDescent="0.2">
      <c r="A745">
        <v>33198</v>
      </c>
      <c r="B745">
        <v>99279</v>
      </c>
      <c r="C745" t="s">
        <v>21</v>
      </c>
      <c r="D745" t="s">
        <v>8</v>
      </c>
      <c r="E745" t="s">
        <v>1034</v>
      </c>
      <c r="F745" t="s">
        <v>651</v>
      </c>
      <c r="G745" t="s">
        <v>828</v>
      </c>
    </row>
    <row r="746" spans="1:7" x14ac:dyDescent="0.2">
      <c r="A746">
        <v>39398</v>
      </c>
      <c r="B746">
        <v>99090</v>
      </c>
      <c r="C746" t="s">
        <v>131</v>
      </c>
      <c r="D746" t="s">
        <v>8</v>
      </c>
      <c r="E746" t="s">
        <v>1034</v>
      </c>
      <c r="F746" t="s">
        <v>651</v>
      </c>
      <c r="G746" t="s">
        <v>829</v>
      </c>
    </row>
    <row r="747" spans="1:7" x14ac:dyDescent="0.2">
      <c r="A747">
        <v>32024</v>
      </c>
      <c r="B747">
        <v>100985</v>
      </c>
      <c r="C747" t="s">
        <v>257</v>
      </c>
      <c r="D747" t="s">
        <v>13</v>
      </c>
      <c r="E747" t="s">
        <v>1034</v>
      </c>
      <c r="F747" t="s">
        <v>651</v>
      </c>
      <c r="G747" t="s">
        <v>830</v>
      </c>
    </row>
    <row r="748" spans="1:7" x14ac:dyDescent="0.2">
      <c r="A748">
        <v>22280</v>
      </c>
      <c r="B748">
        <v>100188</v>
      </c>
      <c r="C748" t="s">
        <v>50</v>
      </c>
      <c r="D748" t="s">
        <v>8</v>
      </c>
      <c r="F748" t="s">
        <v>651</v>
      </c>
      <c r="G748" t="s">
        <v>831</v>
      </c>
    </row>
    <row r="749" spans="1:7" x14ac:dyDescent="0.2">
      <c r="A749">
        <v>33583</v>
      </c>
      <c r="B749">
        <v>101870</v>
      </c>
      <c r="C749" t="s">
        <v>191</v>
      </c>
      <c r="D749" t="s">
        <v>13</v>
      </c>
      <c r="E749" t="s">
        <v>1034</v>
      </c>
      <c r="F749" t="s">
        <v>651</v>
      </c>
      <c r="G749" t="s">
        <v>832</v>
      </c>
    </row>
    <row r="750" spans="1:7" x14ac:dyDescent="0.2">
      <c r="A750">
        <v>15663</v>
      </c>
      <c r="B750">
        <v>100125</v>
      </c>
      <c r="C750" t="s">
        <v>833</v>
      </c>
      <c r="D750" t="s">
        <v>8</v>
      </c>
      <c r="E750" t="s">
        <v>1034</v>
      </c>
      <c r="F750" t="s">
        <v>651</v>
      </c>
      <c r="G750" t="s">
        <v>834</v>
      </c>
    </row>
    <row r="751" spans="1:7" x14ac:dyDescent="0.2">
      <c r="A751">
        <v>34986</v>
      </c>
      <c r="B751">
        <v>99235</v>
      </c>
      <c r="C751" t="s">
        <v>21</v>
      </c>
      <c r="D751" t="s">
        <v>8</v>
      </c>
      <c r="E751" t="s">
        <v>1034</v>
      </c>
      <c r="F751" t="s">
        <v>651</v>
      </c>
      <c r="G751" t="s">
        <v>835</v>
      </c>
    </row>
    <row r="752" spans="1:7" x14ac:dyDescent="0.2">
      <c r="A752">
        <v>29074</v>
      </c>
      <c r="B752">
        <v>99160</v>
      </c>
      <c r="C752" t="s">
        <v>64</v>
      </c>
      <c r="D752" t="s">
        <v>8</v>
      </c>
      <c r="E752" t="s">
        <v>1185</v>
      </c>
      <c r="F752" t="s">
        <v>651</v>
      </c>
      <c r="G752" t="s">
        <v>836</v>
      </c>
    </row>
    <row r="753" spans="1:7" x14ac:dyDescent="0.2">
      <c r="A753">
        <v>17133</v>
      </c>
      <c r="B753">
        <v>100691</v>
      </c>
      <c r="C753" t="s">
        <v>16</v>
      </c>
      <c r="D753" t="s">
        <v>8</v>
      </c>
      <c r="E753" t="s">
        <v>1185</v>
      </c>
      <c r="F753" t="s">
        <v>651</v>
      </c>
      <c r="G753" t="s">
        <v>837</v>
      </c>
    </row>
    <row r="754" spans="1:7" x14ac:dyDescent="0.2">
      <c r="A754">
        <v>41266</v>
      </c>
      <c r="B754">
        <v>100417</v>
      </c>
      <c r="C754" t="s">
        <v>42</v>
      </c>
      <c r="D754" t="s">
        <v>8</v>
      </c>
      <c r="F754" t="s">
        <v>651</v>
      </c>
      <c r="G754" t="s">
        <v>838</v>
      </c>
    </row>
    <row r="755" spans="1:7" x14ac:dyDescent="0.2">
      <c r="A755">
        <v>30077</v>
      </c>
      <c r="B755">
        <v>98048</v>
      </c>
      <c r="C755" t="s">
        <v>217</v>
      </c>
      <c r="D755" t="s">
        <v>8</v>
      </c>
      <c r="E755" t="s">
        <v>1185</v>
      </c>
      <c r="F755" t="s">
        <v>651</v>
      </c>
      <c r="G755" t="s">
        <v>839</v>
      </c>
    </row>
    <row r="756" spans="1:7" x14ac:dyDescent="0.2">
      <c r="A756">
        <v>37058</v>
      </c>
      <c r="B756">
        <v>99349</v>
      </c>
      <c r="C756" t="s">
        <v>32</v>
      </c>
      <c r="D756" t="s">
        <v>13</v>
      </c>
      <c r="E756" t="s">
        <v>1185</v>
      </c>
      <c r="F756" t="s">
        <v>651</v>
      </c>
      <c r="G756" t="s">
        <v>840</v>
      </c>
    </row>
    <row r="757" spans="1:7" x14ac:dyDescent="0.2">
      <c r="A757">
        <v>43519</v>
      </c>
      <c r="B757">
        <v>100241</v>
      </c>
      <c r="C757" t="s">
        <v>129</v>
      </c>
      <c r="D757" t="s">
        <v>13</v>
      </c>
      <c r="E757" t="s">
        <v>1034</v>
      </c>
      <c r="F757" t="s">
        <v>651</v>
      </c>
      <c r="G757" t="s">
        <v>841</v>
      </c>
    </row>
    <row r="758" spans="1:7" x14ac:dyDescent="0.2">
      <c r="A758">
        <v>34212</v>
      </c>
      <c r="B758">
        <v>98984</v>
      </c>
      <c r="C758" t="s">
        <v>17</v>
      </c>
      <c r="D758" t="s">
        <v>8</v>
      </c>
      <c r="F758" t="s">
        <v>651</v>
      </c>
      <c r="G758" t="s">
        <v>842</v>
      </c>
    </row>
    <row r="759" spans="1:7" x14ac:dyDescent="0.2">
      <c r="A759">
        <v>45228</v>
      </c>
      <c r="B759">
        <v>113521</v>
      </c>
      <c r="C759" t="s">
        <v>266</v>
      </c>
      <c r="D759" t="s">
        <v>8</v>
      </c>
      <c r="E759" t="s">
        <v>1034</v>
      </c>
      <c r="F759" t="s">
        <v>651</v>
      </c>
      <c r="G759" t="s">
        <v>843</v>
      </c>
    </row>
    <row r="760" spans="1:7" x14ac:dyDescent="0.2">
      <c r="A760">
        <v>37222</v>
      </c>
      <c r="B760">
        <v>99289</v>
      </c>
      <c r="C760" t="s">
        <v>32</v>
      </c>
      <c r="D760" t="s">
        <v>13</v>
      </c>
      <c r="E760" t="s">
        <v>1034</v>
      </c>
      <c r="F760" t="s">
        <v>651</v>
      </c>
      <c r="G760" t="s">
        <v>844</v>
      </c>
    </row>
    <row r="761" spans="1:7" x14ac:dyDescent="0.2">
      <c r="A761">
        <v>41899</v>
      </c>
      <c r="B761">
        <v>99544</v>
      </c>
      <c r="C761" t="s">
        <v>716</v>
      </c>
      <c r="D761" t="s">
        <v>13</v>
      </c>
      <c r="E761" t="s">
        <v>1034</v>
      </c>
      <c r="F761" t="s">
        <v>651</v>
      </c>
      <c r="G761" t="s">
        <v>845</v>
      </c>
    </row>
    <row r="762" spans="1:7" x14ac:dyDescent="0.2">
      <c r="A762">
        <v>28828</v>
      </c>
      <c r="B762">
        <v>99191</v>
      </c>
      <c r="C762" t="s">
        <v>64</v>
      </c>
      <c r="D762" t="s">
        <v>13</v>
      </c>
      <c r="E762" t="s">
        <v>1185</v>
      </c>
      <c r="F762" t="s">
        <v>651</v>
      </c>
      <c r="G762" t="s">
        <v>846</v>
      </c>
    </row>
    <row r="763" spans="1:7" x14ac:dyDescent="0.2">
      <c r="A763">
        <v>29218</v>
      </c>
      <c r="B763">
        <v>99110</v>
      </c>
      <c r="C763" t="s">
        <v>64</v>
      </c>
      <c r="D763" t="s">
        <v>8</v>
      </c>
      <c r="E763" t="s">
        <v>1034</v>
      </c>
      <c r="F763" t="s">
        <v>651</v>
      </c>
      <c r="G763" t="s">
        <v>847</v>
      </c>
    </row>
    <row r="764" spans="1:7" x14ac:dyDescent="0.2">
      <c r="A764">
        <v>36344</v>
      </c>
      <c r="B764">
        <v>99879</v>
      </c>
      <c r="C764" t="s">
        <v>848</v>
      </c>
      <c r="D764" t="s">
        <v>8</v>
      </c>
      <c r="E764" t="s">
        <v>1034</v>
      </c>
      <c r="F764" t="s">
        <v>651</v>
      </c>
      <c r="G764" t="s">
        <v>849</v>
      </c>
    </row>
    <row r="765" spans="1:7" x14ac:dyDescent="0.2">
      <c r="A765">
        <v>35156</v>
      </c>
      <c r="B765">
        <v>101139</v>
      </c>
      <c r="C765" t="s">
        <v>61</v>
      </c>
      <c r="D765" t="s">
        <v>8</v>
      </c>
      <c r="E765" t="s">
        <v>1034</v>
      </c>
      <c r="F765" t="s">
        <v>651</v>
      </c>
      <c r="G765" t="s">
        <v>850</v>
      </c>
    </row>
    <row r="766" spans="1:7" x14ac:dyDescent="0.2">
      <c r="A766">
        <v>42156</v>
      </c>
      <c r="B766">
        <v>100370</v>
      </c>
      <c r="C766" t="s">
        <v>435</v>
      </c>
      <c r="D766" t="s">
        <v>13</v>
      </c>
      <c r="E766" t="s">
        <v>1034</v>
      </c>
      <c r="F766" t="s">
        <v>651</v>
      </c>
      <c r="G766" t="s">
        <v>192</v>
      </c>
    </row>
    <row r="767" spans="1:7" x14ac:dyDescent="0.2">
      <c r="A767">
        <v>30792</v>
      </c>
      <c r="B767">
        <v>101145</v>
      </c>
      <c r="C767" t="s">
        <v>61</v>
      </c>
      <c r="D767" t="s">
        <v>8</v>
      </c>
      <c r="F767" t="s">
        <v>651</v>
      </c>
      <c r="G767" t="s">
        <v>851</v>
      </c>
    </row>
    <row r="768" spans="1:7" x14ac:dyDescent="0.2">
      <c r="A768">
        <v>17811</v>
      </c>
      <c r="B768">
        <v>100750</v>
      </c>
      <c r="C768" t="s">
        <v>161</v>
      </c>
      <c r="D768" t="s">
        <v>8</v>
      </c>
      <c r="E768" t="s">
        <v>1185</v>
      </c>
      <c r="F768" t="s">
        <v>651</v>
      </c>
      <c r="G768" t="s">
        <v>852</v>
      </c>
    </row>
    <row r="769" spans="1:7" x14ac:dyDescent="0.2">
      <c r="A769">
        <v>31318</v>
      </c>
      <c r="B769">
        <v>96885</v>
      </c>
      <c r="C769" t="s">
        <v>437</v>
      </c>
      <c r="D769" t="s">
        <v>8</v>
      </c>
      <c r="E769" t="s">
        <v>1186</v>
      </c>
      <c r="F769" t="s">
        <v>651</v>
      </c>
      <c r="G769" t="s">
        <v>853</v>
      </c>
    </row>
    <row r="770" spans="1:7" x14ac:dyDescent="0.2">
      <c r="A770">
        <v>34295</v>
      </c>
      <c r="B770">
        <v>98657</v>
      </c>
      <c r="C770" t="s">
        <v>27</v>
      </c>
      <c r="D770" t="s">
        <v>8</v>
      </c>
      <c r="F770" t="s">
        <v>651</v>
      </c>
      <c r="G770" t="s">
        <v>854</v>
      </c>
    </row>
    <row r="771" spans="1:7" x14ac:dyDescent="0.2">
      <c r="A771">
        <v>17348</v>
      </c>
      <c r="B771">
        <v>101697</v>
      </c>
      <c r="C771" t="s">
        <v>25</v>
      </c>
      <c r="D771" t="s">
        <v>8</v>
      </c>
      <c r="E771" t="s">
        <v>1185</v>
      </c>
      <c r="F771" t="s">
        <v>651</v>
      </c>
      <c r="G771" t="s">
        <v>855</v>
      </c>
    </row>
    <row r="772" spans="1:7" x14ac:dyDescent="0.2">
      <c r="A772">
        <v>32234</v>
      </c>
      <c r="B772">
        <v>101784</v>
      </c>
      <c r="C772" t="s">
        <v>245</v>
      </c>
      <c r="D772" t="s">
        <v>13</v>
      </c>
      <c r="E772" t="s">
        <v>1185</v>
      </c>
      <c r="F772" t="s">
        <v>651</v>
      </c>
      <c r="G772" t="s">
        <v>856</v>
      </c>
    </row>
    <row r="773" spans="1:7" x14ac:dyDescent="0.2">
      <c r="A773">
        <v>34188</v>
      </c>
      <c r="B773">
        <v>98996</v>
      </c>
      <c r="C773" t="s">
        <v>17</v>
      </c>
      <c r="D773" t="s">
        <v>13</v>
      </c>
      <c r="F773" t="s">
        <v>651</v>
      </c>
      <c r="G773" t="s">
        <v>857</v>
      </c>
    </row>
    <row r="774" spans="1:7" x14ac:dyDescent="0.2">
      <c r="A774">
        <v>31673</v>
      </c>
      <c r="B774">
        <v>99615</v>
      </c>
      <c r="C774" t="s">
        <v>163</v>
      </c>
      <c r="D774" t="s">
        <v>13</v>
      </c>
      <c r="E774" t="s">
        <v>1034</v>
      </c>
      <c r="F774" t="s">
        <v>651</v>
      </c>
      <c r="G774" t="s">
        <v>858</v>
      </c>
    </row>
    <row r="775" spans="1:7" x14ac:dyDescent="0.2">
      <c r="A775">
        <v>43502</v>
      </c>
      <c r="B775">
        <v>101276</v>
      </c>
      <c r="C775" t="s">
        <v>204</v>
      </c>
      <c r="D775" t="s">
        <v>8</v>
      </c>
      <c r="E775" t="s">
        <v>1185</v>
      </c>
      <c r="F775" t="s">
        <v>651</v>
      </c>
      <c r="G775" t="s">
        <v>859</v>
      </c>
    </row>
    <row r="776" spans="1:7" x14ac:dyDescent="0.2">
      <c r="A776">
        <v>45405</v>
      </c>
      <c r="B776">
        <v>113774</v>
      </c>
      <c r="C776" t="s">
        <v>27</v>
      </c>
      <c r="D776" t="s">
        <v>13</v>
      </c>
      <c r="E776" t="s">
        <v>1185</v>
      </c>
      <c r="F776" t="s">
        <v>651</v>
      </c>
      <c r="G776" t="s">
        <v>860</v>
      </c>
    </row>
    <row r="777" spans="1:7" x14ac:dyDescent="0.2">
      <c r="A777">
        <v>28822</v>
      </c>
      <c r="B777">
        <v>100199</v>
      </c>
      <c r="C777" t="s">
        <v>488</v>
      </c>
      <c r="D777" t="s">
        <v>8</v>
      </c>
      <c r="E777" t="s">
        <v>1186</v>
      </c>
      <c r="F777" t="s">
        <v>651</v>
      </c>
      <c r="G777" t="s">
        <v>861</v>
      </c>
    </row>
    <row r="778" spans="1:7" x14ac:dyDescent="0.2">
      <c r="A778">
        <v>32960</v>
      </c>
      <c r="B778">
        <v>113959</v>
      </c>
      <c r="C778" t="s">
        <v>27</v>
      </c>
      <c r="D778" t="s">
        <v>8</v>
      </c>
      <c r="E778" t="s">
        <v>1185</v>
      </c>
      <c r="F778" t="s">
        <v>651</v>
      </c>
      <c r="G778" t="s">
        <v>862</v>
      </c>
    </row>
    <row r="779" spans="1:7" x14ac:dyDescent="0.2">
      <c r="A779">
        <v>42975</v>
      </c>
      <c r="B779">
        <v>110682</v>
      </c>
      <c r="C779" t="s">
        <v>20</v>
      </c>
      <c r="D779" t="s">
        <v>8</v>
      </c>
      <c r="E779" t="s">
        <v>1185</v>
      </c>
      <c r="F779" t="s">
        <v>651</v>
      </c>
      <c r="G779" t="s">
        <v>863</v>
      </c>
    </row>
    <row r="780" spans="1:7" x14ac:dyDescent="0.2">
      <c r="A780">
        <v>34319</v>
      </c>
      <c r="B780">
        <v>99259</v>
      </c>
      <c r="C780" t="s">
        <v>21</v>
      </c>
      <c r="D780" t="s">
        <v>8</v>
      </c>
      <c r="E780" t="s">
        <v>1185</v>
      </c>
      <c r="F780" t="s">
        <v>651</v>
      </c>
      <c r="G780" t="s">
        <v>864</v>
      </c>
    </row>
    <row r="781" spans="1:7" x14ac:dyDescent="0.2">
      <c r="A781">
        <v>40760</v>
      </c>
      <c r="B781">
        <v>101184</v>
      </c>
      <c r="C781" t="s">
        <v>61</v>
      </c>
      <c r="D781" t="s">
        <v>13</v>
      </c>
      <c r="E781" t="s">
        <v>1185</v>
      </c>
      <c r="F781" t="s">
        <v>651</v>
      </c>
      <c r="G781" t="s">
        <v>865</v>
      </c>
    </row>
    <row r="782" spans="1:7" x14ac:dyDescent="0.2">
      <c r="A782">
        <v>45761</v>
      </c>
      <c r="B782">
        <v>114305</v>
      </c>
      <c r="C782" t="s">
        <v>34</v>
      </c>
      <c r="D782" t="s">
        <v>13</v>
      </c>
      <c r="E782" t="s">
        <v>1185</v>
      </c>
      <c r="F782" t="s">
        <v>651</v>
      </c>
      <c r="G782" t="s">
        <v>866</v>
      </c>
    </row>
    <row r="783" spans="1:7" x14ac:dyDescent="0.2">
      <c r="A783">
        <v>15693</v>
      </c>
      <c r="B783">
        <v>114207</v>
      </c>
      <c r="C783" t="s">
        <v>204</v>
      </c>
      <c r="D783" t="s">
        <v>13</v>
      </c>
      <c r="E783" t="s">
        <v>1185</v>
      </c>
      <c r="F783" t="s">
        <v>651</v>
      </c>
      <c r="G783" t="s">
        <v>867</v>
      </c>
    </row>
    <row r="784" spans="1:7" x14ac:dyDescent="0.2">
      <c r="A784">
        <v>29111</v>
      </c>
      <c r="B784">
        <v>101268</v>
      </c>
      <c r="C784" t="s">
        <v>186</v>
      </c>
      <c r="D784" t="s">
        <v>8</v>
      </c>
      <c r="E784" t="s">
        <v>1186</v>
      </c>
      <c r="F784" t="s">
        <v>651</v>
      </c>
      <c r="G784" t="s">
        <v>868</v>
      </c>
    </row>
    <row r="785" spans="1:7" x14ac:dyDescent="0.2">
      <c r="A785">
        <v>32953</v>
      </c>
      <c r="B785">
        <v>99985</v>
      </c>
      <c r="C785" t="s">
        <v>119</v>
      </c>
      <c r="D785" t="s">
        <v>13</v>
      </c>
      <c r="E785" t="s">
        <v>1186</v>
      </c>
      <c r="F785" t="s">
        <v>651</v>
      </c>
      <c r="G785" t="s">
        <v>869</v>
      </c>
    </row>
    <row r="786" spans="1:7" x14ac:dyDescent="0.2">
      <c r="A786">
        <v>43569</v>
      </c>
      <c r="B786">
        <v>100227</v>
      </c>
      <c r="C786" t="s">
        <v>129</v>
      </c>
      <c r="D786" t="s">
        <v>13</v>
      </c>
      <c r="F786" t="s">
        <v>651</v>
      </c>
      <c r="G786" t="s">
        <v>870</v>
      </c>
    </row>
    <row r="787" spans="1:7" x14ac:dyDescent="0.2">
      <c r="A787">
        <v>36841</v>
      </c>
      <c r="B787">
        <v>101830</v>
      </c>
      <c r="C787" t="s">
        <v>562</v>
      </c>
      <c r="D787" t="s">
        <v>8</v>
      </c>
      <c r="E787" t="s">
        <v>1034</v>
      </c>
      <c r="F787" t="s">
        <v>651</v>
      </c>
      <c r="G787" t="s">
        <v>871</v>
      </c>
    </row>
    <row r="788" spans="1:7" x14ac:dyDescent="0.2">
      <c r="A788">
        <v>36123</v>
      </c>
      <c r="B788">
        <v>99640</v>
      </c>
      <c r="C788" t="s">
        <v>163</v>
      </c>
      <c r="D788" t="s">
        <v>13</v>
      </c>
      <c r="F788" t="s">
        <v>651</v>
      </c>
      <c r="G788" t="s">
        <v>872</v>
      </c>
    </row>
    <row r="789" spans="1:7" x14ac:dyDescent="0.2">
      <c r="A789">
        <v>41203</v>
      </c>
      <c r="B789">
        <v>101063</v>
      </c>
      <c r="C789" t="s">
        <v>61</v>
      </c>
      <c r="D789" t="s">
        <v>8</v>
      </c>
      <c r="F789" t="s">
        <v>651</v>
      </c>
      <c r="G789" t="s">
        <v>873</v>
      </c>
    </row>
    <row r="790" spans="1:7" x14ac:dyDescent="0.2">
      <c r="A790">
        <v>41656</v>
      </c>
      <c r="B790">
        <v>98577</v>
      </c>
      <c r="C790" t="s">
        <v>27</v>
      </c>
      <c r="D790" t="s">
        <v>8</v>
      </c>
      <c r="F790" t="s">
        <v>651</v>
      </c>
      <c r="G790" t="s">
        <v>874</v>
      </c>
    </row>
    <row r="791" spans="1:7" x14ac:dyDescent="0.2">
      <c r="A791">
        <v>34385</v>
      </c>
      <c r="B791">
        <v>98930</v>
      </c>
      <c r="C791" t="s">
        <v>17</v>
      </c>
      <c r="D791" t="s">
        <v>13</v>
      </c>
      <c r="E791" t="s">
        <v>1185</v>
      </c>
      <c r="F791" t="s">
        <v>651</v>
      </c>
      <c r="G791" t="s">
        <v>875</v>
      </c>
    </row>
    <row r="792" spans="1:7" x14ac:dyDescent="0.2">
      <c r="A792">
        <v>43284</v>
      </c>
      <c r="B792">
        <v>100261</v>
      </c>
      <c r="C792" t="s">
        <v>129</v>
      </c>
      <c r="D792" t="s">
        <v>8</v>
      </c>
      <c r="E792" t="s">
        <v>1185</v>
      </c>
      <c r="F792" t="s">
        <v>651</v>
      </c>
      <c r="G792" t="s">
        <v>876</v>
      </c>
    </row>
    <row r="793" spans="1:7" x14ac:dyDescent="0.2">
      <c r="A793">
        <v>42064</v>
      </c>
      <c r="B793">
        <v>100391</v>
      </c>
      <c r="C793" t="s">
        <v>435</v>
      </c>
      <c r="D793" t="s">
        <v>8</v>
      </c>
      <c r="E793" t="s">
        <v>1185</v>
      </c>
      <c r="F793" t="s">
        <v>651</v>
      </c>
      <c r="G793" t="s">
        <v>877</v>
      </c>
    </row>
    <row r="794" spans="1:7" x14ac:dyDescent="0.2">
      <c r="A794">
        <v>39013</v>
      </c>
      <c r="B794">
        <v>98504</v>
      </c>
      <c r="C794" t="s">
        <v>27</v>
      </c>
      <c r="D794" t="s">
        <v>8</v>
      </c>
      <c r="E794" t="s">
        <v>1185</v>
      </c>
      <c r="F794" t="s">
        <v>651</v>
      </c>
      <c r="G794" t="s">
        <v>878</v>
      </c>
    </row>
    <row r="795" spans="1:7" x14ac:dyDescent="0.2">
      <c r="A795">
        <v>36916</v>
      </c>
      <c r="B795">
        <v>99702</v>
      </c>
      <c r="C795" t="s">
        <v>140</v>
      </c>
      <c r="D795" t="s">
        <v>13</v>
      </c>
      <c r="E795" t="s">
        <v>1185</v>
      </c>
      <c r="F795" t="s">
        <v>651</v>
      </c>
      <c r="G795" t="s">
        <v>879</v>
      </c>
    </row>
    <row r="796" spans="1:7" x14ac:dyDescent="0.2">
      <c r="A796">
        <v>32066</v>
      </c>
      <c r="B796">
        <v>101388</v>
      </c>
      <c r="C796" t="s">
        <v>68</v>
      </c>
      <c r="D796" t="s">
        <v>8</v>
      </c>
      <c r="E796" t="s">
        <v>1185</v>
      </c>
      <c r="F796" t="s">
        <v>651</v>
      </c>
      <c r="G796" t="s">
        <v>880</v>
      </c>
    </row>
    <row r="797" spans="1:7" x14ac:dyDescent="0.2">
      <c r="A797">
        <v>31365</v>
      </c>
      <c r="B797">
        <v>100599</v>
      </c>
      <c r="C797" t="s">
        <v>307</v>
      </c>
      <c r="D797" t="s">
        <v>8</v>
      </c>
      <c r="E797" t="s">
        <v>1034</v>
      </c>
      <c r="F797" t="s">
        <v>651</v>
      </c>
      <c r="G797" t="s">
        <v>881</v>
      </c>
    </row>
    <row r="798" spans="1:7" x14ac:dyDescent="0.2">
      <c r="A798">
        <v>44631</v>
      </c>
      <c r="B798">
        <v>112720</v>
      </c>
      <c r="C798" t="s">
        <v>166</v>
      </c>
      <c r="D798" t="s">
        <v>8</v>
      </c>
      <c r="E798" t="s">
        <v>1185</v>
      </c>
      <c r="F798" t="s">
        <v>651</v>
      </c>
      <c r="G798" t="s">
        <v>882</v>
      </c>
    </row>
    <row r="799" spans="1:7" x14ac:dyDescent="0.2">
      <c r="A799">
        <v>42985</v>
      </c>
      <c r="B799">
        <v>110671</v>
      </c>
      <c r="C799" t="s">
        <v>20</v>
      </c>
      <c r="D799" t="s">
        <v>8</v>
      </c>
      <c r="E799" t="s">
        <v>1185</v>
      </c>
      <c r="F799" t="s">
        <v>651</v>
      </c>
      <c r="G799" t="s">
        <v>883</v>
      </c>
    </row>
    <row r="800" spans="1:7" x14ac:dyDescent="0.2">
      <c r="A800">
        <v>42262</v>
      </c>
      <c r="B800">
        <v>101974</v>
      </c>
      <c r="C800" t="s">
        <v>227</v>
      </c>
      <c r="D800" t="s">
        <v>13</v>
      </c>
      <c r="E800" t="s">
        <v>1185</v>
      </c>
      <c r="F800" t="s">
        <v>651</v>
      </c>
      <c r="G800" t="s">
        <v>884</v>
      </c>
    </row>
    <row r="801" spans="1:7" x14ac:dyDescent="0.2">
      <c r="A801">
        <v>45872</v>
      </c>
      <c r="B801">
        <v>114450</v>
      </c>
      <c r="C801" t="s">
        <v>19</v>
      </c>
      <c r="D801" t="s">
        <v>13</v>
      </c>
      <c r="E801" t="s">
        <v>1034</v>
      </c>
      <c r="F801" t="s">
        <v>651</v>
      </c>
      <c r="G801" t="s">
        <v>885</v>
      </c>
    </row>
    <row r="802" spans="1:7" x14ac:dyDescent="0.2">
      <c r="A802">
        <v>42031</v>
      </c>
      <c r="B802">
        <v>110529</v>
      </c>
      <c r="C802" t="s">
        <v>98</v>
      </c>
      <c r="D802" t="s">
        <v>13</v>
      </c>
      <c r="E802" t="s">
        <v>1034</v>
      </c>
      <c r="F802" t="s">
        <v>651</v>
      </c>
      <c r="G802" t="s">
        <v>377</v>
      </c>
    </row>
    <row r="803" spans="1:7" x14ac:dyDescent="0.2">
      <c r="A803">
        <v>17264</v>
      </c>
      <c r="B803">
        <v>99819</v>
      </c>
      <c r="C803" t="s">
        <v>718</v>
      </c>
      <c r="D803" t="s">
        <v>13</v>
      </c>
      <c r="E803" t="s">
        <v>1034</v>
      </c>
      <c r="F803" t="s">
        <v>651</v>
      </c>
      <c r="G803" t="s">
        <v>886</v>
      </c>
    </row>
    <row r="804" spans="1:7" x14ac:dyDescent="0.2">
      <c r="A804">
        <v>44641</v>
      </c>
      <c r="B804">
        <v>112749</v>
      </c>
      <c r="C804" t="s">
        <v>166</v>
      </c>
      <c r="D804" t="s">
        <v>13</v>
      </c>
      <c r="E804" t="s">
        <v>1034</v>
      </c>
      <c r="F804" t="s">
        <v>651</v>
      </c>
      <c r="G804" t="s">
        <v>887</v>
      </c>
    </row>
    <row r="805" spans="1:7" x14ac:dyDescent="0.2">
      <c r="A805">
        <v>35544</v>
      </c>
      <c r="B805">
        <v>99999</v>
      </c>
      <c r="C805" t="s">
        <v>584</v>
      </c>
      <c r="D805" t="s">
        <v>8</v>
      </c>
      <c r="E805" t="s">
        <v>1034</v>
      </c>
      <c r="F805" t="s">
        <v>651</v>
      </c>
      <c r="G805" t="s">
        <v>380</v>
      </c>
    </row>
    <row r="806" spans="1:7" x14ac:dyDescent="0.2">
      <c r="A806">
        <v>29177</v>
      </c>
      <c r="B806">
        <v>99125</v>
      </c>
      <c r="C806" t="s">
        <v>64</v>
      </c>
      <c r="D806" t="s">
        <v>8</v>
      </c>
      <c r="E806" t="s">
        <v>1034</v>
      </c>
      <c r="F806" t="s">
        <v>651</v>
      </c>
      <c r="G806" t="s">
        <v>380</v>
      </c>
    </row>
    <row r="807" spans="1:7" x14ac:dyDescent="0.2">
      <c r="A807">
        <v>34433</v>
      </c>
      <c r="B807">
        <v>100523</v>
      </c>
      <c r="C807" t="s">
        <v>211</v>
      </c>
      <c r="D807" t="s">
        <v>8</v>
      </c>
      <c r="E807" t="s">
        <v>1185</v>
      </c>
      <c r="F807" t="s">
        <v>651</v>
      </c>
      <c r="G807" t="s">
        <v>888</v>
      </c>
    </row>
    <row r="808" spans="1:7" x14ac:dyDescent="0.2">
      <c r="A808">
        <v>39860</v>
      </c>
      <c r="B808">
        <v>110342</v>
      </c>
      <c r="C808" t="s">
        <v>29</v>
      </c>
      <c r="D808" t="s">
        <v>8</v>
      </c>
      <c r="E808" t="s">
        <v>1185</v>
      </c>
      <c r="F808" t="s">
        <v>651</v>
      </c>
      <c r="G808" t="s">
        <v>889</v>
      </c>
    </row>
    <row r="809" spans="1:7" x14ac:dyDescent="0.2">
      <c r="A809">
        <v>44335</v>
      </c>
      <c r="B809">
        <v>112340</v>
      </c>
      <c r="C809" t="s">
        <v>61</v>
      </c>
      <c r="D809" t="s">
        <v>13</v>
      </c>
      <c r="E809" t="s">
        <v>1186</v>
      </c>
      <c r="F809" t="s">
        <v>651</v>
      </c>
      <c r="G809" t="s">
        <v>890</v>
      </c>
    </row>
    <row r="810" spans="1:7" x14ac:dyDescent="0.2">
      <c r="A810">
        <v>36811</v>
      </c>
      <c r="B810">
        <v>99402</v>
      </c>
      <c r="C810" t="s">
        <v>32</v>
      </c>
      <c r="D810" t="s">
        <v>13</v>
      </c>
      <c r="E810" t="s">
        <v>1185</v>
      </c>
      <c r="F810" t="s">
        <v>651</v>
      </c>
      <c r="G810" t="s">
        <v>891</v>
      </c>
    </row>
    <row r="811" spans="1:7" x14ac:dyDescent="0.2">
      <c r="A811">
        <v>34548</v>
      </c>
      <c r="B811">
        <v>100102</v>
      </c>
      <c r="C811" t="s">
        <v>291</v>
      </c>
      <c r="D811" t="s">
        <v>13</v>
      </c>
      <c r="E811" t="s">
        <v>1185</v>
      </c>
      <c r="F811" t="s">
        <v>651</v>
      </c>
      <c r="G811" t="s">
        <v>892</v>
      </c>
    </row>
    <row r="812" spans="1:7" x14ac:dyDescent="0.2">
      <c r="A812">
        <v>45500</v>
      </c>
      <c r="B812">
        <v>113972</v>
      </c>
      <c r="C812" t="s">
        <v>64</v>
      </c>
      <c r="D812" t="s">
        <v>13</v>
      </c>
      <c r="E812" t="s">
        <v>1185</v>
      </c>
      <c r="F812" t="s">
        <v>651</v>
      </c>
      <c r="G812" t="s">
        <v>893</v>
      </c>
    </row>
    <row r="813" spans="1:7" x14ac:dyDescent="0.2">
      <c r="A813">
        <v>32525</v>
      </c>
      <c r="B813">
        <v>100726</v>
      </c>
      <c r="C813" t="s">
        <v>16</v>
      </c>
      <c r="D813" t="s">
        <v>13</v>
      </c>
      <c r="E813" t="s">
        <v>1034</v>
      </c>
      <c r="F813" t="s">
        <v>651</v>
      </c>
      <c r="G813" t="s">
        <v>894</v>
      </c>
    </row>
    <row r="814" spans="1:7" x14ac:dyDescent="0.2">
      <c r="A814">
        <v>34677</v>
      </c>
      <c r="B814">
        <v>100292</v>
      </c>
      <c r="C814" t="s">
        <v>194</v>
      </c>
      <c r="D814" t="s">
        <v>13</v>
      </c>
      <c r="E814" t="s">
        <v>1186</v>
      </c>
      <c r="F814" t="s">
        <v>651</v>
      </c>
      <c r="G814" t="s">
        <v>895</v>
      </c>
    </row>
    <row r="815" spans="1:7" x14ac:dyDescent="0.2">
      <c r="A815">
        <v>29809</v>
      </c>
      <c r="B815">
        <v>100198</v>
      </c>
      <c r="C815" t="s">
        <v>488</v>
      </c>
      <c r="D815" t="s">
        <v>8</v>
      </c>
      <c r="E815" t="s">
        <v>1186</v>
      </c>
      <c r="F815" t="s">
        <v>651</v>
      </c>
      <c r="G815" t="s">
        <v>896</v>
      </c>
    </row>
    <row r="816" spans="1:7" x14ac:dyDescent="0.2">
      <c r="A816">
        <v>11104</v>
      </c>
      <c r="B816">
        <v>113875</v>
      </c>
      <c r="C816" t="s">
        <v>131</v>
      </c>
      <c r="D816" t="s">
        <v>13</v>
      </c>
      <c r="E816" t="s">
        <v>1186</v>
      </c>
      <c r="F816" t="s">
        <v>651</v>
      </c>
      <c r="G816" t="s">
        <v>897</v>
      </c>
    </row>
    <row r="817" spans="1:7" x14ac:dyDescent="0.2">
      <c r="A817">
        <v>39307</v>
      </c>
      <c r="B817">
        <v>100959</v>
      </c>
      <c r="C817" t="s">
        <v>554</v>
      </c>
      <c r="D817" t="s">
        <v>8</v>
      </c>
      <c r="E817" t="s">
        <v>1185</v>
      </c>
      <c r="F817" t="s">
        <v>651</v>
      </c>
      <c r="G817" t="s">
        <v>898</v>
      </c>
    </row>
    <row r="818" spans="1:7" x14ac:dyDescent="0.2">
      <c r="A818">
        <v>29473</v>
      </c>
      <c r="B818">
        <v>99100</v>
      </c>
      <c r="C818" t="s">
        <v>131</v>
      </c>
      <c r="D818" t="s">
        <v>8</v>
      </c>
      <c r="E818" t="s">
        <v>1185</v>
      </c>
      <c r="F818" t="s">
        <v>651</v>
      </c>
      <c r="G818" t="s">
        <v>899</v>
      </c>
    </row>
    <row r="819" spans="1:7" x14ac:dyDescent="0.2">
      <c r="A819">
        <v>36227</v>
      </c>
      <c r="B819">
        <v>98728</v>
      </c>
      <c r="C819" t="s">
        <v>110</v>
      </c>
      <c r="D819" t="s">
        <v>8</v>
      </c>
      <c r="E819" t="s">
        <v>1185</v>
      </c>
      <c r="F819" t="s">
        <v>651</v>
      </c>
      <c r="G819" t="s">
        <v>900</v>
      </c>
    </row>
    <row r="820" spans="1:7" x14ac:dyDescent="0.2">
      <c r="A820">
        <v>44197</v>
      </c>
      <c r="B820">
        <v>112163</v>
      </c>
      <c r="C820" t="s">
        <v>38</v>
      </c>
      <c r="D820" t="s">
        <v>8</v>
      </c>
      <c r="E820" t="s">
        <v>1186</v>
      </c>
      <c r="F820" t="s">
        <v>651</v>
      </c>
      <c r="G820" t="s">
        <v>901</v>
      </c>
    </row>
    <row r="821" spans="1:7" x14ac:dyDescent="0.2">
      <c r="A821">
        <v>37152</v>
      </c>
      <c r="B821">
        <v>100091</v>
      </c>
      <c r="C821" t="s">
        <v>384</v>
      </c>
      <c r="D821" t="s">
        <v>8</v>
      </c>
      <c r="F821" t="s">
        <v>651</v>
      </c>
      <c r="G821" t="s">
        <v>902</v>
      </c>
    </row>
    <row r="822" spans="1:7" x14ac:dyDescent="0.2">
      <c r="A822">
        <v>41567</v>
      </c>
      <c r="B822">
        <v>113372</v>
      </c>
      <c r="C822" t="s">
        <v>53</v>
      </c>
      <c r="D822" t="s">
        <v>13</v>
      </c>
      <c r="F822" t="s">
        <v>651</v>
      </c>
      <c r="G822" t="s">
        <v>903</v>
      </c>
    </row>
    <row r="823" spans="1:7" x14ac:dyDescent="0.2">
      <c r="A823">
        <v>23423</v>
      </c>
      <c r="B823">
        <v>101851</v>
      </c>
      <c r="C823" t="s">
        <v>142</v>
      </c>
      <c r="D823" t="s">
        <v>13</v>
      </c>
      <c r="F823" t="s">
        <v>651</v>
      </c>
      <c r="G823" t="s">
        <v>904</v>
      </c>
    </row>
    <row r="824" spans="1:7" x14ac:dyDescent="0.2">
      <c r="A824">
        <v>37541</v>
      </c>
      <c r="B824">
        <v>99457</v>
      </c>
      <c r="C824" t="s">
        <v>12</v>
      </c>
      <c r="D824" t="s">
        <v>13</v>
      </c>
      <c r="F824" t="s">
        <v>651</v>
      </c>
      <c r="G824" t="s">
        <v>905</v>
      </c>
    </row>
    <row r="825" spans="1:7" x14ac:dyDescent="0.2">
      <c r="A825">
        <v>31671</v>
      </c>
      <c r="B825">
        <v>100671</v>
      </c>
      <c r="C825" t="s">
        <v>40</v>
      </c>
      <c r="D825" t="s">
        <v>8</v>
      </c>
      <c r="E825" t="s">
        <v>1186</v>
      </c>
      <c r="F825" t="s">
        <v>651</v>
      </c>
      <c r="G825" t="s">
        <v>906</v>
      </c>
    </row>
    <row r="826" spans="1:7" x14ac:dyDescent="0.2">
      <c r="A826">
        <v>29112</v>
      </c>
      <c r="B826">
        <v>101267</v>
      </c>
      <c r="C826" t="s">
        <v>186</v>
      </c>
      <c r="D826" t="s">
        <v>13</v>
      </c>
      <c r="E826" t="s">
        <v>1186</v>
      </c>
      <c r="F826" t="s">
        <v>651</v>
      </c>
      <c r="G826" t="s">
        <v>907</v>
      </c>
    </row>
    <row r="827" spans="1:7" x14ac:dyDescent="0.2">
      <c r="A827">
        <v>42060</v>
      </c>
      <c r="B827">
        <v>100394</v>
      </c>
      <c r="C827" t="s">
        <v>435</v>
      </c>
      <c r="D827" t="s">
        <v>13</v>
      </c>
      <c r="E827" t="s">
        <v>1186</v>
      </c>
      <c r="F827" t="s">
        <v>651</v>
      </c>
      <c r="G827" t="s">
        <v>908</v>
      </c>
    </row>
    <row r="828" spans="1:7" x14ac:dyDescent="0.2">
      <c r="A828">
        <v>34403</v>
      </c>
      <c r="B828">
        <v>99791</v>
      </c>
      <c r="C828" t="s">
        <v>909</v>
      </c>
      <c r="D828" t="s">
        <v>13</v>
      </c>
      <c r="E828" t="s">
        <v>1186</v>
      </c>
      <c r="F828" t="s">
        <v>651</v>
      </c>
      <c r="G828" t="s">
        <v>910</v>
      </c>
    </row>
    <row r="829" spans="1:7" x14ac:dyDescent="0.2">
      <c r="A829">
        <v>35930</v>
      </c>
      <c r="B829">
        <v>99474</v>
      </c>
      <c r="C829" t="s">
        <v>12</v>
      </c>
      <c r="D829" t="s">
        <v>13</v>
      </c>
      <c r="E829" t="s">
        <v>1186</v>
      </c>
      <c r="F829" t="s">
        <v>651</v>
      </c>
      <c r="G829" t="s">
        <v>911</v>
      </c>
    </row>
    <row r="830" spans="1:7" x14ac:dyDescent="0.2">
      <c r="A830">
        <v>21939</v>
      </c>
      <c r="B830">
        <v>100175</v>
      </c>
      <c r="C830" t="s">
        <v>50</v>
      </c>
      <c r="D830" t="s">
        <v>8</v>
      </c>
      <c r="E830" t="s">
        <v>1186</v>
      </c>
      <c r="F830" t="s">
        <v>651</v>
      </c>
      <c r="G830" t="s">
        <v>912</v>
      </c>
    </row>
    <row r="831" spans="1:7" x14ac:dyDescent="0.2">
      <c r="A831">
        <v>32872</v>
      </c>
      <c r="B831">
        <v>98397</v>
      </c>
      <c r="C831" t="s">
        <v>106</v>
      </c>
      <c r="D831" t="s">
        <v>13</v>
      </c>
      <c r="E831" t="s">
        <v>1186</v>
      </c>
      <c r="F831" t="s">
        <v>651</v>
      </c>
      <c r="G831" t="s">
        <v>913</v>
      </c>
    </row>
    <row r="832" spans="1:7" x14ac:dyDescent="0.2">
      <c r="A832">
        <v>33332</v>
      </c>
      <c r="B832">
        <v>100174</v>
      </c>
      <c r="C832" t="s">
        <v>50</v>
      </c>
      <c r="D832" t="s">
        <v>13</v>
      </c>
      <c r="F832" t="s">
        <v>651</v>
      </c>
      <c r="G832" t="s">
        <v>914</v>
      </c>
    </row>
    <row r="833" spans="1:7" x14ac:dyDescent="0.2">
      <c r="A833">
        <v>41371</v>
      </c>
      <c r="B833">
        <v>98837</v>
      </c>
      <c r="C833" t="s">
        <v>56</v>
      </c>
      <c r="D833" t="s">
        <v>13</v>
      </c>
      <c r="F833" t="s">
        <v>651</v>
      </c>
      <c r="G833" t="s">
        <v>915</v>
      </c>
    </row>
    <row r="834" spans="1:7" x14ac:dyDescent="0.2">
      <c r="A834">
        <v>30096</v>
      </c>
      <c r="B834">
        <v>101702</v>
      </c>
      <c r="C834" t="s">
        <v>25</v>
      </c>
      <c r="D834" t="s">
        <v>8</v>
      </c>
      <c r="F834" t="s">
        <v>651</v>
      </c>
      <c r="G834" t="s">
        <v>916</v>
      </c>
    </row>
    <row r="835" spans="1:7" x14ac:dyDescent="0.2">
      <c r="A835">
        <v>30738</v>
      </c>
      <c r="B835">
        <v>101187</v>
      </c>
      <c r="C835" t="s">
        <v>61</v>
      </c>
      <c r="D835" t="s">
        <v>13</v>
      </c>
      <c r="F835" t="s">
        <v>651</v>
      </c>
      <c r="G835" t="s">
        <v>917</v>
      </c>
    </row>
    <row r="836" spans="1:7" x14ac:dyDescent="0.2">
      <c r="A836">
        <v>44502</v>
      </c>
      <c r="B836">
        <v>112543</v>
      </c>
      <c r="C836" t="s">
        <v>34</v>
      </c>
      <c r="D836" t="s">
        <v>13</v>
      </c>
      <c r="E836" t="s">
        <v>1186</v>
      </c>
      <c r="F836" t="s">
        <v>651</v>
      </c>
      <c r="G836" t="s">
        <v>918</v>
      </c>
    </row>
    <row r="837" spans="1:7" x14ac:dyDescent="0.2">
      <c r="A837">
        <v>45234</v>
      </c>
      <c r="B837">
        <v>113533</v>
      </c>
      <c r="C837" t="s">
        <v>909</v>
      </c>
      <c r="D837" t="s">
        <v>8</v>
      </c>
      <c r="E837" t="s">
        <v>1185</v>
      </c>
      <c r="F837" t="s">
        <v>651</v>
      </c>
      <c r="G837" t="s">
        <v>919</v>
      </c>
    </row>
    <row r="838" spans="1:7" x14ac:dyDescent="0.2">
      <c r="A838">
        <v>34164</v>
      </c>
      <c r="B838">
        <v>99016</v>
      </c>
      <c r="C838" t="s">
        <v>17</v>
      </c>
      <c r="D838" t="s">
        <v>13</v>
      </c>
      <c r="E838" t="s">
        <v>1186</v>
      </c>
      <c r="F838" t="s">
        <v>651</v>
      </c>
      <c r="G838" t="s">
        <v>920</v>
      </c>
    </row>
    <row r="839" spans="1:7" x14ac:dyDescent="0.2">
      <c r="A839">
        <v>37068</v>
      </c>
      <c r="B839">
        <v>99340</v>
      </c>
      <c r="C839" t="s">
        <v>32</v>
      </c>
      <c r="D839" t="s">
        <v>13</v>
      </c>
      <c r="E839" t="s">
        <v>1186</v>
      </c>
      <c r="F839" t="s">
        <v>651</v>
      </c>
      <c r="G839" t="s">
        <v>921</v>
      </c>
    </row>
    <row r="840" spans="1:7" x14ac:dyDescent="0.2">
      <c r="A840">
        <v>44392</v>
      </c>
      <c r="B840">
        <v>112411</v>
      </c>
      <c r="C840" t="s">
        <v>110</v>
      </c>
      <c r="D840" t="s">
        <v>8</v>
      </c>
      <c r="F840" t="s">
        <v>651</v>
      </c>
      <c r="G840" t="s">
        <v>922</v>
      </c>
    </row>
    <row r="841" spans="1:7" x14ac:dyDescent="0.2">
      <c r="A841">
        <v>45946</v>
      </c>
      <c r="B841">
        <v>114530</v>
      </c>
      <c r="C841" t="s">
        <v>923</v>
      </c>
      <c r="D841" t="s">
        <v>13</v>
      </c>
      <c r="E841" t="s">
        <v>1186</v>
      </c>
      <c r="F841" t="s">
        <v>651</v>
      </c>
      <c r="G841" t="s">
        <v>924</v>
      </c>
    </row>
    <row r="842" spans="1:7" x14ac:dyDescent="0.2">
      <c r="A842">
        <v>31620</v>
      </c>
      <c r="B842">
        <v>101500</v>
      </c>
      <c r="C842" t="s">
        <v>44</v>
      </c>
      <c r="D842" t="s">
        <v>8</v>
      </c>
      <c r="E842" t="s">
        <v>1186</v>
      </c>
      <c r="F842" t="s">
        <v>651</v>
      </c>
      <c r="G842" t="s">
        <v>925</v>
      </c>
    </row>
    <row r="843" spans="1:7" x14ac:dyDescent="0.2">
      <c r="A843">
        <v>30212</v>
      </c>
      <c r="B843">
        <v>101418</v>
      </c>
      <c r="C843" t="s">
        <v>68</v>
      </c>
      <c r="D843" t="s">
        <v>8</v>
      </c>
      <c r="F843" t="s">
        <v>651</v>
      </c>
      <c r="G843" t="s">
        <v>926</v>
      </c>
    </row>
    <row r="844" spans="1:7" x14ac:dyDescent="0.2">
      <c r="A844">
        <v>33423</v>
      </c>
      <c r="B844">
        <v>99821</v>
      </c>
      <c r="C844" t="s">
        <v>718</v>
      </c>
      <c r="D844" t="s">
        <v>13</v>
      </c>
      <c r="F844" t="s">
        <v>651</v>
      </c>
      <c r="G844" t="s">
        <v>927</v>
      </c>
    </row>
    <row r="845" spans="1:7" x14ac:dyDescent="0.2">
      <c r="A845">
        <v>42076</v>
      </c>
      <c r="B845">
        <v>100389</v>
      </c>
      <c r="C845" t="s">
        <v>435</v>
      </c>
      <c r="D845" t="s">
        <v>13</v>
      </c>
      <c r="F845" t="s">
        <v>651</v>
      </c>
      <c r="G845" t="s">
        <v>928</v>
      </c>
    </row>
    <row r="846" spans="1:7" x14ac:dyDescent="0.2">
      <c r="A846">
        <v>39444</v>
      </c>
      <c r="B846">
        <v>100756</v>
      </c>
      <c r="C846" t="s">
        <v>161</v>
      </c>
      <c r="D846" t="s">
        <v>13</v>
      </c>
      <c r="F846" t="s">
        <v>651</v>
      </c>
      <c r="G846" t="s">
        <v>929</v>
      </c>
    </row>
    <row r="847" spans="1:7" x14ac:dyDescent="0.2">
      <c r="A847">
        <v>39401</v>
      </c>
      <c r="B847">
        <v>99086</v>
      </c>
      <c r="C847" t="s">
        <v>131</v>
      </c>
      <c r="D847" t="s">
        <v>13</v>
      </c>
      <c r="F847" t="s">
        <v>651</v>
      </c>
      <c r="G847" t="s">
        <v>930</v>
      </c>
    </row>
    <row r="848" spans="1:7" x14ac:dyDescent="0.2">
      <c r="A848">
        <v>29039</v>
      </c>
      <c r="B848">
        <v>100846</v>
      </c>
      <c r="C848" t="s">
        <v>66</v>
      </c>
      <c r="D848" t="s">
        <v>8</v>
      </c>
      <c r="F848" t="s">
        <v>651</v>
      </c>
      <c r="G848" t="s">
        <v>931</v>
      </c>
    </row>
    <row r="849" spans="1:7" x14ac:dyDescent="0.2">
      <c r="A849">
        <v>45476</v>
      </c>
      <c r="B849">
        <v>113907</v>
      </c>
      <c r="C849" t="s">
        <v>138</v>
      </c>
      <c r="D849" t="s">
        <v>8</v>
      </c>
      <c r="E849" t="s">
        <v>1185</v>
      </c>
      <c r="F849" t="s">
        <v>651</v>
      </c>
      <c r="G849" t="s">
        <v>932</v>
      </c>
    </row>
    <row r="850" spans="1:7" x14ac:dyDescent="0.2">
      <c r="A850">
        <v>34917</v>
      </c>
      <c r="B850">
        <v>98900</v>
      </c>
      <c r="C850" t="s">
        <v>17</v>
      </c>
      <c r="D850" t="s">
        <v>8</v>
      </c>
      <c r="E850" t="s">
        <v>1185</v>
      </c>
      <c r="F850" t="s">
        <v>651</v>
      </c>
      <c r="G850" t="s">
        <v>933</v>
      </c>
    </row>
    <row r="851" spans="1:7" x14ac:dyDescent="0.2">
      <c r="A851">
        <v>41653</v>
      </c>
      <c r="B851">
        <v>98580</v>
      </c>
      <c r="C851" t="s">
        <v>27</v>
      </c>
      <c r="D851" t="s">
        <v>8</v>
      </c>
      <c r="E851" t="s">
        <v>1186</v>
      </c>
      <c r="F851" t="s">
        <v>651</v>
      </c>
      <c r="G851" t="s">
        <v>934</v>
      </c>
    </row>
    <row r="852" spans="1:7" x14ac:dyDescent="0.2">
      <c r="A852">
        <v>40253</v>
      </c>
      <c r="B852">
        <v>101449</v>
      </c>
      <c r="C852" t="s">
        <v>23</v>
      </c>
      <c r="D852" t="s">
        <v>13</v>
      </c>
      <c r="F852" t="s">
        <v>651</v>
      </c>
      <c r="G852" t="s">
        <v>935</v>
      </c>
    </row>
    <row r="853" spans="1:7" x14ac:dyDescent="0.2">
      <c r="A853">
        <v>40253</v>
      </c>
      <c r="B853">
        <v>100372</v>
      </c>
      <c r="C853" t="s">
        <v>435</v>
      </c>
      <c r="D853" t="s">
        <v>8</v>
      </c>
      <c r="F853" t="s">
        <v>651</v>
      </c>
      <c r="G853" t="s">
        <v>936</v>
      </c>
    </row>
    <row r="854" spans="1:7" x14ac:dyDescent="0.2">
      <c r="A854">
        <v>36613</v>
      </c>
      <c r="B854">
        <v>113397</v>
      </c>
      <c r="C854" t="s">
        <v>448</v>
      </c>
      <c r="D854" t="s">
        <v>8</v>
      </c>
      <c r="F854" t="s">
        <v>651</v>
      </c>
      <c r="G854" t="s">
        <v>937</v>
      </c>
    </row>
    <row r="855" spans="1:7" x14ac:dyDescent="0.2">
      <c r="A855">
        <v>14577</v>
      </c>
      <c r="B855">
        <v>101260</v>
      </c>
      <c r="C855" t="s">
        <v>186</v>
      </c>
      <c r="D855" t="s">
        <v>13</v>
      </c>
      <c r="F855" t="s">
        <v>651</v>
      </c>
      <c r="G855" t="s">
        <v>938</v>
      </c>
    </row>
    <row r="856" spans="1:7" x14ac:dyDescent="0.2">
      <c r="A856">
        <v>43018</v>
      </c>
      <c r="B856">
        <v>110657</v>
      </c>
      <c r="C856" t="s">
        <v>20</v>
      </c>
      <c r="D856" t="s">
        <v>8</v>
      </c>
      <c r="E856" t="s">
        <v>1186</v>
      </c>
      <c r="F856" t="s">
        <v>651</v>
      </c>
      <c r="G856" t="s">
        <v>939</v>
      </c>
    </row>
    <row r="857" spans="1:7" x14ac:dyDescent="0.2">
      <c r="A857">
        <v>14523</v>
      </c>
      <c r="B857">
        <v>99055</v>
      </c>
      <c r="C857" t="s">
        <v>131</v>
      </c>
      <c r="D857" t="s">
        <v>13</v>
      </c>
      <c r="E857" t="s">
        <v>1185</v>
      </c>
      <c r="F857" t="s">
        <v>651</v>
      </c>
      <c r="G857" t="s">
        <v>940</v>
      </c>
    </row>
    <row r="858" spans="1:7" x14ac:dyDescent="0.2">
      <c r="A858">
        <v>40286</v>
      </c>
      <c r="B858">
        <v>101442</v>
      </c>
      <c r="C858" t="s">
        <v>23</v>
      </c>
      <c r="D858" t="s">
        <v>13</v>
      </c>
      <c r="E858" t="s">
        <v>1186</v>
      </c>
      <c r="F858" t="s">
        <v>651</v>
      </c>
      <c r="G858" t="s">
        <v>941</v>
      </c>
    </row>
    <row r="859" spans="1:7" x14ac:dyDescent="0.2">
      <c r="A859">
        <v>36919</v>
      </c>
      <c r="B859">
        <v>99701</v>
      </c>
      <c r="C859" t="s">
        <v>140</v>
      </c>
      <c r="D859" t="s">
        <v>8</v>
      </c>
      <c r="E859" t="s">
        <v>1185</v>
      </c>
      <c r="F859" t="s">
        <v>651</v>
      </c>
      <c r="G859" t="s">
        <v>942</v>
      </c>
    </row>
    <row r="860" spans="1:7" x14ac:dyDescent="0.2">
      <c r="A860">
        <v>34473</v>
      </c>
      <c r="B860">
        <v>100107</v>
      </c>
      <c r="C860" t="s">
        <v>291</v>
      </c>
      <c r="D860" t="s">
        <v>13</v>
      </c>
      <c r="E860" t="s">
        <v>1185</v>
      </c>
      <c r="F860" t="s">
        <v>651</v>
      </c>
      <c r="G860" t="s">
        <v>943</v>
      </c>
    </row>
    <row r="861" spans="1:7" x14ac:dyDescent="0.2">
      <c r="A861">
        <v>45229</v>
      </c>
      <c r="B861">
        <v>113523</v>
      </c>
      <c r="C861" t="s">
        <v>215</v>
      </c>
      <c r="D861" t="s">
        <v>13</v>
      </c>
      <c r="F861" t="s">
        <v>651</v>
      </c>
      <c r="G861" t="s">
        <v>944</v>
      </c>
    </row>
    <row r="862" spans="1:7" x14ac:dyDescent="0.2">
      <c r="A862">
        <v>31315</v>
      </c>
      <c r="B862">
        <v>100672</v>
      </c>
      <c r="C862" t="s">
        <v>40</v>
      </c>
      <c r="D862" t="s">
        <v>13</v>
      </c>
      <c r="F862" t="s">
        <v>651</v>
      </c>
      <c r="G862" t="s">
        <v>945</v>
      </c>
    </row>
    <row r="863" spans="1:7" x14ac:dyDescent="0.2">
      <c r="A863">
        <v>42427</v>
      </c>
      <c r="B863">
        <v>100348</v>
      </c>
      <c r="C863" t="s">
        <v>215</v>
      </c>
      <c r="D863" t="s">
        <v>8</v>
      </c>
      <c r="E863" t="s">
        <v>1034</v>
      </c>
      <c r="F863" t="s">
        <v>651</v>
      </c>
      <c r="G863" t="s">
        <v>946</v>
      </c>
    </row>
    <row r="864" spans="1:7" x14ac:dyDescent="0.2">
      <c r="A864">
        <v>29700</v>
      </c>
      <c r="B864">
        <v>99411</v>
      </c>
      <c r="C864" t="s">
        <v>171</v>
      </c>
      <c r="D864" t="s">
        <v>8</v>
      </c>
      <c r="E864" t="s">
        <v>1034</v>
      </c>
      <c r="F864" t="s">
        <v>651</v>
      </c>
      <c r="G864" t="s">
        <v>947</v>
      </c>
    </row>
    <row r="865" spans="1:7" x14ac:dyDescent="0.2">
      <c r="A865">
        <v>29700</v>
      </c>
      <c r="B865">
        <v>96907</v>
      </c>
      <c r="C865" t="s">
        <v>948</v>
      </c>
      <c r="D865" t="s">
        <v>13</v>
      </c>
      <c r="E865" t="s">
        <v>1034</v>
      </c>
      <c r="F865" t="s">
        <v>651</v>
      </c>
      <c r="G865" t="s">
        <v>949</v>
      </c>
    </row>
    <row r="866" spans="1:7" x14ac:dyDescent="0.2">
      <c r="A866">
        <v>21757</v>
      </c>
      <c r="B866">
        <v>98693</v>
      </c>
      <c r="C866" t="s">
        <v>81</v>
      </c>
      <c r="D866" t="s">
        <v>13</v>
      </c>
      <c r="F866" t="s">
        <v>651</v>
      </c>
      <c r="G866" t="s">
        <v>950</v>
      </c>
    </row>
    <row r="867" spans="1:7" x14ac:dyDescent="0.2">
      <c r="A867">
        <v>18134</v>
      </c>
      <c r="B867">
        <v>101968</v>
      </c>
      <c r="C867" t="s">
        <v>227</v>
      </c>
      <c r="D867" t="s">
        <v>8</v>
      </c>
      <c r="E867" t="s">
        <v>1034</v>
      </c>
      <c r="F867" t="s">
        <v>651</v>
      </c>
      <c r="G867" t="s">
        <v>599</v>
      </c>
    </row>
    <row r="868" spans="1:7" x14ac:dyDescent="0.2">
      <c r="A868">
        <v>32804</v>
      </c>
      <c r="B868">
        <v>100895</v>
      </c>
      <c r="C868" t="s">
        <v>213</v>
      </c>
      <c r="D868" t="s">
        <v>8</v>
      </c>
      <c r="E868" t="s">
        <v>1034</v>
      </c>
      <c r="F868" t="s">
        <v>651</v>
      </c>
      <c r="G868" t="s">
        <v>599</v>
      </c>
    </row>
    <row r="869" spans="1:7" x14ac:dyDescent="0.2">
      <c r="A869">
        <v>39699</v>
      </c>
      <c r="B869">
        <v>100826</v>
      </c>
      <c r="C869" t="s">
        <v>951</v>
      </c>
      <c r="D869" t="s">
        <v>8</v>
      </c>
      <c r="E869" t="s">
        <v>1186</v>
      </c>
      <c r="F869" t="s">
        <v>651</v>
      </c>
      <c r="G869" t="s">
        <v>952</v>
      </c>
    </row>
    <row r="870" spans="1:7" x14ac:dyDescent="0.2">
      <c r="A870">
        <v>38714</v>
      </c>
      <c r="B870">
        <v>100482</v>
      </c>
      <c r="C870" t="s">
        <v>42</v>
      </c>
      <c r="D870" t="s">
        <v>13</v>
      </c>
      <c r="E870" t="s">
        <v>1034</v>
      </c>
      <c r="F870" t="s">
        <v>651</v>
      </c>
      <c r="G870" t="s">
        <v>10</v>
      </c>
    </row>
    <row r="871" spans="1:7" x14ac:dyDescent="0.2">
      <c r="A871">
        <v>40365</v>
      </c>
      <c r="B871">
        <v>99743</v>
      </c>
      <c r="C871" t="s">
        <v>102</v>
      </c>
      <c r="D871" t="s">
        <v>8</v>
      </c>
      <c r="E871" t="s">
        <v>1034</v>
      </c>
      <c r="F871" t="s">
        <v>651</v>
      </c>
      <c r="G871" t="s">
        <v>651</v>
      </c>
    </row>
    <row r="872" spans="1:7" x14ac:dyDescent="0.2">
      <c r="A872">
        <v>37526</v>
      </c>
      <c r="B872">
        <v>99473</v>
      </c>
      <c r="C872" t="s">
        <v>12</v>
      </c>
      <c r="D872" t="s">
        <v>8</v>
      </c>
      <c r="E872" t="s">
        <v>1034</v>
      </c>
      <c r="F872" t="s">
        <v>651</v>
      </c>
      <c r="G872" t="s">
        <v>653</v>
      </c>
    </row>
    <row r="873" spans="1:7" x14ac:dyDescent="0.2">
      <c r="A873">
        <v>41595</v>
      </c>
      <c r="B873">
        <v>98605</v>
      </c>
      <c r="C873" t="s">
        <v>27</v>
      </c>
      <c r="D873" t="s">
        <v>13</v>
      </c>
      <c r="E873" t="s">
        <v>1034</v>
      </c>
      <c r="F873" t="s">
        <v>651</v>
      </c>
      <c r="G873" t="s">
        <v>653</v>
      </c>
    </row>
    <row r="874" spans="1:7" x14ac:dyDescent="0.2">
      <c r="A874">
        <v>31623</v>
      </c>
      <c r="B874">
        <v>99630</v>
      </c>
      <c r="C874" t="s">
        <v>163</v>
      </c>
      <c r="D874" t="s">
        <v>8</v>
      </c>
      <c r="E874" t="s">
        <v>1034</v>
      </c>
      <c r="F874" t="s">
        <v>651</v>
      </c>
      <c r="G874" t="s">
        <v>953</v>
      </c>
    </row>
    <row r="875" spans="1:7" x14ac:dyDescent="0.2">
      <c r="A875">
        <v>44217</v>
      </c>
      <c r="B875">
        <v>112184</v>
      </c>
      <c r="C875" t="s">
        <v>755</v>
      </c>
      <c r="D875" t="s">
        <v>13</v>
      </c>
      <c r="E875" t="s">
        <v>1034</v>
      </c>
      <c r="F875" t="s">
        <v>651</v>
      </c>
      <c r="G875" t="s">
        <v>954</v>
      </c>
    </row>
    <row r="876" spans="1:7" x14ac:dyDescent="0.2">
      <c r="A876">
        <v>37200</v>
      </c>
      <c r="B876">
        <v>99308</v>
      </c>
      <c r="C876" t="s">
        <v>32</v>
      </c>
      <c r="D876" t="s">
        <v>8</v>
      </c>
      <c r="E876" t="s">
        <v>1186</v>
      </c>
      <c r="F876" t="s">
        <v>651</v>
      </c>
      <c r="G876" t="s">
        <v>955</v>
      </c>
    </row>
    <row r="877" spans="1:7" x14ac:dyDescent="0.2">
      <c r="A877">
        <v>29138</v>
      </c>
      <c r="B877">
        <v>100131</v>
      </c>
      <c r="C877" t="s">
        <v>358</v>
      </c>
      <c r="D877" t="s">
        <v>8</v>
      </c>
      <c r="E877" t="s">
        <v>1185</v>
      </c>
      <c r="F877" t="s">
        <v>651</v>
      </c>
      <c r="G877" t="s">
        <v>956</v>
      </c>
    </row>
    <row r="878" spans="1:7" x14ac:dyDescent="0.2">
      <c r="A878">
        <v>35916</v>
      </c>
      <c r="B878">
        <v>99230</v>
      </c>
      <c r="C878" t="s">
        <v>21</v>
      </c>
      <c r="D878" t="s">
        <v>8</v>
      </c>
      <c r="F878" t="s">
        <v>651</v>
      </c>
      <c r="G878" t="s">
        <v>957</v>
      </c>
    </row>
    <row r="879" spans="1:7" x14ac:dyDescent="0.2">
      <c r="A879">
        <v>36941</v>
      </c>
      <c r="B879">
        <v>101795</v>
      </c>
      <c r="C879" t="s">
        <v>562</v>
      </c>
      <c r="D879" t="s">
        <v>8</v>
      </c>
      <c r="E879" t="s">
        <v>1034</v>
      </c>
      <c r="F879" t="s">
        <v>651</v>
      </c>
      <c r="G879" t="s">
        <v>958</v>
      </c>
    </row>
    <row r="880" spans="1:7" x14ac:dyDescent="0.2">
      <c r="A880">
        <v>41456</v>
      </c>
      <c r="B880">
        <v>98608</v>
      </c>
      <c r="C880" t="s">
        <v>27</v>
      </c>
      <c r="D880" t="s">
        <v>8</v>
      </c>
      <c r="E880" t="s">
        <v>1034</v>
      </c>
      <c r="F880" t="s">
        <v>651</v>
      </c>
      <c r="G880" t="s">
        <v>959</v>
      </c>
    </row>
    <row r="881" spans="1:7" x14ac:dyDescent="0.2">
      <c r="A881">
        <v>45611</v>
      </c>
      <c r="B881">
        <v>114125</v>
      </c>
      <c r="C881" t="s">
        <v>66</v>
      </c>
      <c r="D881" t="s">
        <v>8</v>
      </c>
      <c r="E881" t="s">
        <v>1034</v>
      </c>
      <c r="F881" t="s">
        <v>651</v>
      </c>
      <c r="G881" t="s">
        <v>960</v>
      </c>
    </row>
    <row r="882" spans="1:7" x14ac:dyDescent="0.2">
      <c r="A882">
        <v>32746</v>
      </c>
      <c r="B882">
        <v>101772</v>
      </c>
      <c r="C882" t="s">
        <v>245</v>
      </c>
      <c r="D882" t="s">
        <v>8</v>
      </c>
      <c r="E882" t="s">
        <v>1034</v>
      </c>
      <c r="F882" t="s">
        <v>651</v>
      </c>
      <c r="G882" t="s">
        <v>961</v>
      </c>
    </row>
    <row r="883" spans="1:7" x14ac:dyDescent="0.2">
      <c r="A883">
        <v>34296</v>
      </c>
      <c r="B883">
        <v>98960</v>
      </c>
      <c r="C883" t="s">
        <v>17</v>
      </c>
      <c r="D883" t="s">
        <v>8</v>
      </c>
      <c r="E883" t="s">
        <v>1186</v>
      </c>
      <c r="F883" t="s">
        <v>651</v>
      </c>
      <c r="G883" t="s">
        <v>962</v>
      </c>
    </row>
    <row r="884" spans="1:7" x14ac:dyDescent="0.2">
      <c r="A884">
        <v>32780</v>
      </c>
      <c r="B884">
        <v>98401</v>
      </c>
      <c r="C884" t="s">
        <v>106</v>
      </c>
      <c r="D884" t="s">
        <v>13</v>
      </c>
      <c r="E884" t="s">
        <v>1185</v>
      </c>
      <c r="F884" t="s">
        <v>651</v>
      </c>
      <c r="G884" t="s">
        <v>963</v>
      </c>
    </row>
    <row r="885" spans="1:7" x14ac:dyDescent="0.2">
      <c r="A885">
        <v>29336</v>
      </c>
      <c r="B885">
        <v>99523</v>
      </c>
      <c r="C885" t="s">
        <v>189</v>
      </c>
      <c r="D885" t="s">
        <v>8</v>
      </c>
      <c r="E885" t="s">
        <v>1185</v>
      </c>
      <c r="F885" t="s">
        <v>651</v>
      </c>
      <c r="G885" t="s">
        <v>964</v>
      </c>
    </row>
    <row r="886" spans="1:7" x14ac:dyDescent="0.2">
      <c r="A886">
        <v>41684</v>
      </c>
      <c r="B886">
        <v>100415</v>
      </c>
      <c r="C886" t="s">
        <v>42</v>
      </c>
      <c r="D886" t="s">
        <v>13</v>
      </c>
      <c r="E886" t="s">
        <v>1034</v>
      </c>
      <c r="F886" t="s">
        <v>651</v>
      </c>
      <c r="G886" t="s">
        <v>965</v>
      </c>
    </row>
    <row r="887" spans="1:7" x14ac:dyDescent="0.2">
      <c r="A887">
        <v>42441</v>
      </c>
      <c r="B887">
        <v>100341</v>
      </c>
      <c r="C887" t="s">
        <v>215</v>
      </c>
      <c r="D887" t="s">
        <v>13</v>
      </c>
      <c r="E887" t="s">
        <v>1034</v>
      </c>
      <c r="F887" t="s">
        <v>651</v>
      </c>
      <c r="G887" t="s">
        <v>966</v>
      </c>
    </row>
    <row r="888" spans="1:7" x14ac:dyDescent="0.2">
      <c r="A888">
        <v>45772</v>
      </c>
      <c r="B888">
        <v>114317</v>
      </c>
      <c r="C888" t="s">
        <v>204</v>
      </c>
      <c r="D888" t="s">
        <v>13</v>
      </c>
      <c r="E888" t="s">
        <v>1034</v>
      </c>
      <c r="F888" t="s">
        <v>651</v>
      </c>
      <c r="G888" t="s">
        <v>967</v>
      </c>
    </row>
    <row r="889" spans="1:7" x14ac:dyDescent="0.2">
      <c r="A889">
        <v>23391</v>
      </c>
      <c r="B889">
        <v>99072</v>
      </c>
      <c r="C889" t="s">
        <v>131</v>
      </c>
      <c r="D889" t="s">
        <v>13</v>
      </c>
      <c r="E889" t="s">
        <v>1034</v>
      </c>
      <c r="F889" t="s">
        <v>651</v>
      </c>
      <c r="G889" t="s">
        <v>968</v>
      </c>
    </row>
    <row r="890" spans="1:7" x14ac:dyDescent="0.2">
      <c r="A890">
        <v>30091</v>
      </c>
      <c r="B890">
        <v>101707</v>
      </c>
      <c r="C890" t="s">
        <v>25</v>
      </c>
      <c r="D890" t="s">
        <v>8</v>
      </c>
      <c r="E890" t="s">
        <v>1034</v>
      </c>
      <c r="F890" t="s">
        <v>651</v>
      </c>
      <c r="G890" t="s">
        <v>969</v>
      </c>
    </row>
    <row r="891" spans="1:7" x14ac:dyDescent="0.2">
      <c r="A891">
        <v>39164</v>
      </c>
      <c r="B891">
        <v>100438</v>
      </c>
      <c r="C891" t="s">
        <v>42</v>
      </c>
      <c r="D891" t="s">
        <v>13</v>
      </c>
      <c r="E891" t="s">
        <v>1186</v>
      </c>
      <c r="F891" t="s">
        <v>651</v>
      </c>
      <c r="G891" t="s">
        <v>970</v>
      </c>
    </row>
    <row r="892" spans="1:7" x14ac:dyDescent="0.2">
      <c r="A892">
        <v>42700</v>
      </c>
      <c r="B892">
        <v>100742</v>
      </c>
      <c r="C892" t="s">
        <v>161</v>
      </c>
      <c r="D892" t="s">
        <v>8</v>
      </c>
      <c r="E892" t="s">
        <v>1034</v>
      </c>
      <c r="F892" t="s">
        <v>651</v>
      </c>
      <c r="G892" t="s">
        <v>971</v>
      </c>
    </row>
    <row r="893" spans="1:7" x14ac:dyDescent="0.2">
      <c r="A893">
        <v>33149</v>
      </c>
      <c r="B893">
        <v>101898</v>
      </c>
      <c r="C893" t="s">
        <v>191</v>
      </c>
      <c r="D893" t="s">
        <v>13</v>
      </c>
      <c r="E893" t="s">
        <v>1034</v>
      </c>
      <c r="F893" t="s">
        <v>651</v>
      </c>
      <c r="G893" t="s">
        <v>972</v>
      </c>
    </row>
    <row r="894" spans="1:7" x14ac:dyDescent="0.2">
      <c r="A894">
        <v>44373</v>
      </c>
      <c r="B894">
        <v>112383</v>
      </c>
      <c r="C894" t="s">
        <v>973</v>
      </c>
      <c r="D894" t="s">
        <v>13</v>
      </c>
      <c r="E894" t="s">
        <v>1034</v>
      </c>
      <c r="F894" t="s">
        <v>651</v>
      </c>
      <c r="G894" t="s">
        <v>974</v>
      </c>
    </row>
    <row r="895" spans="1:7" x14ac:dyDescent="0.2">
      <c r="A895">
        <v>45196</v>
      </c>
      <c r="B895">
        <v>113483</v>
      </c>
      <c r="C895" t="s">
        <v>68</v>
      </c>
      <c r="D895" t="s">
        <v>13</v>
      </c>
      <c r="E895" t="s">
        <v>1034</v>
      </c>
      <c r="F895" t="s">
        <v>651</v>
      </c>
      <c r="G895" t="s">
        <v>684</v>
      </c>
    </row>
    <row r="896" spans="1:7" x14ac:dyDescent="0.2">
      <c r="A896">
        <v>18114</v>
      </c>
      <c r="B896">
        <v>100061</v>
      </c>
      <c r="C896" t="s">
        <v>7</v>
      </c>
      <c r="D896" t="s">
        <v>8</v>
      </c>
      <c r="E896" t="s">
        <v>1034</v>
      </c>
      <c r="F896" t="s">
        <v>651</v>
      </c>
      <c r="G896" t="s">
        <v>684</v>
      </c>
    </row>
    <row r="897" spans="1:7" x14ac:dyDescent="0.2">
      <c r="A897">
        <v>39404</v>
      </c>
      <c r="B897">
        <v>113008</v>
      </c>
      <c r="C897" t="s">
        <v>338</v>
      </c>
      <c r="D897" t="s">
        <v>8</v>
      </c>
      <c r="E897" t="s">
        <v>1034</v>
      </c>
      <c r="F897" t="s">
        <v>651</v>
      </c>
      <c r="G897" t="s">
        <v>684</v>
      </c>
    </row>
    <row r="898" spans="1:7" x14ac:dyDescent="0.2">
      <c r="A898">
        <v>43441</v>
      </c>
      <c r="B898">
        <v>110109</v>
      </c>
      <c r="C898" t="s">
        <v>243</v>
      </c>
      <c r="D898" t="s">
        <v>13</v>
      </c>
      <c r="E898" t="s">
        <v>1034</v>
      </c>
      <c r="F898" t="s">
        <v>651</v>
      </c>
      <c r="G898" t="s">
        <v>684</v>
      </c>
    </row>
    <row r="899" spans="1:7" x14ac:dyDescent="0.2">
      <c r="A899">
        <v>39617</v>
      </c>
      <c r="B899">
        <v>99060</v>
      </c>
      <c r="C899" t="s">
        <v>131</v>
      </c>
      <c r="D899" t="s">
        <v>8</v>
      </c>
      <c r="E899" t="s">
        <v>1034</v>
      </c>
      <c r="F899" t="s">
        <v>651</v>
      </c>
      <c r="G899" t="s">
        <v>975</v>
      </c>
    </row>
    <row r="900" spans="1:7" x14ac:dyDescent="0.2">
      <c r="A900">
        <v>36896</v>
      </c>
      <c r="B900">
        <v>99376</v>
      </c>
      <c r="C900" t="s">
        <v>32</v>
      </c>
      <c r="D900" t="s">
        <v>13</v>
      </c>
      <c r="E900" t="s">
        <v>1034</v>
      </c>
      <c r="F900" t="s">
        <v>651</v>
      </c>
      <c r="G900" t="s">
        <v>976</v>
      </c>
    </row>
    <row r="901" spans="1:7" x14ac:dyDescent="0.2">
      <c r="A901">
        <v>39477</v>
      </c>
      <c r="B901">
        <v>110678</v>
      </c>
      <c r="C901" t="s">
        <v>20</v>
      </c>
      <c r="D901" t="s">
        <v>13</v>
      </c>
      <c r="E901" t="s">
        <v>1185</v>
      </c>
      <c r="F901" t="s">
        <v>651</v>
      </c>
      <c r="G901" t="s">
        <v>977</v>
      </c>
    </row>
    <row r="902" spans="1:7" x14ac:dyDescent="0.2">
      <c r="A902">
        <v>29346</v>
      </c>
      <c r="B902">
        <v>99516</v>
      </c>
      <c r="C902" t="s">
        <v>189</v>
      </c>
      <c r="D902" t="s">
        <v>13</v>
      </c>
      <c r="E902" t="s">
        <v>1185</v>
      </c>
      <c r="F902" t="s">
        <v>651</v>
      </c>
      <c r="G902" t="s">
        <v>978</v>
      </c>
    </row>
    <row r="903" spans="1:7" x14ac:dyDescent="0.2">
      <c r="A903">
        <v>41510</v>
      </c>
      <c r="B903">
        <v>98804</v>
      </c>
      <c r="C903" t="s">
        <v>56</v>
      </c>
      <c r="D903" t="s">
        <v>8</v>
      </c>
      <c r="E903" t="s">
        <v>1185</v>
      </c>
      <c r="F903" t="s">
        <v>651</v>
      </c>
      <c r="G903" t="s">
        <v>979</v>
      </c>
    </row>
    <row r="904" spans="1:7" x14ac:dyDescent="0.2">
      <c r="A904">
        <v>34147</v>
      </c>
      <c r="B904">
        <v>100720</v>
      </c>
      <c r="C904" t="s">
        <v>16</v>
      </c>
      <c r="D904" t="s">
        <v>8</v>
      </c>
      <c r="E904" t="s">
        <v>1034</v>
      </c>
      <c r="F904" t="s">
        <v>651</v>
      </c>
      <c r="G904" t="s">
        <v>980</v>
      </c>
    </row>
    <row r="905" spans="1:7" x14ac:dyDescent="0.2">
      <c r="A905">
        <v>28936</v>
      </c>
      <c r="B905">
        <v>99183</v>
      </c>
      <c r="C905" t="s">
        <v>64</v>
      </c>
      <c r="D905" t="s">
        <v>8</v>
      </c>
      <c r="E905" t="s">
        <v>1034</v>
      </c>
      <c r="F905" t="s">
        <v>651</v>
      </c>
      <c r="G905" t="s">
        <v>700</v>
      </c>
    </row>
    <row r="906" spans="1:7" x14ac:dyDescent="0.2">
      <c r="A906">
        <v>30349</v>
      </c>
      <c r="B906">
        <v>113662</v>
      </c>
      <c r="C906" t="s">
        <v>106</v>
      </c>
      <c r="D906" t="s">
        <v>8</v>
      </c>
      <c r="E906" t="s">
        <v>1185</v>
      </c>
      <c r="F906" t="s">
        <v>651</v>
      </c>
      <c r="G906" t="s">
        <v>981</v>
      </c>
    </row>
    <row r="907" spans="1:7" x14ac:dyDescent="0.2">
      <c r="A907">
        <v>38938</v>
      </c>
      <c r="B907">
        <v>100455</v>
      </c>
      <c r="C907" t="s">
        <v>42</v>
      </c>
      <c r="D907" t="s">
        <v>8</v>
      </c>
      <c r="E907" t="s">
        <v>1185</v>
      </c>
      <c r="F907" t="s">
        <v>651</v>
      </c>
      <c r="G907" t="s">
        <v>982</v>
      </c>
    </row>
    <row r="908" spans="1:7" x14ac:dyDescent="0.2">
      <c r="A908">
        <v>24420</v>
      </c>
      <c r="B908">
        <v>98388</v>
      </c>
      <c r="C908" t="s">
        <v>106</v>
      </c>
      <c r="D908" t="s">
        <v>13</v>
      </c>
      <c r="E908" t="s">
        <v>1185</v>
      </c>
      <c r="F908" t="s">
        <v>651</v>
      </c>
      <c r="G908" t="s">
        <v>983</v>
      </c>
    </row>
    <row r="909" spans="1:7" x14ac:dyDescent="0.2">
      <c r="A909">
        <v>30314</v>
      </c>
      <c r="B909">
        <v>96796</v>
      </c>
      <c r="C909" t="s">
        <v>805</v>
      </c>
      <c r="D909" t="s">
        <v>13</v>
      </c>
      <c r="E909" t="s">
        <v>1185</v>
      </c>
      <c r="F909" t="s">
        <v>651</v>
      </c>
      <c r="G909" t="s">
        <v>983</v>
      </c>
    </row>
    <row r="910" spans="1:7" x14ac:dyDescent="0.2">
      <c r="A910">
        <v>42965</v>
      </c>
      <c r="B910">
        <v>112288</v>
      </c>
      <c r="C910" t="s">
        <v>973</v>
      </c>
      <c r="D910" t="s">
        <v>8</v>
      </c>
      <c r="E910" t="s">
        <v>1185</v>
      </c>
      <c r="F910" t="s">
        <v>651</v>
      </c>
      <c r="G910" t="s">
        <v>983</v>
      </c>
    </row>
    <row r="911" spans="1:7" x14ac:dyDescent="0.2">
      <c r="A911">
        <v>37199</v>
      </c>
      <c r="B911">
        <v>99309</v>
      </c>
      <c r="C911" t="s">
        <v>32</v>
      </c>
      <c r="D911" t="s">
        <v>8</v>
      </c>
      <c r="F911" t="s">
        <v>651</v>
      </c>
      <c r="G911" t="s">
        <v>984</v>
      </c>
    </row>
    <row r="912" spans="1:7" x14ac:dyDescent="0.2">
      <c r="A912">
        <v>40293</v>
      </c>
      <c r="B912">
        <v>110414</v>
      </c>
      <c r="C912" t="s">
        <v>94</v>
      </c>
      <c r="D912" t="s">
        <v>13</v>
      </c>
      <c r="E912" t="s">
        <v>1185</v>
      </c>
      <c r="F912" t="s">
        <v>651</v>
      </c>
      <c r="G912" t="s">
        <v>985</v>
      </c>
    </row>
    <row r="913" spans="1:7" x14ac:dyDescent="0.2">
      <c r="A913">
        <v>45391</v>
      </c>
      <c r="B913">
        <v>113755</v>
      </c>
      <c r="C913" t="s">
        <v>131</v>
      </c>
      <c r="D913" t="s">
        <v>13</v>
      </c>
      <c r="F913" t="s">
        <v>651</v>
      </c>
      <c r="G913" t="s">
        <v>986</v>
      </c>
    </row>
    <row r="914" spans="1:7" x14ac:dyDescent="0.2">
      <c r="A914">
        <v>19294</v>
      </c>
      <c r="B914">
        <v>99562</v>
      </c>
      <c r="C914" t="s">
        <v>150</v>
      </c>
      <c r="D914" t="s">
        <v>13</v>
      </c>
      <c r="E914" t="s">
        <v>1034</v>
      </c>
      <c r="F914" t="s">
        <v>651</v>
      </c>
      <c r="G914" t="s">
        <v>987</v>
      </c>
    </row>
    <row r="915" spans="1:7" x14ac:dyDescent="0.2">
      <c r="A915">
        <v>34477</v>
      </c>
      <c r="B915">
        <v>100715</v>
      </c>
      <c r="C915" t="s">
        <v>16</v>
      </c>
      <c r="D915" t="s">
        <v>8</v>
      </c>
      <c r="F915" t="s">
        <v>651</v>
      </c>
      <c r="G915" t="s">
        <v>988</v>
      </c>
    </row>
    <row r="916" spans="1:7" x14ac:dyDescent="0.2">
      <c r="A916">
        <v>20411</v>
      </c>
      <c r="B916">
        <v>97931</v>
      </c>
      <c r="C916" t="s">
        <v>18</v>
      </c>
      <c r="D916" t="s">
        <v>13</v>
      </c>
      <c r="E916" t="s">
        <v>1185</v>
      </c>
      <c r="F916" t="s">
        <v>651</v>
      </c>
      <c r="G916" t="s">
        <v>989</v>
      </c>
    </row>
    <row r="917" spans="1:7" x14ac:dyDescent="0.2">
      <c r="A917">
        <v>11892</v>
      </c>
      <c r="B917">
        <v>114169</v>
      </c>
      <c r="C917" t="s">
        <v>131</v>
      </c>
      <c r="D917" t="s">
        <v>8</v>
      </c>
      <c r="E917" t="s">
        <v>1185</v>
      </c>
      <c r="F917" t="s">
        <v>651</v>
      </c>
      <c r="G917" t="s">
        <v>990</v>
      </c>
    </row>
    <row r="918" spans="1:7" x14ac:dyDescent="0.2">
      <c r="A918">
        <v>38612</v>
      </c>
      <c r="B918">
        <v>100687</v>
      </c>
      <c r="C918" t="s">
        <v>16</v>
      </c>
      <c r="D918" t="s">
        <v>8</v>
      </c>
      <c r="E918" t="s">
        <v>1034</v>
      </c>
      <c r="F918" t="s">
        <v>651</v>
      </c>
      <c r="G918" t="s">
        <v>991</v>
      </c>
    </row>
    <row r="919" spans="1:7" x14ac:dyDescent="0.2">
      <c r="A919">
        <v>45364</v>
      </c>
      <c r="B919">
        <v>113718</v>
      </c>
      <c r="C919" t="s">
        <v>27</v>
      </c>
      <c r="D919" t="s">
        <v>8</v>
      </c>
      <c r="E919" t="s">
        <v>1185</v>
      </c>
      <c r="F919" t="s">
        <v>651</v>
      </c>
      <c r="G919" t="s">
        <v>992</v>
      </c>
    </row>
    <row r="920" spans="1:7" x14ac:dyDescent="0.2">
      <c r="A920">
        <v>40988</v>
      </c>
      <c r="B920">
        <v>101132</v>
      </c>
      <c r="C920" t="s">
        <v>61</v>
      </c>
      <c r="D920" t="s">
        <v>8</v>
      </c>
      <c r="E920" t="s">
        <v>1185</v>
      </c>
      <c r="F920" t="s">
        <v>651</v>
      </c>
      <c r="G920" t="s">
        <v>993</v>
      </c>
    </row>
    <row r="921" spans="1:7" x14ac:dyDescent="0.2">
      <c r="A921">
        <v>41357</v>
      </c>
      <c r="B921">
        <v>98634</v>
      </c>
      <c r="C921" t="s">
        <v>27</v>
      </c>
      <c r="D921" t="s">
        <v>8</v>
      </c>
      <c r="E921" t="s">
        <v>1185</v>
      </c>
      <c r="F921" t="s">
        <v>651</v>
      </c>
      <c r="G921" t="s">
        <v>994</v>
      </c>
    </row>
    <row r="922" spans="1:7" x14ac:dyDescent="0.2">
      <c r="A922">
        <v>34316</v>
      </c>
      <c r="B922">
        <v>99262</v>
      </c>
      <c r="C922" t="s">
        <v>21</v>
      </c>
      <c r="D922" t="s">
        <v>8</v>
      </c>
      <c r="E922" t="s">
        <v>1034</v>
      </c>
      <c r="F922" t="s">
        <v>651</v>
      </c>
      <c r="G922" t="s">
        <v>995</v>
      </c>
    </row>
    <row r="923" spans="1:7" x14ac:dyDescent="0.2">
      <c r="A923">
        <v>41505</v>
      </c>
      <c r="B923">
        <v>98809</v>
      </c>
      <c r="C923" t="s">
        <v>56</v>
      </c>
      <c r="D923" t="s">
        <v>8</v>
      </c>
      <c r="E923" t="s">
        <v>1034</v>
      </c>
      <c r="F923" t="s">
        <v>651</v>
      </c>
      <c r="G923" t="s">
        <v>996</v>
      </c>
    </row>
    <row r="924" spans="1:7" x14ac:dyDescent="0.2">
      <c r="A924">
        <v>16329</v>
      </c>
      <c r="B924">
        <v>99835</v>
      </c>
      <c r="C924" t="s">
        <v>718</v>
      </c>
      <c r="D924" t="s">
        <v>8</v>
      </c>
      <c r="E924" t="s">
        <v>1034</v>
      </c>
      <c r="F924" t="s">
        <v>651</v>
      </c>
      <c r="G924" t="s">
        <v>997</v>
      </c>
    </row>
    <row r="925" spans="1:7" x14ac:dyDescent="0.2">
      <c r="A925">
        <v>34313</v>
      </c>
      <c r="B925">
        <v>99265</v>
      </c>
      <c r="C925" t="s">
        <v>21</v>
      </c>
      <c r="D925" t="s">
        <v>13</v>
      </c>
      <c r="E925" t="s">
        <v>1034</v>
      </c>
      <c r="F925" t="s">
        <v>651</v>
      </c>
      <c r="G925" t="s">
        <v>998</v>
      </c>
    </row>
    <row r="926" spans="1:7" x14ac:dyDescent="0.2">
      <c r="A926">
        <v>44308</v>
      </c>
      <c r="B926">
        <v>112306</v>
      </c>
      <c r="C926" t="s">
        <v>685</v>
      </c>
      <c r="D926" t="s">
        <v>8</v>
      </c>
      <c r="E926" t="s">
        <v>1034</v>
      </c>
      <c r="F926" t="s">
        <v>651</v>
      </c>
      <c r="G926" t="s">
        <v>999</v>
      </c>
    </row>
    <row r="927" spans="1:7" x14ac:dyDescent="0.2">
      <c r="A927">
        <v>33001</v>
      </c>
      <c r="B927">
        <v>98371</v>
      </c>
      <c r="C927" t="s">
        <v>106</v>
      </c>
      <c r="D927" t="s">
        <v>8</v>
      </c>
      <c r="E927" t="s">
        <v>1034</v>
      </c>
      <c r="F927" t="s">
        <v>651</v>
      </c>
      <c r="G927" t="s">
        <v>1000</v>
      </c>
    </row>
    <row r="928" spans="1:7" x14ac:dyDescent="0.2">
      <c r="A928">
        <v>41462</v>
      </c>
      <c r="B928">
        <v>100829</v>
      </c>
      <c r="C928" t="s">
        <v>951</v>
      </c>
      <c r="D928" t="s">
        <v>8</v>
      </c>
      <c r="E928" t="s">
        <v>1185</v>
      </c>
      <c r="F928" t="s">
        <v>651</v>
      </c>
      <c r="G928" t="s">
        <v>1001</v>
      </c>
    </row>
    <row r="929" spans="1:7" x14ac:dyDescent="0.2">
      <c r="A929">
        <v>25567</v>
      </c>
      <c r="B929">
        <v>101011</v>
      </c>
      <c r="C929" t="s">
        <v>257</v>
      </c>
      <c r="D929" t="s">
        <v>13</v>
      </c>
      <c r="E929" t="s">
        <v>1185</v>
      </c>
      <c r="F929" t="s">
        <v>651</v>
      </c>
      <c r="G929" t="s">
        <v>1002</v>
      </c>
    </row>
    <row r="930" spans="1:7" x14ac:dyDescent="0.2">
      <c r="A930">
        <v>41486</v>
      </c>
      <c r="B930">
        <v>100045</v>
      </c>
      <c r="C930" t="s">
        <v>92</v>
      </c>
      <c r="D930" t="s">
        <v>8</v>
      </c>
      <c r="E930" t="s">
        <v>1034</v>
      </c>
      <c r="F930" t="s">
        <v>651</v>
      </c>
      <c r="G930" t="s">
        <v>732</v>
      </c>
    </row>
    <row r="931" spans="1:7" x14ac:dyDescent="0.2">
      <c r="A931">
        <v>32863</v>
      </c>
      <c r="B931">
        <v>98592</v>
      </c>
      <c r="C931" t="s">
        <v>27</v>
      </c>
      <c r="D931" t="s">
        <v>13</v>
      </c>
      <c r="E931" t="s">
        <v>1034</v>
      </c>
      <c r="F931" t="s">
        <v>651</v>
      </c>
      <c r="G931" t="s">
        <v>1003</v>
      </c>
    </row>
    <row r="932" spans="1:7" x14ac:dyDescent="0.2">
      <c r="A932">
        <v>42992</v>
      </c>
      <c r="B932">
        <v>110667</v>
      </c>
      <c r="C932" t="s">
        <v>20</v>
      </c>
      <c r="D932" t="s">
        <v>8</v>
      </c>
      <c r="E932" t="s">
        <v>1034</v>
      </c>
      <c r="F932" t="s">
        <v>651</v>
      </c>
      <c r="G932" t="s">
        <v>733</v>
      </c>
    </row>
    <row r="933" spans="1:7" x14ac:dyDescent="0.2">
      <c r="A933">
        <v>29425</v>
      </c>
      <c r="B933">
        <v>98413</v>
      </c>
      <c r="C933" t="s">
        <v>106</v>
      </c>
      <c r="D933" t="s">
        <v>8</v>
      </c>
      <c r="E933" t="s">
        <v>1034</v>
      </c>
      <c r="F933" t="s">
        <v>651</v>
      </c>
      <c r="G933" t="s">
        <v>1004</v>
      </c>
    </row>
    <row r="934" spans="1:7" x14ac:dyDescent="0.2">
      <c r="A934">
        <v>23532</v>
      </c>
      <c r="B934">
        <v>100082</v>
      </c>
      <c r="C934" t="s">
        <v>156</v>
      </c>
      <c r="D934" t="s">
        <v>13</v>
      </c>
      <c r="E934" t="s">
        <v>1185</v>
      </c>
      <c r="F934" t="s">
        <v>651</v>
      </c>
      <c r="G934" t="s">
        <v>1005</v>
      </c>
    </row>
    <row r="935" spans="1:7" x14ac:dyDescent="0.2">
      <c r="A935">
        <v>20073</v>
      </c>
      <c r="B935">
        <v>99075</v>
      </c>
      <c r="C935" t="s">
        <v>131</v>
      </c>
      <c r="D935" t="s">
        <v>8</v>
      </c>
      <c r="E935" t="s">
        <v>1034</v>
      </c>
      <c r="F935" t="s">
        <v>651</v>
      </c>
      <c r="G935" t="s">
        <v>1006</v>
      </c>
    </row>
    <row r="936" spans="1:7" x14ac:dyDescent="0.2">
      <c r="A936">
        <v>43684</v>
      </c>
      <c r="B936">
        <v>99958</v>
      </c>
      <c r="C936" t="s">
        <v>88</v>
      </c>
      <c r="D936" t="s">
        <v>13</v>
      </c>
      <c r="E936" t="s">
        <v>1185</v>
      </c>
      <c r="F936" t="s">
        <v>651</v>
      </c>
      <c r="G936" t="s">
        <v>1007</v>
      </c>
    </row>
    <row r="937" spans="1:7" x14ac:dyDescent="0.2">
      <c r="A937">
        <v>32233</v>
      </c>
      <c r="B937">
        <v>101782</v>
      </c>
      <c r="C937" t="s">
        <v>245</v>
      </c>
      <c r="D937" t="s">
        <v>8</v>
      </c>
      <c r="E937" t="s">
        <v>1185</v>
      </c>
      <c r="F937" t="s">
        <v>651</v>
      </c>
      <c r="G937" t="s">
        <v>1008</v>
      </c>
    </row>
    <row r="938" spans="1:7" x14ac:dyDescent="0.2">
      <c r="A938">
        <v>29189</v>
      </c>
      <c r="B938">
        <v>99117</v>
      </c>
      <c r="C938" t="s">
        <v>64</v>
      </c>
      <c r="D938" t="s">
        <v>13</v>
      </c>
      <c r="E938" t="s">
        <v>1034</v>
      </c>
      <c r="F938" t="s">
        <v>651</v>
      </c>
      <c r="G938" t="s">
        <v>1009</v>
      </c>
    </row>
    <row r="939" spans="1:7" x14ac:dyDescent="0.2">
      <c r="A939">
        <v>44212</v>
      </c>
      <c r="B939">
        <v>112178</v>
      </c>
      <c r="C939" t="s">
        <v>38</v>
      </c>
      <c r="D939" t="s">
        <v>8</v>
      </c>
      <c r="E939" t="s">
        <v>1034</v>
      </c>
      <c r="F939" t="s">
        <v>651</v>
      </c>
      <c r="G939" t="s">
        <v>1010</v>
      </c>
    </row>
    <row r="940" spans="1:7" x14ac:dyDescent="0.2">
      <c r="A940">
        <v>41675</v>
      </c>
      <c r="B940">
        <v>98557</v>
      </c>
      <c r="C940" t="s">
        <v>27</v>
      </c>
      <c r="D940" t="s">
        <v>13</v>
      </c>
      <c r="E940" t="s">
        <v>1034</v>
      </c>
      <c r="F940" t="s">
        <v>651</v>
      </c>
      <c r="G940" t="s">
        <v>1011</v>
      </c>
    </row>
    <row r="941" spans="1:7" x14ac:dyDescent="0.2">
      <c r="A941">
        <v>38344</v>
      </c>
      <c r="B941">
        <v>100799</v>
      </c>
      <c r="C941" t="s">
        <v>524</v>
      </c>
      <c r="D941" t="s">
        <v>13</v>
      </c>
      <c r="E941" t="s">
        <v>1034</v>
      </c>
      <c r="F941" t="s">
        <v>651</v>
      </c>
      <c r="G941" t="s">
        <v>1012</v>
      </c>
    </row>
    <row r="942" spans="1:7" x14ac:dyDescent="0.2">
      <c r="A942">
        <v>34232</v>
      </c>
      <c r="B942">
        <v>98968</v>
      </c>
      <c r="C942" t="s">
        <v>17</v>
      </c>
      <c r="D942" t="s">
        <v>13</v>
      </c>
      <c r="F942" t="s">
        <v>651</v>
      </c>
      <c r="G942" t="s">
        <v>1013</v>
      </c>
    </row>
    <row r="943" spans="1:7" x14ac:dyDescent="0.2">
      <c r="A943">
        <v>15551</v>
      </c>
      <c r="B943">
        <v>101270</v>
      </c>
      <c r="C943" t="s">
        <v>204</v>
      </c>
      <c r="D943" t="s">
        <v>13</v>
      </c>
      <c r="E943" t="s">
        <v>1185</v>
      </c>
      <c r="F943" t="s">
        <v>651</v>
      </c>
      <c r="G943" t="s">
        <v>1014</v>
      </c>
    </row>
    <row r="944" spans="1:7" x14ac:dyDescent="0.2">
      <c r="A944">
        <v>45186</v>
      </c>
      <c r="B944">
        <v>113472</v>
      </c>
      <c r="C944" t="s">
        <v>435</v>
      </c>
      <c r="D944" t="s">
        <v>13</v>
      </c>
      <c r="E944" t="s">
        <v>1034</v>
      </c>
      <c r="F944" t="s">
        <v>651</v>
      </c>
      <c r="G944" t="s">
        <v>1015</v>
      </c>
    </row>
    <row r="945" spans="1:7" x14ac:dyDescent="0.2">
      <c r="A945">
        <v>15649</v>
      </c>
      <c r="B945">
        <v>101280</v>
      </c>
      <c r="C945" t="s">
        <v>204</v>
      </c>
      <c r="D945" t="s">
        <v>13</v>
      </c>
      <c r="E945" t="s">
        <v>1034</v>
      </c>
      <c r="F945" t="s">
        <v>651</v>
      </c>
      <c r="G945" t="s">
        <v>1016</v>
      </c>
    </row>
    <row r="946" spans="1:7" x14ac:dyDescent="0.2">
      <c r="A946">
        <v>25561</v>
      </c>
      <c r="B946">
        <v>100092</v>
      </c>
      <c r="C946" t="s">
        <v>291</v>
      </c>
      <c r="D946" t="s">
        <v>13</v>
      </c>
      <c r="E946" t="s">
        <v>1186</v>
      </c>
      <c r="F946" t="s">
        <v>651</v>
      </c>
      <c r="G946" t="s">
        <v>1017</v>
      </c>
    </row>
    <row r="947" spans="1:7" x14ac:dyDescent="0.2">
      <c r="A947">
        <v>41431</v>
      </c>
      <c r="B947">
        <v>98625</v>
      </c>
      <c r="C947" t="s">
        <v>27</v>
      </c>
      <c r="D947" t="s">
        <v>8</v>
      </c>
      <c r="E947" t="s">
        <v>1186</v>
      </c>
      <c r="F947" t="s">
        <v>651</v>
      </c>
      <c r="G947" t="s">
        <v>1018</v>
      </c>
    </row>
    <row r="948" spans="1:7" x14ac:dyDescent="0.2">
      <c r="A948">
        <v>30305</v>
      </c>
      <c r="B948">
        <v>101938</v>
      </c>
      <c r="C948" t="s">
        <v>48</v>
      </c>
      <c r="D948" t="s">
        <v>8</v>
      </c>
      <c r="F948" t="s">
        <v>651</v>
      </c>
      <c r="G948" t="s">
        <v>1019</v>
      </c>
    </row>
    <row r="949" spans="1:7" x14ac:dyDescent="0.2">
      <c r="A949">
        <v>37516</v>
      </c>
      <c r="B949">
        <v>100628</v>
      </c>
      <c r="C949" t="s">
        <v>73</v>
      </c>
      <c r="D949" t="s">
        <v>13</v>
      </c>
      <c r="F949" t="s">
        <v>651</v>
      </c>
      <c r="G949" t="s">
        <v>1020</v>
      </c>
    </row>
    <row r="950" spans="1:7" x14ac:dyDescent="0.2">
      <c r="A950">
        <v>41417</v>
      </c>
      <c r="B950">
        <v>100932</v>
      </c>
      <c r="C950" t="s">
        <v>14</v>
      </c>
      <c r="D950" t="s">
        <v>8</v>
      </c>
      <c r="F950" t="s">
        <v>651</v>
      </c>
      <c r="G950" t="s">
        <v>1021</v>
      </c>
    </row>
    <row r="951" spans="1:7" x14ac:dyDescent="0.2">
      <c r="A951">
        <v>31726</v>
      </c>
      <c r="B951">
        <v>101310</v>
      </c>
      <c r="C951" t="s">
        <v>117</v>
      </c>
      <c r="D951" t="s">
        <v>13</v>
      </c>
      <c r="F951" t="s">
        <v>651</v>
      </c>
      <c r="G951" t="s">
        <v>1022</v>
      </c>
    </row>
    <row r="952" spans="1:7" x14ac:dyDescent="0.2">
      <c r="A952">
        <v>42367</v>
      </c>
      <c r="B952">
        <v>100360</v>
      </c>
      <c r="C952" t="s">
        <v>215</v>
      </c>
      <c r="D952" t="s">
        <v>13</v>
      </c>
      <c r="E952" t="s">
        <v>1034</v>
      </c>
      <c r="F952" t="s">
        <v>651</v>
      </c>
      <c r="G952" t="s">
        <v>1023</v>
      </c>
    </row>
    <row r="953" spans="1:7" x14ac:dyDescent="0.2">
      <c r="A953">
        <v>41932</v>
      </c>
      <c r="B953">
        <v>99540</v>
      </c>
      <c r="C953" t="s">
        <v>716</v>
      </c>
      <c r="D953" t="s">
        <v>13</v>
      </c>
      <c r="E953" t="s">
        <v>1185</v>
      </c>
      <c r="F953" t="s">
        <v>651</v>
      </c>
      <c r="G953" t="s">
        <v>1024</v>
      </c>
    </row>
    <row r="954" spans="1:7" x14ac:dyDescent="0.2">
      <c r="A954">
        <v>38927</v>
      </c>
      <c r="B954">
        <v>100459</v>
      </c>
      <c r="C954" t="s">
        <v>42</v>
      </c>
      <c r="D954" t="s">
        <v>8</v>
      </c>
      <c r="E954" t="s">
        <v>1034</v>
      </c>
      <c r="F954" t="s">
        <v>651</v>
      </c>
      <c r="G954" t="s">
        <v>1025</v>
      </c>
    </row>
    <row r="955" spans="1:7" x14ac:dyDescent="0.2">
      <c r="A955">
        <v>41346</v>
      </c>
      <c r="B955">
        <v>98643</v>
      </c>
      <c r="C955" t="s">
        <v>27</v>
      </c>
      <c r="D955" t="s">
        <v>13</v>
      </c>
      <c r="E955" t="s">
        <v>1034</v>
      </c>
      <c r="F955" t="s">
        <v>651</v>
      </c>
      <c r="G955" t="s">
        <v>1026</v>
      </c>
    </row>
    <row r="956" spans="1:7" x14ac:dyDescent="0.2">
      <c r="A956">
        <v>45512</v>
      </c>
      <c r="B956">
        <v>113986</v>
      </c>
      <c r="C956" t="s">
        <v>64</v>
      </c>
      <c r="D956" t="s">
        <v>13</v>
      </c>
      <c r="E956" t="s">
        <v>1034</v>
      </c>
      <c r="F956" t="s">
        <v>651</v>
      </c>
      <c r="G956" t="s">
        <v>1027</v>
      </c>
    </row>
    <row r="957" spans="1:7" x14ac:dyDescent="0.2">
      <c r="A957">
        <v>30362</v>
      </c>
      <c r="B957">
        <v>113530</v>
      </c>
      <c r="C957" t="s">
        <v>909</v>
      </c>
      <c r="D957" t="s">
        <v>13</v>
      </c>
      <c r="E957" t="s">
        <v>1034</v>
      </c>
      <c r="F957" t="s">
        <v>651</v>
      </c>
      <c r="G957" t="s">
        <v>1028</v>
      </c>
    </row>
    <row r="958" spans="1:7" x14ac:dyDescent="0.2">
      <c r="A958">
        <v>42046</v>
      </c>
      <c r="B958">
        <v>110519</v>
      </c>
      <c r="C958" t="s">
        <v>98</v>
      </c>
      <c r="D958" t="s">
        <v>13</v>
      </c>
      <c r="E958" t="s">
        <v>1034</v>
      </c>
      <c r="F958" t="s">
        <v>651</v>
      </c>
      <c r="G958" t="s">
        <v>1029</v>
      </c>
    </row>
    <row r="959" spans="1:7" x14ac:dyDescent="0.2">
      <c r="A959">
        <v>6886</v>
      </c>
      <c r="B959">
        <v>99027</v>
      </c>
      <c r="C959" t="s">
        <v>131</v>
      </c>
      <c r="D959" t="s">
        <v>13</v>
      </c>
      <c r="E959" t="s">
        <v>1185</v>
      </c>
      <c r="F959" t="s">
        <v>651</v>
      </c>
      <c r="G959" t="s">
        <v>1030</v>
      </c>
    </row>
    <row r="960" spans="1:7" x14ac:dyDescent="0.2">
      <c r="A960">
        <v>34938</v>
      </c>
      <c r="B960">
        <v>99239</v>
      </c>
      <c r="C960" t="s">
        <v>21</v>
      </c>
      <c r="D960" t="s">
        <v>13</v>
      </c>
      <c r="E960" t="s">
        <v>1034</v>
      </c>
      <c r="F960" t="s">
        <v>651</v>
      </c>
      <c r="G960" t="s">
        <v>1031</v>
      </c>
    </row>
    <row r="961" spans="1:7" x14ac:dyDescent="0.2">
      <c r="A961">
        <v>32805</v>
      </c>
      <c r="B961">
        <v>100894</v>
      </c>
      <c r="C961" t="s">
        <v>213</v>
      </c>
      <c r="D961" t="s">
        <v>13</v>
      </c>
      <c r="E961" t="s">
        <v>1034</v>
      </c>
      <c r="F961" t="s">
        <v>651</v>
      </c>
      <c r="G961" t="s">
        <v>1032</v>
      </c>
    </row>
    <row r="962" spans="1:7" x14ac:dyDescent="0.2">
      <c r="A962">
        <v>45509</v>
      </c>
      <c r="B962">
        <v>113982</v>
      </c>
      <c r="C962" t="s">
        <v>27</v>
      </c>
      <c r="D962" t="s">
        <v>8</v>
      </c>
      <c r="E962" t="s">
        <v>1034</v>
      </c>
      <c r="F962" t="s">
        <v>651</v>
      </c>
      <c r="G962" t="s">
        <v>783</v>
      </c>
    </row>
    <row r="963" spans="1:7" hidden="1" x14ac:dyDescent="0.2">
      <c r="A963">
        <v>32069</v>
      </c>
      <c r="B963">
        <v>101385</v>
      </c>
      <c r="C963" t="s">
        <v>68</v>
      </c>
      <c r="D963" t="s">
        <v>8</v>
      </c>
    </row>
    <row r="964" spans="1:7" x14ac:dyDescent="0.2">
      <c r="A964">
        <v>16105</v>
      </c>
      <c r="B964">
        <v>100886</v>
      </c>
      <c r="C964" t="s">
        <v>213</v>
      </c>
      <c r="D964" t="s">
        <v>8</v>
      </c>
      <c r="E964" t="s">
        <v>1034</v>
      </c>
      <c r="F964" t="s">
        <v>1035</v>
      </c>
      <c r="G964" t="s">
        <v>15</v>
      </c>
    </row>
    <row r="965" spans="1:7" x14ac:dyDescent="0.2">
      <c r="A965">
        <v>32469</v>
      </c>
      <c r="B965">
        <v>99884</v>
      </c>
      <c r="C965" t="s">
        <v>266</v>
      </c>
      <c r="D965" t="s">
        <v>8</v>
      </c>
      <c r="E965" t="s">
        <v>1034</v>
      </c>
      <c r="F965" t="s">
        <v>1035</v>
      </c>
      <c r="G965" t="s">
        <v>15</v>
      </c>
    </row>
    <row r="966" spans="1:7" x14ac:dyDescent="0.2">
      <c r="A966">
        <v>12533</v>
      </c>
      <c r="B966">
        <v>99080</v>
      </c>
      <c r="C966" t="s">
        <v>131</v>
      </c>
      <c r="D966" t="s">
        <v>13</v>
      </c>
      <c r="E966" t="s">
        <v>1034</v>
      </c>
      <c r="F966" t="s">
        <v>1035</v>
      </c>
      <c r="G966">
        <v>0</v>
      </c>
    </row>
    <row r="967" spans="1:7" x14ac:dyDescent="0.2">
      <c r="A967">
        <v>37106</v>
      </c>
      <c r="B967">
        <v>99330</v>
      </c>
      <c r="C967" t="s">
        <v>32</v>
      </c>
      <c r="D967" t="s">
        <v>13</v>
      </c>
      <c r="E967" t="s">
        <v>1034</v>
      </c>
      <c r="F967" t="s">
        <v>1035</v>
      </c>
      <c r="G967">
        <v>1</v>
      </c>
    </row>
    <row r="968" spans="1:7" x14ac:dyDescent="0.2">
      <c r="A968">
        <v>30918</v>
      </c>
      <c r="B968">
        <v>101555</v>
      </c>
      <c r="C968" t="s">
        <v>1036</v>
      </c>
      <c r="D968" t="s">
        <v>1037</v>
      </c>
      <c r="E968" t="s">
        <v>1185</v>
      </c>
      <c r="F968" t="s">
        <v>1035</v>
      </c>
      <c r="G968" t="s">
        <v>1038</v>
      </c>
    </row>
    <row r="969" spans="1:7" x14ac:dyDescent="0.2">
      <c r="A969">
        <v>30415</v>
      </c>
      <c r="B969">
        <v>99638</v>
      </c>
      <c r="C969" t="s">
        <v>163</v>
      </c>
      <c r="D969" t="s">
        <v>8</v>
      </c>
      <c r="E969" t="s">
        <v>1034</v>
      </c>
      <c r="F969" t="s">
        <v>1035</v>
      </c>
      <c r="G969" t="s">
        <v>1039</v>
      </c>
    </row>
    <row r="970" spans="1:7" x14ac:dyDescent="0.2">
      <c r="A970">
        <v>30079</v>
      </c>
      <c r="B970">
        <v>98046</v>
      </c>
      <c r="C970" t="s">
        <v>217</v>
      </c>
      <c r="D970" t="s">
        <v>13</v>
      </c>
      <c r="E970" t="s">
        <v>1185</v>
      </c>
      <c r="F970" t="s">
        <v>1035</v>
      </c>
      <c r="G970" t="s">
        <v>1040</v>
      </c>
    </row>
    <row r="971" spans="1:7" x14ac:dyDescent="0.2">
      <c r="A971">
        <v>28953</v>
      </c>
      <c r="B971">
        <v>100884</v>
      </c>
      <c r="C971" t="s">
        <v>66</v>
      </c>
      <c r="D971" t="s">
        <v>8</v>
      </c>
      <c r="E971" t="s">
        <v>1034</v>
      </c>
      <c r="F971" t="s">
        <v>1035</v>
      </c>
      <c r="G971" t="s">
        <v>1041</v>
      </c>
    </row>
    <row r="972" spans="1:7" x14ac:dyDescent="0.2">
      <c r="A972">
        <v>29343</v>
      </c>
      <c r="B972">
        <v>99519</v>
      </c>
      <c r="C972" t="s">
        <v>189</v>
      </c>
      <c r="D972" t="s">
        <v>13</v>
      </c>
      <c r="E972" t="s">
        <v>1034</v>
      </c>
      <c r="F972" t="s">
        <v>1035</v>
      </c>
      <c r="G972" t="s">
        <v>1041</v>
      </c>
    </row>
    <row r="973" spans="1:7" x14ac:dyDescent="0.2">
      <c r="A973">
        <v>29079</v>
      </c>
      <c r="B973">
        <v>99156</v>
      </c>
      <c r="C973" t="s">
        <v>64</v>
      </c>
      <c r="D973" t="s">
        <v>8</v>
      </c>
      <c r="E973" t="s">
        <v>1034</v>
      </c>
      <c r="F973" t="s">
        <v>1035</v>
      </c>
      <c r="G973" t="s">
        <v>1042</v>
      </c>
    </row>
    <row r="974" spans="1:7" x14ac:dyDescent="0.2">
      <c r="A974">
        <v>42020</v>
      </c>
      <c r="B974">
        <v>113195</v>
      </c>
      <c r="C974" t="s">
        <v>100</v>
      </c>
      <c r="D974" t="s">
        <v>13</v>
      </c>
      <c r="E974" t="s">
        <v>1034</v>
      </c>
      <c r="F974" t="s">
        <v>1035</v>
      </c>
      <c r="G974" t="s">
        <v>1043</v>
      </c>
    </row>
    <row r="975" spans="1:7" x14ac:dyDescent="0.2">
      <c r="A975">
        <v>42323</v>
      </c>
      <c r="B975">
        <v>98506</v>
      </c>
      <c r="C975" t="s">
        <v>27</v>
      </c>
      <c r="D975" t="s">
        <v>13</v>
      </c>
      <c r="E975" t="s">
        <v>1034</v>
      </c>
      <c r="F975" t="s">
        <v>1035</v>
      </c>
      <c r="G975" t="s">
        <v>1044</v>
      </c>
    </row>
    <row r="976" spans="1:7" x14ac:dyDescent="0.2">
      <c r="A976">
        <v>41626</v>
      </c>
      <c r="B976">
        <v>101348</v>
      </c>
      <c r="C976" t="s">
        <v>232</v>
      </c>
      <c r="D976" t="s">
        <v>13</v>
      </c>
      <c r="E976" t="s">
        <v>1185</v>
      </c>
      <c r="F976" t="s">
        <v>1035</v>
      </c>
      <c r="G976" t="s">
        <v>1045</v>
      </c>
    </row>
    <row r="977" spans="1:7" x14ac:dyDescent="0.2">
      <c r="A977">
        <v>43117</v>
      </c>
      <c r="B977">
        <v>99053</v>
      </c>
      <c r="C977" t="s">
        <v>131</v>
      </c>
      <c r="D977" t="s">
        <v>8</v>
      </c>
      <c r="E977" t="s">
        <v>1185</v>
      </c>
      <c r="F977" t="s">
        <v>1035</v>
      </c>
      <c r="G977" t="s">
        <v>1046</v>
      </c>
    </row>
    <row r="978" spans="1:7" x14ac:dyDescent="0.2">
      <c r="A978">
        <v>33653</v>
      </c>
      <c r="B978">
        <v>99271</v>
      </c>
      <c r="C978" t="s">
        <v>21</v>
      </c>
      <c r="D978" t="s">
        <v>8</v>
      </c>
      <c r="E978" t="s">
        <v>1034</v>
      </c>
      <c r="F978" t="s">
        <v>1035</v>
      </c>
      <c r="G978" t="s">
        <v>1047</v>
      </c>
    </row>
    <row r="979" spans="1:7" x14ac:dyDescent="0.2">
      <c r="A979">
        <v>31667</v>
      </c>
      <c r="B979">
        <v>100677</v>
      </c>
      <c r="C979" t="s">
        <v>40</v>
      </c>
      <c r="D979" t="s">
        <v>13</v>
      </c>
      <c r="E979" t="s">
        <v>1185</v>
      </c>
      <c r="F979" t="s">
        <v>1035</v>
      </c>
      <c r="G979" t="s">
        <v>1048</v>
      </c>
    </row>
    <row r="980" spans="1:7" x14ac:dyDescent="0.2">
      <c r="A980">
        <v>42756</v>
      </c>
      <c r="B980">
        <v>110362</v>
      </c>
      <c r="C980" t="s">
        <v>387</v>
      </c>
      <c r="D980" t="s">
        <v>8</v>
      </c>
      <c r="E980" t="s">
        <v>1185</v>
      </c>
      <c r="F980" t="s">
        <v>1035</v>
      </c>
      <c r="G980" t="s">
        <v>1049</v>
      </c>
    </row>
    <row r="981" spans="1:7" x14ac:dyDescent="0.2">
      <c r="A981">
        <v>40212</v>
      </c>
      <c r="B981">
        <v>101761</v>
      </c>
      <c r="C981" t="s">
        <v>90</v>
      </c>
      <c r="D981" t="s">
        <v>8</v>
      </c>
      <c r="E981" t="s">
        <v>1185</v>
      </c>
      <c r="F981" t="s">
        <v>1035</v>
      </c>
      <c r="G981" t="s">
        <v>1050</v>
      </c>
    </row>
    <row r="982" spans="1:7" x14ac:dyDescent="0.2">
      <c r="A982">
        <v>32823</v>
      </c>
      <c r="B982">
        <v>113860</v>
      </c>
      <c r="C982" t="s">
        <v>27</v>
      </c>
      <c r="D982" t="s">
        <v>8</v>
      </c>
      <c r="E982" t="s">
        <v>1185</v>
      </c>
      <c r="F982" t="s">
        <v>1035</v>
      </c>
      <c r="G982" t="s">
        <v>1051</v>
      </c>
    </row>
    <row r="983" spans="1:7" x14ac:dyDescent="0.2">
      <c r="A983">
        <v>36962</v>
      </c>
      <c r="B983">
        <v>100062</v>
      </c>
      <c r="C983" t="s">
        <v>7</v>
      </c>
      <c r="D983" t="s">
        <v>13</v>
      </c>
      <c r="E983" t="s">
        <v>1186</v>
      </c>
      <c r="F983" t="s">
        <v>1035</v>
      </c>
      <c r="G983" t="s">
        <v>1052</v>
      </c>
    </row>
    <row r="984" spans="1:7" x14ac:dyDescent="0.2">
      <c r="A984">
        <v>39642</v>
      </c>
      <c r="B984">
        <v>99747</v>
      </c>
      <c r="C984" t="s">
        <v>102</v>
      </c>
      <c r="D984" t="s">
        <v>8</v>
      </c>
      <c r="E984" t="s">
        <v>1034</v>
      </c>
      <c r="F984" t="s">
        <v>1035</v>
      </c>
      <c r="G984" t="s">
        <v>1053</v>
      </c>
    </row>
    <row r="985" spans="1:7" x14ac:dyDescent="0.2">
      <c r="A985">
        <v>36980</v>
      </c>
      <c r="B985">
        <v>101788</v>
      </c>
      <c r="C985" t="s">
        <v>562</v>
      </c>
      <c r="D985" t="s">
        <v>8</v>
      </c>
      <c r="E985" t="s">
        <v>1034</v>
      </c>
      <c r="F985" t="s">
        <v>1035</v>
      </c>
      <c r="G985" t="s">
        <v>1054</v>
      </c>
    </row>
    <row r="986" spans="1:7" x14ac:dyDescent="0.2">
      <c r="A986">
        <v>41917</v>
      </c>
      <c r="B986">
        <v>100548</v>
      </c>
      <c r="C986" t="s">
        <v>591</v>
      </c>
      <c r="D986" t="s">
        <v>8</v>
      </c>
      <c r="E986" t="s">
        <v>1034</v>
      </c>
      <c r="F986" t="s">
        <v>1035</v>
      </c>
      <c r="G986" t="s">
        <v>1055</v>
      </c>
    </row>
    <row r="987" spans="1:7" x14ac:dyDescent="0.2">
      <c r="A987">
        <v>45930</v>
      </c>
      <c r="B987">
        <v>114513</v>
      </c>
      <c r="C987" t="s">
        <v>20</v>
      </c>
      <c r="D987" t="s">
        <v>8</v>
      </c>
      <c r="E987" t="s">
        <v>1034</v>
      </c>
      <c r="F987" t="s">
        <v>1035</v>
      </c>
      <c r="G987" t="s">
        <v>375</v>
      </c>
    </row>
    <row r="988" spans="1:7" x14ac:dyDescent="0.2">
      <c r="A988">
        <v>39804</v>
      </c>
      <c r="B988">
        <v>110263</v>
      </c>
      <c r="C988" t="s">
        <v>239</v>
      </c>
      <c r="D988" t="s">
        <v>13</v>
      </c>
      <c r="E988" t="s">
        <v>1185</v>
      </c>
      <c r="F988" t="s">
        <v>1035</v>
      </c>
      <c r="G988" t="s">
        <v>1056</v>
      </c>
    </row>
    <row r="989" spans="1:7" x14ac:dyDescent="0.2">
      <c r="A989">
        <v>36806</v>
      </c>
      <c r="B989">
        <v>100400</v>
      </c>
      <c r="C989" t="s">
        <v>1057</v>
      </c>
      <c r="D989" t="s">
        <v>1037</v>
      </c>
      <c r="E989" t="s">
        <v>1185</v>
      </c>
      <c r="F989" t="s">
        <v>1035</v>
      </c>
      <c r="G989" t="s">
        <v>1058</v>
      </c>
    </row>
    <row r="990" spans="1:7" x14ac:dyDescent="0.2">
      <c r="A990">
        <v>15472</v>
      </c>
      <c r="B990">
        <v>96795</v>
      </c>
      <c r="C990" t="s">
        <v>138</v>
      </c>
      <c r="D990" t="s">
        <v>8</v>
      </c>
      <c r="E990" t="s">
        <v>1185</v>
      </c>
      <c r="F990" t="s">
        <v>1035</v>
      </c>
      <c r="G990" t="s">
        <v>1059</v>
      </c>
    </row>
    <row r="991" spans="1:7" x14ac:dyDescent="0.2">
      <c r="A991">
        <v>42154</v>
      </c>
      <c r="B991">
        <v>100373</v>
      </c>
      <c r="C991" t="s">
        <v>435</v>
      </c>
      <c r="D991" t="s">
        <v>13</v>
      </c>
      <c r="E991" t="s">
        <v>1187</v>
      </c>
      <c r="F991" t="s">
        <v>1035</v>
      </c>
      <c r="G991" t="s">
        <v>1060</v>
      </c>
    </row>
    <row r="992" spans="1:7" x14ac:dyDescent="0.2">
      <c r="A992">
        <v>28927</v>
      </c>
      <c r="B992">
        <v>102087</v>
      </c>
      <c r="C992" t="s">
        <v>58</v>
      </c>
      <c r="D992" t="s">
        <v>13</v>
      </c>
      <c r="E992" t="s">
        <v>2142</v>
      </c>
      <c r="F992" t="s">
        <v>1035</v>
      </c>
      <c r="G992" t="s">
        <v>1061</v>
      </c>
    </row>
    <row r="993" spans="1:7" x14ac:dyDescent="0.2">
      <c r="A993">
        <v>40769</v>
      </c>
      <c r="B993">
        <v>110500</v>
      </c>
      <c r="C993" t="s">
        <v>22</v>
      </c>
      <c r="D993" t="s">
        <v>13</v>
      </c>
      <c r="E993" t="s">
        <v>1186</v>
      </c>
      <c r="F993" t="s">
        <v>1035</v>
      </c>
      <c r="G993" t="s">
        <v>1062</v>
      </c>
    </row>
    <row r="994" spans="1:7" x14ac:dyDescent="0.2">
      <c r="A994">
        <v>41322</v>
      </c>
      <c r="B994">
        <v>99218</v>
      </c>
      <c r="C994" t="s">
        <v>1063</v>
      </c>
      <c r="D994" t="s">
        <v>1037</v>
      </c>
      <c r="E994" t="s">
        <v>1034</v>
      </c>
      <c r="F994" t="s">
        <v>1035</v>
      </c>
      <c r="G994" t="s">
        <v>1064</v>
      </c>
    </row>
    <row r="995" spans="1:7" x14ac:dyDescent="0.2">
      <c r="A995">
        <v>43392</v>
      </c>
      <c r="B995">
        <v>110129</v>
      </c>
      <c r="C995" t="s">
        <v>243</v>
      </c>
      <c r="D995" t="s">
        <v>13</v>
      </c>
      <c r="E995" t="s">
        <v>1187</v>
      </c>
      <c r="F995" t="s">
        <v>1035</v>
      </c>
      <c r="G995" t="s">
        <v>1065</v>
      </c>
    </row>
    <row r="996" spans="1:7" x14ac:dyDescent="0.2">
      <c r="A996">
        <v>34676</v>
      </c>
      <c r="B996">
        <v>100293</v>
      </c>
      <c r="C996" t="s">
        <v>194</v>
      </c>
      <c r="D996" t="s">
        <v>8</v>
      </c>
      <c r="E996" t="s">
        <v>1185</v>
      </c>
      <c r="F996" t="s">
        <v>1035</v>
      </c>
      <c r="G996" t="s">
        <v>1066</v>
      </c>
    </row>
    <row r="997" spans="1:7" x14ac:dyDescent="0.2">
      <c r="A997">
        <v>18443</v>
      </c>
      <c r="B997">
        <v>99546</v>
      </c>
      <c r="C997" t="s">
        <v>716</v>
      </c>
      <c r="D997" t="s">
        <v>8</v>
      </c>
      <c r="E997" t="s">
        <v>1186</v>
      </c>
      <c r="F997" t="s">
        <v>1035</v>
      </c>
      <c r="G997" t="s">
        <v>1067</v>
      </c>
    </row>
    <row r="998" spans="1:7" x14ac:dyDescent="0.2">
      <c r="A998">
        <v>18910</v>
      </c>
      <c r="B998">
        <v>99040</v>
      </c>
      <c r="C998" t="s">
        <v>131</v>
      </c>
      <c r="D998" t="s">
        <v>13</v>
      </c>
      <c r="E998" t="s">
        <v>1185</v>
      </c>
      <c r="F998" t="s">
        <v>1035</v>
      </c>
      <c r="G998" t="s">
        <v>1068</v>
      </c>
    </row>
    <row r="999" spans="1:7" x14ac:dyDescent="0.2">
      <c r="A999">
        <v>31826</v>
      </c>
      <c r="B999">
        <v>99416</v>
      </c>
      <c r="C999" t="s">
        <v>171</v>
      </c>
      <c r="D999" t="s">
        <v>8</v>
      </c>
      <c r="E999" t="s">
        <v>1185</v>
      </c>
      <c r="F999" t="s">
        <v>1035</v>
      </c>
      <c r="G999" t="s">
        <v>1069</v>
      </c>
    </row>
    <row r="1000" spans="1:7" x14ac:dyDescent="0.2">
      <c r="A1000">
        <v>25139</v>
      </c>
      <c r="B1000">
        <v>100955</v>
      </c>
      <c r="C1000" t="s">
        <v>554</v>
      </c>
      <c r="D1000" t="s">
        <v>13</v>
      </c>
      <c r="E1000" t="s">
        <v>1186</v>
      </c>
      <c r="F1000" t="s">
        <v>1035</v>
      </c>
      <c r="G1000" t="s">
        <v>1070</v>
      </c>
    </row>
    <row r="1001" spans="1:7" x14ac:dyDescent="0.2">
      <c r="A1001">
        <v>34930</v>
      </c>
      <c r="B1001">
        <v>98894</v>
      </c>
      <c r="C1001" t="s">
        <v>17</v>
      </c>
      <c r="D1001" t="s">
        <v>8</v>
      </c>
      <c r="E1001" t="s">
        <v>1185</v>
      </c>
      <c r="F1001" t="s">
        <v>1035</v>
      </c>
      <c r="G1001" t="s">
        <v>1071</v>
      </c>
    </row>
    <row r="1002" spans="1:7" x14ac:dyDescent="0.2">
      <c r="A1002">
        <v>34494</v>
      </c>
      <c r="B1002">
        <v>100711</v>
      </c>
      <c r="C1002" t="s">
        <v>16</v>
      </c>
      <c r="D1002" t="s">
        <v>13</v>
      </c>
      <c r="E1002" t="s">
        <v>1185</v>
      </c>
      <c r="F1002" t="s">
        <v>1035</v>
      </c>
      <c r="G1002" t="s">
        <v>1072</v>
      </c>
    </row>
    <row r="1003" spans="1:7" x14ac:dyDescent="0.2">
      <c r="A1003">
        <v>44560</v>
      </c>
      <c r="B1003">
        <v>112621</v>
      </c>
      <c r="C1003" t="s">
        <v>34</v>
      </c>
      <c r="D1003" t="s">
        <v>13</v>
      </c>
      <c r="E1003" t="s">
        <v>1034</v>
      </c>
      <c r="F1003" t="s">
        <v>1035</v>
      </c>
      <c r="G1003" t="s">
        <v>1073</v>
      </c>
    </row>
    <row r="1004" spans="1:7" x14ac:dyDescent="0.2">
      <c r="A1004">
        <v>39402</v>
      </c>
      <c r="B1004">
        <v>99084</v>
      </c>
      <c r="C1004" t="s">
        <v>131</v>
      </c>
      <c r="D1004" t="s">
        <v>8</v>
      </c>
      <c r="E1004" t="s">
        <v>1185</v>
      </c>
      <c r="F1004" t="s">
        <v>1035</v>
      </c>
      <c r="G1004" t="s">
        <v>1074</v>
      </c>
    </row>
    <row r="1005" spans="1:7" x14ac:dyDescent="0.2">
      <c r="A1005">
        <v>41504</v>
      </c>
      <c r="B1005">
        <v>98810</v>
      </c>
      <c r="C1005" t="s">
        <v>56</v>
      </c>
      <c r="D1005" t="s">
        <v>13</v>
      </c>
      <c r="E1005" t="s">
        <v>1034</v>
      </c>
      <c r="F1005" t="s">
        <v>1035</v>
      </c>
      <c r="G1005" t="s">
        <v>1075</v>
      </c>
    </row>
    <row r="1006" spans="1:7" x14ac:dyDescent="0.2">
      <c r="A1006">
        <v>16895</v>
      </c>
      <c r="B1006">
        <v>100764</v>
      </c>
      <c r="C1006" t="s">
        <v>161</v>
      </c>
      <c r="D1006" t="s">
        <v>8</v>
      </c>
      <c r="E1006" t="s">
        <v>1034</v>
      </c>
      <c r="F1006" t="s">
        <v>1035</v>
      </c>
      <c r="G1006" t="s">
        <v>1076</v>
      </c>
    </row>
    <row r="1007" spans="1:7" x14ac:dyDescent="0.2">
      <c r="A1007">
        <v>37137</v>
      </c>
      <c r="B1007">
        <v>99315</v>
      </c>
      <c r="C1007" t="s">
        <v>32</v>
      </c>
      <c r="D1007" t="s">
        <v>13</v>
      </c>
      <c r="E1007" t="s">
        <v>1034</v>
      </c>
      <c r="F1007" t="s">
        <v>1035</v>
      </c>
      <c r="G1007" t="s">
        <v>1077</v>
      </c>
    </row>
    <row r="1008" spans="1:7" x14ac:dyDescent="0.2">
      <c r="A1008">
        <v>31639</v>
      </c>
      <c r="B1008">
        <v>99637</v>
      </c>
      <c r="C1008" t="s">
        <v>163</v>
      </c>
      <c r="D1008" t="s">
        <v>13</v>
      </c>
      <c r="E1008" t="s">
        <v>1034</v>
      </c>
      <c r="F1008" t="s">
        <v>1035</v>
      </c>
      <c r="G1008" t="s">
        <v>682</v>
      </c>
    </row>
    <row r="1009" spans="1:7" x14ac:dyDescent="0.2">
      <c r="A1009">
        <v>39471</v>
      </c>
      <c r="B1009">
        <v>110676</v>
      </c>
      <c r="C1009" t="s">
        <v>20</v>
      </c>
      <c r="D1009" t="s">
        <v>8</v>
      </c>
      <c r="E1009" t="s">
        <v>1034</v>
      </c>
      <c r="F1009" t="s">
        <v>1035</v>
      </c>
      <c r="G1009" t="s">
        <v>682</v>
      </c>
    </row>
    <row r="1010" spans="1:7" x14ac:dyDescent="0.2">
      <c r="A1010">
        <v>44172</v>
      </c>
      <c r="B1010">
        <v>112136</v>
      </c>
      <c r="C1010" t="s">
        <v>46</v>
      </c>
      <c r="D1010" t="s">
        <v>8</v>
      </c>
      <c r="E1010" t="s">
        <v>1034</v>
      </c>
      <c r="F1010" t="s">
        <v>1035</v>
      </c>
      <c r="G1010" t="s">
        <v>1078</v>
      </c>
    </row>
    <row r="1011" spans="1:7" x14ac:dyDescent="0.2">
      <c r="A1011">
        <v>43995</v>
      </c>
      <c r="B1011">
        <v>112202</v>
      </c>
      <c r="C1011" t="s">
        <v>50</v>
      </c>
      <c r="D1011" t="s">
        <v>13</v>
      </c>
      <c r="E1011" t="s">
        <v>1034</v>
      </c>
      <c r="F1011" t="s">
        <v>1035</v>
      </c>
      <c r="G1011" t="s">
        <v>684</v>
      </c>
    </row>
    <row r="1012" spans="1:7" x14ac:dyDescent="0.2">
      <c r="A1012">
        <v>38331</v>
      </c>
      <c r="B1012">
        <v>100810</v>
      </c>
      <c r="C1012" t="s">
        <v>524</v>
      </c>
      <c r="D1012" t="s">
        <v>8</v>
      </c>
      <c r="E1012" t="s">
        <v>1034</v>
      </c>
      <c r="F1012" t="s">
        <v>1035</v>
      </c>
      <c r="G1012" t="s">
        <v>1079</v>
      </c>
    </row>
    <row r="1013" spans="1:7" x14ac:dyDescent="0.2">
      <c r="A1013">
        <v>31257</v>
      </c>
      <c r="B1013">
        <v>99870</v>
      </c>
      <c r="C1013" t="s">
        <v>287</v>
      </c>
      <c r="D1013" t="s">
        <v>8</v>
      </c>
      <c r="E1013" t="s">
        <v>1034</v>
      </c>
      <c r="F1013" t="s">
        <v>1035</v>
      </c>
      <c r="G1013" t="s">
        <v>1000</v>
      </c>
    </row>
    <row r="1014" spans="1:7" x14ac:dyDescent="0.2">
      <c r="A1014">
        <v>21939</v>
      </c>
      <c r="B1014">
        <v>100728</v>
      </c>
      <c r="C1014" t="s">
        <v>161</v>
      </c>
      <c r="D1014" t="s">
        <v>13</v>
      </c>
      <c r="E1014" t="s">
        <v>1034</v>
      </c>
      <c r="F1014" t="s">
        <v>1035</v>
      </c>
      <c r="G1014" t="s">
        <v>733</v>
      </c>
    </row>
    <row r="1015" spans="1:7" x14ac:dyDescent="0.2">
      <c r="A1015">
        <v>31707</v>
      </c>
      <c r="B1015">
        <v>99635</v>
      </c>
      <c r="C1015" t="s">
        <v>163</v>
      </c>
      <c r="D1015" t="s">
        <v>8</v>
      </c>
      <c r="E1015" t="s">
        <v>1034</v>
      </c>
      <c r="F1015" t="s">
        <v>1035</v>
      </c>
      <c r="G1015" t="s">
        <v>733</v>
      </c>
    </row>
    <row r="1016" spans="1:7" x14ac:dyDescent="0.2">
      <c r="A1016">
        <v>37101</v>
      </c>
      <c r="B1016">
        <v>99334</v>
      </c>
      <c r="C1016" t="s">
        <v>32</v>
      </c>
      <c r="D1016" t="s">
        <v>8</v>
      </c>
      <c r="E1016" t="s">
        <v>1034</v>
      </c>
      <c r="F1016" t="s">
        <v>1035</v>
      </c>
      <c r="G1016" t="s">
        <v>733</v>
      </c>
    </row>
    <row r="1017" spans="1:7" x14ac:dyDescent="0.2">
      <c r="A1017">
        <v>37100</v>
      </c>
      <c r="B1017">
        <v>99335</v>
      </c>
      <c r="C1017" t="s">
        <v>32</v>
      </c>
      <c r="D1017" t="s">
        <v>13</v>
      </c>
      <c r="E1017" t="s">
        <v>1034</v>
      </c>
      <c r="F1017" t="s">
        <v>1035</v>
      </c>
      <c r="G1017" t="s">
        <v>733</v>
      </c>
    </row>
    <row r="1018" spans="1:7" x14ac:dyDescent="0.2">
      <c r="A1018">
        <v>21625</v>
      </c>
      <c r="B1018">
        <v>97633</v>
      </c>
      <c r="C1018" t="s">
        <v>685</v>
      </c>
      <c r="D1018" t="s">
        <v>8</v>
      </c>
      <c r="E1018" t="s">
        <v>1186</v>
      </c>
      <c r="F1018" t="s">
        <v>1035</v>
      </c>
      <c r="G1018" t="s">
        <v>1080</v>
      </c>
    </row>
    <row r="1019" spans="1:7" x14ac:dyDescent="0.2">
      <c r="A1019">
        <v>45673</v>
      </c>
      <c r="B1019">
        <v>114199</v>
      </c>
      <c r="C1019" t="s">
        <v>17</v>
      </c>
      <c r="D1019" t="s">
        <v>8</v>
      </c>
      <c r="E1019" t="s">
        <v>1034</v>
      </c>
      <c r="F1019" t="s">
        <v>1035</v>
      </c>
      <c r="G1019" t="s">
        <v>1081</v>
      </c>
    </row>
    <row r="1020" spans="1:7" x14ac:dyDescent="0.2">
      <c r="A1020">
        <v>42148</v>
      </c>
      <c r="B1020">
        <v>100379</v>
      </c>
      <c r="C1020" t="s">
        <v>435</v>
      </c>
      <c r="D1020" t="s">
        <v>8</v>
      </c>
      <c r="E1020" t="s">
        <v>1034</v>
      </c>
      <c r="F1020" t="s">
        <v>1035</v>
      </c>
      <c r="G1020" t="s">
        <v>734</v>
      </c>
    </row>
    <row r="1021" spans="1:7" x14ac:dyDescent="0.2">
      <c r="A1021">
        <v>37198</v>
      </c>
      <c r="B1021">
        <v>99310</v>
      </c>
      <c r="C1021" t="s">
        <v>32</v>
      </c>
      <c r="D1021" t="s">
        <v>13</v>
      </c>
      <c r="E1021" t="s">
        <v>1034</v>
      </c>
      <c r="F1021" t="s">
        <v>1035</v>
      </c>
      <c r="G1021" t="s">
        <v>1082</v>
      </c>
    </row>
    <row r="1022" spans="1:7" x14ac:dyDescent="0.2">
      <c r="A1022">
        <v>45814</v>
      </c>
      <c r="B1022">
        <v>114367</v>
      </c>
      <c r="C1022" t="s">
        <v>191</v>
      </c>
      <c r="D1022" t="s">
        <v>13</v>
      </c>
      <c r="E1022" t="s">
        <v>1185</v>
      </c>
      <c r="F1022" t="s">
        <v>1035</v>
      </c>
      <c r="G1022" t="s">
        <v>1083</v>
      </c>
    </row>
    <row r="1023" spans="1:7" x14ac:dyDescent="0.2">
      <c r="A1023">
        <v>37111</v>
      </c>
      <c r="B1023">
        <v>99325</v>
      </c>
      <c r="C1023" t="s">
        <v>32</v>
      </c>
      <c r="D1023" t="s">
        <v>13</v>
      </c>
      <c r="E1023" t="s">
        <v>1185</v>
      </c>
      <c r="F1023" t="s">
        <v>1035</v>
      </c>
      <c r="G1023" t="s">
        <v>1084</v>
      </c>
    </row>
    <row r="1024" spans="1:7" x14ac:dyDescent="0.2">
      <c r="A1024">
        <v>29993</v>
      </c>
      <c r="B1024">
        <v>100183</v>
      </c>
      <c r="C1024" t="s">
        <v>50</v>
      </c>
      <c r="D1024" t="s">
        <v>8</v>
      </c>
      <c r="E1024" t="s">
        <v>1034</v>
      </c>
      <c r="F1024" t="s">
        <v>1035</v>
      </c>
      <c r="G1024" t="s">
        <v>1085</v>
      </c>
    </row>
    <row r="1025" spans="1:7" x14ac:dyDescent="0.2">
      <c r="A1025">
        <v>35143</v>
      </c>
      <c r="B1025">
        <v>110429</v>
      </c>
      <c r="C1025" t="s">
        <v>94</v>
      </c>
      <c r="D1025" t="s">
        <v>13</v>
      </c>
      <c r="E1025" t="s">
        <v>1034</v>
      </c>
      <c r="F1025" t="s">
        <v>1035</v>
      </c>
      <c r="G1025" t="s">
        <v>1086</v>
      </c>
    </row>
    <row r="1026" spans="1:7" x14ac:dyDescent="0.2">
      <c r="A1026">
        <v>34290</v>
      </c>
      <c r="B1026">
        <v>98962</v>
      </c>
      <c r="C1026" t="s">
        <v>17</v>
      </c>
      <c r="D1026" t="s">
        <v>13</v>
      </c>
      <c r="E1026" t="s">
        <v>1034</v>
      </c>
      <c r="F1026" t="s">
        <v>1035</v>
      </c>
      <c r="G1026" t="s">
        <v>1087</v>
      </c>
    </row>
    <row r="1027" spans="1:7" x14ac:dyDescent="0.2">
      <c r="A1027">
        <v>31844</v>
      </c>
      <c r="B1027">
        <v>100319</v>
      </c>
      <c r="C1027" t="s">
        <v>1088</v>
      </c>
      <c r="D1027" t="s">
        <v>8</v>
      </c>
      <c r="E1027" t="s">
        <v>1185</v>
      </c>
      <c r="F1027" t="s">
        <v>1035</v>
      </c>
      <c r="G1027" t="s">
        <v>1089</v>
      </c>
    </row>
    <row r="1028" spans="1:7" x14ac:dyDescent="0.2">
      <c r="A1028">
        <v>37216</v>
      </c>
      <c r="B1028">
        <v>99294</v>
      </c>
      <c r="C1028" t="s">
        <v>32</v>
      </c>
      <c r="D1028" t="s">
        <v>13</v>
      </c>
      <c r="E1028" t="s">
        <v>1034</v>
      </c>
      <c r="F1028" t="s">
        <v>1035</v>
      </c>
      <c r="G1028" t="s">
        <v>1090</v>
      </c>
    </row>
    <row r="1029" spans="1:7" x14ac:dyDescent="0.2">
      <c r="A1029">
        <v>38333</v>
      </c>
      <c r="B1029">
        <v>100808</v>
      </c>
      <c r="C1029" t="s">
        <v>524</v>
      </c>
      <c r="D1029" t="s">
        <v>13</v>
      </c>
      <c r="E1029" t="s">
        <v>1034</v>
      </c>
      <c r="F1029" t="s">
        <v>1035</v>
      </c>
      <c r="G1029" t="s">
        <v>1091</v>
      </c>
    </row>
    <row r="1030" spans="1:7" x14ac:dyDescent="0.2">
      <c r="A1030">
        <v>30180</v>
      </c>
      <c r="B1030">
        <v>101521</v>
      </c>
      <c r="C1030" t="s">
        <v>44</v>
      </c>
      <c r="D1030" t="s">
        <v>8</v>
      </c>
      <c r="E1030" t="s">
        <v>1034</v>
      </c>
      <c r="F1030" t="s">
        <v>1035</v>
      </c>
      <c r="G1030" t="s">
        <v>1092</v>
      </c>
    </row>
    <row r="1031" spans="1:7" x14ac:dyDescent="0.2">
      <c r="A1031">
        <v>29878</v>
      </c>
      <c r="B1031">
        <v>99579</v>
      </c>
      <c r="C1031" t="s">
        <v>150</v>
      </c>
      <c r="D1031" t="s">
        <v>13</v>
      </c>
      <c r="E1031" t="s">
        <v>1034</v>
      </c>
      <c r="F1031" t="s">
        <v>1035</v>
      </c>
      <c r="G1031" t="s">
        <v>783</v>
      </c>
    </row>
    <row r="1032" spans="1:7" x14ac:dyDescent="0.2">
      <c r="A1032">
        <v>31122</v>
      </c>
      <c r="B1032">
        <v>97184</v>
      </c>
      <c r="C1032" t="s">
        <v>376</v>
      </c>
      <c r="D1032" t="s">
        <v>8</v>
      </c>
      <c r="E1032" t="s">
        <v>1034</v>
      </c>
      <c r="F1032" t="s">
        <v>1035</v>
      </c>
      <c r="G1032" t="s">
        <v>1093</v>
      </c>
    </row>
    <row r="1033" spans="1:7" hidden="1" x14ac:dyDescent="0.2">
      <c r="A1033">
        <v>45418</v>
      </c>
      <c r="B1033">
        <v>113797</v>
      </c>
      <c r="C1033" t="s">
        <v>1094</v>
      </c>
      <c r="D1033" t="s">
        <v>1095</v>
      </c>
    </row>
    <row r="1034" spans="1:7" hidden="1" x14ac:dyDescent="0.2">
      <c r="A1034">
        <v>45003</v>
      </c>
      <c r="B1034">
        <v>113236</v>
      </c>
      <c r="C1034" t="s">
        <v>1094</v>
      </c>
      <c r="D1034" t="s">
        <v>1098</v>
      </c>
    </row>
    <row r="1035" spans="1:7" hidden="1" x14ac:dyDescent="0.2">
      <c r="A1035">
        <v>38916</v>
      </c>
      <c r="B1035">
        <v>100466</v>
      </c>
      <c r="C1035" t="s">
        <v>1094</v>
      </c>
      <c r="D1035" t="s">
        <v>13</v>
      </c>
    </row>
    <row r="1036" spans="1:7" hidden="1" x14ac:dyDescent="0.2">
      <c r="A1036">
        <v>38718</v>
      </c>
      <c r="B1036">
        <v>100477</v>
      </c>
      <c r="C1036" t="s">
        <v>1094</v>
      </c>
      <c r="D1036" t="s">
        <v>13</v>
      </c>
    </row>
    <row r="1037" spans="1:7" hidden="1" x14ac:dyDescent="0.2">
      <c r="A1037">
        <v>39169</v>
      </c>
      <c r="B1037">
        <v>100433</v>
      </c>
      <c r="C1037" t="s">
        <v>1094</v>
      </c>
      <c r="D1037" t="s">
        <v>13</v>
      </c>
    </row>
    <row r="1038" spans="1:7" hidden="1" x14ac:dyDescent="0.2">
      <c r="A1038">
        <v>38953</v>
      </c>
      <c r="B1038">
        <v>100452</v>
      </c>
      <c r="C1038" t="s">
        <v>1094</v>
      </c>
      <c r="D1038" t="s">
        <v>1095</v>
      </c>
    </row>
    <row r="1039" spans="1:7" hidden="1" x14ac:dyDescent="0.2">
      <c r="A1039">
        <v>39147</v>
      </c>
      <c r="B1039">
        <v>100451</v>
      </c>
      <c r="C1039" t="s">
        <v>1094</v>
      </c>
      <c r="D1039" t="s">
        <v>13</v>
      </c>
    </row>
    <row r="1040" spans="1:7" hidden="1" x14ac:dyDescent="0.2">
      <c r="A1040">
        <v>39430</v>
      </c>
      <c r="B1040">
        <v>100429</v>
      </c>
      <c r="C1040" t="s">
        <v>1094</v>
      </c>
      <c r="D1040" t="s">
        <v>13</v>
      </c>
    </row>
    <row r="1041" spans="1:4" hidden="1" x14ac:dyDescent="0.2">
      <c r="A1041">
        <v>45892</v>
      </c>
      <c r="B1041">
        <v>114471</v>
      </c>
      <c r="C1041" t="s">
        <v>58</v>
      </c>
      <c r="D1041" t="s">
        <v>13</v>
      </c>
    </row>
    <row r="1042" spans="1:4" hidden="1" x14ac:dyDescent="0.2">
      <c r="A1042">
        <v>44437</v>
      </c>
      <c r="B1042">
        <v>112462</v>
      </c>
      <c r="C1042" t="s">
        <v>1099</v>
      </c>
      <c r="D1042" t="s">
        <v>1098</v>
      </c>
    </row>
    <row r="1043" spans="1:4" hidden="1" x14ac:dyDescent="0.2">
      <c r="A1043">
        <v>45965</v>
      </c>
      <c r="B1043">
        <v>114551</v>
      </c>
      <c r="C1043" t="s">
        <v>227</v>
      </c>
      <c r="D1043" t="s">
        <v>1095</v>
      </c>
    </row>
    <row r="1044" spans="1:4" hidden="1" x14ac:dyDescent="0.2">
      <c r="A1044">
        <v>42346</v>
      </c>
      <c r="B1044">
        <v>101961</v>
      </c>
      <c r="C1044" t="s">
        <v>227</v>
      </c>
      <c r="D1044" t="s">
        <v>1095</v>
      </c>
    </row>
    <row r="1045" spans="1:4" hidden="1" x14ac:dyDescent="0.2">
      <c r="A1045">
        <v>42253</v>
      </c>
      <c r="B1045">
        <v>101983</v>
      </c>
      <c r="C1045" t="s">
        <v>227</v>
      </c>
      <c r="D1045" t="s">
        <v>1100</v>
      </c>
    </row>
    <row r="1046" spans="1:4" hidden="1" x14ac:dyDescent="0.2">
      <c r="A1046">
        <v>45829</v>
      </c>
      <c r="B1046">
        <v>114392</v>
      </c>
      <c r="C1046" t="s">
        <v>227</v>
      </c>
      <c r="D1046" t="s">
        <v>1100</v>
      </c>
    </row>
    <row r="1047" spans="1:4" hidden="1" x14ac:dyDescent="0.2">
      <c r="A1047">
        <v>33249</v>
      </c>
      <c r="B1047">
        <v>101887</v>
      </c>
      <c r="C1047" t="s">
        <v>191</v>
      </c>
      <c r="D1047" t="s">
        <v>8</v>
      </c>
    </row>
    <row r="1048" spans="1:4" hidden="1" x14ac:dyDescent="0.2">
      <c r="A1048">
        <v>45867</v>
      </c>
      <c r="B1048">
        <v>114445</v>
      </c>
      <c r="C1048" t="s">
        <v>191</v>
      </c>
      <c r="D1048" t="s">
        <v>1095</v>
      </c>
    </row>
    <row r="1049" spans="1:4" hidden="1" x14ac:dyDescent="0.2">
      <c r="A1049">
        <v>33593</v>
      </c>
      <c r="B1049">
        <v>101862</v>
      </c>
      <c r="C1049" t="s">
        <v>191</v>
      </c>
      <c r="D1049" t="s">
        <v>1095</v>
      </c>
    </row>
    <row r="1050" spans="1:4" hidden="1" x14ac:dyDescent="0.2">
      <c r="A1050">
        <v>45865</v>
      </c>
      <c r="B1050">
        <v>114442</v>
      </c>
      <c r="C1050" t="s">
        <v>191</v>
      </c>
      <c r="D1050" t="s">
        <v>1095</v>
      </c>
    </row>
    <row r="1051" spans="1:4" hidden="1" x14ac:dyDescent="0.2">
      <c r="A1051">
        <v>33585</v>
      </c>
      <c r="B1051">
        <v>101868</v>
      </c>
      <c r="C1051" t="s">
        <v>191</v>
      </c>
      <c r="D1051" t="s">
        <v>13</v>
      </c>
    </row>
    <row r="1052" spans="1:4" hidden="1" x14ac:dyDescent="0.2">
      <c r="A1052">
        <v>33587</v>
      </c>
      <c r="B1052">
        <v>101865</v>
      </c>
      <c r="C1052" t="s">
        <v>191</v>
      </c>
      <c r="D1052" t="s">
        <v>1095</v>
      </c>
    </row>
    <row r="1053" spans="1:4" hidden="1" x14ac:dyDescent="0.2">
      <c r="A1053">
        <v>16224</v>
      </c>
      <c r="B1053">
        <v>101878</v>
      </c>
      <c r="C1053" t="s">
        <v>191</v>
      </c>
      <c r="D1053" t="s">
        <v>1100</v>
      </c>
    </row>
    <row r="1054" spans="1:4" hidden="1" x14ac:dyDescent="0.2">
      <c r="A1054">
        <v>33157</v>
      </c>
      <c r="B1054">
        <v>101891</v>
      </c>
      <c r="C1054" t="s">
        <v>191</v>
      </c>
      <c r="D1054" t="s">
        <v>1095</v>
      </c>
    </row>
    <row r="1055" spans="1:4" hidden="1" x14ac:dyDescent="0.2">
      <c r="A1055">
        <v>43886</v>
      </c>
      <c r="B1055">
        <v>109648</v>
      </c>
      <c r="C1055" t="s">
        <v>1101</v>
      </c>
      <c r="D1055" t="s">
        <v>1037</v>
      </c>
    </row>
    <row r="1056" spans="1:4" hidden="1" x14ac:dyDescent="0.2">
      <c r="A1056">
        <v>43878</v>
      </c>
      <c r="B1056">
        <v>109640</v>
      </c>
      <c r="C1056" t="s">
        <v>1101</v>
      </c>
      <c r="D1056" t="s">
        <v>1037</v>
      </c>
    </row>
    <row r="1057" spans="1:4" hidden="1" x14ac:dyDescent="0.2">
      <c r="A1057">
        <v>23480</v>
      </c>
      <c r="B1057">
        <v>101835</v>
      </c>
      <c r="C1057" t="s">
        <v>142</v>
      </c>
      <c r="D1057" t="s">
        <v>8</v>
      </c>
    </row>
    <row r="1058" spans="1:4" hidden="1" x14ac:dyDescent="0.2">
      <c r="A1058">
        <v>45514</v>
      </c>
      <c r="B1058">
        <v>113988</v>
      </c>
      <c r="C1058" t="s">
        <v>142</v>
      </c>
      <c r="D1058" t="s">
        <v>1098</v>
      </c>
    </row>
    <row r="1059" spans="1:4" hidden="1" x14ac:dyDescent="0.2">
      <c r="A1059">
        <v>36837</v>
      </c>
      <c r="B1059">
        <v>101834</v>
      </c>
      <c r="C1059" t="s">
        <v>562</v>
      </c>
      <c r="D1059" t="s">
        <v>1095</v>
      </c>
    </row>
    <row r="1060" spans="1:4" hidden="1" x14ac:dyDescent="0.2">
      <c r="A1060">
        <v>36946</v>
      </c>
      <c r="B1060">
        <v>101792</v>
      </c>
      <c r="C1060" t="s">
        <v>562</v>
      </c>
      <c r="D1060" t="s">
        <v>8</v>
      </c>
    </row>
    <row r="1061" spans="1:4" hidden="1" x14ac:dyDescent="0.2">
      <c r="A1061">
        <v>36930</v>
      </c>
      <c r="B1061">
        <v>101807</v>
      </c>
      <c r="C1061" t="s">
        <v>562</v>
      </c>
      <c r="D1061" t="s">
        <v>1100</v>
      </c>
    </row>
    <row r="1062" spans="1:4" hidden="1" x14ac:dyDescent="0.2">
      <c r="A1062">
        <v>44061</v>
      </c>
      <c r="B1062">
        <v>109952</v>
      </c>
      <c r="C1062" t="s">
        <v>562</v>
      </c>
      <c r="D1062" t="s">
        <v>1100</v>
      </c>
    </row>
    <row r="1063" spans="1:4" hidden="1" x14ac:dyDescent="0.2">
      <c r="A1063">
        <v>36927</v>
      </c>
      <c r="B1063">
        <v>101812</v>
      </c>
      <c r="C1063" t="s">
        <v>562</v>
      </c>
      <c r="D1063" t="s">
        <v>13</v>
      </c>
    </row>
    <row r="1064" spans="1:4" hidden="1" x14ac:dyDescent="0.2">
      <c r="A1064">
        <v>36887</v>
      </c>
      <c r="B1064">
        <v>101816</v>
      </c>
      <c r="C1064" t="s">
        <v>562</v>
      </c>
      <c r="D1064" t="s">
        <v>1095</v>
      </c>
    </row>
    <row r="1065" spans="1:4" hidden="1" x14ac:dyDescent="0.2">
      <c r="A1065">
        <v>30255</v>
      </c>
      <c r="B1065">
        <v>101667</v>
      </c>
      <c r="C1065" t="s">
        <v>25</v>
      </c>
      <c r="D1065" t="s">
        <v>13</v>
      </c>
    </row>
    <row r="1066" spans="1:4" hidden="1" x14ac:dyDescent="0.2">
      <c r="A1066">
        <v>45770</v>
      </c>
      <c r="B1066">
        <v>114314</v>
      </c>
      <c r="C1066" t="s">
        <v>25</v>
      </c>
      <c r="D1066" t="s">
        <v>1095</v>
      </c>
    </row>
    <row r="1067" spans="1:4" hidden="1" x14ac:dyDescent="0.2">
      <c r="A1067">
        <v>29460</v>
      </c>
      <c r="B1067">
        <v>101736</v>
      </c>
      <c r="C1067" t="s">
        <v>25</v>
      </c>
      <c r="D1067" t="s">
        <v>1095</v>
      </c>
    </row>
    <row r="1068" spans="1:4" hidden="1" x14ac:dyDescent="0.2">
      <c r="A1068">
        <v>45755</v>
      </c>
      <c r="B1068">
        <v>114298</v>
      </c>
      <c r="C1068" t="s">
        <v>25</v>
      </c>
      <c r="D1068" t="s">
        <v>1095</v>
      </c>
    </row>
    <row r="1069" spans="1:4" hidden="1" x14ac:dyDescent="0.2">
      <c r="A1069">
        <v>45748</v>
      </c>
      <c r="B1069">
        <v>114290</v>
      </c>
      <c r="C1069" t="s">
        <v>25</v>
      </c>
      <c r="D1069" t="s">
        <v>1100</v>
      </c>
    </row>
    <row r="1070" spans="1:4" hidden="1" x14ac:dyDescent="0.2">
      <c r="A1070">
        <v>30257</v>
      </c>
      <c r="B1070">
        <v>101665</v>
      </c>
      <c r="C1070" t="s">
        <v>25</v>
      </c>
      <c r="D1070" t="s">
        <v>8</v>
      </c>
    </row>
    <row r="1071" spans="1:4" hidden="1" x14ac:dyDescent="0.2">
      <c r="A1071">
        <v>30256</v>
      </c>
      <c r="B1071">
        <v>101666</v>
      </c>
      <c r="C1071" t="s">
        <v>25</v>
      </c>
      <c r="D1071" t="s">
        <v>1098</v>
      </c>
    </row>
    <row r="1072" spans="1:4" hidden="1" x14ac:dyDescent="0.2">
      <c r="A1072">
        <v>29466</v>
      </c>
      <c r="B1072">
        <v>101730</v>
      </c>
      <c r="C1072" t="s">
        <v>25</v>
      </c>
      <c r="D1072" t="s">
        <v>8</v>
      </c>
    </row>
    <row r="1073" spans="1:4" hidden="1" x14ac:dyDescent="0.2">
      <c r="A1073">
        <v>30239</v>
      </c>
      <c r="B1073">
        <v>101682</v>
      </c>
      <c r="C1073" t="s">
        <v>25</v>
      </c>
      <c r="D1073" t="s">
        <v>1095</v>
      </c>
    </row>
    <row r="1074" spans="1:4" hidden="1" x14ac:dyDescent="0.2">
      <c r="A1074">
        <v>29452</v>
      </c>
      <c r="B1074">
        <v>101744</v>
      </c>
      <c r="C1074" t="s">
        <v>25</v>
      </c>
      <c r="D1074" t="s">
        <v>1095</v>
      </c>
    </row>
    <row r="1075" spans="1:4" hidden="1" x14ac:dyDescent="0.2">
      <c r="A1075">
        <v>29454</v>
      </c>
      <c r="B1075">
        <v>101742</v>
      </c>
      <c r="C1075" t="s">
        <v>25</v>
      </c>
      <c r="D1075" t="s">
        <v>13</v>
      </c>
    </row>
    <row r="1076" spans="1:4" hidden="1" x14ac:dyDescent="0.2">
      <c r="A1076">
        <v>9087</v>
      </c>
      <c r="B1076">
        <v>101718</v>
      </c>
      <c r="C1076" t="s">
        <v>25</v>
      </c>
      <c r="D1076" t="s">
        <v>8</v>
      </c>
    </row>
    <row r="1077" spans="1:4" hidden="1" x14ac:dyDescent="0.2">
      <c r="A1077">
        <v>44163</v>
      </c>
      <c r="B1077">
        <v>112125</v>
      </c>
      <c r="C1077" t="s">
        <v>1036</v>
      </c>
      <c r="D1077" t="s">
        <v>1095</v>
      </c>
    </row>
    <row r="1078" spans="1:4" hidden="1" x14ac:dyDescent="0.2">
      <c r="A1078">
        <v>39040</v>
      </c>
      <c r="B1078">
        <v>101557</v>
      </c>
      <c r="C1078" t="s">
        <v>1036</v>
      </c>
      <c r="D1078" t="s">
        <v>1037</v>
      </c>
    </row>
    <row r="1079" spans="1:4" hidden="1" x14ac:dyDescent="0.2">
      <c r="A1079">
        <v>45165</v>
      </c>
      <c r="B1079">
        <v>113447</v>
      </c>
      <c r="C1079" t="s">
        <v>44</v>
      </c>
      <c r="D1079" t="s">
        <v>1100</v>
      </c>
    </row>
    <row r="1080" spans="1:4" hidden="1" x14ac:dyDescent="0.2">
      <c r="A1080">
        <v>45216</v>
      </c>
      <c r="B1080">
        <v>113508</v>
      </c>
      <c r="C1080" t="s">
        <v>44</v>
      </c>
      <c r="D1080" t="s">
        <v>13</v>
      </c>
    </row>
    <row r="1081" spans="1:4" hidden="1" x14ac:dyDescent="0.2">
      <c r="A1081">
        <v>36565</v>
      </c>
      <c r="B1081">
        <v>101506</v>
      </c>
      <c r="C1081" t="s">
        <v>44</v>
      </c>
      <c r="D1081" t="s">
        <v>1095</v>
      </c>
    </row>
    <row r="1082" spans="1:4" hidden="1" x14ac:dyDescent="0.2">
      <c r="A1082">
        <v>36868</v>
      </c>
      <c r="B1082">
        <v>101483</v>
      </c>
      <c r="C1082" t="s">
        <v>44</v>
      </c>
      <c r="D1082" t="s">
        <v>1095</v>
      </c>
    </row>
    <row r="1083" spans="1:4" hidden="1" x14ac:dyDescent="0.2">
      <c r="A1083">
        <v>30178</v>
      </c>
      <c r="B1083">
        <v>101529</v>
      </c>
      <c r="C1083" t="s">
        <v>44</v>
      </c>
      <c r="D1083" t="s">
        <v>1100</v>
      </c>
    </row>
    <row r="1084" spans="1:4" hidden="1" x14ac:dyDescent="0.2">
      <c r="A1084">
        <v>45406</v>
      </c>
      <c r="B1084">
        <v>113776</v>
      </c>
      <c r="C1084" t="s">
        <v>68</v>
      </c>
      <c r="D1084" t="s">
        <v>1100</v>
      </c>
    </row>
    <row r="1085" spans="1:4" hidden="1" x14ac:dyDescent="0.2">
      <c r="A1085">
        <v>30198</v>
      </c>
      <c r="B1085">
        <v>101428</v>
      </c>
      <c r="C1085" t="s">
        <v>68</v>
      </c>
      <c r="D1085" t="s">
        <v>13</v>
      </c>
    </row>
    <row r="1086" spans="1:4" hidden="1" x14ac:dyDescent="0.2">
      <c r="A1086">
        <v>30191</v>
      </c>
      <c r="B1086">
        <v>101435</v>
      </c>
      <c r="C1086" t="s">
        <v>68</v>
      </c>
      <c r="D1086" t="s">
        <v>8</v>
      </c>
    </row>
    <row r="1087" spans="1:4" hidden="1" x14ac:dyDescent="0.2">
      <c r="A1087">
        <v>45113</v>
      </c>
      <c r="B1087">
        <v>113380</v>
      </c>
      <c r="C1087" t="s">
        <v>68</v>
      </c>
      <c r="D1087" t="s">
        <v>1095</v>
      </c>
    </row>
    <row r="1088" spans="1:4" hidden="1" x14ac:dyDescent="0.2">
      <c r="A1088">
        <v>45111</v>
      </c>
      <c r="B1088">
        <v>113378</v>
      </c>
      <c r="C1088" t="s">
        <v>68</v>
      </c>
      <c r="D1088" t="s">
        <v>8</v>
      </c>
    </row>
    <row r="1089" spans="1:4" hidden="1" x14ac:dyDescent="0.2">
      <c r="A1089">
        <v>32059</v>
      </c>
      <c r="B1089">
        <v>101395</v>
      </c>
      <c r="C1089" t="s">
        <v>68</v>
      </c>
      <c r="D1089" t="s">
        <v>13</v>
      </c>
    </row>
    <row r="1090" spans="1:4" hidden="1" x14ac:dyDescent="0.2">
      <c r="A1090">
        <v>30204</v>
      </c>
      <c r="B1090">
        <v>101423</v>
      </c>
      <c r="C1090" t="s">
        <v>68</v>
      </c>
      <c r="D1090" t="s">
        <v>8</v>
      </c>
    </row>
    <row r="1091" spans="1:4" hidden="1" x14ac:dyDescent="0.2">
      <c r="A1091">
        <v>30216</v>
      </c>
      <c r="B1091">
        <v>101414</v>
      </c>
      <c r="C1091" t="s">
        <v>68</v>
      </c>
      <c r="D1091" t="s">
        <v>13</v>
      </c>
    </row>
    <row r="1092" spans="1:4" hidden="1" x14ac:dyDescent="0.2">
      <c r="A1092">
        <v>41558</v>
      </c>
      <c r="B1092">
        <v>101355</v>
      </c>
      <c r="C1092" t="s">
        <v>232</v>
      </c>
      <c r="D1092" t="s">
        <v>1100</v>
      </c>
    </row>
    <row r="1093" spans="1:4" hidden="1" x14ac:dyDescent="0.2">
      <c r="A1093">
        <v>42522</v>
      </c>
      <c r="B1093">
        <v>101344</v>
      </c>
      <c r="C1093" t="s">
        <v>232</v>
      </c>
      <c r="D1093" t="s">
        <v>1100</v>
      </c>
    </row>
    <row r="1094" spans="1:4" hidden="1" x14ac:dyDescent="0.2">
      <c r="A1094">
        <v>29130</v>
      </c>
      <c r="B1094">
        <v>101263</v>
      </c>
      <c r="C1094" t="s">
        <v>186</v>
      </c>
      <c r="D1094" t="s">
        <v>8</v>
      </c>
    </row>
    <row r="1095" spans="1:4" hidden="1" x14ac:dyDescent="0.2">
      <c r="A1095">
        <v>29570</v>
      </c>
      <c r="B1095">
        <v>101235</v>
      </c>
      <c r="C1095" t="s">
        <v>186</v>
      </c>
      <c r="D1095" t="s">
        <v>13</v>
      </c>
    </row>
    <row r="1096" spans="1:4" hidden="1" x14ac:dyDescent="0.2">
      <c r="A1096">
        <v>36131</v>
      </c>
      <c r="B1096">
        <v>101221</v>
      </c>
      <c r="C1096" t="s">
        <v>186</v>
      </c>
      <c r="D1096" t="s">
        <v>1095</v>
      </c>
    </row>
    <row r="1097" spans="1:4" hidden="1" x14ac:dyDescent="0.2">
      <c r="A1097">
        <v>29158</v>
      </c>
      <c r="B1097">
        <v>101258</v>
      </c>
      <c r="C1097" t="s">
        <v>186</v>
      </c>
      <c r="D1097" t="s">
        <v>1100</v>
      </c>
    </row>
    <row r="1098" spans="1:4" hidden="1" x14ac:dyDescent="0.2">
      <c r="A1098">
        <v>41234</v>
      </c>
      <c r="B1098">
        <v>101045</v>
      </c>
      <c r="C1098" t="s">
        <v>61</v>
      </c>
      <c r="D1098" t="s">
        <v>1095</v>
      </c>
    </row>
    <row r="1099" spans="1:4" hidden="1" x14ac:dyDescent="0.2">
      <c r="A1099">
        <v>41171</v>
      </c>
      <c r="B1099">
        <v>101083</v>
      </c>
      <c r="C1099" t="s">
        <v>61</v>
      </c>
      <c r="D1099" t="s">
        <v>1100</v>
      </c>
    </row>
    <row r="1100" spans="1:4" hidden="1" x14ac:dyDescent="0.2">
      <c r="A1100">
        <v>41239</v>
      </c>
      <c r="B1100">
        <v>101039</v>
      </c>
      <c r="C1100" t="s">
        <v>61</v>
      </c>
      <c r="D1100" t="s">
        <v>13</v>
      </c>
    </row>
    <row r="1101" spans="1:4" hidden="1" x14ac:dyDescent="0.2">
      <c r="A1101">
        <v>34208</v>
      </c>
      <c r="B1101">
        <v>101100</v>
      </c>
      <c r="C1101" t="s">
        <v>61</v>
      </c>
      <c r="D1101" t="s">
        <v>1098</v>
      </c>
    </row>
    <row r="1102" spans="1:4" hidden="1" x14ac:dyDescent="0.2">
      <c r="A1102">
        <v>40857</v>
      </c>
      <c r="B1102">
        <v>101146</v>
      </c>
      <c r="C1102" t="s">
        <v>61</v>
      </c>
      <c r="D1102" t="s">
        <v>1098</v>
      </c>
    </row>
    <row r="1103" spans="1:4" hidden="1" x14ac:dyDescent="0.2">
      <c r="A1103">
        <v>40791</v>
      </c>
      <c r="B1103">
        <v>101176</v>
      </c>
      <c r="C1103" t="s">
        <v>61</v>
      </c>
      <c r="D1103" t="s">
        <v>13</v>
      </c>
    </row>
    <row r="1104" spans="1:4" hidden="1" x14ac:dyDescent="0.2">
      <c r="A1104">
        <v>40824</v>
      </c>
      <c r="B1104">
        <v>101164</v>
      </c>
      <c r="C1104" t="s">
        <v>61</v>
      </c>
      <c r="D1104" t="s">
        <v>1095</v>
      </c>
    </row>
    <row r="1105" spans="1:4" hidden="1" x14ac:dyDescent="0.2">
      <c r="A1105">
        <v>39676</v>
      </c>
      <c r="B1105">
        <v>101050</v>
      </c>
      <c r="C1105" t="s">
        <v>61</v>
      </c>
      <c r="D1105" t="s">
        <v>13</v>
      </c>
    </row>
    <row r="1106" spans="1:4" hidden="1" x14ac:dyDescent="0.2">
      <c r="A1106">
        <v>44274</v>
      </c>
      <c r="B1106">
        <v>112251</v>
      </c>
      <c r="C1106" t="s">
        <v>61</v>
      </c>
      <c r="D1106" t="s">
        <v>1095</v>
      </c>
    </row>
    <row r="1107" spans="1:4" hidden="1" x14ac:dyDescent="0.2">
      <c r="A1107">
        <v>40764</v>
      </c>
      <c r="B1107">
        <v>101181</v>
      </c>
      <c r="C1107" t="s">
        <v>61</v>
      </c>
      <c r="D1107" t="s">
        <v>1095</v>
      </c>
    </row>
    <row r="1108" spans="1:4" hidden="1" x14ac:dyDescent="0.2">
      <c r="A1108">
        <v>40987</v>
      </c>
      <c r="B1108">
        <v>101133</v>
      </c>
      <c r="C1108" t="s">
        <v>61</v>
      </c>
      <c r="D1108" t="s">
        <v>1095</v>
      </c>
    </row>
    <row r="1109" spans="1:4" hidden="1" x14ac:dyDescent="0.2">
      <c r="A1109">
        <v>41226</v>
      </c>
      <c r="B1109">
        <v>101054</v>
      </c>
      <c r="C1109" t="s">
        <v>61</v>
      </c>
      <c r="D1109" t="s">
        <v>8</v>
      </c>
    </row>
    <row r="1110" spans="1:4" hidden="1" x14ac:dyDescent="0.2">
      <c r="A1110">
        <v>40751</v>
      </c>
      <c r="B1110">
        <v>101194</v>
      </c>
      <c r="C1110" t="s">
        <v>61</v>
      </c>
      <c r="D1110" t="s">
        <v>13</v>
      </c>
    </row>
    <row r="1111" spans="1:4" hidden="1" x14ac:dyDescent="0.2">
      <c r="A1111">
        <v>41081</v>
      </c>
      <c r="B1111">
        <v>101113</v>
      </c>
      <c r="C1111" t="s">
        <v>61</v>
      </c>
      <c r="D1111" t="s">
        <v>1098</v>
      </c>
    </row>
    <row r="1112" spans="1:4" hidden="1" x14ac:dyDescent="0.2">
      <c r="A1112">
        <v>41097</v>
      </c>
      <c r="B1112">
        <v>101097</v>
      </c>
      <c r="C1112" t="s">
        <v>61</v>
      </c>
      <c r="D1112" t="s">
        <v>1098</v>
      </c>
    </row>
    <row r="1113" spans="1:4" hidden="1" x14ac:dyDescent="0.2">
      <c r="A1113">
        <v>40984</v>
      </c>
      <c r="B1113">
        <v>101138</v>
      </c>
      <c r="C1113" t="s">
        <v>61</v>
      </c>
      <c r="D1113" t="s">
        <v>13</v>
      </c>
    </row>
    <row r="1114" spans="1:4" hidden="1" x14ac:dyDescent="0.2">
      <c r="A1114">
        <v>38920</v>
      </c>
      <c r="B1114">
        <v>112480</v>
      </c>
      <c r="C1114" t="s">
        <v>61</v>
      </c>
      <c r="D1114" t="s">
        <v>1095</v>
      </c>
    </row>
    <row r="1115" spans="1:4" hidden="1" x14ac:dyDescent="0.2">
      <c r="A1115">
        <v>45963</v>
      </c>
      <c r="B1115">
        <v>114548</v>
      </c>
      <c r="C1115" t="s">
        <v>257</v>
      </c>
      <c r="D1115" t="s">
        <v>1098</v>
      </c>
    </row>
    <row r="1116" spans="1:4" hidden="1" x14ac:dyDescent="0.2">
      <c r="A1116">
        <v>45762</v>
      </c>
      <c r="B1116">
        <v>114306</v>
      </c>
      <c r="C1116" t="s">
        <v>257</v>
      </c>
      <c r="D1116" t="s">
        <v>1098</v>
      </c>
    </row>
    <row r="1117" spans="1:4" hidden="1" x14ac:dyDescent="0.2">
      <c r="A1117">
        <v>45753</v>
      </c>
      <c r="B1117">
        <v>114296</v>
      </c>
      <c r="C1117" t="s">
        <v>257</v>
      </c>
      <c r="D1117" t="s">
        <v>1100</v>
      </c>
    </row>
    <row r="1118" spans="1:4" hidden="1" x14ac:dyDescent="0.2">
      <c r="A1118">
        <v>28336</v>
      </c>
      <c r="B1118">
        <v>100991</v>
      </c>
      <c r="C1118" t="s">
        <v>257</v>
      </c>
      <c r="D1118" t="s">
        <v>13</v>
      </c>
    </row>
    <row r="1119" spans="1:4" hidden="1" x14ac:dyDescent="0.2">
      <c r="A1119">
        <v>41339</v>
      </c>
      <c r="B1119">
        <v>100937</v>
      </c>
      <c r="C1119" t="s">
        <v>14</v>
      </c>
      <c r="D1119" t="s">
        <v>8</v>
      </c>
    </row>
    <row r="1120" spans="1:4" hidden="1" x14ac:dyDescent="0.2">
      <c r="A1120">
        <v>41423</v>
      </c>
      <c r="B1120">
        <v>100930</v>
      </c>
      <c r="C1120" t="s">
        <v>14</v>
      </c>
      <c r="D1120" t="s">
        <v>1095</v>
      </c>
    </row>
    <row r="1121" spans="1:4" hidden="1" x14ac:dyDescent="0.2">
      <c r="A1121">
        <v>45921</v>
      </c>
      <c r="B1121">
        <v>114502</v>
      </c>
      <c r="C1121" t="s">
        <v>14</v>
      </c>
      <c r="D1121" t="s">
        <v>13</v>
      </c>
    </row>
    <row r="1122" spans="1:4" hidden="1" x14ac:dyDescent="0.2">
      <c r="A1122">
        <v>41311</v>
      </c>
      <c r="B1122">
        <v>100941</v>
      </c>
      <c r="C1122" t="s">
        <v>14</v>
      </c>
      <c r="D1122" t="s">
        <v>1100</v>
      </c>
    </row>
    <row r="1123" spans="1:4" hidden="1" x14ac:dyDescent="0.2">
      <c r="A1123">
        <v>41698</v>
      </c>
      <c r="B1123">
        <v>100910</v>
      </c>
      <c r="C1123" t="s">
        <v>14</v>
      </c>
      <c r="D1123" t="s">
        <v>1098</v>
      </c>
    </row>
    <row r="1124" spans="1:4" hidden="1" x14ac:dyDescent="0.2">
      <c r="A1124">
        <v>41614</v>
      </c>
      <c r="B1124">
        <v>100913</v>
      </c>
      <c r="C1124" t="s">
        <v>14</v>
      </c>
      <c r="D1124" t="s">
        <v>13</v>
      </c>
    </row>
    <row r="1125" spans="1:4" hidden="1" x14ac:dyDescent="0.2">
      <c r="A1125">
        <v>45744</v>
      </c>
      <c r="B1125">
        <v>114284</v>
      </c>
      <c r="C1125" t="s">
        <v>14</v>
      </c>
      <c r="D1125" t="s">
        <v>1095</v>
      </c>
    </row>
    <row r="1126" spans="1:4" hidden="1" x14ac:dyDescent="0.2">
      <c r="A1126">
        <v>45612</v>
      </c>
      <c r="B1126">
        <v>114126</v>
      </c>
      <c r="C1126" t="s">
        <v>14</v>
      </c>
      <c r="D1126" t="s">
        <v>1095</v>
      </c>
    </row>
    <row r="1127" spans="1:4" hidden="1" x14ac:dyDescent="0.2">
      <c r="A1127">
        <v>41355</v>
      </c>
      <c r="B1127">
        <v>100935</v>
      </c>
      <c r="C1127" t="s">
        <v>14</v>
      </c>
      <c r="D1127" t="s">
        <v>1098</v>
      </c>
    </row>
    <row r="1128" spans="1:4" hidden="1" x14ac:dyDescent="0.2">
      <c r="A1128">
        <v>41270</v>
      </c>
      <c r="B1128">
        <v>100944</v>
      </c>
      <c r="C1128" t="s">
        <v>14</v>
      </c>
      <c r="D1128" t="s">
        <v>1095</v>
      </c>
    </row>
    <row r="1129" spans="1:4" hidden="1" x14ac:dyDescent="0.2">
      <c r="A1129">
        <v>41612</v>
      </c>
      <c r="B1129">
        <v>100914</v>
      </c>
      <c r="C1129" t="s">
        <v>14</v>
      </c>
      <c r="D1129" t="s">
        <v>1095</v>
      </c>
    </row>
    <row r="1130" spans="1:4" hidden="1" x14ac:dyDescent="0.2">
      <c r="A1130">
        <v>16122</v>
      </c>
      <c r="B1130">
        <v>100899</v>
      </c>
      <c r="C1130" t="s">
        <v>213</v>
      </c>
      <c r="D1130" t="s">
        <v>13</v>
      </c>
    </row>
    <row r="1131" spans="1:4" hidden="1" x14ac:dyDescent="0.2">
      <c r="A1131">
        <v>45644</v>
      </c>
      <c r="B1131">
        <v>114165</v>
      </c>
      <c r="C1131" t="s">
        <v>66</v>
      </c>
      <c r="D1131" t="s">
        <v>13</v>
      </c>
    </row>
    <row r="1132" spans="1:4" hidden="1" x14ac:dyDescent="0.2">
      <c r="A1132">
        <v>38348</v>
      </c>
      <c r="B1132">
        <v>100796</v>
      </c>
      <c r="C1132" t="s">
        <v>524</v>
      </c>
      <c r="D1132" t="s">
        <v>1098</v>
      </c>
    </row>
    <row r="1133" spans="1:4" hidden="1" x14ac:dyDescent="0.2">
      <c r="A1133">
        <v>45725</v>
      </c>
      <c r="B1133">
        <v>114265</v>
      </c>
      <c r="C1133" t="s">
        <v>524</v>
      </c>
      <c r="D1133" t="s">
        <v>1095</v>
      </c>
    </row>
    <row r="1134" spans="1:4" hidden="1" x14ac:dyDescent="0.2">
      <c r="A1134">
        <v>20035</v>
      </c>
      <c r="B1134">
        <v>100807</v>
      </c>
      <c r="C1134" t="s">
        <v>524</v>
      </c>
      <c r="D1134" t="s">
        <v>8</v>
      </c>
    </row>
    <row r="1135" spans="1:4" hidden="1" x14ac:dyDescent="0.2">
      <c r="A1135">
        <v>38339</v>
      </c>
      <c r="B1135">
        <v>100803</v>
      </c>
      <c r="C1135" t="s">
        <v>524</v>
      </c>
      <c r="D1135" t="s">
        <v>13</v>
      </c>
    </row>
    <row r="1136" spans="1:4" hidden="1" x14ac:dyDescent="0.2">
      <c r="A1136">
        <v>45622</v>
      </c>
      <c r="B1136">
        <v>114138</v>
      </c>
      <c r="C1136" t="s">
        <v>524</v>
      </c>
      <c r="D1136" t="s">
        <v>13</v>
      </c>
    </row>
    <row r="1137" spans="1:4" hidden="1" x14ac:dyDescent="0.2">
      <c r="A1137">
        <v>39938</v>
      </c>
      <c r="B1137">
        <v>100771</v>
      </c>
      <c r="C1137" t="s">
        <v>183</v>
      </c>
      <c r="D1137" t="s">
        <v>1098</v>
      </c>
    </row>
    <row r="1138" spans="1:4" hidden="1" x14ac:dyDescent="0.2">
      <c r="A1138">
        <v>44845</v>
      </c>
      <c r="B1138">
        <v>113038</v>
      </c>
      <c r="C1138" t="s">
        <v>161</v>
      </c>
      <c r="D1138" t="s">
        <v>1100</v>
      </c>
    </row>
    <row r="1139" spans="1:4" hidden="1" x14ac:dyDescent="0.2">
      <c r="A1139">
        <v>34501</v>
      </c>
      <c r="B1139">
        <v>100708</v>
      </c>
      <c r="C1139" t="s">
        <v>16</v>
      </c>
      <c r="D1139" t="s">
        <v>1100</v>
      </c>
    </row>
    <row r="1140" spans="1:4" hidden="1" x14ac:dyDescent="0.2">
      <c r="A1140">
        <v>41668</v>
      </c>
      <c r="B1140">
        <v>100684</v>
      </c>
      <c r="C1140" t="s">
        <v>16</v>
      </c>
      <c r="D1140" t="s">
        <v>1095</v>
      </c>
    </row>
    <row r="1141" spans="1:4" hidden="1" x14ac:dyDescent="0.2">
      <c r="A1141">
        <v>11378</v>
      </c>
      <c r="B1141">
        <v>114140</v>
      </c>
      <c r="C1141" t="s">
        <v>16</v>
      </c>
      <c r="D1141" t="s">
        <v>1098</v>
      </c>
    </row>
    <row r="1142" spans="1:4" hidden="1" x14ac:dyDescent="0.2">
      <c r="A1142">
        <v>37995</v>
      </c>
      <c r="B1142">
        <v>100689</v>
      </c>
      <c r="C1142" t="s">
        <v>16</v>
      </c>
      <c r="D1142" t="s">
        <v>1095</v>
      </c>
    </row>
    <row r="1143" spans="1:4" hidden="1" x14ac:dyDescent="0.2">
      <c r="A1143">
        <v>34500</v>
      </c>
      <c r="B1143">
        <v>100709</v>
      </c>
      <c r="C1143" t="s">
        <v>16</v>
      </c>
      <c r="D1143" t="s">
        <v>8</v>
      </c>
    </row>
    <row r="1144" spans="1:4" hidden="1" x14ac:dyDescent="0.2">
      <c r="A1144">
        <v>45734</v>
      </c>
      <c r="B1144">
        <v>114274</v>
      </c>
      <c r="C1144" t="s">
        <v>16</v>
      </c>
      <c r="D1144" t="s">
        <v>1100</v>
      </c>
    </row>
    <row r="1145" spans="1:4" hidden="1" x14ac:dyDescent="0.2">
      <c r="A1145">
        <v>37515</v>
      </c>
      <c r="B1145">
        <v>100629</v>
      </c>
      <c r="C1145" t="s">
        <v>73</v>
      </c>
      <c r="D1145" t="s">
        <v>1100</v>
      </c>
    </row>
    <row r="1146" spans="1:4" hidden="1" x14ac:dyDescent="0.2">
      <c r="A1146">
        <v>44784</v>
      </c>
      <c r="B1146">
        <v>112948</v>
      </c>
      <c r="C1146" t="s">
        <v>73</v>
      </c>
      <c r="D1146" t="s">
        <v>1098</v>
      </c>
    </row>
    <row r="1147" spans="1:4" hidden="1" x14ac:dyDescent="0.2">
      <c r="A1147">
        <v>23940</v>
      </c>
      <c r="B1147">
        <v>100538</v>
      </c>
      <c r="C1147" t="s">
        <v>591</v>
      </c>
      <c r="D1147" t="s">
        <v>1095</v>
      </c>
    </row>
    <row r="1148" spans="1:4" hidden="1" x14ac:dyDescent="0.2">
      <c r="A1148">
        <v>43027</v>
      </c>
      <c r="B1148">
        <v>100491</v>
      </c>
      <c r="C1148" t="s">
        <v>1102</v>
      </c>
      <c r="D1148" t="s">
        <v>8</v>
      </c>
    </row>
    <row r="1149" spans="1:4" hidden="1" x14ac:dyDescent="0.2">
      <c r="A1149">
        <v>42094</v>
      </c>
      <c r="B1149">
        <v>100383</v>
      </c>
      <c r="C1149" t="s">
        <v>435</v>
      </c>
      <c r="D1149" t="s">
        <v>1100</v>
      </c>
    </row>
    <row r="1150" spans="1:4" hidden="1" x14ac:dyDescent="0.2">
      <c r="A1150">
        <v>31843</v>
      </c>
      <c r="B1150">
        <v>100320</v>
      </c>
      <c r="C1150" t="s">
        <v>1088</v>
      </c>
      <c r="D1150" t="s">
        <v>13</v>
      </c>
    </row>
    <row r="1151" spans="1:4" hidden="1" x14ac:dyDescent="0.2">
      <c r="A1151">
        <v>45861</v>
      </c>
      <c r="B1151">
        <v>114437</v>
      </c>
      <c r="C1151" t="s">
        <v>285</v>
      </c>
      <c r="D1151" t="s">
        <v>1098</v>
      </c>
    </row>
    <row r="1152" spans="1:4" hidden="1" x14ac:dyDescent="0.2">
      <c r="A1152">
        <v>45293</v>
      </c>
      <c r="B1152">
        <v>113622</v>
      </c>
      <c r="C1152" t="s">
        <v>285</v>
      </c>
      <c r="D1152" t="s">
        <v>1095</v>
      </c>
    </row>
    <row r="1153" spans="1:4" hidden="1" x14ac:dyDescent="0.2">
      <c r="A1153">
        <v>45350</v>
      </c>
      <c r="B1153">
        <v>113704</v>
      </c>
      <c r="C1153" t="s">
        <v>285</v>
      </c>
      <c r="D1153" t="s">
        <v>13</v>
      </c>
    </row>
    <row r="1154" spans="1:4" hidden="1" x14ac:dyDescent="0.2">
      <c r="A1154">
        <v>45321</v>
      </c>
      <c r="B1154">
        <v>113664</v>
      </c>
      <c r="C1154" t="s">
        <v>285</v>
      </c>
      <c r="D1154" t="s">
        <v>13</v>
      </c>
    </row>
    <row r="1155" spans="1:4" hidden="1" x14ac:dyDescent="0.2">
      <c r="A1155">
        <v>45299</v>
      </c>
      <c r="B1155">
        <v>113628</v>
      </c>
      <c r="C1155" t="s">
        <v>285</v>
      </c>
      <c r="D1155" t="s">
        <v>13</v>
      </c>
    </row>
    <row r="1156" spans="1:4" hidden="1" x14ac:dyDescent="0.2">
      <c r="A1156">
        <v>45530</v>
      </c>
      <c r="B1156">
        <v>114023</v>
      </c>
      <c r="C1156" t="s">
        <v>285</v>
      </c>
      <c r="D1156" t="s">
        <v>13</v>
      </c>
    </row>
    <row r="1157" spans="1:4" hidden="1" x14ac:dyDescent="0.2">
      <c r="A1157">
        <v>27892</v>
      </c>
      <c r="B1157">
        <v>113633</v>
      </c>
      <c r="C1157" t="s">
        <v>285</v>
      </c>
      <c r="D1157" t="s">
        <v>13</v>
      </c>
    </row>
    <row r="1158" spans="1:4" hidden="1" x14ac:dyDescent="0.2">
      <c r="A1158">
        <v>45751</v>
      </c>
      <c r="B1158">
        <v>114294</v>
      </c>
      <c r="C1158" t="s">
        <v>285</v>
      </c>
      <c r="D1158" t="s">
        <v>13</v>
      </c>
    </row>
    <row r="1159" spans="1:4" hidden="1" x14ac:dyDescent="0.2">
      <c r="A1159">
        <v>45296</v>
      </c>
      <c r="B1159">
        <v>113625</v>
      </c>
      <c r="C1159" t="s">
        <v>285</v>
      </c>
      <c r="D1159" t="s">
        <v>1098</v>
      </c>
    </row>
    <row r="1160" spans="1:4" hidden="1" x14ac:dyDescent="0.2">
      <c r="A1160">
        <v>45302</v>
      </c>
      <c r="B1160">
        <v>113631</v>
      </c>
      <c r="C1160" t="s">
        <v>285</v>
      </c>
      <c r="D1160" t="s">
        <v>8</v>
      </c>
    </row>
    <row r="1161" spans="1:4" hidden="1" x14ac:dyDescent="0.2">
      <c r="A1161">
        <v>41316</v>
      </c>
      <c r="B1161">
        <v>100127</v>
      </c>
      <c r="C1161" t="s">
        <v>833</v>
      </c>
      <c r="D1161" t="s">
        <v>13</v>
      </c>
    </row>
    <row r="1162" spans="1:4" hidden="1" x14ac:dyDescent="0.2">
      <c r="A1162">
        <v>30770</v>
      </c>
      <c r="B1162">
        <v>100118</v>
      </c>
      <c r="C1162" t="s">
        <v>145</v>
      </c>
      <c r="D1162" t="s">
        <v>1095</v>
      </c>
    </row>
    <row r="1163" spans="1:4" hidden="1" x14ac:dyDescent="0.2">
      <c r="A1163">
        <v>45115</v>
      </c>
      <c r="B1163">
        <v>113383</v>
      </c>
      <c r="C1163" t="s">
        <v>291</v>
      </c>
      <c r="D1163" t="s">
        <v>1098</v>
      </c>
    </row>
    <row r="1164" spans="1:4" hidden="1" x14ac:dyDescent="0.2">
      <c r="A1164">
        <v>45348</v>
      </c>
      <c r="B1164">
        <v>113702</v>
      </c>
      <c r="C1164" t="s">
        <v>291</v>
      </c>
      <c r="D1164" t="s">
        <v>8</v>
      </c>
    </row>
    <row r="1165" spans="1:4" hidden="1" x14ac:dyDescent="0.2">
      <c r="A1165">
        <v>32103</v>
      </c>
      <c r="B1165">
        <v>100050</v>
      </c>
      <c r="C1165" t="s">
        <v>7</v>
      </c>
      <c r="D1165" t="s">
        <v>1100</v>
      </c>
    </row>
    <row r="1166" spans="1:4" hidden="1" x14ac:dyDescent="0.2">
      <c r="A1166">
        <v>45367</v>
      </c>
      <c r="B1166">
        <v>113722</v>
      </c>
      <c r="C1166" t="s">
        <v>92</v>
      </c>
      <c r="D1166" t="s">
        <v>13</v>
      </c>
    </row>
    <row r="1167" spans="1:4" hidden="1" x14ac:dyDescent="0.2">
      <c r="A1167">
        <v>45643</v>
      </c>
      <c r="B1167">
        <v>114164</v>
      </c>
      <c r="C1167" t="s">
        <v>92</v>
      </c>
      <c r="D1167" t="s">
        <v>1095</v>
      </c>
    </row>
    <row r="1168" spans="1:4" hidden="1" x14ac:dyDescent="0.2">
      <c r="A1168">
        <v>11671</v>
      </c>
      <c r="B1168">
        <v>113721</v>
      </c>
      <c r="C1168" t="s">
        <v>92</v>
      </c>
      <c r="D1168" t="s">
        <v>1098</v>
      </c>
    </row>
    <row r="1169" spans="1:4" hidden="1" x14ac:dyDescent="0.2">
      <c r="A1169">
        <v>42029</v>
      </c>
      <c r="B1169">
        <v>99993</v>
      </c>
      <c r="C1169" t="s">
        <v>584</v>
      </c>
      <c r="D1169" t="s">
        <v>13</v>
      </c>
    </row>
    <row r="1170" spans="1:4" hidden="1" x14ac:dyDescent="0.2">
      <c r="A1170">
        <v>32663</v>
      </c>
      <c r="B1170">
        <v>100006</v>
      </c>
      <c r="C1170" t="s">
        <v>584</v>
      </c>
      <c r="D1170" t="s">
        <v>1100</v>
      </c>
    </row>
    <row r="1171" spans="1:4" hidden="1" x14ac:dyDescent="0.2">
      <c r="A1171">
        <v>45201</v>
      </c>
      <c r="B1171">
        <v>113488</v>
      </c>
      <c r="C1171" t="s">
        <v>119</v>
      </c>
      <c r="D1171" t="s">
        <v>8</v>
      </c>
    </row>
    <row r="1172" spans="1:4" hidden="1" x14ac:dyDescent="0.2">
      <c r="A1172">
        <v>39543</v>
      </c>
      <c r="B1172">
        <v>99983</v>
      </c>
      <c r="C1172" t="s">
        <v>119</v>
      </c>
      <c r="D1172" t="s">
        <v>1098</v>
      </c>
    </row>
    <row r="1173" spans="1:4" hidden="1" x14ac:dyDescent="0.2">
      <c r="A1173">
        <v>40706</v>
      </c>
      <c r="B1173">
        <v>99977</v>
      </c>
      <c r="C1173" t="s">
        <v>1103</v>
      </c>
      <c r="D1173" t="s">
        <v>1095</v>
      </c>
    </row>
    <row r="1174" spans="1:4" hidden="1" x14ac:dyDescent="0.2">
      <c r="A1174">
        <v>18886</v>
      </c>
      <c r="B1174">
        <v>99857</v>
      </c>
      <c r="C1174" t="s">
        <v>499</v>
      </c>
      <c r="D1174" t="s">
        <v>8</v>
      </c>
    </row>
    <row r="1175" spans="1:4" hidden="1" x14ac:dyDescent="0.2">
      <c r="A1175">
        <v>36127</v>
      </c>
      <c r="B1175">
        <v>99844</v>
      </c>
      <c r="C1175" t="s">
        <v>499</v>
      </c>
      <c r="D1175" t="s">
        <v>8</v>
      </c>
    </row>
    <row r="1176" spans="1:4" hidden="1" x14ac:dyDescent="0.2">
      <c r="A1176">
        <v>36080</v>
      </c>
      <c r="B1176">
        <v>99845</v>
      </c>
      <c r="C1176" t="s">
        <v>499</v>
      </c>
      <c r="D1176" t="s">
        <v>13</v>
      </c>
    </row>
    <row r="1177" spans="1:4" hidden="1" x14ac:dyDescent="0.2">
      <c r="A1177">
        <v>35914</v>
      </c>
      <c r="B1177">
        <v>99846</v>
      </c>
      <c r="C1177" t="s">
        <v>499</v>
      </c>
      <c r="D1177" t="s">
        <v>8</v>
      </c>
    </row>
    <row r="1178" spans="1:4" hidden="1" x14ac:dyDescent="0.2">
      <c r="A1178">
        <v>36419</v>
      </c>
      <c r="B1178">
        <v>99837</v>
      </c>
      <c r="C1178" t="s">
        <v>499</v>
      </c>
      <c r="D1178" t="s">
        <v>1095</v>
      </c>
    </row>
    <row r="1179" spans="1:4" hidden="1" x14ac:dyDescent="0.2">
      <c r="A1179">
        <v>33413</v>
      </c>
      <c r="B1179">
        <v>99830</v>
      </c>
      <c r="C1179" t="s">
        <v>718</v>
      </c>
      <c r="D1179" t="s">
        <v>8</v>
      </c>
    </row>
    <row r="1180" spans="1:4" hidden="1" x14ac:dyDescent="0.2">
      <c r="A1180">
        <v>29062</v>
      </c>
      <c r="B1180">
        <v>99810</v>
      </c>
      <c r="C1180" t="s">
        <v>471</v>
      </c>
      <c r="D1180" t="s">
        <v>13</v>
      </c>
    </row>
    <row r="1181" spans="1:4" hidden="1" x14ac:dyDescent="0.2">
      <c r="A1181">
        <v>29063</v>
      </c>
      <c r="B1181">
        <v>99809</v>
      </c>
      <c r="C1181" t="s">
        <v>471</v>
      </c>
      <c r="D1181" t="s">
        <v>1095</v>
      </c>
    </row>
    <row r="1182" spans="1:4" hidden="1" x14ac:dyDescent="0.2">
      <c r="A1182">
        <v>45233</v>
      </c>
      <c r="B1182">
        <v>113532</v>
      </c>
      <c r="C1182" t="s">
        <v>909</v>
      </c>
      <c r="D1182" t="s">
        <v>1100</v>
      </c>
    </row>
    <row r="1183" spans="1:4" hidden="1" x14ac:dyDescent="0.2">
      <c r="A1183">
        <v>39634</v>
      </c>
      <c r="B1183">
        <v>99748</v>
      </c>
      <c r="C1183" t="s">
        <v>102</v>
      </c>
      <c r="D1183" t="s">
        <v>1100</v>
      </c>
    </row>
    <row r="1184" spans="1:4" hidden="1" x14ac:dyDescent="0.2">
      <c r="A1184">
        <v>37439</v>
      </c>
      <c r="B1184">
        <v>99672</v>
      </c>
      <c r="C1184" t="s">
        <v>140</v>
      </c>
      <c r="D1184" t="s">
        <v>13</v>
      </c>
    </row>
    <row r="1185" spans="1:4" hidden="1" x14ac:dyDescent="0.2">
      <c r="A1185">
        <v>44081</v>
      </c>
      <c r="B1185">
        <v>109967</v>
      </c>
      <c r="C1185" t="s">
        <v>70</v>
      </c>
      <c r="D1185" t="s">
        <v>1095</v>
      </c>
    </row>
    <row r="1186" spans="1:4" hidden="1" x14ac:dyDescent="0.2">
      <c r="A1186">
        <v>37977</v>
      </c>
      <c r="B1186">
        <v>109954</v>
      </c>
      <c r="C1186" t="s">
        <v>70</v>
      </c>
      <c r="D1186" t="s">
        <v>1095</v>
      </c>
    </row>
    <row r="1187" spans="1:4" hidden="1" x14ac:dyDescent="0.2">
      <c r="A1187">
        <v>36074</v>
      </c>
      <c r="B1187">
        <v>99655</v>
      </c>
      <c r="C1187" t="s">
        <v>70</v>
      </c>
      <c r="D1187" t="s">
        <v>1095</v>
      </c>
    </row>
    <row r="1188" spans="1:4" hidden="1" x14ac:dyDescent="0.2">
      <c r="A1188">
        <v>29292</v>
      </c>
      <c r="B1188">
        <v>113636</v>
      </c>
      <c r="C1188" t="s">
        <v>163</v>
      </c>
      <c r="D1188" t="s">
        <v>8</v>
      </c>
    </row>
    <row r="1189" spans="1:4" hidden="1" x14ac:dyDescent="0.2">
      <c r="A1189">
        <v>29443</v>
      </c>
      <c r="B1189">
        <v>99649</v>
      </c>
      <c r="C1189" t="s">
        <v>163</v>
      </c>
      <c r="D1189" t="s">
        <v>1095</v>
      </c>
    </row>
    <row r="1190" spans="1:4" hidden="1" x14ac:dyDescent="0.2">
      <c r="A1190">
        <v>29899</v>
      </c>
      <c r="B1190">
        <v>99574</v>
      </c>
      <c r="C1190" t="s">
        <v>150</v>
      </c>
      <c r="D1190" t="s">
        <v>1095</v>
      </c>
    </row>
    <row r="1191" spans="1:4" hidden="1" x14ac:dyDescent="0.2">
      <c r="A1191">
        <v>45261</v>
      </c>
      <c r="B1191">
        <v>113568</v>
      </c>
      <c r="C1191" t="s">
        <v>150</v>
      </c>
      <c r="D1191" t="s">
        <v>1095</v>
      </c>
    </row>
    <row r="1192" spans="1:4" hidden="1" x14ac:dyDescent="0.2">
      <c r="A1192">
        <v>29900</v>
      </c>
      <c r="B1192">
        <v>99573</v>
      </c>
      <c r="C1192" t="s">
        <v>150</v>
      </c>
      <c r="D1192" t="s">
        <v>1100</v>
      </c>
    </row>
    <row r="1193" spans="1:4" hidden="1" x14ac:dyDescent="0.2">
      <c r="A1193">
        <v>29876</v>
      </c>
      <c r="B1193">
        <v>99581</v>
      </c>
      <c r="C1193" t="s">
        <v>150</v>
      </c>
      <c r="D1193" t="s">
        <v>8</v>
      </c>
    </row>
    <row r="1194" spans="1:4" hidden="1" x14ac:dyDescent="0.2">
      <c r="A1194">
        <v>19329</v>
      </c>
      <c r="B1194">
        <v>112636</v>
      </c>
      <c r="C1194" t="s">
        <v>150</v>
      </c>
      <c r="D1194" t="s">
        <v>1098</v>
      </c>
    </row>
    <row r="1195" spans="1:4" hidden="1" x14ac:dyDescent="0.2">
      <c r="A1195">
        <v>29915</v>
      </c>
      <c r="B1195">
        <v>99555</v>
      </c>
      <c r="C1195" t="s">
        <v>150</v>
      </c>
      <c r="D1195" t="s">
        <v>1100</v>
      </c>
    </row>
    <row r="1196" spans="1:4" hidden="1" x14ac:dyDescent="0.2">
      <c r="A1196">
        <v>29910</v>
      </c>
      <c r="B1196">
        <v>99560</v>
      </c>
      <c r="C1196" t="s">
        <v>150</v>
      </c>
      <c r="D1196" t="s">
        <v>1100</v>
      </c>
    </row>
    <row r="1197" spans="1:4" hidden="1" x14ac:dyDescent="0.2">
      <c r="A1197">
        <v>44904</v>
      </c>
      <c r="B1197">
        <v>113098</v>
      </c>
      <c r="C1197" t="s">
        <v>150</v>
      </c>
      <c r="D1197" t="s">
        <v>1098</v>
      </c>
    </row>
    <row r="1198" spans="1:4" hidden="1" x14ac:dyDescent="0.2">
      <c r="A1198">
        <v>29857</v>
      </c>
      <c r="B1198">
        <v>99593</v>
      </c>
      <c r="C1198" t="s">
        <v>150</v>
      </c>
      <c r="D1198" t="s">
        <v>1095</v>
      </c>
    </row>
    <row r="1199" spans="1:4" hidden="1" x14ac:dyDescent="0.2">
      <c r="A1199">
        <v>29869</v>
      </c>
      <c r="B1199">
        <v>99587</v>
      </c>
      <c r="C1199" t="s">
        <v>150</v>
      </c>
      <c r="D1199" t="s">
        <v>13</v>
      </c>
    </row>
    <row r="1200" spans="1:4" hidden="1" x14ac:dyDescent="0.2">
      <c r="A1200">
        <v>16127</v>
      </c>
      <c r="B1200">
        <v>99577</v>
      </c>
      <c r="C1200" t="s">
        <v>150</v>
      </c>
      <c r="D1200" t="s">
        <v>1095</v>
      </c>
    </row>
    <row r="1201" spans="1:4" hidden="1" x14ac:dyDescent="0.2">
      <c r="A1201">
        <v>44645</v>
      </c>
      <c r="B1201">
        <v>112755</v>
      </c>
      <c r="C1201" t="s">
        <v>166</v>
      </c>
      <c r="D1201" t="s">
        <v>1100</v>
      </c>
    </row>
    <row r="1202" spans="1:4" hidden="1" x14ac:dyDescent="0.2">
      <c r="A1202">
        <v>37754</v>
      </c>
      <c r="B1202">
        <v>112752</v>
      </c>
      <c r="C1202" t="s">
        <v>166</v>
      </c>
      <c r="D1202" t="s">
        <v>1095</v>
      </c>
    </row>
    <row r="1203" spans="1:4" hidden="1" x14ac:dyDescent="0.2">
      <c r="A1203">
        <v>23471</v>
      </c>
      <c r="B1203">
        <v>112952</v>
      </c>
      <c r="C1203" t="s">
        <v>166</v>
      </c>
      <c r="D1203" t="s">
        <v>8</v>
      </c>
    </row>
    <row r="1204" spans="1:4" hidden="1" x14ac:dyDescent="0.2">
      <c r="A1204">
        <v>23612</v>
      </c>
      <c r="B1204">
        <v>112947</v>
      </c>
      <c r="C1204" t="s">
        <v>166</v>
      </c>
      <c r="D1204" t="s">
        <v>1095</v>
      </c>
    </row>
    <row r="1205" spans="1:4" hidden="1" x14ac:dyDescent="0.2">
      <c r="A1205">
        <v>33827</v>
      </c>
      <c r="B1205">
        <v>112730</v>
      </c>
      <c r="C1205" t="s">
        <v>166</v>
      </c>
      <c r="D1205" t="s">
        <v>8</v>
      </c>
    </row>
    <row r="1206" spans="1:4" hidden="1" x14ac:dyDescent="0.2">
      <c r="A1206">
        <v>23439</v>
      </c>
      <c r="B1206">
        <v>112728</v>
      </c>
      <c r="C1206" t="s">
        <v>166</v>
      </c>
      <c r="D1206" t="s">
        <v>1098</v>
      </c>
    </row>
    <row r="1207" spans="1:4" hidden="1" x14ac:dyDescent="0.2">
      <c r="A1207">
        <v>23467</v>
      </c>
      <c r="B1207">
        <v>112754</v>
      </c>
      <c r="C1207" t="s">
        <v>166</v>
      </c>
      <c r="D1207" t="s">
        <v>1098</v>
      </c>
    </row>
    <row r="1208" spans="1:4" hidden="1" x14ac:dyDescent="0.2">
      <c r="A1208">
        <v>23489</v>
      </c>
      <c r="B1208">
        <v>112727</v>
      </c>
      <c r="C1208" t="s">
        <v>166</v>
      </c>
      <c r="D1208" t="s">
        <v>13</v>
      </c>
    </row>
    <row r="1209" spans="1:4" hidden="1" x14ac:dyDescent="0.2">
      <c r="A1209">
        <v>44648</v>
      </c>
      <c r="B1209">
        <v>112762</v>
      </c>
      <c r="C1209" t="s">
        <v>166</v>
      </c>
      <c r="D1209" t="s">
        <v>1095</v>
      </c>
    </row>
    <row r="1210" spans="1:4" hidden="1" x14ac:dyDescent="0.2">
      <c r="A1210">
        <v>44647</v>
      </c>
      <c r="B1210">
        <v>112761</v>
      </c>
      <c r="C1210" t="s">
        <v>166</v>
      </c>
      <c r="D1210" t="s">
        <v>1100</v>
      </c>
    </row>
    <row r="1211" spans="1:4" hidden="1" x14ac:dyDescent="0.2">
      <c r="A1211">
        <v>44646</v>
      </c>
      <c r="B1211">
        <v>112759</v>
      </c>
      <c r="C1211" t="s">
        <v>166</v>
      </c>
      <c r="D1211" t="s">
        <v>1095</v>
      </c>
    </row>
    <row r="1212" spans="1:4" hidden="1" x14ac:dyDescent="0.2">
      <c r="A1212">
        <v>23427</v>
      </c>
      <c r="B1212">
        <v>112729</v>
      </c>
      <c r="C1212" t="s">
        <v>166</v>
      </c>
      <c r="D1212" t="s">
        <v>1100</v>
      </c>
    </row>
    <row r="1213" spans="1:4" hidden="1" x14ac:dyDescent="0.2">
      <c r="A1213">
        <v>23425</v>
      </c>
      <c r="B1213">
        <v>112765</v>
      </c>
      <c r="C1213" t="s">
        <v>166</v>
      </c>
      <c r="D1213" t="s">
        <v>1100</v>
      </c>
    </row>
    <row r="1214" spans="1:4" hidden="1" x14ac:dyDescent="0.2">
      <c r="A1214">
        <v>44644</v>
      </c>
      <c r="B1214">
        <v>112753</v>
      </c>
      <c r="C1214" t="s">
        <v>166</v>
      </c>
      <c r="D1214" t="s">
        <v>1100</v>
      </c>
    </row>
    <row r="1215" spans="1:4" hidden="1" x14ac:dyDescent="0.2">
      <c r="A1215">
        <v>44269</v>
      </c>
      <c r="B1215">
        <v>112246</v>
      </c>
      <c r="C1215" t="s">
        <v>166</v>
      </c>
      <c r="D1215" t="s">
        <v>1098</v>
      </c>
    </row>
    <row r="1216" spans="1:4" hidden="1" x14ac:dyDescent="0.2">
      <c r="A1216">
        <v>23625</v>
      </c>
      <c r="B1216">
        <v>112756</v>
      </c>
      <c r="C1216" t="s">
        <v>166</v>
      </c>
      <c r="D1216" t="s">
        <v>1095</v>
      </c>
    </row>
    <row r="1217" spans="1:4" hidden="1" x14ac:dyDescent="0.2">
      <c r="A1217">
        <v>37610</v>
      </c>
      <c r="B1217">
        <v>99445</v>
      </c>
      <c r="C1217" t="s">
        <v>12</v>
      </c>
      <c r="D1217" t="s">
        <v>1098</v>
      </c>
    </row>
    <row r="1218" spans="1:4" hidden="1" x14ac:dyDescent="0.2">
      <c r="A1218">
        <v>37415</v>
      </c>
      <c r="B1218">
        <v>113980</v>
      </c>
      <c r="C1218" t="s">
        <v>171</v>
      </c>
      <c r="D1218" t="s">
        <v>1098</v>
      </c>
    </row>
    <row r="1219" spans="1:4" hidden="1" x14ac:dyDescent="0.2">
      <c r="A1219">
        <v>36835</v>
      </c>
      <c r="B1219">
        <v>99384</v>
      </c>
      <c r="C1219" t="s">
        <v>32</v>
      </c>
      <c r="D1219" t="s">
        <v>1095</v>
      </c>
    </row>
    <row r="1220" spans="1:4" hidden="1" x14ac:dyDescent="0.2">
      <c r="A1220">
        <v>37211</v>
      </c>
      <c r="B1220">
        <v>99298</v>
      </c>
      <c r="C1220" t="s">
        <v>32</v>
      </c>
      <c r="D1220" t="s">
        <v>8</v>
      </c>
    </row>
    <row r="1221" spans="1:4" hidden="1" x14ac:dyDescent="0.2">
      <c r="A1221">
        <v>37221</v>
      </c>
      <c r="B1221">
        <v>113518</v>
      </c>
      <c r="C1221" t="s">
        <v>32</v>
      </c>
      <c r="D1221" t="s">
        <v>13</v>
      </c>
    </row>
    <row r="1222" spans="1:4" hidden="1" x14ac:dyDescent="0.2">
      <c r="A1222">
        <v>37219</v>
      </c>
      <c r="B1222">
        <v>99291</v>
      </c>
      <c r="C1222" t="s">
        <v>32</v>
      </c>
      <c r="D1222" t="s">
        <v>1100</v>
      </c>
    </row>
    <row r="1223" spans="1:4" hidden="1" x14ac:dyDescent="0.2">
      <c r="A1223">
        <v>37086</v>
      </c>
      <c r="B1223">
        <v>114144</v>
      </c>
      <c r="C1223" t="s">
        <v>32</v>
      </c>
      <c r="D1223" t="s">
        <v>13</v>
      </c>
    </row>
    <row r="1224" spans="1:4" hidden="1" x14ac:dyDescent="0.2">
      <c r="A1224">
        <v>45462</v>
      </c>
      <c r="B1224">
        <v>113885</v>
      </c>
      <c r="C1224" t="s">
        <v>32</v>
      </c>
      <c r="D1224" t="s">
        <v>8</v>
      </c>
    </row>
    <row r="1225" spans="1:4" hidden="1" x14ac:dyDescent="0.2">
      <c r="A1225">
        <v>45267</v>
      </c>
      <c r="B1225">
        <v>113579</v>
      </c>
      <c r="C1225" t="s">
        <v>32</v>
      </c>
      <c r="D1225" t="s">
        <v>1095</v>
      </c>
    </row>
    <row r="1226" spans="1:4" hidden="1" x14ac:dyDescent="0.2">
      <c r="A1226">
        <v>45103</v>
      </c>
      <c r="B1226">
        <v>113353</v>
      </c>
      <c r="C1226" t="s">
        <v>32</v>
      </c>
      <c r="D1226" t="s">
        <v>13</v>
      </c>
    </row>
    <row r="1227" spans="1:4" hidden="1" x14ac:dyDescent="0.2">
      <c r="A1227">
        <v>36890</v>
      </c>
      <c r="B1227">
        <v>99381</v>
      </c>
      <c r="C1227" t="s">
        <v>32</v>
      </c>
      <c r="D1227" t="s">
        <v>1095</v>
      </c>
    </row>
    <row r="1228" spans="1:4" hidden="1" x14ac:dyDescent="0.2">
      <c r="A1228">
        <v>36894</v>
      </c>
      <c r="B1228">
        <v>99378</v>
      </c>
      <c r="C1228" t="s">
        <v>32</v>
      </c>
      <c r="D1228" t="s">
        <v>1098</v>
      </c>
    </row>
    <row r="1229" spans="1:4" hidden="1" x14ac:dyDescent="0.2">
      <c r="A1229">
        <v>45624</v>
      </c>
      <c r="B1229">
        <v>114142</v>
      </c>
      <c r="C1229" t="s">
        <v>32</v>
      </c>
      <c r="D1229" t="s">
        <v>8</v>
      </c>
    </row>
    <row r="1230" spans="1:4" hidden="1" x14ac:dyDescent="0.2">
      <c r="A1230">
        <v>34314</v>
      </c>
      <c r="B1230">
        <v>99264</v>
      </c>
      <c r="C1230" t="s">
        <v>21</v>
      </c>
      <c r="D1230" t="s">
        <v>1098</v>
      </c>
    </row>
    <row r="1231" spans="1:4" hidden="1" x14ac:dyDescent="0.2">
      <c r="A1231">
        <v>28945</v>
      </c>
      <c r="B1231">
        <v>99173</v>
      </c>
      <c r="C1231" t="s">
        <v>64</v>
      </c>
      <c r="D1231" t="s">
        <v>1095</v>
      </c>
    </row>
    <row r="1232" spans="1:4" hidden="1" x14ac:dyDescent="0.2">
      <c r="A1232">
        <v>28941</v>
      </c>
      <c r="B1232">
        <v>99177</v>
      </c>
      <c r="C1232" t="s">
        <v>64</v>
      </c>
      <c r="D1232" t="s">
        <v>1095</v>
      </c>
    </row>
    <row r="1233" spans="1:4" hidden="1" x14ac:dyDescent="0.2">
      <c r="A1233">
        <v>45540</v>
      </c>
      <c r="B1233">
        <v>114038</v>
      </c>
      <c r="C1233" t="s">
        <v>64</v>
      </c>
      <c r="D1233" t="s">
        <v>1098</v>
      </c>
    </row>
    <row r="1234" spans="1:4" hidden="1" x14ac:dyDescent="0.2">
      <c r="A1234">
        <v>45529</v>
      </c>
      <c r="B1234">
        <v>114022</v>
      </c>
      <c r="C1234" t="s">
        <v>64</v>
      </c>
      <c r="D1234" t="s">
        <v>1095</v>
      </c>
    </row>
    <row r="1235" spans="1:4" hidden="1" x14ac:dyDescent="0.2">
      <c r="A1235">
        <v>28934</v>
      </c>
      <c r="B1235">
        <v>99185</v>
      </c>
      <c r="C1235" t="s">
        <v>64</v>
      </c>
      <c r="D1235" t="s">
        <v>1095</v>
      </c>
    </row>
    <row r="1236" spans="1:4" hidden="1" x14ac:dyDescent="0.2">
      <c r="A1236">
        <v>45224</v>
      </c>
      <c r="B1236">
        <v>113516</v>
      </c>
      <c r="C1236" t="s">
        <v>131</v>
      </c>
      <c r="D1236" t="s">
        <v>1095</v>
      </c>
    </row>
    <row r="1237" spans="1:4" hidden="1" x14ac:dyDescent="0.2">
      <c r="A1237">
        <v>35319</v>
      </c>
      <c r="B1237">
        <v>98848</v>
      </c>
      <c r="C1237" t="s">
        <v>17</v>
      </c>
      <c r="D1237" t="s">
        <v>1100</v>
      </c>
    </row>
    <row r="1238" spans="1:4" hidden="1" x14ac:dyDescent="0.2">
      <c r="A1238">
        <v>45676</v>
      </c>
      <c r="B1238">
        <v>114202</v>
      </c>
      <c r="C1238" t="s">
        <v>17</v>
      </c>
      <c r="D1238" t="s">
        <v>13</v>
      </c>
    </row>
    <row r="1239" spans="1:4" hidden="1" x14ac:dyDescent="0.2">
      <c r="A1239">
        <v>33340</v>
      </c>
      <c r="B1239">
        <v>114233</v>
      </c>
      <c r="C1239" t="s">
        <v>17</v>
      </c>
      <c r="D1239" t="s">
        <v>1100</v>
      </c>
    </row>
    <row r="1240" spans="1:4" hidden="1" x14ac:dyDescent="0.2">
      <c r="A1240">
        <v>34330</v>
      </c>
      <c r="B1240">
        <v>98952</v>
      </c>
      <c r="C1240" t="s">
        <v>17</v>
      </c>
      <c r="D1240" t="s">
        <v>1100</v>
      </c>
    </row>
    <row r="1241" spans="1:4" hidden="1" x14ac:dyDescent="0.2">
      <c r="A1241">
        <v>45702</v>
      </c>
      <c r="B1241">
        <v>114241</v>
      </c>
      <c r="C1241" t="s">
        <v>17</v>
      </c>
      <c r="D1241" t="s">
        <v>1095</v>
      </c>
    </row>
    <row r="1242" spans="1:4" hidden="1" x14ac:dyDescent="0.2">
      <c r="A1242">
        <v>34387</v>
      </c>
      <c r="B1242">
        <v>98928</v>
      </c>
      <c r="C1242" t="s">
        <v>17</v>
      </c>
      <c r="D1242" t="s">
        <v>1095</v>
      </c>
    </row>
    <row r="1243" spans="1:4" hidden="1" x14ac:dyDescent="0.2">
      <c r="A1243">
        <v>34331</v>
      </c>
      <c r="B1243">
        <v>98951</v>
      </c>
      <c r="C1243" t="s">
        <v>17</v>
      </c>
      <c r="D1243" t="s">
        <v>1098</v>
      </c>
    </row>
    <row r="1244" spans="1:4" hidden="1" x14ac:dyDescent="0.2">
      <c r="A1244">
        <v>34398</v>
      </c>
      <c r="B1244">
        <v>98919</v>
      </c>
      <c r="C1244" t="s">
        <v>17</v>
      </c>
      <c r="D1244" t="s">
        <v>1095</v>
      </c>
    </row>
    <row r="1245" spans="1:4" hidden="1" x14ac:dyDescent="0.2">
      <c r="A1245">
        <v>34389</v>
      </c>
      <c r="B1245">
        <v>98926</v>
      </c>
      <c r="C1245" t="s">
        <v>17</v>
      </c>
      <c r="D1245" t="s">
        <v>1095</v>
      </c>
    </row>
    <row r="1246" spans="1:4" hidden="1" x14ac:dyDescent="0.2">
      <c r="A1246">
        <v>34336</v>
      </c>
      <c r="B1246">
        <v>98946</v>
      </c>
      <c r="C1246" t="s">
        <v>17</v>
      </c>
      <c r="D1246" t="s">
        <v>1100</v>
      </c>
    </row>
    <row r="1247" spans="1:4" hidden="1" x14ac:dyDescent="0.2">
      <c r="A1247">
        <v>45740</v>
      </c>
      <c r="B1247">
        <v>114280</v>
      </c>
      <c r="C1247" t="s">
        <v>17</v>
      </c>
      <c r="D1247" t="s">
        <v>1098</v>
      </c>
    </row>
    <row r="1248" spans="1:4" hidden="1" x14ac:dyDescent="0.2">
      <c r="A1248">
        <v>34390</v>
      </c>
      <c r="B1248">
        <v>98925</v>
      </c>
      <c r="C1248" t="s">
        <v>17</v>
      </c>
      <c r="D1248" t="s">
        <v>1100</v>
      </c>
    </row>
    <row r="1249" spans="1:4" hidden="1" x14ac:dyDescent="0.2">
      <c r="A1249">
        <v>34171</v>
      </c>
      <c r="B1249">
        <v>99008</v>
      </c>
      <c r="C1249" t="s">
        <v>17</v>
      </c>
      <c r="D1249" t="s">
        <v>1098</v>
      </c>
    </row>
    <row r="1250" spans="1:4" hidden="1" x14ac:dyDescent="0.2">
      <c r="A1250">
        <v>35036</v>
      </c>
      <c r="B1250">
        <v>98890</v>
      </c>
      <c r="C1250" t="s">
        <v>17</v>
      </c>
      <c r="D1250" t="s">
        <v>13</v>
      </c>
    </row>
    <row r="1251" spans="1:4" hidden="1" x14ac:dyDescent="0.2">
      <c r="A1251">
        <v>34378</v>
      </c>
      <c r="B1251">
        <v>98937</v>
      </c>
      <c r="C1251" t="s">
        <v>17</v>
      </c>
      <c r="D1251" t="s">
        <v>1100</v>
      </c>
    </row>
    <row r="1252" spans="1:4" hidden="1" x14ac:dyDescent="0.2">
      <c r="A1252">
        <v>34345</v>
      </c>
      <c r="B1252">
        <v>98938</v>
      </c>
      <c r="C1252" t="s">
        <v>17</v>
      </c>
      <c r="D1252" t="s">
        <v>1095</v>
      </c>
    </row>
    <row r="1253" spans="1:4" hidden="1" x14ac:dyDescent="0.2">
      <c r="A1253">
        <v>34940</v>
      </c>
      <c r="B1253">
        <v>98893</v>
      </c>
      <c r="C1253" t="s">
        <v>17</v>
      </c>
      <c r="D1253" t="s">
        <v>1098</v>
      </c>
    </row>
    <row r="1254" spans="1:4" hidden="1" x14ac:dyDescent="0.2">
      <c r="A1254">
        <v>34384</v>
      </c>
      <c r="B1254">
        <v>98931</v>
      </c>
      <c r="C1254" t="s">
        <v>17</v>
      </c>
      <c r="D1254" t="s">
        <v>1100</v>
      </c>
    </row>
    <row r="1255" spans="1:4" hidden="1" x14ac:dyDescent="0.2">
      <c r="A1255">
        <v>35265</v>
      </c>
      <c r="B1255">
        <v>98857</v>
      </c>
      <c r="C1255" t="s">
        <v>17</v>
      </c>
      <c r="D1255" t="s">
        <v>1095</v>
      </c>
    </row>
    <row r="1256" spans="1:4" hidden="1" x14ac:dyDescent="0.2">
      <c r="A1256">
        <v>41372</v>
      </c>
      <c r="B1256">
        <v>98836</v>
      </c>
      <c r="C1256" t="s">
        <v>56</v>
      </c>
      <c r="D1256" t="s">
        <v>1098</v>
      </c>
    </row>
    <row r="1257" spans="1:4" hidden="1" x14ac:dyDescent="0.2">
      <c r="A1257">
        <v>41519</v>
      </c>
      <c r="B1257">
        <v>98799</v>
      </c>
      <c r="C1257" t="s">
        <v>56</v>
      </c>
      <c r="D1257" t="s">
        <v>8</v>
      </c>
    </row>
    <row r="1258" spans="1:4" hidden="1" x14ac:dyDescent="0.2">
      <c r="A1258">
        <v>41375</v>
      </c>
      <c r="B1258">
        <v>98833</v>
      </c>
      <c r="C1258" t="s">
        <v>56</v>
      </c>
      <c r="D1258" t="s">
        <v>13</v>
      </c>
    </row>
    <row r="1259" spans="1:4" hidden="1" x14ac:dyDescent="0.2">
      <c r="A1259">
        <v>41508</v>
      </c>
      <c r="B1259">
        <v>98806</v>
      </c>
      <c r="C1259" t="s">
        <v>56</v>
      </c>
      <c r="D1259" t="s">
        <v>1095</v>
      </c>
    </row>
    <row r="1260" spans="1:4" hidden="1" x14ac:dyDescent="0.2">
      <c r="A1260">
        <v>45962</v>
      </c>
      <c r="B1260">
        <v>114547</v>
      </c>
      <c r="C1260" t="s">
        <v>56</v>
      </c>
      <c r="D1260" t="s">
        <v>13</v>
      </c>
    </row>
    <row r="1261" spans="1:4" hidden="1" x14ac:dyDescent="0.2">
      <c r="A1261">
        <v>41821</v>
      </c>
      <c r="B1261">
        <v>98785</v>
      </c>
      <c r="C1261" t="s">
        <v>56</v>
      </c>
      <c r="D1261" t="s">
        <v>1098</v>
      </c>
    </row>
    <row r="1262" spans="1:4" hidden="1" x14ac:dyDescent="0.2">
      <c r="A1262">
        <v>41387</v>
      </c>
      <c r="B1262">
        <v>98823</v>
      </c>
      <c r="C1262" t="s">
        <v>56</v>
      </c>
      <c r="D1262" t="s">
        <v>1100</v>
      </c>
    </row>
    <row r="1263" spans="1:4" hidden="1" x14ac:dyDescent="0.2">
      <c r="A1263">
        <v>41766</v>
      </c>
      <c r="B1263">
        <v>98796</v>
      </c>
      <c r="C1263" t="s">
        <v>56</v>
      </c>
      <c r="D1263" t="s">
        <v>1098</v>
      </c>
    </row>
    <row r="1264" spans="1:4" hidden="1" x14ac:dyDescent="0.2">
      <c r="A1264">
        <v>41373</v>
      </c>
      <c r="B1264">
        <v>98835</v>
      </c>
      <c r="C1264" t="s">
        <v>56</v>
      </c>
      <c r="D1264" t="s">
        <v>8</v>
      </c>
    </row>
    <row r="1265" spans="1:4" hidden="1" x14ac:dyDescent="0.2">
      <c r="A1265">
        <v>41370</v>
      </c>
      <c r="B1265">
        <v>98838</v>
      </c>
      <c r="C1265" t="s">
        <v>56</v>
      </c>
      <c r="D1265" t="s">
        <v>1095</v>
      </c>
    </row>
    <row r="1266" spans="1:4" hidden="1" x14ac:dyDescent="0.2">
      <c r="A1266">
        <v>40285</v>
      </c>
      <c r="B1266">
        <v>98720</v>
      </c>
      <c r="C1266" t="s">
        <v>110</v>
      </c>
      <c r="D1266" t="s">
        <v>1095</v>
      </c>
    </row>
    <row r="1267" spans="1:4" hidden="1" x14ac:dyDescent="0.2">
      <c r="A1267">
        <v>45153</v>
      </c>
      <c r="B1267">
        <v>113435</v>
      </c>
      <c r="C1267" t="s">
        <v>81</v>
      </c>
      <c r="D1267" t="s">
        <v>1098</v>
      </c>
    </row>
    <row r="1268" spans="1:4" hidden="1" x14ac:dyDescent="0.2">
      <c r="A1268">
        <v>45155</v>
      </c>
      <c r="B1268">
        <v>113437</v>
      </c>
      <c r="C1268" t="s">
        <v>81</v>
      </c>
      <c r="D1268" t="s">
        <v>1095</v>
      </c>
    </row>
    <row r="1269" spans="1:4" hidden="1" x14ac:dyDescent="0.2">
      <c r="A1269">
        <v>45169</v>
      </c>
      <c r="B1269">
        <v>113451</v>
      </c>
      <c r="C1269" t="s">
        <v>81</v>
      </c>
      <c r="D1269" t="s">
        <v>1095</v>
      </c>
    </row>
    <row r="1270" spans="1:4" hidden="1" x14ac:dyDescent="0.2">
      <c r="A1270">
        <v>41429</v>
      </c>
      <c r="B1270">
        <v>98629</v>
      </c>
      <c r="C1270" t="s">
        <v>27</v>
      </c>
      <c r="D1270" t="s">
        <v>1095</v>
      </c>
    </row>
    <row r="1271" spans="1:4" hidden="1" x14ac:dyDescent="0.2">
      <c r="A1271">
        <v>41872</v>
      </c>
      <c r="B1271">
        <v>98513</v>
      </c>
      <c r="C1271" t="s">
        <v>27</v>
      </c>
      <c r="D1271" t="s">
        <v>1098</v>
      </c>
    </row>
    <row r="1272" spans="1:4" hidden="1" x14ac:dyDescent="0.2">
      <c r="A1272">
        <v>32950</v>
      </c>
      <c r="B1272">
        <v>98628</v>
      </c>
      <c r="C1272" t="s">
        <v>27</v>
      </c>
      <c r="D1272" t="s">
        <v>1098</v>
      </c>
    </row>
    <row r="1273" spans="1:4" hidden="1" x14ac:dyDescent="0.2">
      <c r="A1273">
        <v>41335</v>
      </c>
      <c r="B1273">
        <v>98648</v>
      </c>
      <c r="C1273" t="s">
        <v>27</v>
      </c>
      <c r="D1273" t="s">
        <v>8</v>
      </c>
    </row>
    <row r="1274" spans="1:4" hidden="1" x14ac:dyDescent="0.2">
      <c r="A1274">
        <v>32879</v>
      </c>
      <c r="B1274">
        <v>98576</v>
      </c>
      <c r="C1274" t="s">
        <v>27</v>
      </c>
      <c r="D1274" t="s">
        <v>1100</v>
      </c>
    </row>
    <row r="1275" spans="1:4" hidden="1" x14ac:dyDescent="0.2">
      <c r="A1275">
        <v>41607</v>
      </c>
      <c r="B1275">
        <v>98594</v>
      </c>
      <c r="C1275" t="s">
        <v>27</v>
      </c>
      <c r="D1275" t="s">
        <v>1095</v>
      </c>
    </row>
    <row r="1276" spans="1:4" hidden="1" x14ac:dyDescent="0.2">
      <c r="A1276">
        <v>41870</v>
      </c>
      <c r="B1276">
        <v>98515</v>
      </c>
      <c r="C1276" t="s">
        <v>27</v>
      </c>
      <c r="D1276" t="s">
        <v>1095</v>
      </c>
    </row>
    <row r="1277" spans="1:4" hidden="1" x14ac:dyDescent="0.2">
      <c r="A1277">
        <v>45756</v>
      </c>
      <c r="B1277">
        <v>114299</v>
      </c>
      <c r="C1277" t="s">
        <v>27</v>
      </c>
      <c r="D1277" t="s">
        <v>13</v>
      </c>
    </row>
    <row r="1278" spans="1:4" hidden="1" x14ac:dyDescent="0.2">
      <c r="A1278">
        <v>45495</v>
      </c>
      <c r="B1278">
        <v>113949</v>
      </c>
      <c r="C1278" t="s">
        <v>27</v>
      </c>
      <c r="D1278" t="s">
        <v>1095</v>
      </c>
    </row>
    <row r="1279" spans="1:4" hidden="1" x14ac:dyDescent="0.2">
      <c r="A1279">
        <v>41328</v>
      </c>
      <c r="B1279">
        <v>98654</v>
      </c>
      <c r="C1279" t="s">
        <v>27</v>
      </c>
      <c r="D1279" t="s">
        <v>1100</v>
      </c>
    </row>
    <row r="1280" spans="1:4" hidden="1" x14ac:dyDescent="0.2">
      <c r="A1280">
        <v>45407</v>
      </c>
      <c r="B1280">
        <v>113777</v>
      </c>
      <c r="C1280" t="s">
        <v>27</v>
      </c>
      <c r="D1280" t="s">
        <v>1095</v>
      </c>
    </row>
    <row r="1281" spans="1:4" hidden="1" x14ac:dyDescent="0.2">
      <c r="A1281">
        <v>41779</v>
      </c>
      <c r="B1281">
        <v>98550</v>
      </c>
      <c r="C1281" t="s">
        <v>27</v>
      </c>
      <c r="D1281" t="s">
        <v>1095</v>
      </c>
    </row>
    <row r="1282" spans="1:4" hidden="1" x14ac:dyDescent="0.2">
      <c r="A1282">
        <v>29233</v>
      </c>
      <c r="B1282">
        <v>98481</v>
      </c>
      <c r="C1282" t="s">
        <v>1104</v>
      </c>
      <c r="D1282" t="s">
        <v>1037</v>
      </c>
    </row>
    <row r="1283" spans="1:4" hidden="1" x14ac:dyDescent="0.2">
      <c r="A1283">
        <v>31363</v>
      </c>
      <c r="B1283">
        <v>114014</v>
      </c>
      <c r="C1283" t="s">
        <v>1104</v>
      </c>
      <c r="D1283" t="s">
        <v>8</v>
      </c>
    </row>
    <row r="1284" spans="1:4" hidden="1" x14ac:dyDescent="0.2">
      <c r="A1284">
        <v>44627</v>
      </c>
      <c r="B1284">
        <v>112713</v>
      </c>
      <c r="C1284" t="s">
        <v>1104</v>
      </c>
      <c r="D1284" t="s">
        <v>13</v>
      </c>
    </row>
    <row r="1285" spans="1:4" hidden="1" x14ac:dyDescent="0.2">
      <c r="A1285">
        <v>43872</v>
      </c>
      <c r="B1285">
        <v>109634</v>
      </c>
      <c r="C1285" t="s">
        <v>1104</v>
      </c>
      <c r="D1285" t="s">
        <v>1037</v>
      </c>
    </row>
    <row r="1286" spans="1:4" hidden="1" x14ac:dyDescent="0.2">
      <c r="A1286">
        <v>29236</v>
      </c>
      <c r="B1286">
        <v>98478</v>
      </c>
      <c r="C1286" t="s">
        <v>1104</v>
      </c>
      <c r="D1286" t="s">
        <v>1037</v>
      </c>
    </row>
    <row r="1287" spans="1:4" hidden="1" x14ac:dyDescent="0.2">
      <c r="A1287">
        <v>35998</v>
      </c>
      <c r="B1287">
        <v>98419</v>
      </c>
      <c r="C1287" t="s">
        <v>1105</v>
      </c>
      <c r="D1287" t="s">
        <v>1095</v>
      </c>
    </row>
    <row r="1288" spans="1:4" hidden="1" x14ac:dyDescent="0.2">
      <c r="A1288">
        <v>39708</v>
      </c>
      <c r="B1288">
        <v>98282</v>
      </c>
      <c r="C1288" t="s">
        <v>46</v>
      </c>
      <c r="D1288" t="s">
        <v>1095</v>
      </c>
    </row>
    <row r="1289" spans="1:4" hidden="1" x14ac:dyDescent="0.2">
      <c r="A1289">
        <v>39325</v>
      </c>
      <c r="B1289">
        <v>98328</v>
      </c>
      <c r="C1289" t="s">
        <v>46</v>
      </c>
      <c r="D1289" t="s">
        <v>1100</v>
      </c>
    </row>
    <row r="1290" spans="1:4" hidden="1" x14ac:dyDescent="0.2">
      <c r="A1290">
        <v>38217</v>
      </c>
      <c r="B1290">
        <v>98217</v>
      </c>
      <c r="C1290" t="s">
        <v>114</v>
      </c>
      <c r="D1290" t="s">
        <v>1098</v>
      </c>
    </row>
    <row r="1291" spans="1:4" hidden="1" x14ac:dyDescent="0.2">
      <c r="A1291">
        <v>32327</v>
      </c>
      <c r="B1291">
        <v>98230</v>
      </c>
      <c r="C1291" t="s">
        <v>114</v>
      </c>
      <c r="D1291" t="s">
        <v>13</v>
      </c>
    </row>
    <row r="1292" spans="1:4" hidden="1" x14ac:dyDescent="0.2">
      <c r="A1292">
        <v>31658</v>
      </c>
      <c r="B1292">
        <v>98245</v>
      </c>
      <c r="C1292" t="s">
        <v>114</v>
      </c>
      <c r="D1292" t="s">
        <v>1095</v>
      </c>
    </row>
    <row r="1293" spans="1:4" hidden="1" x14ac:dyDescent="0.2">
      <c r="A1293">
        <v>31659</v>
      </c>
      <c r="B1293">
        <v>98244</v>
      </c>
      <c r="C1293" t="s">
        <v>114</v>
      </c>
      <c r="D1293" t="s">
        <v>1098</v>
      </c>
    </row>
    <row r="1294" spans="1:4" hidden="1" x14ac:dyDescent="0.2">
      <c r="A1294">
        <v>32199</v>
      </c>
      <c r="B1294">
        <v>98233</v>
      </c>
      <c r="C1294" t="s">
        <v>114</v>
      </c>
      <c r="D1294" t="s">
        <v>1095</v>
      </c>
    </row>
    <row r="1295" spans="1:4" hidden="1" x14ac:dyDescent="0.2">
      <c r="A1295">
        <v>29281</v>
      </c>
      <c r="B1295">
        <v>98255</v>
      </c>
      <c r="C1295" t="s">
        <v>114</v>
      </c>
      <c r="D1295" t="s">
        <v>1098</v>
      </c>
    </row>
    <row r="1296" spans="1:4" hidden="1" x14ac:dyDescent="0.2">
      <c r="A1296">
        <v>31968</v>
      </c>
      <c r="B1296">
        <v>98235</v>
      </c>
      <c r="C1296" t="s">
        <v>114</v>
      </c>
      <c r="D1296" t="s">
        <v>1095</v>
      </c>
    </row>
    <row r="1297" spans="1:4" hidden="1" x14ac:dyDescent="0.2">
      <c r="A1297">
        <v>31793</v>
      </c>
      <c r="B1297">
        <v>98242</v>
      </c>
      <c r="C1297" t="s">
        <v>114</v>
      </c>
      <c r="D1297" t="s">
        <v>1100</v>
      </c>
    </row>
    <row r="1298" spans="1:4" hidden="1" x14ac:dyDescent="0.2">
      <c r="A1298">
        <v>40971</v>
      </c>
      <c r="B1298">
        <v>98214</v>
      </c>
      <c r="C1298" t="s">
        <v>108</v>
      </c>
      <c r="D1298" t="s">
        <v>8</v>
      </c>
    </row>
    <row r="1299" spans="1:4" hidden="1" x14ac:dyDescent="0.2">
      <c r="A1299">
        <v>41905</v>
      </c>
      <c r="B1299">
        <v>98182</v>
      </c>
      <c r="C1299" t="s">
        <v>108</v>
      </c>
      <c r="D1299" t="s">
        <v>1095</v>
      </c>
    </row>
    <row r="1300" spans="1:4" hidden="1" x14ac:dyDescent="0.2">
      <c r="A1300">
        <v>44186</v>
      </c>
      <c r="B1300">
        <v>112153</v>
      </c>
      <c r="C1300" t="s">
        <v>1106</v>
      </c>
      <c r="D1300" t="s">
        <v>1098</v>
      </c>
    </row>
    <row r="1301" spans="1:4" hidden="1" x14ac:dyDescent="0.2">
      <c r="A1301">
        <v>36795</v>
      </c>
      <c r="B1301">
        <v>98087</v>
      </c>
      <c r="C1301" t="s">
        <v>600</v>
      </c>
      <c r="D1301" t="s">
        <v>1037</v>
      </c>
    </row>
    <row r="1302" spans="1:4" hidden="1" x14ac:dyDescent="0.2">
      <c r="A1302">
        <v>36326</v>
      </c>
      <c r="B1302">
        <v>98095</v>
      </c>
      <c r="C1302" t="s">
        <v>600</v>
      </c>
      <c r="D1302" t="s">
        <v>1037</v>
      </c>
    </row>
    <row r="1303" spans="1:4" hidden="1" x14ac:dyDescent="0.2">
      <c r="A1303">
        <v>36332</v>
      </c>
      <c r="B1303">
        <v>98092</v>
      </c>
      <c r="C1303" t="s">
        <v>600</v>
      </c>
      <c r="D1303" t="s">
        <v>1095</v>
      </c>
    </row>
    <row r="1304" spans="1:4" hidden="1" x14ac:dyDescent="0.2">
      <c r="A1304">
        <v>45051</v>
      </c>
      <c r="B1304">
        <v>113293</v>
      </c>
      <c r="C1304" t="s">
        <v>512</v>
      </c>
      <c r="D1304" t="s">
        <v>1100</v>
      </c>
    </row>
    <row r="1305" spans="1:4" hidden="1" x14ac:dyDescent="0.2">
      <c r="A1305">
        <v>28032</v>
      </c>
      <c r="B1305">
        <v>97809</v>
      </c>
      <c r="C1305" t="s">
        <v>18</v>
      </c>
      <c r="D1305" t="s">
        <v>1095</v>
      </c>
    </row>
    <row r="1306" spans="1:4" hidden="1" x14ac:dyDescent="0.2">
      <c r="A1306">
        <v>33050</v>
      </c>
      <c r="B1306">
        <v>97859</v>
      </c>
      <c r="C1306" t="s">
        <v>18</v>
      </c>
      <c r="D1306" t="s">
        <v>8</v>
      </c>
    </row>
    <row r="1307" spans="1:4" hidden="1" x14ac:dyDescent="0.2">
      <c r="A1307">
        <v>28375</v>
      </c>
      <c r="B1307">
        <v>97774</v>
      </c>
      <c r="C1307" t="s">
        <v>755</v>
      </c>
      <c r="D1307" t="s">
        <v>1037</v>
      </c>
    </row>
    <row r="1308" spans="1:4" hidden="1" x14ac:dyDescent="0.2">
      <c r="A1308">
        <v>37615</v>
      </c>
      <c r="B1308">
        <v>97708</v>
      </c>
      <c r="C1308" t="s">
        <v>755</v>
      </c>
      <c r="D1308" t="s">
        <v>1100</v>
      </c>
    </row>
    <row r="1309" spans="1:4" hidden="1" x14ac:dyDescent="0.2">
      <c r="A1309">
        <v>44414</v>
      </c>
      <c r="B1309">
        <v>112435</v>
      </c>
      <c r="C1309" t="s">
        <v>755</v>
      </c>
      <c r="D1309" t="s">
        <v>1098</v>
      </c>
    </row>
    <row r="1310" spans="1:4" hidden="1" x14ac:dyDescent="0.2">
      <c r="A1310">
        <v>36954</v>
      </c>
      <c r="B1310">
        <v>97716</v>
      </c>
      <c r="C1310" t="s">
        <v>755</v>
      </c>
      <c r="D1310" t="s">
        <v>1095</v>
      </c>
    </row>
    <row r="1311" spans="1:4" hidden="1" x14ac:dyDescent="0.2">
      <c r="A1311">
        <v>36503</v>
      </c>
      <c r="B1311">
        <v>97730</v>
      </c>
      <c r="C1311" t="s">
        <v>755</v>
      </c>
      <c r="D1311" t="s">
        <v>1095</v>
      </c>
    </row>
    <row r="1312" spans="1:4" hidden="1" x14ac:dyDescent="0.2">
      <c r="A1312">
        <v>36373</v>
      </c>
      <c r="B1312">
        <v>97734</v>
      </c>
      <c r="C1312" t="s">
        <v>755</v>
      </c>
      <c r="D1312" t="s">
        <v>1095</v>
      </c>
    </row>
    <row r="1313" spans="1:4" hidden="1" x14ac:dyDescent="0.2">
      <c r="A1313">
        <v>43257</v>
      </c>
      <c r="B1313">
        <v>97675</v>
      </c>
      <c r="C1313" t="s">
        <v>1107</v>
      </c>
      <c r="D1313" t="s">
        <v>1098</v>
      </c>
    </row>
    <row r="1314" spans="1:4" hidden="1" x14ac:dyDescent="0.2">
      <c r="A1314">
        <v>19971</v>
      </c>
      <c r="B1314">
        <v>97673</v>
      </c>
      <c r="C1314" t="s">
        <v>1107</v>
      </c>
      <c r="D1314" t="s">
        <v>1098</v>
      </c>
    </row>
    <row r="1315" spans="1:4" hidden="1" x14ac:dyDescent="0.2">
      <c r="A1315">
        <v>42797</v>
      </c>
      <c r="B1315">
        <v>97452</v>
      </c>
      <c r="C1315" t="s">
        <v>442</v>
      </c>
      <c r="D1315" t="s">
        <v>1095</v>
      </c>
    </row>
    <row r="1316" spans="1:4" hidden="1" x14ac:dyDescent="0.2">
      <c r="A1316">
        <v>45630</v>
      </c>
      <c r="B1316">
        <v>114150</v>
      </c>
      <c r="C1316" t="s">
        <v>442</v>
      </c>
      <c r="D1316" t="s">
        <v>1100</v>
      </c>
    </row>
    <row r="1317" spans="1:4" hidden="1" x14ac:dyDescent="0.2">
      <c r="A1317">
        <v>45461</v>
      </c>
      <c r="B1317">
        <v>113884</v>
      </c>
      <c r="C1317" t="s">
        <v>1108</v>
      </c>
      <c r="D1317" t="s">
        <v>1100</v>
      </c>
    </row>
    <row r="1318" spans="1:4" hidden="1" x14ac:dyDescent="0.2">
      <c r="A1318">
        <v>39692</v>
      </c>
      <c r="B1318">
        <v>97397</v>
      </c>
      <c r="C1318" t="s">
        <v>1109</v>
      </c>
      <c r="D1318" t="s">
        <v>1098</v>
      </c>
    </row>
    <row r="1319" spans="1:4" hidden="1" x14ac:dyDescent="0.2">
      <c r="A1319">
        <v>44804</v>
      </c>
      <c r="B1319">
        <v>112968</v>
      </c>
      <c r="C1319" t="s">
        <v>82</v>
      </c>
      <c r="D1319" t="s">
        <v>1095</v>
      </c>
    </row>
    <row r="1320" spans="1:4" hidden="1" x14ac:dyDescent="0.2">
      <c r="A1320">
        <v>31334</v>
      </c>
      <c r="B1320">
        <v>97381</v>
      </c>
      <c r="C1320" t="s">
        <v>82</v>
      </c>
      <c r="D1320" t="s">
        <v>1098</v>
      </c>
    </row>
    <row r="1321" spans="1:4" hidden="1" x14ac:dyDescent="0.2">
      <c r="A1321">
        <v>6892</v>
      </c>
      <c r="B1321">
        <v>97359</v>
      </c>
      <c r="C1321" t="s">
        <v>338</v>
      </c>
      <c r="D1321" t="s">
        <v>1100</v>
      </c>
    </row>
    <row r="1322" spans="1:4" hidden="1" x14ac:dyDescent="0.2">
      <c r="A1322">
        <v>28845</v>
      </c>
      <c r="B1322">
        <v>97353</v>
      </c>
      <c r="C1322" t="s">
        <v>338</v>
      </c>
      <c r="D1322" t="s">
        <v>1100</v>
      </c>
    </row>
    <row r="1323" spans="1:4" hidden="1" x14ac:dyDescent="0.2">
      <c r="A1323">
        <v>30268</v>
      </c>
      <c r="B1323">
        <v>97335</v>
      </c>
      <c r="C1323" t="s">
        <v>338</v>
      </c>
      <c r="D1323" t="s">
        <v>1098</v>
      </c>
    </row>
    <row r="1324" spans="1:4" hidden="1" x14ac:dyDescent="0.2">
      <c r="A1324">
        <v>38762</v>
      </c>
      <c r="B1324">
        <v>97253</v>
      </c>
      <c r="C1324" t="s">
        <v>1110</v>
      </c>
      <c r="D1324" t="s">
        <v>1095</v>
      </c>
    </row>
    <row r="1325" spans="1:4" hidden="1" x14ac:dyDescent="0.2">
      <c r="A1325">
        <v>37269</v>
      </c>
      <c r="B1325">
        <v>97258</v>
      </c>
      <c r="C1325" t="s">
        <v>1110</v>
      </c>
      <c r="D1325" t="s">
        <v>1095</v>
      </c>
    </row>
    <row r="1326" spans="1:4" hidden="1" x14ac:dyDescent="0.2">
      <c r="A1326">
        <v>38886</v>
      </c>
      <c r="B1326">
        <v>97150</v>
      </c>
      <c r="C1326" t="s">
        <v>376</v>
      </c>
      <c r="D1326" t="s">
        <v>1098</v>
      </c>
    </row>
    <row r="1327" spans="1:4" hidden="1" x14ac:dyDescent="0.2">
      <c r="A1327">
        <v>6338</v>
      </c>
      <c r="B1327">
        <v>97151</v>
      </c>
      <c r="C1327" t="s">
        <v>376</v>
      </c>
      <c r="D1327" t="s">
        <v>1095</v>
      </c>
    </row>
    <row r="1328" spans="1:4" hidden="1" x14ac:dyDescent="0.2">
      <c r="A1328">
        <v>33409</v>
      </c>
      <c r="B1328">
        <v>97161</v>
      </c>
      <c r="C1328" t="s">
        <v>376</v>
      </c>
      <c r="D1328" t="s">
        <v>1095</v>
      </c>
    </row>
    <row r="1329" spans="1:4" hidden="1" x14ac:dyDescent="0.2">
      <c r="A1329">
        <v>14466</v>
      </c>
      <c r="B1329">
        <v>114008</v>
      </c>
      <c r="C1329" t="s">
        <v>376</v>
      </c>
      <c r="D1329" t="s">
        <v>13</v>
      </c>
    </row>
    <row r="1330" spans="1:4" hidden="1" x14ac:dyDescent="0.2">
      <c r="A1330">
        <v>18756</v>
      </c>
      <c r="B1330">
        <v>97185</v>
      </c>
      <c r="C1330" t="s">
        <v>376</v>
      </c>
      <c r="D1330" t="s">
        <v>1095</v>
      </c>
    </row>
    <row r="1331" spans="1:4" hidden="1" x14ac:dyDescent="0.2">
      <c r="A1331">
        <v>34141</v>
      </c>
      <c r="B1331">
        <v>97154</v>
      </c>
      <c r="C1331" t="s">
        <v>376</v>
      </c>
      <c r="D1331" t="s">
        <v>1098</v>
      </c>
    </row>
    <row r="1332" spans="1:4" hidden="1" x14ac:dyDescent="0.2">
      <c r="A1332">
        <v>23639</v>
      </c>
      <c r="B1332">
        <v>97072</v>
      </c>
      <c r="C1332" t="s">
        <v>363</v>
      </c>
      <c r="D1332" t="s">
        <v>1100</v>
      </c>
    </row>
    <row r="1333" spans="1:4" hidden="1" x14ac:dyDescent="0.2">
      <c r="A1333">
        <v>38215</v>
      </c>
      <c r="B1333">
        <v>97051</v>
      </c>
      <c r="C1333" t="s">
        <v>363</v>
      </c>
      <c r="D1333" t="s">
        <v>1098</v>
      </c>
    </row>
    <row r="1334" spans="1:4" hidden="1" x14ac:dyDescent="0.2">
      <c r="A1334">
        <v>37941</v>
      </c>
      <c r="B1334">
        <v>97053</v>
      </c>
      <c r="C1334" t="s">
        <v>363</v>
      </c>
      <c r="D1334" t="s">
        <v>1095</v>
      </c>
    </row>
    <row r="1335" spans="1:4" hidden="1" x14ac:dyDescent="0.2">
      <c r="A1335">
        <v>37753</v>
      </c>
      <c r="B1335">
        <v>97067</v>
      </c>
      <c r="C1335" t="s">
        <v>363</v>
      </c>
      <c r="D1335" t="s">
        <v>1098</v>
      </c>
    </row>
    <row r="1336" spans="1:4" hidden="1" x14ac:dyDescent="0.2">
      <c r="A1336">
        <v>38224</v>
      </c>
      <c r="B1336">
        <v>97047</v>
      </c>
      <c r="C1336" t="s">
        <v>363</v>
      </c>
      <c r="D1336" t="s">
        <v>1098</v>
      </c>
    </row>
    <row r="1337" spans="1:4" hidden="1" x14ac:dyDescent="0.2">
      <c r="A1337">
        <v>32946</v>
      </c>
      <c r="B1337">
        <v>96928</v>
      </c>
      <c r="C1337" t="s">
        <v>425</v>
      </c>
      <c r="D1337" t="s">
        <v>1100</v>
      </c>
    </row>
    <row r="1338" spans="1:4" hidden="1" x14ac:dyDescent="0.2">
      <c r="A1338">
        <v>32829</v>
      </c>
      <c r="B1338">
        <v>96958</v>
      </c>
      <c r="C1338" t="s">
        <v>425</v>
      </c>
      <c r="D1338" t="s">
        <v>1095</v>
      </c>
    </row>
    <row r="1339" spans="1:4" hidden="1" x14ac:dyDescent="0.2">
      <c r="A1339">
        <v>32867</v>
      </c>
      <c r="B1339">
        <v>96945</v>
      </c>
      <c r="C1339" t="s">
        <v>425</v>
      </c>
      <c r="D1339" t="s">
        <v>1098</v>
      </c>
    </row>
    <row r="1340" spans="1:4" hidden="1" x14ac:dyDescent="0.2">
      <c r="A1340">
        <v>40724</v>
      </c>
      <c r="B1340">
        <v>96894</v>
      </c>
      <c r="C1340" t="s">
        <v>948</v>
      </c>
      <c r="D1340" t="s">
        <v>8</v>
      </c>
    </row>
    <row r="1341" spans="1:4" hidden="1" x14ac:dyDescent="0.2">
      <c r="A1341">
        <v>29545</v>
      </c>
      <c r="B1341">
        <v>96903</v>
      </c>
      <c r="C1341" t="s">
        <v>948</v>
      </c>
      <c r="D1341" t="s">
        <v>1095</v>
      </c>
    </row>
    <row r="1342" spans="1:4" hidden="1" x14ac:dyDescent="0.2">
      <c r="A1342">
        <v>15404</v>
      </c>
      <c r="B1342">
        <v>96877</v>
      </c>
      <c r="C1342" t="s">
        <v>437</v>
      </c>
      <c r="D1342" t="s">
        <v>1100</v>
      </c>
    </row>
    <row r="1343" spans="1:4" hidden="1" x14ac:dyDescent="0.2">
      <c r="A1343">
        <v>14478</v>
      </c>
      <c r="B1343">
        <v>96875</v>
      </c>
      <c r="C1343" t="s">
        <v>437</v>
      </c>
      <c r="D1343" t="s">
        <v>1100</v>
      </c>
    </row>
    <row r="1344" spans="1:4" hidden="1" x14ac:dyDescent="0.2">
      <c r="A1344">
        <v>45099</v>
      </c>
      <c r="B1344">
        <v>113349</v>
      </c>
      <c r="C1344" t="s">
        <v>437</v>
      </c>
      <c r="D1344" t="s">
        <v>1100</v>
      </c>
    </row>
    <row r="1345" spans="1:4" hidden="1" x14ac:dyDescent="0.2">
      <c r="A1345">
        <v>41618</v>
      </c>
      <c r="B1345">
        <v>96824</v>
      </c>
      <c r="C1345" t="s">
        <v>1111</v>
      </c>
      <c r="D1345" t="s">
        <v>1037</v>
      </c>
    </row>
    <row r="1346" spans="1:4" hidden="1" x14ac:dyDescent="0.2">
      <c r="A1346">
        <v>41572</v>
      </c>
      <c r="B1346">
        <v>96830</v>
      </c>
      <c r="C1346" t="s">
        <v>1111</v>
      </c>
      <c r="D1346" t="s">
        <v>1037</v>
      </c>
    </row>
    <row r="1347" spans="1:4" hidden="1" x14ac:dyDescent="0.2">
      <c r="A1347">
        <v>45243</v>
      </c>
      <c r="B1347">
        <v>113549</v>
      </c>
      <c r="C1347" t="s">
        <v>544</v>
      </c>
      <c r="D1347" t="s">
        <v>1100</v>
      </c>
    </row>
    <row r="1348" spans="1:4" hidden="1" x14ac:dyDescent="0.2">
      <c r="A1348">
        <v>45150</v>
      </c>
      <c r="B1348">
        <v>113432</v>
      </c>
      <c r="C1348" t="s">
        <v>544</v>
      </c>
      <c r="D1348" t="s">
        <v>1100</v>
      </c>
    </row>
    <row r="1349" spans="1:4" hidden="1" x14ac:dyDescent="0.2">
      <c r="A1349">
        <v>36272</v>
      </c>
      <c r="B1349">
        <v>96741</v>
      </c>
      <c r="C1349" t="s">
        <v>138</v>
      </c>
      <c r="D1349" t="s">
        <v>1100</v>
      </c>
    </row>
    <row r="1350" spans="1:4" hidden="1" x14ac:dyDescent="0.2">
      <c r="A1350">
        <v>19735</v>
      </c>
      <c r="B1350">
        <v>96680</v>
      </c>
      <c r="C1350" t="s">
        <v>427</v>
      </c>
      <c r="D1350" t="s">
        <v>1095</v>
      </c>
    </row>
    <row r="1351" spans="1:4" hidden="1" x14ac:dyDescent="0.2">
      <c r="A1351">
        <v>45477</v>
      </c>
      <c r="B1351">
        <v>113909</v>
      </c>
      <c r="C1351" t="s">
        <v>427</v>
      </c>
      <c r="D1351" t="s">
        <v>13</v>
      </c>
    </row>
    <row r="1352" spans="1:4" hidden="1" x14ac:dyDescent="0.2">
      <c r="A1352">
        <v>45550</v>
      </c>
      <c r="B1352">
        <v>114054</v>
      </c>
      <c r="C1352" t="s">
        <v>427</v>
      </c>
      <c r="D1352" t="s">
        <v>1098</v>
      </c>
    </row>
    <row r="1353" spans="1:4" hidden="1" x14ac:dyDescent="0.2">
      <c r="A1353">
        <v>38673</v>
      </c>
      <c r="B1353">
        <v>96679</v>
      </c>
      <c r="C1353" t="s">
        <v>427</v>
      </c>
      <c r="D1353" t="s">
        <v>1098</v>
      </c>
    </row>
    <row r="1354" spans="1:4" hidden="1" x14ac:dyDescent="0.2">
      <c r="A1354">
        <v>45551</v>
      </c>
      <c r="B1354">
        <v>114230</v>
      </c>
      <c r="C1354" t="s">
        <v>427</v>
      </c>
      <c r="D1354" t="s">
        <v>1095</v>
      </c>
    </row>
    <row r="1355" spans="1:4" hidden="1" x14ac:dyDescent="0.2">
      <c r="A1355">
        <v>38665</v>
      </c>
      <c r="B1355">
        <v>96686</v>
      </c>
      <c r="C1355" t="s">
        <v>427</v>
      </c>
      <c r="D1355" t="s">
        <v>1095</v>
      </c>
    </row>
    <row r="1356" spans="1:4" hidden="1" x14ac:dyDescent="0.2">
      <c r="A1356">
        <v>30655</v>
      </c>
      <c r="B1356">
        <v>96523</v>
      </c>
      <c r="C1356" t="s">
        <v>1112</v>
      </c>
      <c r="D1356" t="s">
        <v>1100</v>
      </c>
    </row>
    <row r="1357" spans="1:4" hidden="1" x14ac:dyDescent="0.2">
      <c r="A1357">
        <v>30656</v>
      </c>
      <c r="B1357">
        <v>96522</v>
      </c>
      <c r="C1357" t="s">
        <v>1112</v>
      </c>
      <c r="D1357" t="s">
        <v>1095</v>
      </c>
    </row>
    <row r="1358" spans="1:4" hidden="1" x14ac:dyDescent="0.2">
      <c r="A1358">
        <v>42730</v>
      </c>
      <c r="B1358">
        <v>96558</v>
      </c>
      <c r="C1358" t="s">
        <v>249</v>
      </c>
      <c r="D1358" t="s">
        <v>1095</v>
      </c>
    </row>
    <row r="1359" spans="1:4" hidden="1" x14ac:dyDescent="0.2">
      <c r="A1359">
        <v>42270</v>
      </c>
      <c r="B1359">
        <v>96589</v>
      </c>
      <c r="C1359" t="s">
        <v>249</v>
      </c>
      <c r="D1359" t="s">
        <v>1100</v>
      </c>
    </row>
    <row r="1360" spans="1:4" hidden="1" x14ac:dyDescent="0.2">
      <c r="A1360">
        <v>44091</v>
      </c>
      <c r="B1360">
        <v>109984</v>
      </c>
      <c r="C1360" t="s">
        <v>1113</v>
      </c>
      <c r="D1360" t="s">
        <v>1098</v>
      </c>
    </row>
    <row r="1361" spans="1:4" hidden="1" x14ac:dyDescent="0.2">
      <c r="A1361">
        <v>42312</v>
      </c>
      <c r="B1361">
        <v>109989</v>
      </c>
      <c r="C1361" t="s">
        <v>1113</v>
      </c>
      <c r="D1361" t="s">
        <v>1098</v>
      </c>
    </row>
    <row r="1362" spans="1:4" hidden="1" x14ac:dyDescent="0.2">
      <c r="A1362">
        <v>44095</v>
      </c>
      <c r="B1362">
        <v>109982</v>
      </c>
      <c r="C1362" t="s">
        <v>1113</v>
      </c>
      <c r="D1362" t="s">
        <v>1100</v>
      </c>
    </row>
    <row r="1363" spans="1:4" hidden="1" x14ac:dyDescent="0.2">
      <c r="A1363">
        <v>32680</v>
      </c>
      <c r="B1363">
        <v>110334</v>
      </c>
      <c r="C1363" t="s">
        <v>1114</v>
      </c>
      <c r="D1363" t="s">
        <v>13</v>
      </c>
    </row>
    <row r="1364" spans="1:4" hidden="1" x14ac:dyDescent="0.2">
      <c r="A1364">
        <v>32685</v>
      </c>
      <c r="B1364">
        <v>110329</v>
      </c>
      <c r="C1364" t="s">
        <v>1114</v>
      </c>
      <c r="D1364" t="s">
        <v>13</v>
      </c>
    </row>
    <row r="1365" spans="1:4" hidden="1" x14ac:dyDescent="0.2">
      <c r="A1365">
        <v>16517</v>
      </c>
      <c r="B1365">
        <v>109881</v>
      </c>
      <c r="C1365" t="s">
        <v>1115</v>
      </c>
      <c r="D1365" t="s">
        <v>1100</v>
      </c>
    </row>
    <row r="1366" spans="1:4" hidden="1" x14ac:dyDescent="0.2">
      <c r="A1366">
        <v>31889</v>
      </c>
      <c r="B1366">
        <v>109882</v>
      </c>
      <c r="C1366" t="s">
        <v>1115</v>
      </c>
      <c r="D1366" t="s">
        <v>1095</v>
      </c>
    </row>
    <row r="1367" spans="1:4" hidden="1" x14ac:dyDescent="0.2">
      <c r="A1367">
        <v>31904</v>
      </c>
      <c r="B1367">
        <v>109907</v>
      </c>
      <c r="C1367" t="s">
        <v>1116</v>
      </c>
      <c r="D1367" t="s">
        <v>1098</v>
      </c>
    </row>
    <row r="1368" spans="1:4" hidden="1" x14ac:dyDescent="0.2">
      <c r="A1368">
        <v>31908</v>
      </c>
      <c r="B1368">
        <v>109903</v>
      </c>
      <c r="C1368" t="s">
        <v>1116</v>
      </c>
      <c r="D1368" t="s">
        <v>1095</v>
      </c>
    </row>
    <row r="1369" spans="1:4" hidden="1" x14ac:dyDescent="0.2">
      <c r="A1369">
        <v>31912</v>
      </c>
      <c r="B1369">
        <v>109899</v>
      </c>
      <c r="C1369" t="s">
        <v>1116</v>
      </c>
      <c r="D1369" t="s">
        <v>1098</v>
      </c>
    </row>
    <row r="1370" spans="1:4" hidden="1" x14ac:dyDescent="0.2">
      <c r="A1370">
        <v>31928</v>
      </c>
      <c r="B1370">
        <v>109888</v>
      </c>
      <c r="C1370" t="s">
        <v>1116</v>
      </c>
      <c r="D1370" t="s">
        <v>1100</v>
      </c>
    </row>
    <row r="1371" spans="1:4" hidden="1" x14ac:dyDescent="0.2">
      <c r="A1371">
        <v>16524</v>
      </c>
      <c r="B1371">
        <v>109889</v>
      </c>
      <c r="C1371" t="s">
        <v>1116</v>
      </c>
      <c r="D1371" t="s">
        <v>1100</v>
      </c>
    </row>
    <row r="1372" spans="1:4" hidden="1" x14ac:dyDescent="0.2">
      <c r="A1372">
        <v>21984</v>
      </c>
      <c r="B1372">
        <v>109911</v>
      </c>
      <c r="C1372" t="s">
        <v>1116</v>
      </c>
      <c r="D1372" t="s">
        <v>1098</v>
      </c>
    </row>
    <row r="1373" spans="1:4" hidden="1" x14ac:dyDescent="0.2">
      <c r="A1373">
        <v>31910</v>
      </c>
      <c r="B1373">
        <v>109901</v>
      </c>
      <c r="C1373" t="s">
        <v>1116</v>
      </c>
      <c r="D1373" t="s">
        <v>1095</v>
      </c>
    </row>
    <row r="1374" spans="1:4" hidden="1" x14ac:dyDescent="0.2">
      <c r="A1374">
        <v>44329</v>
      </c>
      <c r="B1374">
        <v>112330</v>
      </c>
      <c r="C1374" t="s">
        <v>38</v>
      </c>
      <c r="D1374" t="s">
        <v>8</v>
      </c>
    </row>
    <row r="1375" spans="1:4" hidden="1" x14ac:dyDescent="0.2">
      <c r="A1375">
        <v>44210</v>
      </c>
      <c r="B1375">
        <v>112176</v>
      </c>
      <c r="C1375" t="s">
        <v>38</v>
      </c>
      <c r="D1375" t="s">
        <v>1098</v>
      </c>
    </row>
    <row r="1376" spans="1:4" hidden="1" x14ac:dyDescent="0.2">
      <c r="A1376">
        <v>44204</v>
      </c>
      <c r="B1376">
        <v>112170</v>
      </c>
      <c r="C1376" t="s">
        <v>38</v>
      </c>
      <c r="D1376" t="s">
        <v>13</v>
      </c>
    </row>
    <row r="1377" spans="1:4" hidden="1" x14ac:dyDescent="0.2">
      <c r="A1377">
        <v>44328</v>
      </c>
      <c r="B1377">
        <v>112329</v>
      </c>
      <c r="C1377" t="s">
        <v>38</v>
      </c>
      <c r="D1377" t="s">
        <v>1100</v>
      </c>
    </row>
    <row r="1378" spans="1:4" hidden="1" x14ac:dyDescent="0.2">
      <c r="A1378">
        <v>44321</v>
      </c>
      <c r="B1378">
        <v>112322</v>
      </c>
      <c r="C1378" t="s">
        <v>38</v>
      </c>
      <c r="D1378" t="s">
        <v>13</v>
      </c>
    </row>
    <row r="1379" spans="1:4" hidden="1" x14ac:dyDescent="0.2">
      <c r="A1379">
        <v>44138</v>
      </c>
      <c r="B1379">
        <v>112095</v>
      </c>
      <c r="C1379" t="s">
        <v>38</v>
      </c>
      <c r="D1379" t="s">
        <v>1095</v>
      </c>
    </row>
    <row r="1380" spans="1:4" hidden="1" x14ac:dyDescent="0.2">
      <c r="A1380">
        <v>44218</v>
      </c>
      <c r="B1380">
        <v>112185</v>
      </c>
      <c r="C1380" t="s">
        <v>38</v>
      </c>
      <c r="D1380" t="s">
        <v>1098</v>
      </c>
    </row>
    <row r="1381" spans="1:4" hidden="1" x14ac:dyDescent="0.2">
      <c r="A1381">
        <v>44198</v>
      </c>
      <c r="B1381">
        <v>112164</v>
      </c>
      <c r="C1381" t="s">
        <v>38</v>
      </c>
      <c r="D1381" t="s">
        <v>1095</v>
      </c>
    </row>
    <row r="1382" spans="1:4" hidden="1" x14ac:dyDescent="0.2">
      <c r="A1382">
        <v>44326</v>
      </c>
      <c r="B1382">
        <v>112327</v>
      </c>
      <c r="C1382" t="s">
        <v>38</v>
      </c>
      <c r="D1382" t="s">
        <v>13</v>
      </c>
    </row>
    <row r="1383" spans="1:4" hidden="1" x14ac:dyDescent="0.2">
      <c r="A1383">
        <v>44316</v>
      </c>
      <c r="B1383">
        <v>112317</v>
      </c>
      <c r="C1383" t="s">
        <v>38</v>
      </c>
      <c r="D1383" t="s">
        <v>13</v>
      </c>
    </row>
    <row r="1384" spans="1:4" hidden="1" x14ac:dyDescent="0.2">
      <c r="A1384">
        <v>44193</v>
      </c>
      <c r="B1384">
        <v>112159</v>
      </c>
      <c r="C1384" t="s">
        <v>38</v>
      </c>
      <c r="D1384" t="s">
        <v>1095</v>
      </c>
    </row>
    <row r="1385" spans="1:4" hidden="1" x14ac:dyDescent="0.2">
      <c r="A1385">
        <v>44162</v>
      </c>
      <c r="B1385">
        <v>112124</v>
      </c>
      <c r="C1385" t="s">
        <v>38</v>
      </c>
      <c r="D1385" t="s">
        <v>8</v>
      </c>
    </row>
    <row r="1386" spans="1:4" hidden="1" x14ac:dyDescent="0.2">
      <c r="A1386">
        <v>44199</v>
      </c>
      <c r="B1386">
        <v>112165</v>
      </c>
      <c r="C1386" t="s">
        <v>38</v>
      </c>
      <c r="D1386" t="s">
        <v>13</v>
      </c>
    </row>
    <row r="1387" spans="1:4" hidden="1" x14ac:dyDescent="0.2">
      <c r="A1387">
        <v>44067</v>
      </c>
      <c r="B1387">
        <v>110035</v>
      </c>
      <c r="C1387" t="s">
        <v>38</v>
      </c>
      <c r="D1387" t="s">
        <v>1098</v>
      </c>
    </row>
    <row r="1388" spans="1:4" hidden="1" x14ac:dyDescent="0.2">
      <c r="A1388">
        <v>44360</v>
      </c>
      <c r="B1388">
        <v>112369</v>
      </c>
      <c r="C1388" t="s">
        <v>38</v>
      </c>
      <c r="D1388" t="s">
        <v>8</v>
      </c>
    </row>
    <row r="1389" spans="1:4" hidden="1" x14ac:dyDescent="0.2">
      <c r="A1389">
        <v>44351</v>
      </c>
      <c r="B1389">
        <v>112360</v>
      </c>
      <c r="C1389" t="s">
        <v>38</v>
      </c>
      <c r="D1389" t="s">
        <v>1098</v>
      </c>
    </row>
    <row r="1390" spans="1:4" hidden="1" x14ac:dyDescent="0.2">
      <c r="A1390">
        <v>44325</v>
      </c>
      <c r="B1390">
        <v>112326</v>
      </c>
      <c r="C1390" t="s">
        <v>38</v>
      </c>
      <c r="D1390" t="s">
        <v>1095</v>
      </c>
    </row>
    <row r="1391" spans="1:4" hidden="1" x14ac:dyDescent="0.2">
      <c r="A1391">
        <v>44324</v>
      </c>
      <c r="B1391">
        <v>112325</v>
      </c>
      <c r="C1391" t="s">
        <v>38</v>
      </c>
      <c r="D1391" t="s">
        <v>8</v>
      </c>
    </row>
    <row r="1392" spans="1:4" hidden="1" x14ac:dyDescent="0.2">
      <c r="A1392">
        <v>44323</v>
      </c>
      <c r="B1392">
        <v>112324</v>
      </c>
      <c r="C1392" t="s">
        <v>38</v>
      </c>
      <c r="D1392" t="s">
        <v>1100</v>
      </c>
    </row>
    <row r="1393" spans="1:4" hidden="1" x14ac:dyDescent="0.2">
      <c r="A1393">
        <v>44320</v>
      </c>
      <c r="B1393">
        <v>112321</v>
      </c>
      <c r="C1393" t="s">
        <v>38</v>
      </c>
      <c r="D1393" t="s">
        <v>1095</v>
      </c>
    </row>
    <row r="1394" spans="1:4" hidden="1" x14ac:dyDescent="0.2">
      <c r="A1394">
        <v>44361</v>
      </c>
      <c r="B1394">
        <v>112370</v>
      </c>
      <c r="C1394" t="s">
        <v>38</v>
      </c>
      <c r="D1394" t="s">
        <v>1095</v>
      </c>
    </row>
    <row r="1395" spans="1:4" hidden="1" x14ac:dyDescent="0.2">
      <c r="A1395">
        <v>44362</v>
      </c>
      <c r="B1395">
        <v>112371</v>
      </c>
      <c r="C1395" t="s">
        <v>38</v>
      </c>
      <c r="D1395" t="s">
        <v>13</v>
      </c>
    </row>
    <row r="1396" spans="1:4" hidden="1" x14ac:dyDescent="0.2">
      <c r="A1396">
        <v>44038</v>
      </c>
      <c r="B1396">
        <v>110044</v>
      </c>
      <c r="C1396" t="s">
        <v>38</v>
      </c>
      <c r="D1396" t="s">
        <v>1098</v>
      </c>
    </row>
    <row r="1397" spans="1:4" hidden="1" x14ac:dyDescent="0.2">
      <c r="A1397">
        <v>44315</v>
      </c>
      <c r="B1397">
        <v>112316</v>
      </c>
      <c r="C1397" t="s">
        <v>38</v>
      </c>
      <c r="D1397" t="s">
        <v>1095</v>
      </c>
    </row>
    <row r="1398" spans="1:4" hidden="1" x14ac:dyDescent="0.2">
      <c r="A1398">
        <v>44104</v>
      </c>
      <c r="B1398">
        <v>110025</v>
      </c>
      <c r="C1398" t="s">
        <v>38</v>
      </c>
      <c r="D1398" t="s">
        <v>1095</v>
      </c>
    </row>
    <row r="1399" spans="1:4" hidden="1" x14ac:dyDescent="0.2">
      <c r="A1399">
        <v>44429</v>
      </c>
      <c r="B1399">
        <v>112454</v>
      </c>
      <c r="C1399" t="s">
        <v>38</v>
      </c>
      <c r="D1399" t="s">
        <v>1100</v>
      </c>
    </row>
    <row r="1400" spans="1:4" hidden="1" x14ac:dyDescent="0.2">
      <c r="A1400">
        <v>42981</v>
      </c>
      <c r="B1400">
        <v>110674</v>
      </c>
      <c r="C1400" t="s">
        <v>20</v>
      </c>
      <c r="D1400" t="s">
        <v>13</v>
      </c>
    </row>
    <row r="1401" spans="1:4" hidden="1" x14ac:dyDescent="0.2">
      <c r="A1401">
        <v>43021</v>
      </c>
      <c r="B1401">
        <v>110655</v>
      </c>
      <c r="C1401" t="s">
        <v>20</v>
      </c>
      <c r="D1401" t="s">
        <v>1098</v>
      </c>
    </row>
    <row r="1402" spans="1:4" hidden="1" x14ac:dyDescent="0.2">
      <c r="A1402">
        <v>45908</v>
      </c>
      <c r="B1402">
        <v>114488</v>
      </c>
      <c r="C1402" t="s">
        <v>20</v>
      </c>
      <c r="D1402" t="s">
        <v>1098</v>
      </c>
    </row>
    <row r="1403" spans="1:4" hidden="1" x14ac:dyDescent="0.2">
      <c r="A1403">
        <v>42986</v>
      </c>
      <c r="B1403">
        <v>110670</v>
      </c>
      <c r="C1403" t="s">
        <v>20</v>
      </c>
      <c r="D1403" t="s">
        <v>13</v>
      </c>
    </row>
    <row r="1404" spans="1:4" hidden="1" x14ac:dyDescent="0.2">
      <c r="A1404">
        <v>45760</v>
      </c>
      <c r="B1404">
        <v>114304</v>
      </c>
      <c r="C1404" t="s">
        <v>34</v>
      </c>
      <c r="D1404" t="s">
        <v>1095</v>
      </c>
    </row>
    <row r="1405" spans="1:4" hidden="1" x14ac:dyDescent="0.2">
      <c r="A1405">
        <v>43481</v>
      </c>
      <c r="B1405">
        <v>110071</v>
      </c>
      <c r="C1405" t="s">
        <v>243</v>
      </c>
      <c r="D1405" t="s">
        <v>1095</v>
      </c>
    </row>
    <row r="1406" spans="1:4" hidden="1" x14ac:dyDescent="0.2">
      <c r="A1406">
        <v>43455</v>
      </c>
      <c r="B1406">
        <v>110095</v>
      </c>
      <c r="C1406" t="s">
        <v>243</v>
      </c>
      <c r="D1406" t="s">
        <v>8</v>
      </c>
    </row>
    <row r="1407" spans="1:4" hidden="1" x14ac:dyDescent="0.2">
      <c r="A1407">
        <v>43462</v>
      </c>
      <c r="B1407">
        <v>110090</v>
      </c>
      <c r="C1407" t="s">
        <v>243</v>
      </c>
      <c r="D1407" t="s">
        <v>1098</v>
      </c>
    </row>
    <row r="1408" spans="1:4" hidden="1" x14ac:dyDescent="0.2">
      <c r="A1408">
        <v>43484</v>
      </c>
      <c r="B1408">
        <v>110068</v>
      </c>
      <c r="C1408" t="s">
        <v>243</v>
      </c>
      <c r="D1408" t="s">
        <v>1095</v>
      </c>
    </row>
    <row r="1409" spans="1:4" hidden="1" x14ac:dyDescent="0.2">
      <c r="A1409">
        <v>43397</v>
      </c>
      <c r="B1409">
        <v>110124</v>
      </c>
      <c r="C1409" t="s">
        <v>243</v>
      </c>
      <c r="D1409" t="s">
        <v>13</v>
      </c>
    </row>
    <row r="1410" spans="1:4" hidden="1" x14ac:dyDescent="0.2">
      <c r="A1410">
        <v>43384</v>
      </c>
      <c r="B1410">
        <v>110137</v>
      </c>
      <c r="C1410" t="s">
        <v>243</v>
      </c>
      <c r="D1410" t="s">
        <v>1095</v>
      </c>
    </row>
    <row r="1411" spans="1:4" hidden="1" x14ac:dyDescent="0.2">
      <c r="A1411">
        <v>42742</v>
      </c>
      <c r="B1411">
        <v>110376</v>
      </c>
      <c r="C1411" t="s">
        <v>387</v>
      </c>
      <c r="D1411" t="s">
        <v>1100</v>
      </c>
    </row>
    <row r="1412" spans="1:4" hidden="1" x14ac:dyDescent="0.2">
      <c r="A1412">
        <v>44264</v>
      </c>
      <c r="B1412">
        <v>112242</v>
      </c>
      <c r="C1412" t="s">
        <v>387</v>
      </c>
      <c r="D1412" t="s">
        <v>1095</v>
      </c>
    </row>
    <row r="1413" spans="1:4" hidden="1" x14ac:dyDescent="0.2">
      <c r="A1413">
        <v>41036</v>
      </c>
      <c r="B1413">
        <v>113770</v>
      </c>
      <c r="C1413" t="s">
        <v>220</v>
      </c>
      <c r="D1413" t="s">
        <v>1095</v>
      </c>
    </row>
    <row r="1414" spans="1:4" hidden="1" x14ac:dyDescent="0.2">
      <c r="A1414">
        <v>40786</v>
      </c>
      <c r="B1414">
        <v>110493</v>
      </c>
      <c r="C1414" t="s">
        <v>22</v>
      </c>
      <c r="D1414" t="s">
        <v>13</v>
      </c>
    </row>
    <row r="1415" spans="1:4" hidden="1" x14ac:dyDescent="0.2">
      <c r="A1415">
        <v>41052</v>
      </c>
      <c r="B1415">
        <v>110476</v>
      </c>
      <c r="C1415" t="s">
        <v>22</v>
      </c>
      <c r="D1415" t="s">
        <v>1095</v>
      </c>
    </row>
    <row r="1416" spans="1:4" hidden="1" x14ac:dyDescent="0.2">
      <c r="A1416">
        <v>41043</v>
      </c>
      <c r="B1416">
        <v>110482</v>
      </c>
      <c r="C1416" t="s">
        <v>22</v>
      </c>
      <c r="D1416" t="s">
        <v>1098</v>
      </c>
    </row>
    <row r="1417" spans="1:4" hidden="1" x14ac:dyDescent="0.2">
      <c r="A1417">
        <v>41045</v>
      </c>
      <c r="B1417">
        <v>110480</v>
      </c>
      <c r="C1417" t="s">
        <v>22</v>
      </c>
      <c r="D1417" t="s">
        <v>1100</v>
      </c>
    </row>
    <row r="1418" spans="1:4" hidden="1" x14ac:dyDescent="0.2">
      <c r="A1418">
        <v>42051</v>
      </c>
      <c r="B1418">
        <v>110515</v>
      </c>
      <c r="C1418" t="s">
        <v>98</v>
      </c>
      <c r="D1418" t="s">
        <v>1100</v>
      </c>
    </row>
    <row r="1419" spans="1:4" hidden="1" x14ac:dyDescent="0.2">
      <c r="A1419">
        <v>44814</v>
      </c>
      <c r="B1419">
        <v>112978</v>
      </c>
      <c r="C1419" t="s">
        <v>239</v>
      </c>
      <c r="D1419" t="s">
        <v>8</v>
      </c>
    </row>
    <row r="1420" spans="1:4" hidden="1" x14ac:dyDescent="0.2">
      <c r="A1420">
        <v>45092</v>
      </c>
      <c r="B1420">
        <v>113339</v>
      </c>
      <c r="C1420" t="s">
        <v>549</v>
      </c>
      <c r="D1420" t="s">
        <v>13</v>
      </c>
    </row>
    <row r="1421" spans="1:4" hidden="1" x14ac:dyDescent="0.2">
      <c r="A1421">
        <v>45043</v>
      </c>
      <c r="B1421">
        <v>113284</v>
      </c>
      <c r="C1421" t="s">
        <v>549</v>
      </c>
      <c r="D1421" t="s">
        <v>1095</v>
      </c>
    </row>
    <row r="1422" spans="1:4" hidden="1" x14ac:dyDescent="0.2">
      <c r="A1422">
        <v>45026</v>
      </c>
      <c r="B1422">
        <v>113262</v>
      </c>
      <c r="C1422" t="s">
        <v>549</v>
      </c>
      <c r="D1422" t="s">
        <v>1098</v>
      </c>
    </row>
    <row r="1423" spans="1:4" hidden="1" x14ac:dyDescent="0.2">
      <c r="A1423">
        <v>31644</v>
      </c>
      <c r="B1423">
        <v>113337</v>
      </c>
      <c r="C1423" t="s">
        <v>549</v>
      </c>
      <c r="D1423" t="s">
        <v>1095</v>
      </c>
    </row>
    <row r="1424" spans="1:4" hidden="1" x14ac:dyDescent="0.2">
      <c r="A1424">
        <v>45097</v>
      </c>
      <c r="B1424">
        <v>113345</v>
      </c>
      <c r="C1424" t="s">
        <v>549</v>
      </c>
      <c r="D1424" t="s">
        <v>1100</v>
      </c>
    </row>
    <row r="1425" spans="1:4" hidden="1" x14ac:dyDescent="0.2">
      <c r="A1425">
        <v>29558</v>
      </c>
      <c r="B1425">
        <v>98013</v>
      </c>
      <c r="C1425" t="s">
        <v>1094</v>
      </c>
      <c r="D1425" t="s">
        <v>1095</v>
      </c>
    </row>
    <row r="1426" spans="1:4" hidden="1" x14ac:dyDescent="0.2">
      <c r="A1426">
        <v>29707</v>
      </c>
      <c r="B1426">
        <v>98006</v>
      </c>
      <c r="C1426" t="s">
        <v>1094</v>
      </c>
      <c r="D1426" t="s">
        <v>1098</v>
      </c>
    </row>
    <row r="1427" spans="1:4" hidden="1" x14ac:dyDescent="0.2">
      <c r="A1427">
        <v>31930</v>
      </c>
      <c r="B1427">
        <v>97987</v>
      </c>
      <c r="C1427" t="s">
        <v>1094</v>
      </c>
      <c r="D1427" t="s">
        <v>1095</v>
      </c>
    </row>
    <row r="1428" spans="1:4" hidden="1" x14ac:dyDescent="0.2">
      <c r="A1428">
        <v>44307</v>
      </c>
      <c r="B1428">
        <v>112304</v>
      </c>
      <c r="C1428" t="s">
        <v>1094</v>
      </c>
      <c r="D1428" t="s">
        <v>1098</v>
      </c>
    </row>
    <row r="1429" spans="1:4" hidden="1" x14ac:dyDescent="0.2">
      <c r="A1429">
        <v>29421</v>
      </c>
      <c r="B1429">
        <v>98014</v>
      </c>
      <c r="C1429" t="s">
        <v>1094</v>
      </c>
      <c r="D1429" t="s">
        <v>1098</v>
      </c>
    </row>
    <row r="1430" spans="1:4" hidden="1" x14ac:dyDescent="0.2">
      <c r="A1430">
        <v>29678</v>
      </c>
      <c r="B1430">
        <v>98011</v>
      </c>
      <c r="C1430" t="s">
        <v>1094</v>
      </c>
      <c r="D1430" t="s">
        <v>1095</v>
      </c>
    </row>
    <row r="1431" spans="1:4" hidden="1" x14ac:dyDescent="0.2">
      <c r="A1431">
        <v>44118</v>
      </c>
      <c r="B1431">
        <v>110051</v>
      </c>
      <c r="C1431" t="s">
        <v>1094</v>
      </c>
      <c r="D1431" t="s">
        <v>1095</v>
      </c>
    </row>
    <row r="1432" spans="1:4" hidden="1" x14ac:dyDescent="0.2">
      <c r="A1432">
        <v>30286</v>
      </c>
      <c r="B1432">
        <v>98000</v>
      </c>
      <c r="C1432" t="s">
        <v>1094</v>
      </c>
      <c r="D1432" t="s">
        <v>1095</v>
      </c>
    </row>
    <row r="1433" spans="1:4" hidden="1" x14ac:dyDescent="0.2">
      <c r="A1433">
        <v>28909</v>
      </c>
      <c r="B1433">
        <v>98005</v>
      </c>
      <c r="C1433" t="s">
        <v>1094</v>
      </c>
      <c r="D1433" t="s">
        <v>1095</v>
      </c>
    </row>
    <row r="1434" spans="1:4" hidden="1" x14ac:dyDescent="0.2">
      <c r="A1434">
        <v>44117</v>
      </c>
      <c r="B1434">
        <v>110050</v>
      </c>
      <c r="C1434" t="s">
        <v>1094</v>
      </c>
      <c r="D1434" t="s">
        <v>1098</v>
      </c>
    </row>
    <row r="1435" spans="1:4" hidden="1" x14ac:dyDescent="0.2">
      <c r="A1435">
        <v>30325</v>
      </c>
      <c r="B1435">
        <v>97988</v>
      </c>
      <c r="C1435" t="s">
        <v>1094</v>
      </c>
      <c r="D1435" t="s">
        <v>1098</v>
      </c>
    </row>
    <row r="1436" spans="1:4" hidden="1" x14ac:dyDescent="0.2">
      <c r="A1436">
        <v>30294</v>
      </c>
      <c r="B1436">
        <v>97992</v>
      </c>
      <c r="C1436" t="s">
        <v>1094</v>
      </c>
      <c r="D1436" t="s">
        <v>1100</v>
      </c>
    </row>
    <row r="1437" spans="1:4" hidden="1" x14ac:dyDescent="0.2">
      <c r="A1437">
        <v>30296</v>
      </c>
      <c r="B1437">
        <v>97990</v>
      </c>
      <c r="C1437" t="s">
        <v>1094</v>
      </c>
      <c r="D1437" t="s">
        <v>1098</v>
      </c>
    </row>
    <row r="1438" spans="1:4" hidden="1" x14ac:dyDescent="0.2">
      <c r="A1438">
        <v>30293</v>
      </c>
      <c r="B1438">
        <v>97993</v>
      </c>
      <c r="C1438" t="s">
        <v>1094</v>
      </c>
      <c r="D1438" t="s">
        <v>1095</v>
      </c>
    </row>
    <row r="1439" spans="1:4" hidden="1" x14ac:dyDescent="0.2">
      <c r="A1439">
        <v>30291</v>
      </c>
      <c r="B1439">
        <v>97995</v>
      </c>
      <c r="C1439" t="s">
        <v>1094</v>
      </c>
      <c r="D1439" t="s">
        <v>1098</v>
      </c>
    </row>
    <row r="1440" spans="1:4" hidden="1" x14ac:dyDescent="0.2">
      <c r="A1440">
        <v>30282</v>
      </c>
      <c r="B1440">
        <v>98004</v>
      </c>
      <c r="C1440" t="s">
        <v>1094</v>
      </c>
      <c r="D1440" t="s">
        <v>1098</v>
      </c>
    </row>
    <row r="1441" spans="1:4" hidden="1" x14ac:dyDescent="0.2">
      <c r="A1441">
        <v>30290</v>
      </c>
      <c r="B1441">
        <v>97996</v>
      </c>
      <c r="C1441" t="s">
        <v>1094</v>
      </c>
      <c r="D1441" t="s">
        <v>1095</v>
      </c>
    </row>
    <row r="1442" spans="1:4" hidden="1" x14ac:dyDescent="0.2">
      <c r="A1442">
        <v>41822</v>
      </c>
      <c r="B1442">
        <v>114419</v>
      </c>
      <c r="C1442" t="s">
        <v>1094</v>
      </c>
      <c r="D1442" t="s">
        <v>1098</v>
      </c>
    </row>
    <row r="1443" spans="1:4" hidden="1" x14ac:dyDescent="0.2">
      <c r="A1443">
        <v>30287</v>
      </c>
      <c r="B1443">
        <v>97999</v>
      </c>
      <c r="C1443" t="s">
        <v>1094</v>
      </c>
      <c r="D1443" t="s">
        <v>1095</v>
      </c>
    </row>
    <row r="1444" spans="1:4" hidden="1" x14ac:dyDescent="0.2">
      <c r="A1444">
        <v>30288</v>
      </c>
      <c r="B1444">
        <v>97998</v>
      </c>
      <c r="C1444" t="s">
        <v>1094</v>
      </c>
      <c r="D1444" t="s">
        <v>1098</v>
      </c>
    </row>
    <row r="1445" spans="1:4" hidden="1" x14ac:dyDescent="0.2">
      <c r="A1445">
        <v>30283</v>
      </c>
      <c r="B1445">
        <v>98003</v>
      </c>
      <c r="C1445" t="s">
        <v>1094</v>
      </c>
      <c r="D1445" t="s">
        <v>1095</v>
      </c>
    </row>
    <row r="1446" spans="1:4" hidden="1" x14ac:dyDescent="0.2">
      <c r="A1446">
        <v>30313</v>
      </c>
      <c r="B1446">
        <v>97989</v>
      </c>
      <c r="C1446" t="s">
        <v>1094</v>
      </c>
      <c r="D1446" t="s">
        <v>1095</v>
      </c>
    </row>
    <row r="1447" spans="1:4" hidden="1" x14ac:dyDescent="0.2">
      <c r="A1447">
        <v>28818</v>
      </c>
      <c r="B1447">
        <v>102085</v>
      </c>
      <c r="C1447" t="s">
        <v>58</v>
      </c>
      <c r="D1447" t="s">
        <v>1098</v>
      </c>
    </row>
    <row r="1448" spans="1:4" hidden="1" x14ac:dyDescent="0.2">
      <c r="A1448">
        <v>42355</v>
      </c>
      <c r="B1448">
        <v>101950</v>
      </c>
      <c r="C1448" t="s">
        <v>227</v>
      </c>
      <c r="D1448" t="s">
        <v>1095</v>
      </c>
    </row>
    <row r="1449" spans="1:4" hidden="1" x14ac:dyDescent="0.2">
      <c r="A1449">
        <v>30402</v>
      </c>
      <c r="B1449">
        <v>101957</v>
      </c>
      <c r="C1449" t="s">
        <v>227</v>
      </c>
      <c r="D1449" t="s">
        <v>1098</v>
      </c>
    </row>
    <row r="1450" spans="1:4" hidden="1" x14ac:dyDescent="0.2">
      <c r="A1450">
        <v>39611</v>
      </c>
      <c r="B1450">
        <v>101964</v>
      </c>
      <c r="C1450" t="s">
        <v>227</v>
      </c>
      <c r="D1450" t="s">
        <v>1095</v>
      </c>
    </row>
    <row r="1451" spans="1:4" hidden="1" x14ac:dyDescent="0.2">
      <c r="A1451">
        <v>42259</v>
      </c>
      <c r="B1451">
        <v>101977</v>
      </c>
      <c r="C1451" t="s">
        <v>227</v>
      </c>
      <c r="D1451" t="s">
        <v>1098</v>
      </c>
    </row>
    <row r="1452" spans="1:4" hidden="1" x14ac:dyDescent="0.2">
      <c r="A1452">
        <v>23376</v>
      </c>
      <c r="B1452">
        <v>101969</v>
      </c>
      <c r="C1452" t="s">
        <v>227</v>
      </c>
      <c r="D1452" t="s">
        <v>1095</v>
      </c>
    </row>
    <row r="1453" spans="1:4" hidden="1" x14ac:dyDescent="0.2">
      <c r="A1453">
        <v>45856</v>
      </c>
      <c r="B1453">
        <v>114432</v>
      </c>
      <c r="C1453" t="s">
        <v>227</v>
      </c>
      <c r="D1453" t="s">
        <v>1095</v>
      </c>
    </row>
    <row r="1454" spans="1:4" hidden="1" x14ac:dyDescent="0.2">
      <c r="A1454">
        <v>42345</v>
      </c>
      <c r="B1454">
        <v>101962</v>
      </c>
      <c r="C1454" t="s">
        <v>227</v>
      </c>
      <c r="D1454" t="s">
        <v>1098</v>
      </c>
    </row>
    <row r="1455" spans="1:4" hidden="1" x14ac:dyDescent="0.2">
      <c r="A1455">
        <v>42357</v>
      </c>
      <c r="B1455">
        <v>101948</v>
      </c>
      <c r="C1455" t="s">
        <v>227</v>
      </c>
      <c r="D1455" t="s">
        <v>1098</v>
      </c>
    </row>
    <row r="1456" spans="1:4" hidden="1" x14ac:dyDescent="0.2">
      <c r="A1456">
        <v>42354</v>
      </c>
      <c r="B1456">
        <v>101952</v>
      </c>
      <c r="C1456" t="s">
        <v>227</v>
      </c>
      <c r="D1456" t="s">
        <v>1098</v>
      </c>
    </row>
    <row r="1457" spans="1:4" hidden="1" x14ac:dyDescent="0.2">
      <c r="A1457">
        <v>30897</v>
      </c>
      <c r="B1457">
        <v>101915</v>
      </c>
      <c r="C1457" t="s">
        <v>48</v>
      </c>
      <c r="D1457" t="s">
        <v>1098</v>
      </c>
    </row>
    <row r="1458" spans="1:4" hidden="1" x14ac:dyDescent="0.2">
      <c r="A1458">
        <v>30310</v>
      </c>
      <c r="B1458">
        <v>101933</v>
      </c>
      <c r="C1458" t="s">
        <v>48</v>
      </c>
      <c r="D1458" t="s">
        <v>1095</v>
      </c>
    </row>
    <row r="1459" spans="1:4" hidden="1" x14ac:dyDescent="0.2">
      <c r="A1459">
        <v>30307</v>
      </c>
      <c r="B1459">
        <v>101936</v>
      </c>
      <c r="C1459" t="s">
        <v>48</v>
      </c>
      <c r="D1459" t="s">
        <v>1095</v>
      </c>
    </row>
    <row r="1460" spans="1:4" hidden="1" x14ac:dyDescent="0.2">
      <c r="A1460">
        <v>30311</v>
      </c>
      <c r="B1460">
        <v>101932</v>
      </c>
      <c r="C1460" t="s">
        <v>48</v>
      </c>
      <c r="D1460" t="s">
        <v>1098</v>
      </c>
    </row>
    <row r="1461" spans="1:4" hidden="1" x14ac:dyDescent="0.2">
      <c r="A1461">
        <v>30321</v>
      </c>
      <c r="B1461">
        <v>101923</v>
      </c>
      <c r="C1461" t="s">
        <v>48</v>
      </c>
      <c r="D1461" t="s">
        <v>1095</v>
      </c>
    </row>
    <row r="1462" spans="1:4" hidden="1" x14ac:dyDescent="0.2">
      <c r="A1462">
        <v>30319</v>
      </c>
      <c r="B1462">
        <v>101925</v>
      </c>
      <c r="C1462" t="s">
        <v>48</v>
      </c>
      <c r="D1462" t="s">
        <v>1098</v>
      </c>
    </row>
    <row r="1463" spans="1:4" hidden="1" x14ac:dyDescent="0.2">
      <c r="A1463">
        <v>30300</v>
      </c>
      <c r="B1463">
        <v>101942</v>
      </c>
      <c r="C1463" t="s">
        <v>48</v>
      </c>
      <c r="D1463" t="s">
        <v>1098</v>
      </c>
    </row>
    <row r="1464" spans="1:4" hidden="1" x14ac:dyDescent="0.2">
      <c r="A1464">
        <v>30903</v>
      </c>
      <c r="B1464">
        <v>101910</v>
      </c>
      <c r="C1464" t="s">
        <v>48</v>
      </c>
      <c r="D1464" t="s">
        <v>1098</v>
      </c>
    </row>
    <row r="1465" spans="1:4" hidden="1" x14ac:dyDescent="0.2">
      <c r="A1465">
        <v>44869</v>
      </c>
      <c r="B1465">
        <v>113063</v>
      </c>
      <c r="C1465" t="s">
        <v>48</v>
      </c>
      <c r="D1465" t="s">
        <v>1095</v>
      </c>
    </row>
    <row r="1466" spans="1:4" hidden="1" x14ac:dyDescent="0.2">
      <c r="A1466">
        <v>30908</v>
      </c>
      <c r="B1466">
        <v>101905</v>
      </c>
      <c r="C1466" t="s">
        <v>48</v>
      </c>
      <c r="D1466" t="s">
        <v>1098</v>
      </c>
    </row>
    <row r="1467" spans="1:4" hidden="1" x14ac:dyDescent="0.2">
      <c r="A1467">
        <v>30316</v>
      </c>
      <c r="B1467">
        <v>101928</v>
      </c>
      <c r="C1467" t="s">
        <v>48</v>
      </c>
      <c r="D1467" t="s">
        <v>1095</v>
      </c>
    </row>
    <row r="1468" spans="1:4" hidden="1" x14ac:dyDescent="0.2">
      <c r="A1468">
        <v>30309</v>
      </c>
      <c r="B1468">
        <v>101934</v>
      </c>
      <c r="C1468" t="s">
        <v>48</v>
      </c>
      <c r="D1468" t="s">
        <v>1098</v>
      </c>
    </row>
    <row r="1469" spans="1:4" hidden="1" x14ac:dyDescent="0.2">
      <c r="A1469">
        <v>30907</v>
      </c>
      <c r="B1469">
        <v>101906</v>
      </c>
      <c r="C1469" t="s">
        <v>48</v>
      </c>
      <c r="D1469" t="s">
        <v>1095</v>
      </c>
    </row>
    <row r="1470" spans="1:4" hidden="1" x14ac:dyDescent="0.2">
      <c r="A1470">
        <v>30303</v>
      </c>
      <c r="B1470">
        <v>101940</v>
      </c>
      <c r="C1470" t="s">
        <v>48</v>
      </c>
      <c r="D1470" t="s">
        <v>1095</v>
      </c>
    </row>
    <row r="1471" spans="1:4" hidden="1" x14ac:dyDescent="0.2">
      <c r="A1471">
        <v>30893</v>
      </c>
      <c r="B1471">
        <v>101919</v>
      </c>
      <c r="C1471" t="s">
        <v>48</v>
      </c>
      <c r="D1471" t="s">
        <v>1095</v>
      </c>
    </row>
    <row r="1472" spans="1:4" hidden="1" x14ac:dyDescent="0.2">
      <c r="A1472">
        <v>33605</v>
      </c>
      <c r="B1472">
        <v>101856</v>
      </c>
      <c r="C1472" t="s">
        <v>191</v>
      </c>
      <c r="D1472" t="s">
        <v>1098</v>
      </c>
    </row>
    <row r="1473" spans="1:4" hidden="1" x14ac:dyDescent="0.2">
      <c r="A1473">
        <v>33579</v>
      </c>
      <c r="B1473">
        <v>101874</v>
      </c>
      <c r="C1473" t="s">
        <v>191</v>
      </c>
      <c r="D1473" t="s">
        <v>1098</v>
      </c>
    </row>
    <row r="1474" spans="1:4" hidden="1" x14ac:dyDescent="0.2">
      <c r="A1474">
        <v>33634</v>
      </c>
      <c r="B1474">
        <v>101855</v>
      </c>
      <c r="C1474" t="s">
        <v>191</v>
      </c>
      <c r="D1474" t="s">
        <v>1095</v>
      </c>
    </row>
    <row r="1475" spans="1:4" hidden="1" x14ac:dyDescent="0.2">
      <c r="A1475">
        <v>33598</v>
      </c>
      <c r="B1475">
        <v>101857</v>
      </c>
      <c r="C1475" t="s">
        <v>191</v>
      </c>
      <c r="D1475" t="s">
        <v>1095</v>
      </c>
    </row>
    <row r="1476" spans="1:4" hidden="1" x14ac:dyDescent="0.2">
      <c r="A1476">
        <v>33580</v>
      </c>
      <c r="B1476">
        <v>101873</v>
      </c>
      <c r="C1476" t="s">
        <v>191</v>
      </c>
      <c r="D1476" t="s">
        <v>1095</v>
      </c>
    </row>
    <row r="1477" spans="1:4" hidden="1" x14ac:dyDescent="0.2">
      <c r="A1477">
        <v>33150</v>
      </c>
      <c r="B1477">
        <v>101897</v>
      </c>
      <c r="C1477" t="s">
        <v>191</v>
      </c>
      <c r="D1477" t="s">
        <v>1098</v>
      </c>
    </row>
    <row r="1478" spans="1:4" hidden="1" x14ac:dyDescent="0.2">
      <c r="A1478">
        <v>16157</v>
      </c>
      <c r="B1478">
        <v>101864</v>
      </c>
      <c r="C1478" t="s">
        <v>191</v>
      </c>
      <c r="D1478" t="s">
        <v>1098</v>
      </c>
    </row>
    <row r="1479" spans="1:4" hidden="1" x14ac:dyDescent="0.2">
      <c r="A1479">
        <v>45866</v>
      </c>
      <c r="B1479">
        <v>114443</v>
      </c>
      <c r="C1479" t="s">
        <v>191</v>
      </c>
      <c r="D1479" t="s">
        <v>1098</v>
      </c>
    </row>
    <row r="1480" spans="1:4" hidden="1" x14ac:dyDescent="0.2">
      <c r="A1480">
        <v>16764</v>
      </c>
      <c r="B1480">
        <v>101901</v>
      </c>
      <c r="C1480" t="s">
        <v>191</v>
      </c>
      <c r="D1480" t="s">
        <v>1095</v>
      </c>
    </row>
    <row r="1481" spans="1:4" hidden="1" x14ac:dyDescent="0.2">
      <c r="A1481">
        <v>16154</v>
      </c>
      <c r="B1481">
        <v>101900</v>
      </c>
      <c r="C1481" t="s">
        <v>191</v>
      </c>
      <c r="D1481" t="s">
        <v>1095</v>
      </c>
    </row>
    <row r="1482" spans="1:4" hidden="1" x14ac:dyDescent="0.2">
      <c r="A1482">
        <v>33158</v>
      </c>
      <c r="B1482">
        <v>101890</v>
      </c>
      <c r="C1482" t="s">
        <v>191</v>
      </c>
      <c r="D1482" t="s">
        <v>1098</v>
      </c>
    </row>
    <row r="1483" spans="1:4" hidden="1" x14ac:dyDescent="0.2">
      <c r="A1483">
        <v>33582</v>
      </c>
      <c r="B1483">
        <v>101871</v>
      </c>
      <c r="C1483" t="s">
        <v>191</v>
      </c>
      <c r="D1483" t="s">
        <v>1098</v>
      </c>
    </row>
    <row r="1484" spans="1:4" hidden="1" x14ac:dyDescent="0.2">
      <c r="A1484">
        <v>33293</v>
      </c>
      <c r="B1484">
        <v>101877</v>
      </c>
      <c r="C1484" t="s">
        <v>191</v>
      </c>
      <c r="D1484" t="s">
        <v>1095</v>
      </c>
    </row>
    <row r="1485" spans="1:4" hidden="1" x14ac:dyDescent="0.2">
      <c r="A1485">
        <v>43883</v>
      </c>
      <c r="B1485">
        <v>109645</v>
      </c>
      <c r="C1485" t="s">
        <v>1101</v>
      </c>
      <c r="D1485" t="s">
        <v>1037</v>
      </c>
    </row>
    <row r="1486" spans="1:4" hidden="1" x14ac:dyDescent="0.2">
      <c r="A1486">
        <v>43879</v>
      </c>
      <c r="B1486">
        <v>109641</v>
      </c>
      <c r="C1486" t="s">
        <v>1101</v>
      </c>
      <c r="D1486" t="s">
        <v>1037</v>
      </c>
    </row>
    <row r="1487" spans="1:4" hidden="1" x14ac:dyDescent="0.2">
      <c r="A1487">
        <v>43876</v>
      </c>
      <c r="B1487">
        <v>109638</v>
      </c>
      <c r="C1487" t="s">
        <v>1101</v>
      </c>
      <c r="D1487" t="s">
        <v>1037</v>
      </c>
    </row>
    <row r="1488" spans="1:4" hidden="1" x14ac:dyDescent="0.2">
      <c r="A1488">
        <v>45590</v>
      </c>
      <c r="B1488">
        <v>114100</v>
      </c>
      <c r="C1488" t="s">
        <v>142</v>
      </c>
      <c r="D1488" t="s">
        <v>1095</v>
      </c>
    </row>
    <row r="1489" spans="1:4" hidden="1" x14ac:dyDescent="0.2">
      <c r="A1489">
        <v>40870</v>
      </c>
      <c r="B1489">
        <v>101845</v>
      </c>
      <c r="C1489" t="s">
        <v>142</v>
      </c>
      <c r="D1489" t="s">
        <v>1095</v>
      </c>
    </row>
    <row r="1490" spans="1:4" hidden="1" x14ac:dyDescent="0.2">
      <c r="A1490">
        <v>33097</v>
      </c>
      <c r="B1490">
        <v>101853</v>
      </c>
      <c r="C1490" t="s">
        <v>142</v>
      </c>
      <c r="D1490" t="s">
        <v>1095</v>
      </c>
    </row>
    <row r="1491" spans="1:4" hidden="1" x14ac:dyDescent="0.2">
      <c r="A1491">
        <v>40872</v>
      </c>
      <c r="B1491">
        <v>101843</v>
      </c>
      <c r="C1491" t="s">
        <v>142</v>
      </c>
      <c r="D1491" t="s">
        <v>1098</v>
      </c>
    </row>
    <row r="1492" spans="1:4" hidden="1" x14ac:dyDescent="0.2">
      <c r="A1492">
        <v>36839</v>
      </c>
      <c r="B1492">
        <v>101832</v>
      </c>
      <c r="C1492" t="s">
        <v>562</v>
      </c>
      <c r="D1492" t="s">
        <v>1098</v>
      </c>
    </row>
    <row r="1493" spans="1:4" hidden="1" x14ac:dyDescent="0.2">
      <c r="A1493">
        <v>36847</v>
      </c>
      <c r="B1493">
        <v>101822</v>
      </c>
      <c r="C1493" t="s">
        <v>562</v>
      </c>
      <c r="D1493" t="s">
        <v>1098</v>
      </c>
    </row>
    <row r="1494" spans="1:4" hidden="1" x14ac:dyDescent="0.2">
      <c r="A1494">
        <v>36846</v>
      </c>
      <c r="B1494">
        <v>101825</v>
      </c>
      <c r="C1494" t="s">
        <v>562</v>
      </c>
      <c r="D1494" t="s">
        <v>1095</v>
      </c>
    </row>
    <row r="1495" spans="1:4" hidden="1" x14ac:dyDescent="0.2">
      <c r="A1495">
        <v>36843</v>
      </c>
      <c r="B1495">
        <v>101828</v>
      </c>
      <c r="C1495" t="s">
        <v>562</v>
      </c>
      <c r="D1495" t="s">
        <v>1095</v>
      </c>
    </row>
    <row r="1496" spans="1:4" hidden="1" x14ac:dyDescent="0.2">
      <c r="A1496">
        <v>36926</v>
      </c>
      <c r="B1496">
        <v>101813</v>
      </c>
      <c r="C1496" t="s">
        <v>562</v>
      </c>
      <c r="D1496" t="s">
        <v>1095</v>
      </c>
    </row>
    <row r="1497" spans="1:4" hidden="1" x14ac:dyDescent="0.2">
      <c r="A1497">
        <v>36932</v>
      </c>
      <c r="B1497">
        <v>101805</v>
      </c>
      <c r="C1497" t="s">
        <v>562</v>
      </c>
      <c r="D1497" t="s">
        <v>1098</v>
      </c>
    </row>
    <row r="1498" spans="1:4" hidden="1" x14ac:dyDescent="0.2">
      <c r="A1498">
        <v>36936</v>
      </c>
      <c r="B1498">
        <v>101801</v>
      </c>
      <c r="C1498" t="s">
        <v>562</v>
      </c>
      <c r="D1498" t="s">
        <v>1098</v>
      </c>
    </row>
    <row r="1499" spans="1:4" hidden="1" x14ac:dyDescent="0.2">
      <c r="A1499">
        <v>36844</v>
      </c>
      <c r="B1499">
        <v>101827</v>
      </c>
      <c r="C1499" t="s">
        <v>562</v>
      </c>
      <c r="D1499" t="s">
        <v>1098</v>
      </c>
    </row>
    <row r="1500" spans="1:4" hidden="1" x14ac:dyDescent="0.2">
      <c r="A1500">
        <v>18425</v>
      </c>
      <c r="B1500">
        <v>101809</v>
      </c>
      <c r="C1500" t="s">
        <v>562</v>
      </c>
      <c r="D1500" t="s">
        <v>1098</v>
      </c>
    </row>
    <row r="1501" spans="1:4" hidden="1" x14ac:dyDescent="0.2">
      <c r="A1501">
        <v>17225</v>
      </c>
      <c r="B1501">
        <v>101791</v>
      </c>
      <c r="C1501" t="s">
        <v>562</v>
      </c>
      <c r="D1501" t="s">
        <v>1098</v>
      </c>
    </row>
    <row r="1502" spans="1:4" hidden="1" x14ac:dyDescent="0.2">
      <c r="A1502">
        <v>15586</v>
      </c>
      <c r="B1502">
        <v>101781</v>
      </c>
      <c r="C1502" t="s">
        <v>245</v>
      </c>
      <c r="D1502" t="s">
        <v>1037</v>
      </c>
    </row>
    <row r="1503" spans="1:4" hidden="1" x14ac:dyDescent="0.2">
      <c r="A1503">
        <v>16068</v>
      </c>
      <c r="B1503">
        <v>101777</v>
      </c>
      <c r="C1503" t="s">
        <v>245</v>
      </c>
      <c r="D1503" t="s">
        <v>1098</v>
      </c>
    </row>
    <row r="1504" spans="1:4" hidden="1" x14ac:dyDescent="0.2">
      <c r="A1504">
        <v>33706</v>
      </c>
      <c r="B1504">
        <v>101771</v>
      </c>
      <c r="C1504" t="s">
        <v>245</v>
      </c>
      <c r="D1504" t="s">
        <v>1098</v>
      </c>
    </row>
    <row r="1505" spans="1:4" hidden="1" x14ac:dyDescent="0.2">
      <c r="A1505">
        <v>16074</v>
      </c>
      <c r="B1505">
        <v>101783</v>
      </c>
      <c r="C1505" t="s">
        <v>245</v>
      </c>
      <c r="D1505" t="s">
        <v>1095</v>
      </c>
    </row>
    <row r="1506" spans="1:4" hidden="1" x14ac:dyDescent="0.2">
      <c r="A1506">
        <v>36515</v>
      </c>
      <c r="B1506">
        <v>101775</v>
      </c>
      <c r="C1506" t="s">
        <v>245</v>
      </c>
      <c r="D1506" t="s">
        <v>1037</v>
      </c>
    </row>
    <row r="1507" spans="1:4" hidden="1" x14ac:dyDescent="0.2">
      <c r="A1507">
        <v>36514</v>
      </c>
      <c r="B1507">
        <v>101779</v>
      </c>
      <c r="C1507" t="s">
        <v>245</v>
      </c>
      <c r="D1507" t="s">
        <v>1037</v>
      </c>
    </row>
    <row r="1508" spans="1:4" hidden="1" x14ac:dyDescent="0.2">
      <c r="A1508">
        <v>39102</v>
      </c>
      <c r="B1508">
        <v>101765</v>
      </c>
      <c r="C1508" t="s">
        <v>245</v>
      </c>
      <c r="D1508" t="s">
        <v>1037</v>
      </c>
    </row>
    <row r="1509" spans="1:4" hidden="1" x14ac:dyDescent="0.2">
      <c r="A1509">
        <v>36994</v>
      </c>
      <c r="B1509">
        <v>101766</v>
      </c>
      <c r="C1509" t="s">
        <v>245</v>
      </c>
      <c r="D1509" t="s">
        <v>1037</v>
      </c>
    </row>
    <row r="1510" spans="1:4" hidden="1" x14ac:dyDescent="0.2">
      <c r="A1510">
        <v>31504</v>
      </c>
      <c r="B1510">
        <v>101755</v>
      </c>
      <c r="C1510" t="s">
        <v>90</v>
      </c>
      <c r="D1510" t="s">
        <v>1098</v>
      </c>
    </row>
    <row r="1511" spans="1:4" hidden="1" x14ac:dyDescent="0.2">
      <c r="A1511">
        <v>41113</v>
      </c>
      <c r="B1511">
        <v>101753</v>
      </c>
      <c r="C1511" t="s">
        <v>90</v>
      </c>
      <c r="D1511" t="s">
        <v>1095</v>
      </c>
    </row>
    <row r="1512" spans="1:4" hidden="1" x14ac:dyDescent="0.2">
      <c r="A1512">
        <v>41076</v>
      </c>
      <c r="B1512">
        <v>101757</v>
      </c>
      <c r="C1512" t="s">
        <v>90</v>
      </c>
      <c r="D1512" t="s">
        <v>1095</v>
      </c>
    </row>
    <row r="1513" spans="1:4" hidden="1" x14ac:dyDescent="0.2">
      <c r="A1513">
        <v>17532</v>
      </c>
      <c r="B1513">
        <v>101750</v>
      </c>
      <c r="C1513" t="s">
        <v>90</v>
      </c>
      <c r="D1513" t="s">
        <v>1098</v>
      </c>
    </row>
    <row r="1514" spans="1:4" hidden="1" x14ac:dyDescent="0.2">
      <c r="A1514">
        <v>32803</v>
      </c>
      <c r="B1514">
        <v>112717</v>
      </c>
      <c r="C1514" t="s">
        <v>90</v>
      </c>
      <c r="D1514" t="s">
        <v>1098</v>
      </c>
    </row>
    <row r="1515" spans="1:4" hidden="1" x14ac:dyDescent="0.2">
      <c r="A1515">
        <v>39604</v>
      </c>
      <c r="B1515">
        <v>101764</v>
      </c>
      <c r="C1515" t="s">
        <v>90</v>
      </c>
      <c r="D1515" t="s">
        <v>1095</v>
      </c>
    </row>
    <row r="1516" spans="1:4" hidden="1" x14ac:dyDescent="0.2">
      <c r="A1516">
        <v>41011</v>
      </c>
      <c r="B1516">
        <v>101759</v>
      </c>
      <c r="C1516" t="s">
        <v>90</v>
      </c>
      <c r="D1516" t="s">
        <v>1098</v>
      </c>
    </row>
    <row r="1517" spans="1:4" hidden="1" x14ac:dyDescent="0.2">
      <c r="A1517">
        <v>30373</v>
      </c>
      <c r="B1517">
        <v>101655</v>
      </c>
      <c r="C1517" t="s">
        <v>25</v>
      </c>
      <c r="D1517" t="s">
        <v>1095</v>
      </c>
    </row>
    <row r="1518" spans="1:4" hidden="1" x14ac:dyDescent="0.2">
      <c r="A1518">
        <v>30374</v>
      </c>
      <c r="B1518">
        <v>101654</v>
      </c>
      <c r="C1518" t="s">
        <v>25</v>
      </c>
      <c r="D1518" t="s">
        <v>1098</v>
      </c>
    </row>
    <row r="1519" spans="1:4" hidden="1" x14ac:dyDescent="0.2">
      <c r="A1519">
        <v>30381</v>
      </c>
      <c r="B1519">
        <v>101645</v>
      </c>
      <c r="C1519" t="s">
        <v>25</v>
      </c>
      <c r="D1519" t="s">
        <v>1098</v>
      </c>
    </row>
    <row r="1520" spans="1:4" hidden="1" x14ac:dyDescent="0.2">
      <c r="A1520">
        <v>30386</v>
      </c>
      <c r="B1520">
        <v>101639</v>
      </c>
      <c r="C1520" t="s">
        <v>25</v>
      </c>
      <c r="D1520" t="s">
        <v>1098</v>
      </c>
    </row>
    <row r="1521" spans="1:4" hidden="1" x14ac:dyDescent="0.2">
      <c r="A1521">
        <v>30100</v>
      </c>
      <c r="B1521">
        <v>101696</v>
      </c>
      <c r="C1521" t="s">
        <v>25</v>
      </c>
      <c r="D1521" t="s">
        <v>1098</v>
      </c>
    </row>
    <row r="1522" spans="1:4" hidden="1" x14ac:dyDescent="0.2">
      <c r="A1522">
        <v>30095</v>
      </c>
      <c r="B1522">
        <v>101703</v>
      </c>
      <c r="C1522" t="s">
        <v>25</v>
      </c>
      <c r="D1522" t="s">
        <v>1095</v>
      </c>
    </row>
    <row r="1523" spans="1:4" hidden="1" x14ac:dyDescent="0.2">
      <c r="A1523">
        <v>30376</v>
      </c>
      <c r="B1523">
        <v>101651</v>
      </c>
      <c r="C1523" t="s">
        <v>25</v>
      </c>
      <c r="D1523" t="s">
        <v>1095</v>
      </c>
    </row>
    <row r="1524" spans="1:4" hidden="1" x14ac:dyDescent="0.2">
      <c r="A1524">
        <v>30084</v>
      </c>
      <c r="B1524">
        <v>101713</v>
      </c>
      <c r="C1524" t="s">
        <v>25</v>
      </c>
      <c r="D1524" t="s">
        <v>1095</v>
      </c>
    </row>
    <row r="1525" spans="1:4" hidden="1" x14ac:dyDescent="0.2">
      <c r="A1525">
        <v>30099</v>
      </c>
      <c r="B1525">
        <v>101698</v>
      </c>
      <c r="C1525" t="s">
        <v>25</v>
      </c>
      <c r="D1525" t="s">
        <v>1095</v>
      </c>
    </row>
    <row r="1526" spans="1:4" hidden="1" x14ac:dyDescent="0.2">
      <c r="A1526">
        <v>30104</v>
      </c>
      <c r="B1526">
        <v>101692</v>
      </c>
      <c r="C1526" t="s">
        <v>25</v>
      </c>
      <c r="D1526" t="s">
        <v>1098</v>
      </c>
    </row>
    <row r="1527" spans="1:4" hidden="1" x14ac:dyDescent="0.2">
      <c r="A1527">
        <v>30098</v>
      </c>
      <c r="B1527">
        <v>101700</v>
      </c>
      <c r="C1527" t="s">
        <v>25</v>
      </c>
      <c r="D1527" t="s">
        <v>1098</v>
      </c>
    </row>
    <row r="1528" spans="1:4" hidden="1" x14ac:dyDescent="0.2">
      <c r="A1528">
        <v>30092</v>
      </c>
      <c r="B1528">
        <v>101706</v>
      </c>
      <c r="C1528" t="s">
        <v>25</v>
      </c>
      <c r="D1528" t="s">
        <v>1098</v>
      </c>
    </row>
    <row r="1529" spans="1:4" hidden="1" x14ac:dyDescent="0.2">
      <c r="A1529">
        <v>21076</v>
      </c>
      <c r="B1529">
        <v>101747</v>
      </c>
      <c r="C1529" t="s">
        <v>25</v>
      </c>
      <c r="D1529" t="s">
        <v>1095</v>
      </c>
    </row>
    <row r="1530" spans="1:4" hidden="1" x14ac:dyDescent="0.2">
      <c r="A1530">
        <v>45315</v>
      </c>
      <c r="B1530">
        <v>113652</v>
      </c>
      <c r="C1530" t="s">
        <v>25</v>
      </c>
      <c r="D1530" t="s">
        <v>1095</v>
      </c>
    </row>
    <row r="1531" spans="1:4" hidden="1" x14ac:dyDescent="0.2">
      <c r="A1531">
        <v>30107</v>
      </c>
      <c r="B1531">
        <v>101690</v>
      </c>
      <c r="C1531" t="s">
        <v>25</v>
      </c>
      <c r="D1531" t="s">
        <v>1095</v>
      </c>
    </row>
    <row r="1532" spans="1:4" hidden="1" x14ac:dyDescent="0.2">
      <c r="A1532">
        <v>30380</v>
      </c>
      <c r="B1532">
        <v>101647</v>
      </c>
      <c r="C1532" t="s">
        <v>25</v>
      </c>
      <c r="D1532" t="s">
        <v>1095</v>
      </c>
    </row>
    <row r="1533" spans="1:4" hidden="1" x14ac:dyDescent="0.2">
      <c r="A1533">
        <v>21220</v>
      </c>
      <c r="B1533">
        <v>101642</v>
      </c>
      <c r="C1533" t="s">
        <v>25</v>
      </c>
      <c r="D1533" t="s">
        <v>1095</v>
      </c>
    </row>
    <row r="1534" spans="1:4" hidden="1" x14ac:dyDescent="0.2">
      <c r="A1534">
        <v>30378</v>
      </c>
      <c r="B1534">
        <v>101649</v>
      </c>
      <c r="C1534" t="s">
        <v>25</v>
      </c>
      <c r="D1534" t="s">
        <v>1098</v>
      </c>
    </row>
    <row r="1535" spans="1:4" hidden="1" x14ac:dyDescent="0.2">
      <c r="A1535">
        <v>29472</v>
      </c>
      <c r="B1535">
        <v>101725</v>
      </c>
      <c r="C1535" t="s">
        <v>25</v>
      </c>
      <c r="D1535" t="s">
        <v>1098</v>
      </c>
    </row>
    <row r="1536" spans="1:4" hidden="1" x14ac:dyDescent="0.2">
      <c r="A1536">
        <v>30081</v>
      </c>
      <c r="B1536">
        <v>101716</v>
      </c>
      <c r="C1536" t="s">
        <v>25</v>
      </c>
      <c r="D1536" t="s">
        <v>1098</v>
      </c>
    </row>
    <row r="1537" spans="1:4" hidden="1" x14ac:dyDescent="0.2">
      <c r="A1537">
        <v>16857</v>
      </c>
      <c r="B1537">
        <v>101717</v>
      </c>
      <c r="C1537" t="s">
        <v>25</v>
      </c>
      <c r="D1537" t="s">
        <v>1095</v>
      </c>
    </row>
    <row r="1538" spans="1:4" hidden="1" x14ac:dyDescent="0.2">
      <c r="A1538">
        <v>43930</v>
      </c>
      <c r="B1538">
        <v>109701</v>
      </c>
      <c r="C1538" t="s">
        <v>1036</v>
      </c>
      <c r="D1538" t="s">
        <v>1037</v>
      </c>
    </row>
    <row r="1539" spans="1:4" hidden="1" x14ac:dyDescent="0.2">
      <c r="A1539">
        <v>39038</v>
      </c>
      <c r="B1539">
        <v>101560</v>
      </c>
      <c r="C1539" t="s">
        <v>1036</v>
      </c>
      <c r="D1539" t="s">
        <v>1037</v>
      </c>
    </row>
    <row r="1540" spans="1:4" hidden="1" x14ac:dyDescent="0.2">
      <c r="A1540">
        <v>43940</v>
      </c>
      <c r="B1540">
        <v>109711</v>
      </c>
      <c r="C1540" t="s">
        <v>1036</v>
      </c>
      <c r="D1540" t="s">
        <v>1037</v>
      </c>
    </row>
    <row r="1541" spans="1:4" hidden="1" x14ac:dyDescent="0.2">
      <c r="A1541">
        <v>39032</v>
      </c>
      <c r="B1541">
        <v>101564</v>
      </c>
      <c r="C1541" t="s">
        <v>1036</v>
      </c>
      <c r="D1541" t="s">
        <v>1037</v>
      </c>
    </row>
    <row r="1542" spans="1:4" hidden="1" x14ac:dyDescent="0.2">
      <c r="A1542">
        <v>43936</v>
      </c>
      <c r="B1542">
        <v>109707</v>
      </c>
      <c r="C1542" t="s">
        <v>1036</v>
      </c>
      <c r="D1542" t="s">
        <v>1037</v>
      </c>
    </row>
    <row r="1543" spans="1:4" hidden="1" x14ac:dyDescent="0.2">
      <c r="A1543">
        <v>36557</v>
      </c>
      <c r="B1543">
        <v>101514</v>
      </c>
      <c r="C1543" t="s">
        <v>44</v>
      </c>
      <c r="D1543" t="s">
        <v>1098</v>
      </c>
    </row>
    <row r="1544" spans="1:4" hidden="1" x14ac:dyDescent="0.2">
      <c r="A1544">
        <v>36550</v>
      </c>
      <c r="B1544">
        <v>101522</v>
      </c>
      <c r="C1544" t="s">
        <v>44</v>
      </c>
      <c r="D1544" t="s">
        <v>1095</v>
      </c>
    </row>
    <row r="1545" spans="1:4" hidden="1" x14ac:dyDescent="0.2">
      <c r="A1545">
        <v>36437</v>
      </c>
      <c r="B1545">
        <v>101534</v>
      </c>
      <c r="C1545" t="s">
        <v>44</v>
      </c>
      <c r="D1545" t="s">
        <v>1098</v>
      </c>
    </row>
    <row r="1546" spans="1:4" hidden="1" x14ac:dyDescent="0.2">
      <c r="A1546">
        <v>45230</v>
      </c>
      <c r="B1546">
        <v>113525</v>
      </c>
      <c r="C1546" t="s">
        <v>44</v>
      </c>
      <c r="D1546" t="s">
        <v>1098</v>
      </c>
    </row>
    <row r="1547" spans="1:4" hidden="1" x14ac:dyDescent="0.2">
      <c r="A1547">
        <v>36441</v>
      </c>
      <c r="B1547">
        <v>101530</v>
      </c>
      <c r="C1547" t="s">
        <v>44</v>
      </c>
      <c r="D1547" t="s">
        <v>1098</v>
      </c>
    </row>
    <row r="1548" spans="1:4" hidden="1" x14ac:dyDescent="0.2">
      <c r="A1548">
        <v>37016</v>
      </c>
      <c r="B1548">
        <v>101467</v>
      </c>
      <c r="C1548" t="s">
        <v>44</v>
      </c>
      <c r="D1548" t="s">
        <v>1095</v>
      </c>
    </row>
    <row r="1549" spans="1:4" hidden="1" x14ac:dyDescent="0.2">
      <c r="A1549">
        <v>30186</v>
      </c>
      <c r="B1549">
        <v>101525</v>
      </c>
      <c r="C1549" t="s">
        <v>44</v>
      </c>
      <c r="D1549" t="s">
        <v>1095</v>
      </c>
    </row>
    <row r="1550" spans="1:4" hidden="1" x14ac:dyDescent="0.2">
      <c r="A1550">
        <v>36555</v>
      </c>
      <c r="B1550">
        <v>101516</v>
      </c>
      <c r="C1550" t="s">
        <v>44</v>
      </c>
      <c r="D1550" t="s">
        <v>1095</v>
      </c>
    </row>
    <row r="1551" spans="1:4" hidden="1" x14ac:dyDescent="0.2">
      <c r="A1551">
        <v>45723</v>
      </c>
      <c r="B1551">
        <v>114263</v>
      </c>
      <c r="C1551" t="s">
        <v>23</v>
      </c>
      <c r="D1551" t="s">
        <v>1098</v>
      </c>
    </row>
    <row r="1552" spans="1:4" hidden="1" x14ac:dyDescent="0.2">
      <c r="A1552">
        <v>40268</v>
      </c>
      <c r="B1552">
        <v>101445</v>
      </c>
      <c r="C1552" t="s">
        <v>23</v>
      </c>
      <c r="D1552" t="s">
        <v>1098</v>
      </c>
    </row>
    <row r="1553" spans="1:4" hidden="1" x14ac:dyDescent="0.2">
      <c r="A1553">
        <v>41715</v>
      </c>
      <c r="B1553">
        <v>101440</v>
      </c>
      <c r="C1553" t="s">
        <v>23</v>
      </c>
      <c r="D1553" t="s">
        <v>1095</v>
      </c>
    </row>
    <row r="1554" spans="1:4" hidden="1" x14ac:dyDescent="0.2">
      <c r="A1554">
        <v>40211</v>
      </c>
      <c r="B1554">
        <v>101453</v>
      </c>
      <c r="C1554" t="s">
        <v>23</v>
      </c>
      <c r="D1554" t="s">
        <v>1098</v>
      </c>
    </row>
    <row r="1555" spans="1:4" hidden="1" x14ac:dyDescent="0.2">
      <c r="A1555">
        <v>45728</v>
      </c>
      <c r="B1555">
        <v>114268</v>
      </c>
      <c r="C1555" t="s">
        <v>23</v>
      </c>
      <c r="D1555" t="s">
        <v>1095</v>
      </c>
    </row>
    <row r="1556" spans="1:4" hidden="1" x14ac:dyDescent="0.2">
      <c r="A1556">
        <v>40266</v>
      </c>
      <c r="B1556">
        <v>101447</v>
      </c>
      <c r="C1556" t="s">
        <v>23</v>
      </c>
      <c r="D1556" t="s">
        <v>1095</v>
      </c>
    </row>
    <row r="1557" spans="1:4" hidden="1" x14ac:dyDescent="0.2">
      <c r="A1557">
        <v>30201</v>
      </c>
      <c r="B1557">
        <v>101426</v>
      </c>
      <c r="C1557" t="s">
        <v>68</v>
      </c>
      <c r="D1557" t="s">
        <v>1095</v>
      </c>
    </row>
    <row r="1558" spans="1:4" hidden="1" x14ac:dyDescent="0.2">
      <c r="A1558">
        <v>45206</v>
      </c>
      <c r="B1558">
        <v>113495</v>
      </c>
      <c r="C1558" t="s">
        <v>68</v>
      </c>
      <c r="D1558" t="s">
        <v>1098</v>
      </c>
    </row>
    <row r="1559" spans="1:4" hidden="1" x14ac:dyDescent="0.2">
      <c r="A1559">
        <v>30222</v>
      </c>
      <c r="B1559">
        <v>101412</v>
      </c>
      <c r="C1559" t="s">
        <v>68</v>
      </c>
      <c r="D1559" t="s">
        <v>1098</v>
      </c>
    </row>
    <row r="1560" spans="1:4" hidden="1" x14ac:dyDescent="0.2">
      <c r="A1560">
        <v>30214</v>
      </c>
      <c r="B1560">
        <v>101416</v>
      </c>
      <c r="C1560" t="s">
        <v>68</v>
      </c>
      <c r="D1560" t="s">
        <v>1098</v>
      </c>
    </row>
    <row r="1561" spans="1:4" hidden="1" x14ac:dyDescent="0.2">
      <c r="A1561">
        <v>30197</v>
      </c>
      <c r="B1561">
        <v>101429</v>
      </c>
      <c r="C1561" t="s">
        <v>68</v>
      </c>
      <c r="D1561" t="s">
        <v>1098</v>
      </c>
    </row>
    <row r="1562" spans="1:4" hidden="1" x14ac:dyDescent="0.2">
      <c r="A1562">
        <v>32055</v>
      </c>
      <c r="B1562">
        <v>101399</v>
      </c>
      <c r="C1562" t="s">
        <v>68</v>
      </c>
      <c r="D1562" t="s">
        <v>1095</v>
      </c>
    </row>
    <row r="1563" spans="1:4" hidden="1" x14ac:dyDescent="0.2">
      <c r="A1563">
        <v>30199</v>
      </c>
      <c r="B1563">
        <v>101427</v>
      </c>
      <c r="C1563" t="s">
        <v>68</v>
      </c>
      <c r="D1563" t="s">
        <v>1098</v>
      </c>
    </row>
    <row r="1564" spans="1:4" hidden="1" x14ac:dyDescent="0.2">
      <c r="A1564">
        <v>30189</v>
      </c>
      <c r="B1564">
        <v>101437</v>
      </c>
      <c r="C1564" t="s">
        <v>68</v>
      </c>
      <c r="D1564" t="s">
        <v>1095</v>
      </c>
    </row>
    <row r="1565" spans="1:4" hidden="1" x14ac:dyDescent="0.2">
      <c r="A1565">
        <v>30209</v>
      </c>
      <c r="B1565">
        <v>101419</v>
      </c>
      <c r="C1565" t="s">
        <v>68</v>
      </c>
      <c r="D1565" t="s">
        <v>1095</v>
      </c>
    </row>
    <row r="1566" spans="1:4" hidden="1" x14ac:dyDescent="0.2">
      <c r="A1566">
        <v>45195</v>
      </c>
      <c r="B1566">
        <v>113482</v>
      </c>
      <c r="C1566" t="s">
        <v>68</v>
      </c>
      <c r="D1566" t="s">
        <v>1095</v>
      </c>
    </row>
    <row r="1567" spans="1:4" hidden="1" x14ac:dyDescent="0.2">
      <c r="A1567">
        <v>32057</v>
      </c>
      <c r="B1567">
        <v>101397</v>
      </c>
      <c r="C1567" t="s">
        <v>68</v>
      </c>
      <c r="D1567" t="s">
        <v>1098</v>
      </c>
    </row>
    <row r="1568" spans="1:4" hidden="1" x14ac:dyDescent="0.2">
      <c r="A1568">
        <v>32045</v>
      </c>
      <c r="B1568">
        <v>101409</v>
      </c>
      <c r="C1568" t="s">
        <v>68</v>
      </c>
      <c r="D1568" t="s">
        <v>1095</v>
      </c>
    </row>
    <row r="1569" spans="1:4" hidden="1" x14ac:dyDescent="0.2">
      <c r="A1569">
        <v>32051</v>
      </c>
      <c r="B1569">
        <v>101403</v>
      </c>
      <c r="C1569" t="s">
        <v>68</v>
      </c>
      <c r="D1569" t="s">
        <v>1095</v>
      </c>
    </row>
    <row r="1570" spans="1:4" hidden="1" x14ac:dyDescent="0.2">
      <c r="A1570">
        <v>32070</v>
      </c>
      <c r="B1570">
        <v>101384</v>
      </c>
      <c r="C1570" t="s">
        <v>68</v>
      </c>
      <c r="D1570" t="s">
        <v>1098</v>
      </c>
    </row>
    <row r="1571" spans="1:4" hidden="1" x14ac:dyDescent="0.2">
      <c r="A1571">
        <v>30187</v>
      </c>
      <c r="B1571">
        <v>101439</v>
      </c>
      <c r="C1571" t="s">
        <v>68</v>
      </c>
      <c r="D1571" t="s">
        <v>1098</v>
      </c>
    </row>
    <row r="1572" spans="1:4" hidden="1" x14ac:dyDescent="0.2">
      <c r="A1572">
        <v>45192</v>
      </c>
      <c r="B1572">
        <v>113479</v>
      </c>
      <c r="C1572" t="s">
        <v>68</v>
      </c>
      <c r="D1572" t="s">
        <v>1098</v>
      </c>
    </row>
    <row r="1573" spans="1:4" hidden="1" x14ac:dyDescent="0.2">
      <c r="A1573">
        <v>42136</v>
      </c>
      <c r="B1573">
        <v>101373</v>
      </c>
      <c r="C1573" t="s">
        <v>1118</v>
      </c>
      <c r="D1573" t="s">
        <v>1095</v>
      </c>
    </row>
    <row r="1574" spans="1:4" hidden="1" x14ac:dyDescent="0.2">
      <c r="A1574">
        <v>41586</v>
      </c>
      <c r="B1574">
        <v>101379</v>
      </c>
      <c r="C1574" t="s">
        <v>1118</v>
      </c>
      <c r="D1574" t="s">
        <v>1098</v>
      </c>
    </row>
    <row r="1575" spans="1:4" hidden="1" x14ac:dyDescent="0.2">
      <c r="A1575">
        <v>41648</v>
      </c>
      <c r="B1575">
        <v>101346</v>
      </c>
      <c r="C1575" t="s">
        <v>232</v>
      </c>
      <c r="D1575" t="s">
        <v>1098</v>
      </c>
    </row>
    <row r="1576" spans="1:4" hidden="1" x14ac:dyDescent="0.2">
      <c r="A1576">
        <v>41565</v>
      </c>
      <c r="B1576">
        <v>101351</v>
      </c>
      <c r="C1576" t="s">
        <v>232</v>
      </c>
      <c r="D1576" t="s">
        <v>1098</v>
      </c>
    </row>
    <row r="1577" spans="1:4" hidden="1" x14ac:dyDescent="0.2">
      <c r="A1577">
        <v>41560</v>
      </c>
      <c r="B1577">
        <v>101353</v>
      </c>
      <c r="C1577" t="s">
        <v>232</v>
      </c>
      <c r="D1577" t="s">
        <v>1095</v>
      </c>
    </row>
    <row r="1578" spans="1:4" hidden="1" x14ac:dyDescent="0.2">
      <c r="A1578">
        <v>41625</v>
      </c>
      <c r="B1578">
        <v>101349</v>
      </c>
      <c r="C1578" t="s">
        <v>232</v>
      </c>
      <c r="D1578" t="s">
        <v>1095</v>
      </c>
    </row>
    <row r="1579" spans="1:4" hidden="1" x14ac:dyDescent="0.2">
      <c r="A1579">
        <v>42378</v>
      </c>
      <c r="B1579">
        <v>101345</v>
      </c>
      <c r="C1579" t="s">
        <v>232</v>
      </c>
      <c r="D1579" t="s">
        <v>1095</v>
      </c>
    </row>
    <row r="1580" spans="1:4" hidden="1" x14ac:dyDescent="0.2">
      <c r="A1580">
        <v>37782</v>
      </c>
      <c r="B1580">
        <v>101335</v>
      </c>
      <c r="C1580" t="s">
        <v>350</v>
      </c>
      <c r="D1580" t="s">
        <v>1098</v>
      </c>
    </row>
    <row r="1581" spans="1:4" hidden="1" x14ac:dyDescent="0.2">
      <c r="A1581">
        <v>37781</v>
      </c>
      <c r="B1581">
        <v>101336</v>
      </c>
      <c r="C1581" t="s">
        <v>350</v>
      </c>
      <c r="D1581" t="s">
        <v>1095</v>
      </c>
    </row>
    <row r="1582" spans="1:4" hidden="1" x14ac:dyDescent="0.2">
      <c r="A1582">
        <v>37347</v>
      </c>
      <c r="B1582">
        <v>101340</v>
      </c>
      <c r="C1582" t="s">
        <v>350</v>
      </c>
      <c r="D1582" t="s">
        <v>1098</v>
      </c>
    </row>
    <row r="1583" spans="1:4" hidden="1" x14ac:dyDescent="0.2">
      <c r="A1583">
        <v>38205</v>
      </c>
      <c r="B1583">
        <v>101332</v>
      </c>
      <c r="C1583" t="s">
        <v>350</v>
      </c>
      <c r="D1583" t="s">
        <v>1095</v>
      </c>
    </row>
    <row r="1584" spans="1:4" hidden="1" x14ac:dyDescent="0.2">
      <c r="A1584">
        <v>37349</v>
      </c>
      <c r="B1584">
        <v>101338</v>
      </c>
      <c r="C1584" t="s">
        <v>350</v>
      </c>
      <c r="D1584" t="s">
        <v>1098</v>
      </c>
    </row>
    <row r="1585" spans="1:4" hidden="1" x14ac:dyDescent="0.2">
      <c r="A1585">
        <v>31716</v>
      </c>
      <c r="B1585">
        <v>101318</v>
      </c>
      <c r="C1585" t="s">
        <v>117</v>
      </c>
      <c r="D1585" t="s">
        <v>1095</v>
      </c>
    </row>
    <row r="1586" spans="1:4" hidden="1" x14ac:dyDescent="0.2">
      <c r="A1586">
        <v>20408</v>
      </c>
      <c r="B1586">
        <v>101305</v>
      </c>
      <c r="C1586" t="s">
        <v>117</v>
      </c>
      <c r="D1586" t="s">
        <v>1095</v>
      </c>
    </row>
    <row r="1587" spans="1:4" hidden="1" x14ac:dyDescent="0.2">
      <c r="A1587">
        <v>31724</v>
      </c>
      <c r="B1587">
        <v>101311</v>
      </c>
      <c r="C1587" t="s">
        <v>117</v>
      </c>
      <c r="D1587" t="s">
        <v>1095</v>
      </c>
    </row>
    <row r="1588" spans="1:4" hidden="1" x14ac:dyDescent="0.2">
      <c r="A1588">
        <v>27435</v>
      </c>
      <c r="B1588">
        <v>101327</v>
      </c>
      <c r="C1588" t="s">
        <v>117</v>
      </c>
      <c r="D1588" t="s">
        <v>1098</v>
      </c>
    </row>
    <row r="1589" spans="1:4" hidden="1" x14ac:dyDescent="0.2">
      <c r="A1589">
        <v>32631</v>
      </c>
      <c r="B1589">
        <v>101293</v>
      </c>
      <c r="C1589" t="s">
        <v>117</v>
      </c>
      <c r="D1589" t="s">
        <v>1098</v>
      </c>
    </row>
    <row r="1590" spans="1:4" hidden="1" x14ac:dyDescent="0.2">
      <c r="A1590">
        <v>31717</v>
      </c>
      <c r="B1590">
        <v>101316</v>
      </c>
      <c r="C1590" t="s">
        <v>117</v>
      </c>
      <c r="D1590" t="s">
        <v>1095</v>
      </c>
    </row>
    <row r="1591" spans="1:4" hidden="1" x14ac:dyDescent="0.2">
      <c r="A1591">
        <v>32128</v>
      </c>
      <c r="B1591">
        <v>101298</v>
      </c>
      <c r="C1591" t="s">
        <v>117</v>
      </c>
      <c r="D1591" t="s">
        <v>1098</v>
      </c>
    </row>
    <row r="1592" spans="1:4" hidden="1" x14ac:dyDescent="0.2">
      <c r="A1592">
        <v>32127</v>
      </c>
      <c r="B1592">
        <v>101299</v>
      </c>
      <c r="C1592" t="s">
        <v>117</v>
      </c>
      <c r="D1592" t="s">
        <v>1095</v>
      </c>
    </row>
    <row r="1593" spans="1:4" hidden="1" x14ac:dyDescent="0.2">
      <c r="A1593">
        <v>27295</v>
      </c>
      <c r="B1593">
        <v>101312</v>
      </c>
      <c r="C1593" t="s">
        <v>117</v>
      </c>
      <c r="D1593" t="s">
        <v>1098</v>
      </c>
    </row>
    <row r="1594" spans="1:4" hidden="1" x14ac:dyDescent="0.2">
      <c r="A1594">
        <v>31710</v>
      </c>
      <c r="B1594">
        <v>101325</v>
      </c>
      <c r="C1594" t="s">
        <v>117</v>
      </c>
      <c r="D1594" t="s">
        <v>1098</v>
      </c>
    </row>
    <row r="1595" spans="1:4" hidden="1" x14ac:dyDescent="0.2">
      <c r="A1595">
        <v>31712</v>
      </c>
      <c r="B1595">
        <v>101323</v>
      </c>
      <c r="C1595" t="s">
        <v>117</v>
      </c>
      <c r="D1595" t="s">
        <v>1095</v>
      </c>
    </row>
    <row r="1596" spans="1:4" hidden="1" x14ac:dyDescent="0.2">
      <c r="A1596">
        <v>31729</v>
      </c>
      <c r="B1596">
        <v>101308</v>
      </c>
      <c r="C1596" t="s">
        <v>117</v>
      </c>
      <c r="D1596" t="s">
        <v>1098</v>
      </c>
    </row>
    <row r="1597" spans="1:4" hidden="1" x14ac:dyDescent="0.2">
      <c r="A1597">
        <v>29438</v>
      </c>
      <c r="B1597">
        <v>101320</v>
      </c>
      <c r="C1597" t="s">
        <v>117</v>
      </c>
      <c r="D1597" t="s">
        <v>1098</v>
      </c>
    </row>
    <row r="1598" spans="1:4" hidden="1" x14ac:dyDescent="0.2">
      <c r="A1598">
        <v>27271</v>
      </c>
      <c r="B1598">
        <v>101328</v>
      </c>
      <c r="C1598" t="s">
        <v>117</v>
      </c>
      <c r="D1598" t="s">
        <v>1095</v>
      </c>
    </row>
    <row r="1599" spans="1:4" hidden="1" x14ac:dyDescent="0.2">
      <c r="A1599">
        <v>32132</v>
      </c>
      <c r="B1599">
        <v>101294</v>
      </c>
      <c r="C1599" t="s">
        <v>117</v>
      </c>
      <c r="D1599" t="s">
        <v>1095</v>
      </c>
    </row>
    <row r="1600" spans="1:4" hidden="1" x14ac:dyDescent="0.2">
      <c r="A1600">
        <v>27137</v>
      </c>
      <c r="B1600">
        <v>101287</v>
      </c>
      <c r="C1600" t="s">
        <v>117</v>
      </c>
      <c r="D1600" t="s">
        <v>1098</v>
      </c>
    </row>
    <row r="1601" spans="1:4" hidden="1" x14ac:dyDescent="0.2">
      <c r="A1601">
        <v>32122</v>
      </c>
      <c r="B1601">
        <v>101303</v>
      </c>
      <c r="C1601" t="s">
        <v>117</v>
      </c>
      <c r="D1601" t="s">
        <v>1098</v>
      </c>
    </row>
    <row r="1602" spans="1:4" hidden="1" x14ac:dyDescent="0.2">
      <c r="A1602">
        <v>15628</v>
      </c>
      <c r="B1602">
        <v>101278</v>
      </c>
      <c r="C1602" t="s">
        <v>204</v>
      </c>
      <c r="D1602" t="s">
        <v>1098</v>
      </c>
    </row>
    <row r="1603" spans="1:4" hidden="1" x14ac:dyDescent="0.2">
      <c r="A1603">
        <v>23815</v>
      </c>
      <c r="B1603">
        <v>114209</v>
      </c>
      <c r="C1603" t="s">
        <v>204</v>
      </c>
      <c r="D1603" t="s">
        <v>1098</v>
      </c>
    </row>
    <row r="1604" spans="1:4" hidden="1" x14ac:dyDescent="0.2">
      <c r="A1604">
        <v>45656</v>
      </c>
      <c r="B1604">
        <v>114180</v>
      </c>
      <c r="C1604" t="s">
        <v>204</v>
      </c>
      <c r="D1604" t="s">
        <v>1098</v>
      </c>
    </row>
    <row r="1605" spans="1:4" hidden="1" x14ac:dyDescent="0.2">
      <c r="A1605">
        <v>15412</v>
      </c>
      <c r="B1605">
        <v>114206</v>
      </c>
      <c r="C1605" t="s">
        <v>204</v>
      </c>
      <c r="D1605" t="s">
        <v>1095</v>
      </c>
    </row>
    <row r="1606" spans="1:4" hidden="1" x14ac:dyDescent="0.2">
      <c r="A1606">
        <v>43503</v>
      </c>
      <c r="B1606">
        <v>101274</v>
      </c>
      <c r="C1606" t="s">
        <v>204</v>
      </c>
      <c r="D1606" t="s">
        <v>1098</v>
      </c>
    </row>
    <row r="1607" spans="1:4" hidden="1" x14ac:dyDescent="0.2">
      <c r="A1607">
        <v>45680</v>
      </c>
      <c r="B1607">
        <v>114212</v>
      </c>
      <c r="C1607" t="s">
        <v>204</v>
      </c>
      <c r="D1607" t="s">
        <v>1098</v>
      </c>
    </row>
    <row r="1608" spans="1:4" hidden="1" x14ac:dyDescent="0.2">
      <c r="A1608">
        <v>15409</v>
      </c>
      <c r="B1608">
        <v>101281</v>
      </c>
      <c r="C1608" t="s">
        <v>204</v>
      </c>
      <c r="D1608" t="s">
        <v>1095</v>
      </c>
    </row>
    <row r="1609" spans="1:4" hidden="1" x14ac:dyDescent="0.2">
      <c r="A1609">
        <v>15473</v>
      </c>
      <c r="B1609">
        <v>114318</v>
      </c>
      <c r="C1609" t="s">
        <v>204</v>
      </c>
      <c r="D1609" t="s">
        <v>1098</v>
      </c>
    </row>
    <row r="1610" spans="1:4" hidden="1" x14ac:dyDescent="0.2">
      <c r="A1610">
        <v>15519</v>
      </c>
      <c r="B1610">
        <v>114216</v>
      </c>
      <c r="C1610" t="s">
        <v>204</v>
      </c>
      <c r="D1610" t="s">
        <v>1098</v>
      </c>
    </row>
    <row r="1611" spans="1:4" hidden="1" x14ac:dyDescent="0.2">
      <c r="A1611">
        <v>45771</v>
      </c>
      <c r="B1611">
        <v>114316</v>
      </c>
      <c r="C1611" t="s">
        <v>204</v>
      </c>
      <c r="D1611" t="s">
        <v>1095</v>
      </c>
    </row>
    <row r="1612" spans="1:4" hidden="1" x14ac:dyDescent="0.2">
      <c r="A1612">
        <v>43530</v>
      </c>
      <c r="B1612">
        <v>101269</v>
      </c>
      <c r="C1612" t="s">
        <v>204</v>
      </c>
      <c r="D1612" t="s">
        <v>1098</v>
      </c>
    </row>
    <row r="1613" spans="1:4" hidden="1" x14ac:dyDescent="0.2">
      <c r="A1613">
        <v>15648</v>
      </c>
      <c r="B1613">
        <v>114211</v>
      </c>
      <c r="C1613" t="s">
        <v>204</v>
      </c>
      <c r="D1613" t="s">
        <v>1095</v>
      </c>
    </row>
    <row r="1614" spans="1:4" hidden="1" x14ac:dyDescent="0.2">
      <c r="A1614">
        <v>10744</v>
      </c>
      <c r="B1614">
        <v>114215</v>
      </c>
      <c r="C1614" t="s">
        <v>204</v>
      </c>
      <c r="D1614" t="s">
        <v>1095</v>
      </c>
    </row>
    <row r="1615" spans="1:4" hidden="1" x14ac:dyDescent="0.2">
      <c r="A1615">
        <v>43500</v>
      </c>
      <c r="B1615">
        <v>101283</v>
      </c>
      <c r="C1615" t="s">
        <v>204</v>
      </c>
      <c r="D1615" t="s">
        <v>1098</v>
      </c>
    </row>
    <row r="1616" spans="1:4" hidden="1" x14ac:dyDescent="0.2">
      <c r="A1616">
        <v>43504</v>
      </c>
      <c r="B1616">
        <v>101272</v>
      </c>
      <c r="C1616" t="s">
        <v>204</v>
      </c>
      <c r="D1616" t="s">
        <v>1095</v>
      </c>
    </row>
    <row r="1617" spans="1:4" hidden="1" x14ac:dyDescent="0.2">
      <c r="A1617">
        <v>30605</v>
      </c>
      <c r="B1617">
        <v>101224</v>
      </c>
      <c r="C1617" t="s">
        <v>186</v>
      </c>
      <c r="D1617" t="s">
        <v>1098</v>
      </c>
    </row>
    <row r="1618" spans="1:4" hidden="1" x14ac:dyDescent="0.2">
      <c r="A1618">
        <v>29569</v>
      </c>
      <c r="B1618">
        <v>101236</v>
      </c>
      <c r="C1618" t="s">
        <v>186</v>
      </c>
      <c r="D1618" t="s">
        <v>1095</v>
      </c>
    </row>
    <row r="1619" spans="1:4" hidden="1" x14ac:dyDescent="0.2">
      <c r="A1619">
        <v>29215</v>
      </c>
      <c r="B1619">
        <v>101249</v>
      </c>
      <c r="C1619" t="s">
        <v>186</v>
      </c>
      <c r="D1619" t="s">
        <v>1098</v>
      </c>
    </row>
    <row r="1620" spans="1:4" hidden="1" x14ac:dyDescent="0.2">
      <c r="A1620">
        <v>29211</v>
      </c>
      <c r="B1620">
        <v>101255</v>
      </c>
      <c r="C1620" t="s">
        <v>186</v>
      </c>
      <c r="D1620" t="s">
        <v>1095</v>
      </c>
    </row>
    <row r="1621" spans="1:4" hidden="1" x14ac:dyDescent="0.2">
      <c r="A1621">
        <v>29167</v>
      </c>
      <c r="B1621">
        <v>101257</v>
      </c>
      <c r="C1621" t="s">
        <v>186</v>
      </c>
      <c r="D1621" t="s">
        <v>1098</v>
      </c>
    </row>
    <row r="1622" spans="1:4" hidden="1" x14ac:dyDescent="0.2">
      <c r="A1622">
        <v>29574</v>
      </c>
      <c r="B1622">
        <v>101231</v>
      </c>
      <c r="C1622" t="s">
        <v>186</v>
      </c>
      <c r="D1622" t="s">
        <v>1095</v>
      </c>
    </row>
    <row r="1623" spans="1:4" hidden="1" x14ac:dyDescent="0.2">
      <c r="A1623">
        <v>29280</v>
      </c>
      <c r="B1623">
        <v>101245</v>
      </c>
      <c r="C1623" t="s">
        <v>186</v>
      </c>
      <c r="D1623" t="s">
        <v>1095</v>
      </c>
    </row>
    <row r="1624" spans="1:4" hidden="1" x14ac:dyDescent="0.2">
      <c r="A1624">
        <v>29129</v>
      </c>
      <c r="B1624">
        <v>101264</v>
      </c>
      <c r="C1624" t="s">
        <v>186</v>
      </c>
      <c r="D1624" t="s">
        <v>1098</v>
      </c>
    </row>
    <row r="1625" spans="1:4" hidden="1" x14ac:dyDescent="0.2">
      <c r="A1625">
        <v>29572</v>
      </c>
      <c r="B1625">
        <v>101233</v>
      </c>
      <c r="C1625" t="s">
        <v>186</v>
      </c>
      <c r="D1625" t="s">
        <v>1098</v>
      </c>
    </row>
    <row r="1626" spans="1:4" hidden="1" x14ac:dyDescent="0.2">
      <c r="A1626">
        <v>29136</v>
      </c>
      <c r="B1626">
        <v>101262</v>
      </c>
      <c r="C1626" t="s">
        <v>186</v>
      </c>
      <c r="D1626" t="s">
        <v>1095</v>
      </c>
    </row>
    <row r="1627" spans="1:4" hidden="1" x14ac:dyDescent="0.2">
      <c r="A1627">
        <v>18343</v>
      </c>
      <c r="B1627">
        <v>101253</v>
      </c>
      <c r="C1627" t="s">
        <v>186</v>
      </c>
      <c r="D1627" t="s">
        <v>1098</v>
      </c>
    </row>
    <row r="1628" spans="1:4" hidden="1" x14ac:dyDescent="0.2">
      <c r="A1628">
        <v>29128</v>
      </c>
      <c r="B1628">
        <v>101265</v>
      </c>
      <c r="C1628" t="s">
        <v>186</v>
      </c>
      <c r="D1628" t="s">
        <v>1095</v>
      </c>
    </row>
    <row r="1629" spans="1:4" hidden="1" x14ac:dyDescent="0.2">
      <c r="A1629">
        <v>29563</v>
      </c>
      <c r="B1629">
        <v>101243</v>
      </c>
      <c r="C1629" t="s">
        <v>186</v>
      </c>
      <c r="D1629" t="s">
        <v>1098</v>
      </c>
    </row>
    <row r="1630" spans="1:4" hidden="1" x14ac:dyDescent="0.2">
      <c r="A1630">
        <v>14563</v>
      </c>
      <c r="B1630">
        <v>112093</v>
      </c>
      <c r="C1630" t="s">
        <v>186</v>
      </c>
      <c r="D1630" t="s">
        <v>1098</v>
      </c>
    </row>
    <row r="1631" spans="1:4" hidden="1" x14ac:dyDescent="0.2">
      <c r="A1631">
        <v>35416</v>
      </c>
      <c r="B1631">
        <v>101223</v>
      </c>
      <c r="C1631" t="s">
        <v>186</v>
      </c>
      <c r="D1631" t="s">
        <v>1095</v>
      </c>
    </row>
    <row r="1632" spans="1:4" hidden="1" x14ac:dyDescent="0.2">
      <c r="A1632">
        <v>32197</v>
      </c>
      <c r="B1632">
        <v>101207</v>
      </c>
      <c r="C1632" t="s">
        <v>336</v>
      </c>
      <c r="D1632" t="s">
        <v>1098</v>
      </c>
    </row>
    <row r="1633" spans="1:4" hidden="1" x14ac:dyDescent="0.2">
      <c r="A1633">
        <v>32189</v>
      </c>
      <c r="B1633">
        <v>101214</v>
      </c>
      <c r="C1633" t="s">
        <v>336</v>
      </c>
      <c r="D1633" t="s">
        <v>1095</v>
      </c>
    </row>
    <row r="1634" spans="1:4" hidden="1" x14ac:dyDescent="0.2">
      <c r="A1634">
        <v>32187</v>
      </c>
      <c r="B1634">
        <v>101216</v>
      </c>
      <c r="C1634" t="s">
        <v>336</v>
      </c>
      <c r="D1634" t="s">
        <v>1098</v>
      </c>
    </row>
    <row r="1635" spans="1:4" hidden="1" x14ac:dyDescent="0.2">
      <c r="A1635">
        <v>33338</v>
      </c>
      <c r="B1635">
        <v>101104</v>
      </c>
      <c r="C1635" t="s">
        <v>61</v>
      </c>
      <c r="D1635" t="s">
        <v>1095</v>
      </c>
    </row>
    <row r="1636" spans="1:4" hidden="1" x14ac:dyDescent="0.2">
      <c r="A1636">
        <v>40981</v>
      </c>
      <c r="B1636">
        <v>101143</v>
      </c>
      <c r="C1636" t="s">
        <v>61</v>
      </c>
      <c r="D1636" t="s">
        <v>1098</v>
      </c>
    </row>
    <row r="1637" spans="1:4" hidden="1" x14ac:dyDescent="0.2">
      <c r="A1637">
        <v>40803</v>
      </c>
      <c r="B1637">
        <v>101172</v>
      </c>
      <c r="C1637" t="s">
        <v>61</v>
      </c>
      <c r="D1637" t="s">
        <v>1100</v>
      </c>
    </row>
    <row r="1638" spans="1:4" hidden="1" x14ac:dyDescent="0.2">
      <c r="A1638">
        <v>34335</v>
      </c>
      <c r="B1638">
        <v>101175</v>
      </c>
      <c r="C1638" t="s">
        <v>61</v>
      </c>
      <c r="D1638" t="s">
        <v>1098</v>
      </c>
    </row>
    <row r="1639" spans="1:4" hidden="1" x14ac:dyDescent="0.2">
      <c r="A1639">
        <v>41168</v>
      </c>
      <c r="B1639">
        <v>101085</v>
      </c>
      <c r="C1639" t="s">
        <v>61</v>
      </c>
      <c r="D1639" t="s">
        <v>1095</v>
      </c>
    </row>
    <row r="1640" spans="1:4" hidden="1" x14ac:dyDescent="0.2">
      <c r="A1640">
        <v>40827</v>
      </c>
      <c r="B1640">
        <v>101162</v>
      </c>
      <c r="C1640" t="s">
        <v>61</v>
      </c>
      <c r="D1640" t="s">
        <v>1098</v>
      </c>
    </row>
    <row r="1641" spans="1:4" hidden="1" x14ac:dyDescent="0.2">
      <c r="A1641">
        <v>41189</v>
      </c>
      <c r="B1641">
        <v>101072</v>
      </c>
      <c r="C1641" t="s">
        <v>61</v>
      </c>
      <c r="D1641" t="s">
        <v>1098</v>
      </c>
    </row>
    <row r="1642" spans="1:4" hidden="1" x14ac:dyDescent="0.2">
      <c r="A1642">
        <v>39671</v>
      </c>
      <c r="B1642">
        <v>101115</v>
      </c>
      <c r="C1642" t="s">
        <v>61</v>
      </c>
      <c r="D1642" t="s">
        <v>1095</v>
      </c>
    </row>
    <row r="1643" spans="1:4" hidden="1" x14ac:dyDescent="0.2">
      <c r="A1643">
        <v>40840</v>
      </c>
      <c r="B1643">
        <v>101154</v>
      </c>
      <c r="C1643" t="s">
        <v>61</v>
      </c>
      <c r="D1643" t="s">
        <v>1095</v>
      </c>
    </row>
    <row r="1644" spans="1:4" hidden="1" x14ac:dyDescent="0.2">
      <c r="A1644">
        <v>40985</v>
      </c>
      <c r="B1644">
        <v>101137</v>
      </c>
      <c r="C1644" t="s">
        <v>61</v>
      </c>
      <c r="D1644" t="s">
        <v>1098</v>
      </c>
    </row>
    <row r="1645" spans="1:4" hidden="1" x14ac:dyDescent="0.2">
      <c r="A1645">
        <v>40811</v>
      </c>
      <c r="B1645">
        <v>101168</v>
      </c>
      <c r="C1645" t="s">
        <v>61</v>
      </c>
      <c r="D1645" t="s">
        <v>1095</v>
      </c>
    </row>
    <row r="1646" spans="1:4" hidden="1" x14ac:dyDescent="0.2">
      <c r="A1646">
        <v>41173</v>
      </c>
      <c r="B1646">
        <v>101082</v>
      </c>
      <c r="C1646" t="s">
        <v>61</v>
      </c>
      <c r="D1646" t="s">
        <v>1095</v>
      </c>
    </row>
    <row r="1647" spans="1:4" hidden="1" x14ac:dyDescent="0.2">
      <c r="A1647">
        <v>41237</v>
      </c>
      <c r="B1647">
        <v>101041</v>
      </c>
      <c r="C1647" t="s">
        <v>61</v>
      </c>
      <c r="D1647" t="s">
        <v>1095</v>
      </c>
    </row>
    <row r="1648" spans="1:4" hidden="1" x14ac:dyDescent="0.2">
      <c r="A1648">
        <v>41232</v>
      </c>
      <c r="B1648">
        <v>101047</v>
      </c>
      <c r="C1648" t="s">
        <v>61</v>
      </c>
      <c r="D1648" t="s">
        <v>1098</v>
      </c>
    </row>
    <row r="1649" spans="1:4" hidden="1" x14ac:dyDescent="0.2">
      <c r="A1649">
        <v>41230</v>
      </c>
      <c r="B1649">
        <v>101049</v>
      </c>
      <c r="C1649" t="s">
        <v>61</v>
      </c>
      <c r="D1649" t="s">
        <v>1095</v>
      </c>
    </row>
    <row r="1650" spans="1:4" hidden="1" x14ac:dyDescent="0.2">
      <c r="A1650">
        <v>41235</v>
      </c>
      <c r="B1650">
        <v>101044</v>
      </c>
      <c r="C1650" t="s">
        <v>61</v>
      </c>
      <c r="D1650" t="s">
        <v>1098</v>
      </c>
    </row>
    <row r="1651" spans="1:4" hidden="1" x14ac:dyDescent="0.2">
      <c r="A1651">
        <v>40998</v>
      </c>
      <c r="B1651">
        <v>101125</v>
      </c>
      <c r="C1651" t="s">
        <v>61</v>
      </c>
      <c r="D1651" t="s">
        <v>1095</v>
      </c>
    </row>
    <row r="1652" spans="1:4" hidden="1" x14ac:dyDescent="0.2">
      <c r="A1652">
        <v>40817</v>
      </c>
      <c r="B1652">
        <v>101166</v>
      </c>
      <c r="C1652" t="s">
        <v>61</v>
      </c>
      <c r="D1652" t="s">
        <v>1098</v>
      </c>
    </row>
    <row r="1653" spans="1:4" hidden="1" x14ac:dyDescent="0.2">
      <c r="A1653">
        <v>40363</v>
      </c>
      <c r="B1653">
        <v>101038</v>
      </c>
      <c r="C1653" t="s">
        <v>61</v>
      </c>
      <c r="D1653" t="s">
        <v>1098</v>
      </c>
    </row>
    <row r="1654" spans="1:4" hidden="1" x14ac:dyDescent="0.2">
      <c r="A1654">
        <v>33121</v>
      </c>
      <c r="B1654">
        <v>101118</v>
      </c>
      <c r="C1654" t="s">
        <v>61</v>
      </c>
      <c r="D1654" t="s">
        <v>1095</v>
      </c>
    </row>
    <row r="1655" spans="1:4" hidden="1" x14ac:dyDescent="0.2">
      <c r="A1655">
        <v>40759</v>
      </c>
      <c r="B1655">
        <v>101185</v>
      </c>
      <c r="C1655" t="s">
        <v>61</v>
      </c>
      <c r="D1655" t="s">
        <v>1095</v>
      </c>
    </row>
    <row r="1656" spans="1:4" hidden="1" x14ac:dyDescent="0.2">
      <c r="A1656">
        <v>41249</v>
      </c>
      <c r="B1656">
        <v>101029</v>
      </c>
      <c r="C1656" t="s">
        <v>61</v>
      </c>
      <c r="D1656" t="s">
        <v>1095</v>
      </c>
    </row>
    <row r="1657" spans="1:4" hidden="1" x14ac:dyDescent="0.2">
      <c r="A1657">
        <v>40846</v>
      </c>
      <c r="B1657">
        <v>101148</v>
      </c>
      <c r="C1657" t="s">
        <v>61</v>
      </c>
      <c r="D1657" t="s">
        <v>1095</v>
      </c>
    </row>
    <row r="1658" spans="1:4" hidden="1" x14ac:dyDescent="0.2">
      <c r="A1658">
        <v>30974</v>
      </c>
      <c r="B1658">
        <v>101062</v>
      </c>
      <c r="C1658" t="s">
        <v>61</v>
      </c>
      <c r="D1658" t="s">
        <v>1095</v>
      </c>
    </row>
    <row r="1659" spans="1:4" hidden="1" x14ac:dyDescent="0.2">
      <c r="A1659">
        <v>41178</v>
      </c>
      <c r="B1659">
        <v>101080</v>
      </c>
      <c r="C1659" t="s">
        <v>61</v>
      </c>
      <c r="D1659" t="s">
        <v>1098</v>
      </c>
    </row>
    <row r="1660" spans="1:4" hidden="1" x14ac:dyDescent="0.2">
      <c r="A1660">
        <v>40991</v>
      </c>
      <c r="B1660">
        <v>101130</v>
      </c>
      <c r="C1660" t="s">
        <v>61</v>
      </c>
      <c r="D1660" t="s">
        <v>1098</v>
      </c>
    </row>
    <row r="1661" spans="1:4" hidden="1" x14ac:dyDescent="0.2">
      <c r="A1661">
        <v>40753</v>
      </c>
      <c r="B1661">
        <v>101191</v>
      </c>
      <c r="C1661" t="s">
        <v>61</v>
      </c>
      <c r="D1661" t="s">
        <v>1098</v>
      </c>
    </row>
    <row r="1662" spans="1:4" hidden="1" x14ac:dyDescent="0.2">
      <c r="A1662">
        <v>44382</v>
      </c>
      <c r="B1662">
        <v>112393</v>
      </c>
      <c r="C1662" t="s">
        <v>61</v>
      </c>
      <c r="D1662" t="s">
        <v>1095</v>
      </c>
    </row>
    <row r="1663" spans="1:4" hidden="1" x14ac:dyDescent="0.2">
      <c r="A1663">
        <v>41092</v>
      </c>
      <c r="B1663">
        <v>101101</v>
      </c>
      <c r="C1663" t="s">
        <v>61</v>
      </c>
      <c r="D1663" t="s">
        <v>1095</v>
      </c>
    </row>
    <row r="1664" spans="1:4" hidden="1" x14ac:dyDescent="0.2">
      <c r="A1664">
        <v>40749</v>
      </c>
      <c r="B1664">
        <v>101196</v>
      </c>
      <c r="C1664" t="s">
        <v>61</v>
      </c>
      <c r="D1664" t="s">
        <v>1098</v>
      </c>
    </row>
    <row r="1665" spans="1:4" hidden="1" x14ac:dyDescent="0.2">
      <c r="A1665">
        <v>40996</v>
      </c>
      <c r="B1665">
        <v>101127</v>
      </c>
      <c r="C1665" t="s">
        <v>61</v>
      </c>
      <c r="D1665" t="s">
        <v>1095</v>
      </c>
    </row>
    <row r="1666" spans="1:4" hidden="1" x14ac:dyDescent="0.2">
      <c r="A1666">
        <v>39288</v>
      </c>
      <c r="B1666">
        <v>101201</v>
      </c>
      <c r="C1666" t="s">
        <v>61</v>
      </c>
      <c r="D1666" t="s">
        <v>1095</v>
      </c>
    </row>
    <row r="1667" spans="1:4" hidden="1" x14ac:dyDescent="0.2">
      <c r="A1667">
        <v>40834</v>
      </c>
      <c r="B1667">
        <v>101159</v>
      </c>
      <c r="C1667" t="s">
        <v>61</v>
      </c>
      <c r="D1667" t="s">
        <v>1095</v>
      </c>
    </row>
    <row r="1668" spans="1:4" hidden="1" x14ac:dyDescent="0.2">
      <c r="A1668">
        <v>41001</v>
      </c>
      <c r="B1668">
        <v>101122</v>
      </c>
      <c r="C1668" t="s">
        <v>61</v>
      </c>
      <c r="D1668" t="s">
        <v>1098</v>
      </c>
    </row>
    <row r="1669" spans="1:4" hidden="1" x14ac:dyDescent="0.2">
      <c r="A1669">
        <v>32032</v>
      </c>
      <c r="B1669">
        <v>100975</v>
      </c>
      <c r="C1669" t="s">
        <v>257</v>
      </c>
      <c r="D1669" t="s">
        <v>1098</v>
      </c>
    </row>
    <row r="1670" spans="1:4" hidden="1" x14ac:dyDescent="0.2">
      <c r="A1670">
        <v>32040</v>
      </c>
      <c r="B1670">
        <v>100967</v>
      </c>
      <c r="C1670" t="s">
        <v>257</v>
      </c>
      <c r="D1670" t="s">
        <v>1095</v>
      </c>
    </row>
    <row r="1671" spans="1:4" hidden="1" x14ac:dyDescent="0.2">
      <c r="A1671">
        <v>32023</v>
      </c>
      <c r="B1671">
        <v>100987</v>
      </c>
      <c r="C1671" t="s">
        <v>257</v>
      </c>
      <c r="D1671" t="s">
        <v>1098</v>
      </c>
    </row>
    <row r="1672" spans="1:4" hidden="1" x14ac:dyDescent="0.2">
      <c r="A1672">
        <v>21995</v>
      </c>
      <c r="B1672">
        <v>100989</v>
      </c>
      <c r="C1672" t="s">
        <v>257</v>
      </c>
      <c r="D1672" t="s">
        <v>1098</v>
      </c>
    </row>
    <row r="1673" spans="1:4" hidden="1" x14ac:dyDescent="0.2">
      <c r="A1673">
        <v>45791</v>
      </c>
      <c r="B1673">
        <v>114339</v>
      </c>
      <c r="C1673" t="s">
        <v>257</v>
      </c>
      <c r="D1673" t="s">
        <v>1098</v>
      </c>
    </row>
    <row r="1674" spans="1:4" hidden="1" x14ac:dyDescent="0.2">
      <c r="A1674">
        <v>16270</v>
      </c>
      <c r="B1674">
        <v>100976</v>
      </c>
      <c r="C1674" t="s">
        <v>257</v>
      </c>
      <c r="D1674" t="s">
        <v>1095</v>
      </c>
    </row>
    <row r="1675" spans="1:4" hidden="1" x14ac:dyDescent="0.2">
      <c r="A1675">
        <v>16295</v>
      </c>
      <c r="B1675">
        <v>100988</v>
      </c>
      <c r="C1675" t="s">
        <v>257</v>
      </c>
      <c r="D1675" t="s">
        <v>1095</v>
      </c>
    </row>
    <row r="1676" spans="1:4" hidden="1" x14ac:dyDescent="0.2">
      <c r="A1676">
        <v>32027</v>
      </c>
      <c r="B1676">
        <v>100982</v>
      </c>
      <c r="C1676" t="s">
        <v>257</v>
      </c>
      <c r="D1676" t="s">
        <v>1095</v>
      </c>
    </row>
    <row r="1677" spans="1:4" hidden="1" x14ac:dyDescent="0.2">
      <c r="A1677">
        <v>21813</v>
      </c>
      <c r="B1677">
        <v>101009</v>
      </c>
      <c r="C1677" t="s">
        <v>257</v>
      </c>
      <c r="D1677" t="s">
        <v>1095</v>
      </c>
    </row>
    <row r="1678" spans="1:4" hidden="1" x14ac:dyDescent="0.2">
      <c r="A1678">
        <v>31590</v>
      </c>
      <c r="B1678">
        <v>101007</v>
      </c>
      <c r="C1678" t="s">
        <v>257</v>
      </c>
      <c r="D1678" t="s">
        <v>1098</v>
      </c>
    </row>
    <row r="1679" spans="1:4" hidden="1" x14ac:dyDescent="0.2">
      <c r="A1679">
        <v>31593</v>
      </c>
      <c r="B1679">
        <v>101004</v>
      </c>
      <c r="C1679" t="s">
        <v>257</v>
      </c>
      <c r="D1679" t="s">
        <v>1095</v>
      </c>
    </row>
    <row r="1680" spans="1:4" hidden="1" x14ac:dyDescent="0.2">
      <c r="A1680">
        <v>33347</v>
      </c>
      <c r="B1680">
        <v>100963</v>
      </c>
      <c r="C1680" t="s">
        <v>257</v>
      </c>
      <c r="D1680" t="s">
        <v>1098</v>
      </c>
    </row>
    <row r="1681" spans="1:4" hidden="1" x14ac:dyDescent="0.2">
      <c r="A1681">
        <v>31602</v>
      </c>
      <c r="B1681">
        <v>100998</v>
      </c>
      <c r="C1681" t="s">
        <v>257</v>
      </c>
      <c r="D1681" t="s">
        <v>1098</v>
      </c>
    </row>
    <row r="1682" spans="1:4" hidden="1" x14ac:dyDescent="0.2">
      <c r="A1682">
        <v>45767</v>
      </c>
      <c r="B1682">
        <v>114311</v>
      </c>
      <c r="C1682" t="s">
        <v>257</v>
      </c>
      <c r="D1682" t="s">
        <v>1098</v>
      </c>
    </row>
    <row r="1683" spans="1:4" hidden="1" x14ac:dyDescent="0.2">
      <c r="A1683">
        <v>28130</v>
      </c>
      <c r="B1683">
        <v>100997</v>
      </c>
      <c r="C1683" t="s">
        <v>257</v>
      </c>
      <c r="D1683" t="s">
        <v>1095</v>
      </c>
    </row>
    <row r="1684" spans="1:4" hidden="1" x14ac:dyDescent="0.2">
      <c r="A1684">
        <v>31598</v>
      </c>
      <c r="B1684">
        <v>101001</v>
      </c>
      <c r="C1684" t="s">
        <v>257</v>
      </c>
      <c r="D1684" t="s">
        <v>1098</v>
      </c>
    </row>
    <row r="1685" spans="1:4" hidden="1" x14ac:dyDescent="0.2">
      <c r="A1685">
        <v>32039</v>
      </c>
      <c r="B1685">
        <v>100968</v>
      </c>
      <c r="C1685" t="s">
        <v>257</v>
      </c>
      <c r="D1685" t="s">
        <v>1098</v>
      </c>
    </row>
    <row r="1686" spans="1:4" hidden="1" x14ac:dyDescent="0.2">
      <c r="A1686">
        <v>25266</v>
      </c>
      <c r="B1686">
        <v>100957</v>
      </c>
      <c r="C1686" t="s">
        <v>554</v>
      </c>
      <c r="D1686" t="s">
        <v>1095</v>
      </c>
    </row>
    <row r="1687" spans="1:4" hidden="1" x14ac:dyDescent="0.2">
      <c r="A1687">
        <v>39308</v>
      </c>
      <c r="B1687">
        <v>100958</v>
      </c>
      <c r="C1687" t="s">
        <v>554</v>
      </c>
      <c r="D1687" t="s">
        <v>1098</v>
      </c>
    </row>
    <row r="1688" spans="1:4" hidden="1" x14ac:dyDescent="0.2">
      <c r="A1688">
        <v>25164</v>
      </c>
      <c r="B1688">
        <v>100961</v>
      </c>
      <c r="C1688" t="s">
        <v>554</v>
      </c>
      <c r="D1688" t="s">
        <v>1095</v>
      </c>
    </row>
    <row r="1689" spans="1:4" hidden="1" x14ac:dyDescent="0.2">
      <c r="A1689">
        <v>34525</v>
      </c>
      <c r="B1689">
        <v>100952</v>
      </c>
      <c r="C1689" t="s">
        <v>1119</v>
      </c>
      <c r="D1689" t="s">
        <v>1037</v>
      </c>
    </row>
    <row r="1690" spans="1:4" hidden="1" x14ac:dyDescent="0.2">
      <c r="A1690">
        <v>34526</v>
      </c>
      <c r="B1690">
        <v>100951</v>
      </c>
      <c r="C1690" t="s">
        <v>1119</v>
      </c>
      <c r="D1690" t="s">
        <v>1037</v>
      </c>
    </row>
    <row r="1691" spans="1:4" hidden="1" x14ac:dyDescent="0.2">
      <c r="A1691">
        <v>34528</v>
      </c>
      <c r="B1691">
        <v>100949</v>
      </c>
      <c r="C1691" t="s">
        <v>1119</v>
      </c>
      <c r="D1691" t="s">
        <v>1037</v>
      </c>
    </row>
    <row r="1692" spans="1:4" hidden="1" x14ac:dyDescent="0.2">
      <c r="A1692">
        <v>34529</v>
      </c>
      <c r="B1692">
        <v>100948</v>
      </c>
      <c r="C1692" t="s">
        <v>1119</v>
      </c>
      <c r="D1692" t="s">
        <v>1037</v>
      </c>
    </row>
    <row r="1693" spans="1:4" hidden="1" x14ac:dyDescent="0.2">
      <c r="A1693">
        <v>45585</v>
      </c>
      <c r="B1693">
        <v>114094</v>
      </c>
      <c r="C1693" t="s">
        <v>14</v>
      </c>
      <c r="D1693" t="s">
        <v>1098</v>
      </c>
    </row>
    <row r="1694" spans="1:4" hidden="1" x14ac:dyDescent="0.2">
      <c r="A1694">
        <v>41340</v>
      </c>
      <c r="B1694">
        <v>100936</v>
      </c>
      <c r="C1694" t="s">
        <v>14</v>
      </c>
      <c r="D1694" t="s">
        <v>1098</v>
      </c>
    </row>
    <row r="1695" spans="1:4" hidden="1" x14ac:dyDescent="0.2">
      <c r="A1695">
        <v>42546</v>
      </c>
      <c r="B1695">
        <v>100906</v>
      </c>
      <c r="C1695" t="s">
        <v>14</v>
      </c>
      <c r="D1695" t="s">
        <v>1098</v>
      </c>
    </row>
    <row r="1696" spans="1:4" hidden="1" x14ac:dyDescent="0.2">
      <c r="A1696">
        <v>41324</v>
      </c>
      <c r="B1696">
        <v>100939</v>
      </c>
      <c r="C1696" t="s">
        <v>14</v>
      </c>
      <c r="D1696" t="s">
        <v>1095</v>
      </c>
    </row>
    <row r="1697" spans="1:4" hidden="1" x14ac:dyDescent="0.2">
      <c r="A1697">
        <v>41318</v>
      </c>
      <c r="B1697">
        <v>100940</v>
      </c>
      <c r="C1697" t="s">
        <v>14</v>
      </c>
      <c r="D1697" t="s">
        <v>1098</v>
      </c>
    </row>
    <row r="1698" spans="1:4" hidden="1" x14ac:dyDescent="0.2">
      <c r="A1698">
        <v>41480</v>
      </c>
      <c r="B1698">
        <v>100921</v>
      </c>
      <c r="C1698" t="s">
        <v>14</v>
      </c>
      <c r="D1698" t="s">
        <v>1098</v>
      </c>
    </row>
    <row r="1699" spans="1:4" hidden="1" x14ac:dyDescent="0.2">
      <c r="A1699">
        <v>45586</v>
      </c>
      <c r="B1699">
        <v>114095</v>
      </c>
      <c r="C1699" t="s">
        <v>14</v>
      </c>
      <c r="D1699" t="s">
        <v>1100</v>
      </c>
    </row>
    <row r="1700" spans="1:4" hidden="1" x14ac:dyDescent="0.2">
      <c r="A1700">
        <v>40707</v>
      </c>
      <c r="B1700">
        <v>100934</v>
      </c>
      <c r="C1700" t="s">
        <v>14</v>
      </c>
      <c r="D1700" t="s">
        <v>1095</v>
      </c>
    </row>
    <row r="1701" spans="1:4" hidden="1" x14ac:dyDescent="0.2">
      <c r="A1701">
        <v>41587</v>
      </c>
      <c r="B1701">
        <v>100919</v>
      </c>
      <c r="C1701" t="s">
        <v>14</v>
      </c>
      <c r="D1701" t="s">
        <v>1095</v>
      </c>
    </row>
    <row r="1702" spans="1:4" hidden="1" x14ac:dyDescent="0.2">
      <c r="A1702">
        <v>39018</v>
      </c>
      <c r="B1702">
        <v>100909</v>
      </c>
      <c r="C1702" t="s">
        <v>14</v>
      </c>
      <c r="D1702" t="s">
        <v>1095</v>
      </c>
    </row>
    <row r="1703" spans="1:4" hidden="1" x14ac:dyDescent="0.2">
      <c r="A1703">
        <v>41589</v>
      </c>
      <c r="B1703">
        <v>100917</v>
      </c>
      <c r="C1703" t="s">
        <v>14</v>
      </c>
      <c r="D1703" t="s">
        <v>1098</v>
      </c>
    </row>
    <row r="1704" spans="1:4" hidden="1" x14ac:dyDescent="0.2">
      <c r="A1704">
        <v>43644</v>
      </c>
      <c r="B1704">
        <v>114329</v>
      </c>
      <c r="C1704" t="s">
        <v>213</v>
      </c>
      <c r="D1704" t="s">
        <v>1098</v>
      </c>
    </row>
    <row r="1705" spans="1:4" hidden="1" x14ac:dyDescent="0.2">
      <c r="A1705">
        <v>32799</v>
      </c>
      <c r="B1705">
        <v>100901</v>
      </c>
      <c r="C1705" t="s">
        <v>213</v>
      </c>
      <c r="D1705" t="s">
        <v>1098</v>
      </c>
    </row>
    <row r="1706" spans="1:4" hidden="1" x14ac:dyDescent="0.2">
      <c r="A1706">
        <v>32802</v>
      </c>
      <c r="B1706">
        <v>100897</v>
      </c>
      <c r="C1706" t="s">
        <v>213</v>
      </c>
      <c r="D1706" t="s">
        <v>1095</v>
      </c>
    </row>
    <row r="1707" spans="1:4" hidden="1" x14ac:dyDescent="0.2">
      <c r="A1707">
        <v>32811</v>
      </c>
      <c r="B1707">
        <v>100888</v>
      </c>
      <c r="C1707" t="s">
        <v>213</v>
      </c>
      <c r="D1707" t="s">
        <v>1098</v>
      </c>
    </row>
    <row r="1708" spans="1:4" hidden="1" x14ac:dyDescent="0.2">
      <c r="A1708">
        <v>32808</v>
      </c>
      <c r="B1708">
        <v>100891</v>
      </c>
      <c r="C1708" t="s">
        <v>213</v>
      </c>
      <c r="D1708" t="s">
        <v>1095</v>
      </c>
    </row>
    <row r="1709" spans="1:4" hidden="1" x14ac:dyDescent="0.2">
      <c r="A1709">
        <v>32812</v>
      </c>
      <c r="B1709">
        <v>100887</v>
      </c>
      <c r="C1709" t="s">
        <v>213</v>
      </c>
      <c r="D1709" t="s">
        <v>1095</v>
      </c>
    </row>
    <row r="1710" spans="1:4" hidden="1" x14ac:dyDescent="0.2">
      <c r="A1710">
        <v>29681</v>
      </c>
      <c r="B1710">
        <v>100905</v>
      </c>
      <c r="C1710" t="s">
        <v>213</v>
      </c>
      <c r="D1710" t="s">
        <v>1095</v>
      </c>
    </row>
    <row r="1711" spans="1:4" hidden="1" x14ac:dyDescent="0.2">
      <c r="A1711">
        <v>45779</v>
      </c>
      <c r="B1711">
        <v>114327</v>
      </c>
      <c r="C1711" t="s">
        <v>213</v>
      </c>
      <c r="D1711" t="s">
        <v>1095</v>
      </c>
    </row>
    <row r="1712" spans="1:4" hidden="1" x14ac:dyDescent="0.2">
      <c r="A1712">
        <v>28950</v>
      </c>
      <c r="B1712">
        <v>100870</v>
      </c>
      <c r="C1712" t="s">
        <v>66</v>
      </c>
      <c r="D1712" t="s">
        <v>1098</v>
      </c>
    </row>
    <row r="1713" spans="1:4" hidden="1" x14ac:dyDescent="0.2">
      <c r="A1713">
        <v>28955</v>
      </c>
      <c r="B1713">
        <v>100868</v>
      </c>
      <c r="C1713" t="s">
        <v>66</v>
      </c>
      <c r="D1713" t="s">
        <v>1095</v>
      </c>
    </row>
    <row r="1714" spans="1:4" hidden="1" x14ac:dyDescent="0.2">
      <c r="A1714">
        <v>35918</v>
      </c>
      <c r="B1714">
        <v>100881</v>
      </c>
      <c r="C1714" t="s">
        <v>66</v>
      </c>
      <c r="D1714" t="s">
        <v>1095</v>
      </c>
    </row>
    <row r="1715" spans="1:4" hidden="1" x14ac:dyDescent="0.2">
      <c r="A1715">
        <v>28975</v>
      </c>
      <c r="B1715">
        <v>100855</v>
      </c>
      <c r="C1715" t="s">
        <v>66</v>
      </c>
      <c r="D1715" t="s">
        <v>1098</v>
      </c>
    </row>
    <row r="1716" spans="1:4" hidden="1" x14ac:dyDescent="0.2">
      <c r="A1716">
        <v>28959</v>
      </c>
      <c r="B1716">
        <v>100883</v>
      </c>
      <c r="C1716" t="s">
        <v>66</v>
      </c>
      <c r="D1716" t="s">
        <v>1098</v>
      </c>
    </row>
    <row r="1717" spans="1:4" hidden="1" x14ac:dyDescent="0.2">
      <c r="A1717">
        <v>29017</v>
      </c>
      <c r="B1717">
        <v>109741</v>
      </c>
      <c r="C1717" t="s">
        <v>66</v>
      </c>
      <c r="D1717" t="s">
        <v>1037</v>
      </c>
    </row>
    <row r="1718" spans="1:4" hidden="1" x14ac:dyDescent="0.2">
      <c r="A1718">
        <v>28973</v>
      </c>
      <c r="B1718">
        <v>100833</v>
      </c>
      <c r="C1718" t="s">
        <v>66</v>
      </c>
      <c r="D1718" t="s">
        <v>1098</v>
      </c>
    </row>
    <row r="1719" spans="1:4" hidden="1" x14ac:dyDescent="0.2">
      <c r="A1719">
        <v>28976</v>
      </c>
      <c r="B1719">
        <v>100863</v>
      </c>
      <c r="C1719" t="s">
        <v>66</v>
      </c>
      <c r="D1719" t="s">
        <v>1095</v>
      </c>
    </row>
    <row r="1720" spans="1:4" hidden="1" x14ac:dyDescent="0.2">
      <c r="A1720">
        <v>29019</v>
      </c>
      <c r="B1720">
        <v>100849</v>
      </c>
      <c r="C1720" t="s">
        <v>66</v>
      </c>
      <c r="D1720" t="s">
        <v>1037</v>
      </c>
    </row>
    <row r="1721" spans="1:4" hidden="1" x14ac:dyDescent="0.2">
      <c r="A1721">
        <v>29038</v>
      </c>
      <c r="B1721">
        <v>100847</v>
      </c>
      <c r="C1721" t="s">
        <v>66</v>
      </c>
      <c r="D1721" t="s">
        <v>1098</v>
      </c>
    </row>
    <row r="1722" spans="1:4" hidden="1" x14ac:dyDescent="0.2">
      <c r="A1722">
        <v>28978</v>
      </c>
      <c r="B1722">
        <v>112245</v>
      </c>
      <c r="C1722" t="s">
        <v>66</v>
      </c>
      <c r="D1722" t="s">
        <v>1095</v>
      </c>
    </row>
    <row r="1723" spans="1:4" hidden="1" x14ac:dyDescent="0.2">
      <c r="A1723">
        <v>24427</v>
      </c>
      <c r="B1723">
        <v>100856</v>
      </c>
      <c r="C1723" t="s">
        <v>66</v>
      </c>
      <c r="D1723" t="s">
        <v>1037</v>
      </c>
    </row>
    <row r="1724" spans="1:4" hidden="1" x14ac:dyDescent="0.2">
      <c r="A1724">
        <v>19656</v>
      </c>
      <c r="B1724">
        <v>100865</v>
      </c>
      <c r="C1724" t="s">
        <v>66</v>
      </c>
      <c r="D1724" t="s">
        <v>1037</v>
      </c>
    </row>
    <row r="1725" spans="1:4" hidden="1" x14ac:dyDescent="0.2">
      <c r="A1725">
        <v>39697</v>
      </c>
      <c r="B1725">
        <v>100825</v>
      </c>
      <c r="C1725" t="s">
        <v>951</v>
      </c>
      <c r="D1725" t="s">
        <v>1098</v>
      </c>
    </row>
    <row r="1726" spans="1:4" hidden="1" x14ac:dyDescent="0.2">
      <c r="A1726">
        <v>33418</v>
      </c>
      <c r="B1726">
        <v>100831</v>
      </c>
      <c r="C1726" t="s">
        <v>951</v>
      </c>
      <c r="D1726" t="s">
        <v>1098</v>
      </c>
    </row>
    <row r="1727" spans="1:4" hidden="1" x14ac:dyDescent="0.2">
      <c r="A1727">
        <v>39691</v>
      </c>
      <c r="B1727">
        <v>100822</v>
      </c>
      <c r="C1727" t="s">
        <v>951</v>
      </c>
      <c r="D1727" t="s">
        <v>1095</v>
      </c>
    </row>
    <row r="1728" spans="1:4" hidden="1" x14ac:dyDescent="0.2">
      <c r="A1728">
        <v>41463</v>
      </c>
      <c r="B1728">
        <v>100828</v>
      </c>
      <c r="C1728" t="s">
        <v>951</v>
      </c>
      <c r="D1728" t="s">
        <v>1095</v>
      </c>
    </row>
    <row r="1729" spans="1:4" hidden="1" x14ac:dyDescent="0.2">
      <c r="A1729">
        <v>41465</v>
      </c>
      <c r="B1729">
        <v>100827</v>
      </c>
      <c r="C1729" t="s">
        <v>951</v>
      </c>
      <c r="D1729" t="s">
        <v>1098</v>
      </c>
    </row>
    <row r="1730" spans="1:4" hidden="1" x14ac:dyDescent="0.2">
      <c r="A1730">
        <v>33414</v>
      </c>
      <c r="B1730">
        <v>100823</v>
      </c>
      <c r="C1730" t="s">
        <v>951</v>
      </c>
      <c r="D1730" t="s">
        <v>1095</v>
      </c>
    </row>
    <row r="1731" spans="1:4" hidden="1" x14ac:dyDescent="0.2">
      <c r="A1731">
        <v>38340</v>
      </c>
      <c r="B1731">
        <v>100802</v>
      </c>
      <c r="C1731" t="s">
        <v>524</v>
      </c>
      <c r="D1731" t="s">
        <v>1098</v>
      </c>
    </row>
    <row r="1732" spans="1:4" hidden="1" x14ac:dyDescent="0.2">
      <c r="A1732">
        <v>45731</v>
      </c>
      <c r="B1732">
        <v>114271</v>
      </c>
      <c r="C1732" t="s">
        <v>524</v>
      </c>
      <c r="D1732" t="s">
        <v>1095</v>
      </c>
    </row>
    <row r="1733" spans="1:4" hidden="1" x14ac:dyDescent="0.2">
      <c r="A1733">
        <v>38337</v>
      </c>
      <c r="B1733">
        <v>100804</v>
      </c>
      <c r="C1733" t="s">
        <v>524</v>
      </c>
      <c r="D1733" t="s">
        <v>1095</v>
      </c>
    </row>
    <row r="1734" spans="1:4" hidden="1" x14ac:dyDescent="0.2">
      <c r="A1734">
        <v>38332</v>
      </c>
      <c r="B1734">
        <v>100809</v>
      </c>
      <c r="C1734" t="s">
        <v>524</v>
      </c>
      <c r="D1734" t="s">
        <v>1095</v>
      </c>
    </row>
    <row r="1735" spans="1:4" hidden="1" x14ac:dyDescent="0.2">
      <c r="A1735">
        <v>38334</v>
      </c>
      <c r="B1735">
        <v>100806</v>
      </c>
      <c r="C1735" t="s">
        <v>524</v>
      </c>
      <c r="D1735" t="s">
        <v>1098</v>
      </c>
    </row>
    <row r="1736" spans="1:4" hidden="1" x14ac:dyDescent="0.2">
      <c r="A1736">
        <v>40092</v>
      </c>
      <c r="B1736">
        <v>100767</v>
      </c>
      <c r="C1736" t="s">
        <v>183</v>
      </c>
      <c r="D1736" t="s">
        <v>1098</v>
      </c>
    </row>
    <row r="1737" spans="1:4" hidden="1" x14ac:dyDescent="0.2">
      <c r="A1737">
        <v>39727</v>
      </c>
      <c r="B1737">
        <v>100785</v>
      </c>
      <c r="C1737" t="s">
        <v>183</v>
      </c>
      <c r="D1737" t="s">
        <v>1095</v>
      </c>
    </row>
    <row r="1738" spans="1:4" hidden="1" x14ac:dyDescent="0.2">
      <c r="A1738">
        <v>39738</v>
      </c>
      <c r="B1738">
        <v>100777</v>
      </c>
      <c r="C1738" t="s">
        <v>183</v>
      </c>
      <c r="D1738" t="s">
        <v>1095</v>
      </c>
    </row>
    <row r="1739" spans="1:4" hidden="1" x14ac:dyDescent="0.2">
      <c r="A1739">
        <v>45686</v>
      </c>
      <c r="B1739">
        <v>114222</v>
      </c>
      <c r="C1739" t="s">
        <v>183</v>
      </c>
      <c r="D1739" t="s">
        <v>1095</v>
      </c>
    </row>
    <row r="1740" spans="1:4" hidden="1" x14ac:dyDescent="0.2">
      <c r="A1740">
        <v>39939</v>
      </c>
      <c r="B1740">
        <v>100770</v>
      </c>
      <c r="C1740" t="s">
        <v>183</v>
      </c>
      <c r="D1740" t="s">
        <v>1095</v>
      </c>
    </row>
    <row r="1741" spans="1:4" hidden="1" x14ac:dyDescent="0.2">
      <c r="A1741">
        <v>30609</v>
      </c>
      <c r="B1741">
        <v>100783</v>
      </c>
      <c r="C1741" t="s">
        <v>183</v>
      </c>
      <c r="D1741" t="s">
        <v>1098</v>
      </c>
    </row>
    <row r="1742" spans="1:4" hidden="1" x14ac:dyDescent="0.2">
      <c r="A1742">
        <v>39724</v>
      </c>
      <c r="B1742">
        <v>100787</v>
      </c>
      <c r="C1742" t="s">
        <v>183</v>
      </c>
      <c r="D1742" t="s">
        <v>1098</v>
      </c>
    </row>
    <row r="1743" spans="1:4" hidden="1" x14ac:dyDescent="0.2">
      <c r="A1743">
        <v>39936</v>
      </c>
      <c r="B1743">
        <v>100773</v>
      </c>
      <c r="C1743" t="s">
        <v>183</v>
      </c>
      <c r="D1743" t="s">
        <v>1095</v>
      </c>
    </row>
    <row r="1744" spans="1:4" hidden="1" x14ac:dyDescent="0.2">
      <c r="A1744">
        <v>42740</v>
      </c>
      <c r="B1744">
        <v>100730</v>
      </c>
      <c r="C1744" t="s">
        <v>161</v>
      </c>
      <c r="D1744" t="s">
        <v>1098</v>
      </c>
    </row>
    <row r="1745" spans="1:4" hidden="1" x14ac:dyDescent="0.2">
      <c r="A1745">
        <v>18093</v>
      </c>
      <c r="B1745">
        <v>100734</v>
      </c>
      <c r="C1745" t="s">
        <v>161</v>
      </c>
      <c r="D1745" t="s">
        <v>1095</v>
      </c>
    </row>
    <row r="1746" spans="1:4" hidden="1" x14ac:dyDescent="0.2">
      <c r="A1746">
        <v>16970</v>
      </c>
      <c r="B1746">
        <v>100749</v>
      </c>
      <c r="C1746" t="s">
        <v>161</v>
      </c>
      <c r="D1746" t="s">
        <v>1095</v>
      </c>
    </row>
    <row r="1747" spans="1:4" hidden="1" x14ac:dyDescent="0.2">
      <c r="A1747">
        <v>44749</v>
      </c>
      <c r="B1747">
        <v>112890</v>
      </c>
      <c r="C1747" t="s">
        <v>161</v>
      </c>
      <c r="D1747" t="s">
        <v>1095</v>
      </c>
    </row>
    <row r="1748" spans="1:4" hidden="1" x14ac:dyDescent="0.2">
      <c r="A1748">
        <v>29992</v>
      </c>
      <c r="B1748">
        <v>100736</v>
      </c>
      <c r="C1748" t="s">
        <v>161</v>
      </c>
      <c r="D1748" t="s">
        <v>1098</v>
      </c>
    </row>
    <row r="1749" spans="1:4" hidden="1" x14ac:dyDescent="0.2">
      <c r="A1749">
        <v>42697</v>
      </c>
      <c r="B1749">
        <v>100744</v>
      </c>
      <c r="C1749" t="s">
        <v>161</v>
      </c>
      <c r="D1749" t="s">
        <v>1095</v>
      </c>
    </row>
    <row r="1750" spans="1:4" hidden="1" x14ac:dyDescent="0.2">
      <c r="A1750">
        <v>30220</v>
      </c>
      <c r="B1750">
        <v>100751</v>
      </c>
      <c r="C1750" t="s">
        <v>161</v>
      </c>
      <c r="D1750" t="s">
        <v>1095</v>
      </c>
    </row>
    <row r="1751" spans="1:4" hidden="1" x14ac:dyDescent="0.2">
      <c r="A1751">
        <v>29993</v>
      </c>
      <c r="B1751">
        <v>100729</v>
      </c>
      <c r="C1751" t="s">
        <v>161</v>
      </c>
      <c r="D1751" t="s">
        <v>1095</v>
      </c>
    </row>
    <row r="1752" spans="1:4" hidden="1" x14ac:dyDescent="0.2">
      <c r="A1752">
        <v>42567</v>
      </c>
      <c r="B1752">
        <v>100761</v>
      </c>
      <c r="C1752" t="s">
        <v>161</v>
      </c>
      <c r="D1752" t="s">
        <v>1098</v>
      </c>
    </row>
    <row r="1753" spans="1:4" hidden="1" x14ac:dyDescent="0.2">
      <c r="A1753">
        <v>41931</v>
      </c>
      <c r="B1753">
        <v>100753</v>
      </c>
      <c r="C1753" t="s">
        <v>161</v>
      </c>
      <c r="D1753" t="s">
        <v>1098</v>
      </c>
    </row>
    <row r="1754" spans="1:4" hidden="1" x14ac:dyDescent="0.2">
      <c r="A1754">
        <v>22277</v>
      </c>
      <c r="B1754">
        <v>100739</v>
      </c>
      <c r="C1754" t="s">
        <v>161</v>
      </c>
      <c r="D1754" t="s">
        <v>1095</v>
      </c>
    </row>
    <row r="1755" spans="1:4" hidden="1" x14ac:dyDescent="0.2">
      <c r="A1755">
        <v>34498</v>
      </c>
      <c r="B1755">
        <v>100710</v>
      </c>
      <c r="C1755" t="s">
        <v>16</v>
      </c>
      <c r="D1755" t="s">
        <v>1098</v>
      </c>
    </row>
    <row r="1756" spans="1:4" hidden="1" x14ac:dyDescent="0.2">
      <c r="A1756">
        <v>35048</v>
      </c>
      <c r="B1756">
        <v>100701</v>
      </c>
      <c r="C1756" t="s">
        <v>16</v>
      </c>
      <c r="D1756" t="s">
        <v>1095</v>
      </c>
    </row>
    <row r="1757" spans="1:4" hidden="1" x14ac:dyDescent="0.2">
      <c r="A1757">
        <v>34506</v>
      </c>
      <c r="B1757">
        <v>100706</v>
      </c>
      <c r="C1757" t="s">
        <v>16</v>
      </c>
      <c r="D1757" t="s">
        <v>1095</v>
      </c>
    </row>
    <row r="1758" spans="1:4" hidden="1" x14ac:dyDescent="0.2">
      <c r="A1758">
        <v>11374</v>
      </c>
      <c r="B1758">
        <v>100719</v>
      </c>
      <c r="C1758" t="s">
        <v>16</v>
      </c>
      <c r="D1758" t="s">
        <v>1098</v>
      </c>
    </row>
    <row r="1759" spans="1:4" hidden="1" x14ac:dyDescent="0.2">
      <c r="A1759">
        <v>45645</v>
      </c>
      <c r="B1759">
        <v>114166</v>
      </c>
      <c r="C1759" t="s">
        <v>16</v>
      </c>
      <c r="D1759" t="s">
        <v>1098</v>
      </c>
    </row>
    <row r="1760" spans="1:4" hidden="1" x14ac:dyDescent="0.2">
      <c r="A1760">
        <v>45854</v>
      </c>
      <c r="B1760">
        <v>114430</v>
      </c>
      <c r="C1760" t="s">
        <v>16</v>
      </c>
      <c r="D1760" t="s">
        <v>1098</v>
      </c>
    </row>
    <row r="1761" spans="1:4" hidden="1" x14ac:dyDescent="0.2">
      <c r="A1761">
        <v>34142</v>
      </c>
      <c r="B1761">
        <v>100721</v>
      </c>
      <c r="C1761" t="s">
        <v>16</v>
      </c>
      <c r="D1761" t="s">
        <v>1095</v>
      </c>
    </row>
    <row r="1762" spans="1:4" hidden="1" x14ac:dyDescent="0.2">
      <c r="A1762">
        <v>45620</v>
      </c>
      <c r="B1762">
        <v>114136</v>
      </c>
      <c r="C1762" t="s">
        <v>16</v>
      </c>
      <c r="D1762" t="s">
        <v>1095</v>
      </c>
    </row>
    <row r="1763" spans="1:4" hidden="1" x14ac:dyDescent="0.2">
      <c r="A1763">
        <v>33357</v>
      </c>
      <c r="B1763">
        <v>100722</v>
      </c>
      <c r="C1763" t="s">
        <v>16</v>
      </c>
      <c r="D1763" t="s">
        <v>1098</v>
      </c>
    </row>
    <row r="1764" spans="1:4" hidden="1" x14ac:dyDescent="0.2">
      <c r="A1764">
        <v>36314</v>
      </c>
      <c r="B1764">
        <v>100695</v>
      </c>
      <c r="C1764" t="s">
        <v>16</v>
      </c>
      <c r="D1764" t="s">
        <v>1095</v>
      </c>
    </row>
    <row r="1765" spans="1:4" hidden="1" x14ac:dyDescent="0.2">
      <c r="A1765">
        <v>45732</v>
      </c>
      <c r="B1765">
        <v>114272</v>
      </c>
      <c r="C1765" t="s">
        <v>16</v>
      </c>
      <c r="D1765" t="s">
        <v>1098</v>
      </c>
    </row>
    <row r="1766" spans="1:4" hidden="1" x14ac:dyDescent="0.2">
      <c r="A1766">
        <v>45910</v>
      </c>
      <c r="B1766">
        <v>114491</v>
      </c>
      <c r="C1766" t="s">
        <v>16</v>
      </c>
      <c r="D1766" t="s">
        <v>1095</v>
      </c>
    </row>
    <row r="1767" spans="1:4" hidden="1" x14ac:dyDescent="0.2">
      <c r="A1767">
        <v>35354</v>
      </c>
      <c r="B1767">
        <v>100699</v>
      </c>
      <c r="C1767" t="s">
        <v>16</v>
      </c>
      <c r="D1767" t="s">
        <v>1098</v>
      </c>
    </row>
    <row r="1768" spans="1:4" hidden="1" x14ac:dyDescent="0.2">
      <c r="A1768">
        <v>16258</v>
      </c>
      <c r="B1768">
        <v>100713</v>
      </c>
      <c r="C1768" t="s">
        <v>16</v>
      </c>
      <c r="D1768" t="s">
        <v>1095</v>
      </c>
    </row>
    <row r="1769" spans="1:4" hidden="1" x14ac:dyDescent="0.2">
      <c r="A1769">
        <v>36321</v>
      </c>
      <c r="B1769">
        <v>100694</v>
      </c>
      <c r="C1769" t="s">
        <v>16</v>
      </c>
      <c r="D1769" t="s">
        <v>1098</v>
      </c>
    </row>
    <row r="1770" spans="1:4" hidden="1" x14ac:dyDescent="0.2">
      <c r="A1770">
        <v>15770</v>
      </c>
      <c r="B1770">
        <v>100686</v>
      </c>
      <c r="C1770" t="s">
        <v>16</v>
      </c>
      <c r="D1770" t="s">
        <v>1098</v>
      </c>
    </row>
    <row r="1771" spans="1:4" hidden="1" x14ac:dyDescent="0.2">
      <c r="A1771">
        <v>36336</v>
      </c>
      <c r="B1771">
        <v>114360</v>
      </c>
      <c r="C1771" t="s">
        <v>16</v>
      </c>
      <c r="D1771" t="s">
        <v>1095</v>
      </c>
    </row>
    <row r="1772" spans="1:4" hidden="1" x14ac:dyDescent="0.2">
      <c r="A1772">
        <v>34474</v>
      </c>
      <c r="B1772">
        <v>100716</v>
      </c>
      <c r="C1772" t="s">
        <v>16</v>
      </c>
      <c r="D1772" t="s">
        <v>1098</v>
      </c>
    </row>
    <row r="1773" spans="1:4" hidden="1" x14ac:dyDescent="0.2">
      <c r="A1773">
        <v>34665</v>
      </c>
      <c r="B1773">
        <v>100704</v>
      </c>
      <c r="C1773" t="s">
        <v>16</v>
      </c>
      <c r="D1773" t="s">
        <v>1098</v>
      </c>
    </row>
    <row r="1774" spans="1:4" hidden="1" x14ac:dyDescent="0.2">
      <c r="A1774">
        <v>31666</v>
      </c>
      <c r="B1774">
        <v>100678</v>
      </c>
      <c r="C1774" t="s">
        <v>40</v>
      </c>
      <c r="D1774" t="s">
        <v>1095</v>
      </c>
    </row>
    <row r="1775" spans="1:4" hidden="1" x14ac:dyDescent="0.2">
      <c r="A1775">
        <v>14474</v>
      </c>
      <c r="B1775">
        <v>100681</v>
      </c>
      <c r="C1775" t="s">
        <v>40</v>
      </c>
      <c r="D1775" t="s">
        <v>1098</v>
      </c>
    </row>
    <row r="1776" spans="1:4" hidden="1" x14ac:dyDescent="0.2">
      <c r="A1776">
        <v>31668</v>
      </c>
      <c r="B1776">
        <v>100676</v>
      </c>
      <c r="C1776" t="s">
        <v>40</v>
      </c>
      <c r="D1776" t="s">
        <v>1098</v>
      </c>
    </row>
    <row r="1777" spans="1:4" hidden="1" x14ac:dyDescent="0.2">
      <c r="A1777">
        <v>44977</v>
      </c>
      <c r="B1777">
        <v>113191</v>
      </c>
      <c r="C1777" t="s">
        <v>40</v>
      </c>
      <c r="D1777" t="s">
        <v>1098</v>
      </c>
    </row>
    <row r="1778" spans="1:4" hidden="1" x14ac:dyDescent="0.2">
      <c r="A1778">
        <v>31708</v>
      </c>
      <c r="B1778">
        <v>100669</v>
      </c>
      <c r="C1778" t="s">
        <v>40</v>
      </c>
      <c r="D1778" t="s">
        <v>1098</v>
      </c>
    </row>
    <row r="1779" spans="1:4" hidden="1" x14ac:dyDescent="0.2">
      <c r="A1779">
        <v>31317</v>
      </c>
      <c r="B1779">
        <v>113294</v>
      </c>
      <c r="C1779" t="s">
        <v>40</v>
      </c>
      <c r="D1779" t="s">
        <v>1095</v>
      </c>
    </row>
    <row r="1780" spans="1:4" hidden="1" x14ac:dyDescent="0.2">
      <c r="A1780">
        <v>31669</v>
      </c>
      <c r="B1780">
        <v>100675</v>
      </c>
      <c r="C1780" t="s">
        <v>40</v>
      </c>
      <c r="D1780" t="s">
        <v>1095</v>
      </c>
    </row>
    <row r="1781" spans="1:4" hidden="1" x14ac:dyDescent="0.2">
      <c r="A1781">
        <v>37508</v>
      </c>
      <c r="B1781">
        <v>100636</v>
      </c>
      <c r="C1781" t="s">
        <v>73</v>
      </c>
      <c r="D1781" t="s">
        <v>1095</v>
      </c>
    </row>
    <row r="1782" spans="1:4" hidden="1" x14ac:dyDescent="0.2">
      <c r="A1782">
        <v>37517</v>
      </c>
      <c r="B1782">
        <v>100627</v>
      </c>
      <c r="C1782" t="s">
        <v>73</v>
      </c>
      <c r="D1782" t="s">
        <v>1095</v>
      </c>
    </row>
    <row r="1783" spans="1:4" hidden="1" x14ac:dyDescent="0.2">
      <c r="A1783">
        <v>37472</v>
      </c>
      <c r="B1783">
        <v>100645</v>
      </c>
      <c r="C1783" t="s">
        <v>73</v>
      </c>
      <c r="D1783" t="s">
        <v>1098</v>
      </c>
    </row>
    <row r="1784" spans="1:4" hidden="1" x14ac:dyDescent="0.2">
      <c r="A1784">
        <v>44730</v>
      </c>
      <c r="B1784">
        <v>112862</v>
      </c>
      <c r="C1784" t="s">
        <v>73</v>
      </c>
      <c r="D1784" t="s">
        <v>1095</v>
      </c>
    </row>
    <row r="1785" spans="1:4" hidden="1" x14ac:dyDescent="0.2">
      <c r="A1785">
        <v>37512</v>
      </c>
      <c r="B1785">
        <v>100632</v>
      </c>
      <c r="C1785" t="s">
        <v>73</v>
      </c>
      <c r="D1785" t="s">
        <v>1095</v>
      </c>
    </row>
    <row r="1786" spans="1:4" hidden="1" x14ac:dyDescent="0.2">
      <c r="A1786">
        <v>37474</v>
      </c>
      <c r="B1786">
        <v>100643</v>
      </c>
      <c r="C1786" t="s">
        <v>73</v>
      </c>
      <c r="D1786" t="s">
        <v>1095</v>
      </c>
    </row>
    <row r="1787" spans="1:4" hidden="1" x14ac:dyDescent="0.2">
      <c r="A1787">
        <v>37509</v>
      </c>
      <c r="B1787">
        <v>100635</v>
      </c>
      <c r="C1787" t="s">
        <v>73</v>
      </c>
      <c r="D1787" t="s">
        <v>1098</v>
      </c>
    </row>
    <row r="1788" spans="1:4" hidden="1" x14ac:dyDescent="0.2">
      <c r="A1788">
        <v>37468</v>
      </c>
      <c r="B1788">
        <v>100649</v>
      </c>
      <c r="C1788" t="s">
        <v>73</v>
      </c>
      <c r="D1788" t="s">
        <v>1098</v>
      </c>
    </row>
    <row r="1789" spans="1:4" hidden="1" x14ac:dyDescent="0.2">
      <c r="A1789">
        <v>37456</v>
      </c>
      <c r="B1789">
        <v>100661</v>
      </c>
      <c r="C1789" t="s">
        <v>73</v>
      </c>
      <c r="D1789" t="s">
        <v>1095</v>
      </c>
    </row>
    <row r="1790" spans="1:4" hidden="1" x14ac:dyDescent="0.2">
      <c r="A1790">
        <v>44729</v>
      </c>
      <c r="B1790">
        <v>112861</v>
      </c>
      <c r="C1790" t="s">
        <v>73</v>
      </c>
      <c r="D1790" t="s">
        <v>1095</v>
      </c>
    </row>
    <row r="1791" spans="1:4" hidden="1" x14ac:dyDescent="0.2">
      <c r="A1791">
        <v>37465</v>
      </c>
      <c r="B1791">
        <v>100652</v>
      </c>
      <c r="C1791" t="s">
        <v>73</v>
      </c>
      <c r="D1791" t="s">
        <v>1095</v>
      </c>
    </row>
    <row r="1792" spans="1:4" hidden="1" x14ac:dyDescent="0.2">
      <c r="A1792">
        <v>37460</v>
      </c>
      <c r="B1792">
        <v>100657</v>
      </c>
      <c r="C1792" t="s">
        <v>73</v>
      </c>
      <c r="D1792" t="s">
        <v>1095</v>
      </c>
    </row>
    <row r="1793" spans="1:4" hidden="1" x14ac:dyDescent="0.2">
      <c r="A1793">
        <v>37467</v>
      </c>
      <c r="B1793">
        <v>100650</v>
      </c>
      <c r="C1793" t="s">
        <v>73</v>
      </c>
      <c r="D1793" t="s">
        <v>1095</v>
      </c>
    </row>
    <row r="1794" spans="1:4" hidden="1" x14ac:dyDescent="0.2">
      <c r="A1794">
        <v>44731</v>
      </c>
      <c r="B1794">
        <v>112863</v>
      </c>
      <c r="C1794" t="s">
        <v>73</v>
      </c>
      <c r="D1794" t="s">
        <v>1098</v>
      </c>
    </row>
    <row r="1795" spans="1:4" hidden="1" x14ac:dyDescent="0.2">
      <c r="A1795">
        <v>37457</v>
      </c>
      <c r="B1795">
        <v>100660</v>
      </c>
      <c r="C1795" t="s">
        <v>73</v>
      </c>
      <c r="D1795" t="s">
        <v>1098</v>
      </c>
    </row>
    <row r="1796" spans="1:4" hidden="1" x14ac:dyDescent="0.2">
      <c r="A1796">
        <v>37463</v>
      </c>
      <c r="B1796">
        <v>100654</v>
      </c>
      <c r="C1796" t="s">
        <v>73</v>
      </c>
      <c r="D1796" t="s">
        <v>1098</v>
      </c>
    </row>
    <row r="1797" spans="1:4" hidden="1" x14ac:dyDescent="0.2">
      <c r="A1797">
        <v>37504</v>
      </c>
      <c r="B1797">
        <v>100640</v>
      </c>
      <c r="C1797" t="s">
        <v>73</v>
      </c>
      <c r="D1797" t="s">
        <v>1098</v>
      </c>
    </row>
    <row r="1798" spans="1:4" hidden="1" x14ac:dyDescent="0.2">
      <c r="A1798">
        <v>33186</v>
      </c>
      <c r="B1798">
        <v>100619</v>
      </c>
      <c r="C1798" t="s">
        <v>504</v>
      </c>
      <c r="D1798" t="s">
        <v>1098</v>
      </c>
    </row>
    <row r="1799" spans="1:4" hidden="1" x14ac:dyDescent="0.2">
      <c r="A1799">
        <v>44002</v>
      </c>
      <c r="B1799">
        <v>109816</v>
      </c>
      <c r="C1799" t="s">
        <v>504</v>
      </c>
      <c r="D1799" t="s">
        <v>1095</v>
      </c>
    </row>
    <row r="1800" spans="1:4" hidden="1" x14ac:dyDescent="0.2">
      <c r="A1800">
        <v>33274</v>
      </c>
      <c r="B1800">
        <v>100610</v>
      </c>
      <c r="C1800" t="s">
        <v>504</v>
      </c>
      <c r="D1800" t="s">
        <v>1098</v>
      </c>
    </row>
    <row r="1801" spans="1:4" hidden="1" x14ac:dyDescent="0.2">
      <c r="A1801">
        <v>45349</v>
      </c>
      <c r="B1801">
        <v>113703</v>
      </c>
      <c r="C1801" t="s">
        <v>504</v>
      </c>
      <c r="D1801" t="s">
        <v>1095</v>
      </c>
    </row>
    <row r="1802" spans="1:4" hidden="1" x14ac:dyDescent="0.2">
      <c r="A1802">
        <v>33275</v>
      </c>
      <c r="B1802">
        <v>100608</v>
      </c>
      <c r="C1802" t="s">
        <v>504</v>
      </c>
      <c r="D1802" t="s">
        <v>1098</v>
      </c>
    </row>
    <row r="1803" spans="1:4" hidden="1" x14ac:dyDescent="0.2">
      <c r="A1803">
        <v>33189</v>
      </c>
      <c r="B1803">
        <v>100616</v>
      </c>
      <c r="C1803" t="s">
        <v>504</v>
      </c>
      <c r="D1803" t="s">
        <v>1095</v>
      </c>
    </row>
    <row r="1804" spans="1:4" hidden="1" x14ac:dyDescent="0.2">
      <c r="A1804">
        <v>33190</v>
      </c>
      <c r="B1804">
        <v>100615</v>
      </c>
      <c r="C1804" t="s">
        <v>504</v>
      </c>
      <c r="D1804" t="s">
        <v>1098</v>
      </c>
    </row>
    <row r="1805" spans="1:4" hidden="1" x14ac:dyDescent="0.2">
      <c r="A1805">
        <v>31929</v>
      </c>
      <c r="B1805">
        <v>100586</v>
      </c>
      <c r="C1805" t="s">
        <v>307</v>
      </c>
      <c r="D1805" t="s">
        <v>1098</v>
      </c>
    </row>
    <row r="1806" spans="1:4" hidden="1" x14ac:dyDescent="0.2">
      <c r="A1806">
        <v>31362</v>
      </c>
      <c r="B1806">
        <v>100602</v>
      </c>
      <c r="C1806" t="s">
        <v>307</v>
      </c>
      <c r="D1806" t="s">
        <v>1098</v>
      </c>
    </row>
    <row r="1807" spans="1:4" hidden="1" x14ac:dyDescent="0.2">
      <c r="A1807">
        <v>31370</v>
      </c>
      <c r="B1807">
        <v>100595</v>
      </c>
      <c r="C1807" t="s">
        <v>307</v>
      </c>
      <c r="D1807" t="s">
        <v>1095</v>
      </c>
    </row>
    <row r="1808" spans="1:4" hidden="1" x14ac:dyDescent="0.2">
      <c r="A1808">
        <v>31407</v>
      </c>
      <c r="B1808">
        <v>100593</v>
      </c>
      <c r="C1808" t="s">
        <v>307</v>
      </c>
      <c r="D1808" t="s">
        <v>1095</v>
      </c>
    </row>
    <row r="1809" spans="1:4" hidden="1" x14ac:dyDescent="0.2">
      <c r="A1809">
        <v>44298</v>
      </c>
      <c r="B1809">
        <v>112297</v>
      </c>
      <c r="C1809" t="s">
        <v>307</v>
      </c>
      <c r="D1809" t="s">
        <v>1098</v>
      </c>
    </row>
    <row r="1810" spans="1:4" hidden="1" x14ac:dyDescent="0.2">
      <c r="A1810">
        <v>45444</v>
      </c>
      <c r="B1810">
        <v>113856</v>
      </c>
      <c r="C1810" t="s">
        <v>307</v>
      </c>
      <c r="D1810" t="s">
        <v>1095</v>
      </c>
    </row>
    <row r="1811" spans="1:4" hidden="1" x14ac:dyDescent="0.2">
      <c r="A1811">
        <v>44301</v>
      </c>
      <c r="B1811">
        <v>112300</v>
      </c>
      <c r="C1811" t="s">
        <v>307</v>
      </c>
      <c r="D1811" t="s">
        <v>1095</v>
      </c>
    </row>
    <row r="1812" spans="1:4" hidden="1" x14ac:dyDescent="0.2">
      <c r="A1812">
        <v>31358</v>
      </c>
      <c r="B1812">
        <v>100606</v>
      </c>
      <c r="C1812" t="s">
        <v>307</v>
      </c>
      <c r="D1812" t="s">
        <v>1095</v>
      </c>
    </row>
    <row r="1813" spans="1:4" hidden="1" x14ac:dyDescent="0.2">
      <c r="A1813">
        <v>32893</v>
      </c>
      <c r="B1813">
        <v>112295</v>
      </c>
      <c r="C1813" t="s">
        <v>307</v>
      </c>
      <c r="D1813" t="s">
        <v>1095</v>
      </c>
    </row>
    <row r="1814" spans="1:4" hidden="1" x14ac:dyDescent="0.2">
      <c r="A1814">
        <v>39590</v>
      </c>
      <c r="B1814">
        <v>100585</v>
      </c>
      <c r="C1814" t="s">
        <v>307</v>
      </c>
      <c r="D1814" t="s">
        <v>1095</v>
      </c>
    </row>
    <row r="1815" spans="1:4" hidden="1" x14ac:dyDescent="0.2">
      <c r="A1815">
        <v>31366</v>
      </c>
      <c r="B1815">
        <v>100598</v>
      </c>
      <c r="C1815" t="s">
        <v>307</v>
      </c>
      <c r="D1815" t="s">
        <v>1095</v>
      </c>
    </row>
    <row r="1816" spans="1:4" hidden="1" x14ac:dyDescent="0.2">
      <c r="A1816">
        <v>31927</v>
      </c>
      <c r="B1816">
        <v>100587</v>
      </c>
      <c r="C1816" t="s">
        <v>307</v>
      </c>
      <c r="D1816" t="s">
        <v>1095</v>
      </c>
    </row>
    <row r="1817" spans="1:4" hidden="1" x14ac:dyDescent="0.2">
      <c r="A1817">
        <v>31369</v>
      </c>
      <c r="B1817">
        <v>100596</v>
      </c>
      <c r="C1817" t="s">
        <v>307</v>
      </c>
      <c r="D1817" t="s">
        <v>1098</v>
      </c>
    </row>
    <row r="1818" spans="1:4" hidden="1" x14ac:dyDescent="0.2">
      <c r="A1818">
        <v>36914</v>
      </c>
      <c r="B1818">
        <v>100545</v>
      </c>
      <c r="C1818" t="s">
        <v>591</v>
      </c>
      <c r="D1818" t="s">
        <v>1098</v>
      </c>
    </row>
    <row r="1819" spans="1:4" hidden="1" x14ac:dyDescent="0.2">
      <c r="A1819">
        <v>42271</v>
      </c>
      <c r="B1819">
        <v>100544</v>
      </c>
      <c r="C1819" t="s">
        <v>591</v>
      </c>
      <c r="D1819" t="s">
        <v>1098</v>
      </c>
    </row>
    <row r="1820" spans="1:4" hidden="1" x14ac:dyDescent="0.2">
      <c r="A1820">
        <v>37274</v>
      </c>
      <c r="B1820">
        <v>100541</v>
      </c>
      <c r="C1820" t="s">
        <v>591</v>
      </c>
      <c r="D1820" t="s">
        <v>1098</v>
      </c>
    </row>
    <row r="1821" spans="1:4" hidden="1" x14ac:dyDescent="0.2">
      <c r="A1821">
        <v>36921</v>
      </c>
      <c r="B1821">
        <v>100542</v>
      </c>
      <c r="C1821" t="s">
        <v>591</v>
      </c>
      <c r="D1821" t="s">
        <v>1095</v>
      </c>
    </row>
    <row r="1822" spans="1:4" hidden="1" x14ac:dyDescent="0.2">
      <c r="A1822">
        <v>32786</v>
      </c>
      <c r="B1822">
        <v>112481</v>
      </c>
      <c r="C1822" t="s">
        <v>211</v>
      </c>
      <c r="D1822" t="s">
        <v>1098</v>
      </c>
    </row>
    <row r="1823" spans="1:4" hidden="1" x14ac:dyDescent="0.2">
      <c r="A1823">
        <v>34152</v>
      </c>
      <c r="B1823">
        <v>100532</v>
      </c>
      <c r="C1823" t="s">
        <v>211</v>
      </c>
      <c r="D1823" t="s">
        <v>1098</v>
      </c>
    </row>
    <row r="1824" spans="1:4" hidden="1" x14ac:dyDescent="0.2">
      <c r="A1824">
        <v>36082</v>
      </c>
      <c r="B1824">
        <v>100502</v>
      </c>
      <c r="C1824" t="s">
        <v>211</v>
      </c>
      <c r="D1824" t="s">
        <v>1098</v>
      </c>
    </row>
    <row r="1825" spans="1:4" hidden="1" x14ac:dyDescent="0.2">
      <c r="A1825">
        <v>15565</v>
      </c>
      <c r="B1825">
        <v>100495</v>
      </c>
      <c r="C1825" t="s">
        <v>211</v>
      </c>
      <c r="D1825" t="s">
        <v>1098</v>
      </c>
    </row>
    <row r="1826" spans="1:4" hidden="1" x14ac:dyDescent="0.2">
      <c r="A1826">
        <v>35422</v>
      </c>
      <c r="B1826">
        <v>100514</v>
      </c>
      <c r="C1826" t="s">
        <v>211</v>
      </c>
      <c r="D1826" t="s">
        <v>1095</v>
      </c>
    </row>
    <row r="1827" spans="1:4" hidden="1" x14ac:dyDescent="0.2">
      <c r="A1827">
        <v>34148</v>
      </c>
      <c r="B1827">
        <v>100536</v>
      </c>
      <c r="C1827" t="s">
        <v>211</v>
      </c>
      <c r="D1827" t="s">
        <v>1098</v>
      </c>
    </row>
    <row r="1828" spans="1:4" hidden="1" x14ac:dyDescent="0.2">
      <c r="A1828">
        <v>15659</v>
      </c>
      <c r="B1828">
        <v>100504</v>
      </c>
      <c r="C1828" t="s">
        <v>211</v>
      </c>
      <c r="D1828" t="s">
        <v>1095</v>
      </c>
    </row>
    <row r="1829" spans="1:4" hidden="1" x14ac:dyDescent="0.2">
      <c r="A1829">
        <v>16044</v>
      </c>
      <c r="B1829">
        <v>100499</v>
      </c>
      <c r="C1829" t="s">
        <v>211</v>
      </c>
      <c r="D1829" t="s">
        <v>1098</v>
      </c>
    </row>
    <row r="1830" spans="1:4" hidden="1" x14ac:dyDescent="0.2">
      <c r="A1830">
        <v>36187</v>
      </c>
      <c r="B1830">
        <v>100498</v>
      </c>
      <c r="C1830" t="s">
        <v>211</v>
      </c>
      <c r="D1830" t="s">
        <v>1095</v>
      </c>
    </row>
    <row r="1831" spans="1:4" hidden="1" x14ac:dyDescent="0.2">
      <c r="A1831">
        <v>34260</v>
      </c>
      <c r="B1831">
        <v>100527</v>
      </c>
      <c r="C1831" t="s">
        <v>211</v>
      </c>
      <c r="D1831" t="s">
        <v>1095</v>
      </c>
    </row>
    <row r="1832" spans="1:4" hidden="1" x14ac:dyDescent="0.2">
      <c r="A1832">
        <v>35483</v>
      </c>
      <c r="B1832">
        <v>100511</v>
      </c>
      <c r="C1832" t="s">
        <v>211</v>
      </c>
      <c r="D1832" t="s">
        <v>1098</v>
      </c>
    </row>
    <row r="1833" spans="1:4" hidden="1" x14ac:dyDescent="0.2">
      <c r="A1833">
        <v>15466</v>
      </c>
      <c r="B1833">
        <v>100526</v>
      </c>
      <c r="C1833" t="s">
        <v>211</v>
      </c>
      <c r="D1833" t="s">
        <v>1098</v>
      </c>
    </row>
    <row r="1834" spans="1:4" hidden="1" x14ac:dyDescent="0.2">
      <c r="A1834">
        <v>15660</v>
      </c>
      <c r="B1834">
        <v>100518</v>
      </c>
      <c r="C1834" t="s">
        <v>211</v>
      </c>
      <c r="D1834" t="s">
        <v>1095</v>
      </c>
    </row>
    <row r="1835" spans="1:4" hidden="1" x14ac:dyDescent="0.2">
      <c r="A1835">
        <v>34434</v>
      </c>
      <c r="B1835">
        <v>100522</v>
      </c>
      <c r="C1835" t="s">
        <v>211</v>
      </c>
      <c r="D1835" t="s">
        <v>1095</v>
      </c>
    </row>
    <row r="1836" spans="1:4" hidden="1" x14ac:dyDescent="0.2">
      <c r="A1836">
        <v>35362</v>
      </c>
      <c r="B1836">
        <v>100515</v>
      </c>
      <c r="C1836" t="s">
        <v>211</v>
      </c>
      <c r="D1836" t="s">
        <v>1098</v>
      </c>
    </row>
    <row r="1837" spans="1:4" hidden="1" x14ac:dyDescent="0.2">
      <c r="A1837">
        <v>44252</v>
      </c>
      <c r="B1837">
        <v>112227</v>
      </c>
      <c r="C1837" t="s">
        <v>211</v>
      </c>
      <c r="D1837" t="s">
        <v>1098</v>
      </c>
    </row>
    <row r="1838" spans="1:4" hidden="1" x14ac:dyDescent="0.2">
      <c r="A1838">
        <v>15658</v>
      </c>
      <c r="B1838">
        <v>112190</v>
      </c>
      <c r="C1838" t="s">
        <v>211</v>
      </c>
      <c r="D1838" t="s">
        <v>1095</v>
      </c>
    </row>
    <row r="1839" spans="1:4" hidden="1" x14ac:dyDescent="0.2">
      <c r="A1839">
        <v>36072</v>
      </c>
      <c r="B1839">
        <v>100505</v>
      </c>
      <c r="C1839" t="s">
        <v>211</v>
      </c>
      <c r="D1839" t="s">
        <v>1098</v>
      </c>
    </row>
    <row r="1840" spans="1:4" hidden="1" x14ac:dyDescent="0.2">
      <c r="A1840">
        <v>45562</v>
      </c>
      <c r="B1840">
        <v>114068</v>
      </c>
      <c r="C1840" t="s">
        <v>211</v>
      </c>
      <c r="D1840" t="s">
        <v>1095</v>
      </c>
    </row>
    <row r="1841" spans="1:4" hidden="1" x14ac:dyDescent="0.2">
      <c r="A1841">
        <v>44357</v>
      </c>
      <c r="B1841">
        <v>112366</v>
      </c>
      <c r="C1841" t="s">
        <v>211</v>
      </c>
      <c r="D1841" t="s">
        <v>1098</v>
      </c>
    </row>
    <row r="1842" spans="1:4" hidden="1" x14ac:dyDescent="0.2">
      <c r="A1842">
        <v>36864</v>
      </c>
      <c r="B1842">
        <v>112530</v>
      </c>
      <c r="C1842" t="s">
        <v>211</v>
      </c>
      <c r="D1842" t="s">
        <v>1095</v>
      </c>
    </row>
    <row r="1843" spans="1:4" hidden="1" x14ac:dyDescent="0.2">
      <c r="A1843">
        <v>34484</v>
      </c>
      <c r="B1843">
        <v>100521</v>
      </c>
      <c r="C1843" t="s">
        <v>211</v>
      </c>
      <c r="D1843" t="s">
        <v>1098</v>
      </c>
    </row>
    <row r="1844" spans="1:4" hidden="1" x14ac:dyDescent="0.2">
      <c r="A1844">
        <v>44275</v>
      </c>
      <c r="B1844">
        <v>112252</v>
      </c>
      <c r="C1844" t="s">
        <v>211</v>
      </c>
      <c r="D1844" t="s">
        <v>1098</v>
      </c>
    </row>
    <row r="1845" spans="1:4" hidden="1" x14ac:dyDescent="0.2">
      <c r="A1845">
        <v>15022</v>
      </c>
      <c r="B1845">
        <v>100533</v>
      </c>
      <c r="C1845" t="s">
        <v>211</v>
      </c>
      <c r="D1845" t="s">
        <v>1095</v>
      </c>
    </row>
    <row r="1846" spans="1:4" hidden="1" x14ac:dyDescent="0.2">
      <c r="A1846">
        <v>36794</v>
      </c>
      <c r="B1846">
        <v>100492</v>
      </c>
      <c r="C1846" t="s">
        <v>211</v>
      </c>
      <c r="D1846" t="s">
        <v>1095</v>
      </c>
    </row>
    <row r="1847" spans="1:4" hidden="1" x14ac:dyDescent="0.2">
      <c r="A1847">
        <v>38706</v>
      </c>
      <c r="B1847">
        <v>100490</v>
      </c>
      <c r="C1847" t="s">
        <v>42</v>
      </c>
      <c r="D1847" t="s">
        <v>1098</v>
      </c>
    </row>
    <row r="1848" spans="1:4" hidden="1" x14ac:dyDescent="0.2">
      <c r="A1848">
        <v>38915</v>
      </c>
      <c r="B1848">
        <v>100467</v>
      </c>
      <c r="C1848" t="s">
        <v>42</v>
      </c>
      <c r="D1848" t="s">
        <v>1095</v>
      </c>
    </row>
    <row r="1849" spans="1:4" hidden="1" x14ac:dyDescent="0.2">
      <c r="A1849">
        <v>39925</v>
      </c>
      <c r="B1849">
        <v>100426</v>
      </c>
      <c r="C1849" t="s">
        <v>42</v>
      </c>
      <c r="D1849" t="s">
        <v>1098</v>
      </c>
    </row>
    <row r="1850" spans="1:4" hidden="1" x14ac:dyDescent="0.2">
      <c r="A1850">
        <v>41552</v>
      </c>
      <c r="B1850">
        <v>100416</v>
      </c>
      <c r="C1850" t="s">
        <v>42</v>
      </c>
      <c r="D1850" t="s">
        <v>1098</v>
      </c>
    </row>
    <row r="1851" spans="1:4" hidden="1" x14ac:dyDescent="0.2">
      <c r="A1851">
        <v>39163</v>
      </c>
      <c r="B1851">
        <v>100439</v>
      </c>
      <c r="C1851" t="s">
        <v>42</v>
      </c>
      <c r="D1851" t="s">
        <v>1095</v>
      </c>
    </row>
    <row r="1852" spans="1:4" hidden="1" x14ac:dyDescent="0.2">
      <c r="A1852">
        <v>41685</v>
      </c>
      <c r="B1852">
        <v>100414</v>
      </c>
      <c r="C1852" t="s">
        <v>42</v>
      </c>
      <c r="D1852" t="s">
        <v>1095</v>
      </c>
    </row>
    <row r="1853" spans="1:4" hidden="1" x14ac:dyDescent="0.2">
      <c r="A1853">
        <v>40098</v>
      </c>
      <c r="B1853">
        <v>100425</v>
      </c>
      <c r="C1853" t="s">
        <v>42</v>
      </c>
      <c r="D1853" t="s">
        <v>1095</v>
      </c>
    </row>
    <row r="1854" spans="1:4" hidden="1" x14ac:dyDescent="0.2">
      <c r="A1854">
        <v>39157</v>
      </c>
      <c r="B1854">
        <v>100443</v>
      </c>
      <c r="C1854" t="s">
        <v>42</v>
      </c>
      <c r="D1854" t="s">
        <v>1095</v>
      </c>
    </row>
    <row r="1855" spans="1:4" hidden="1" x14ac:dyDescent="0.2">
      <c r="A1855">
        <v>40710</v>
      </c>
      <c r="B1855">
        <v>100421</v>
      </c>
      <c r="C1855" t="s">
        <v>42</v>
      </c>
      <c r="D1855" t="s">
        <v>1098</v>
      </c>
    </row>
    <row r="1856" spans="1:4" hidden="1" x14ac:dyDescent="0.2">
      <c r="A1856">
        <v>38710</v>
      </c>
      <c r="B1856">
        <v>100486</v>
      </c>
      <c r="C1856" t="s">
        <v>42</v>
      </c>
      <c r="D1856" t="s">
        <v>1098</v>
      </c>
    </row>
    <row r="1857" spans="1:4" hidden="1" x14ac:dyDescent="0.2">
      <c r="A1857">
        <v>38930</v>
      </c>
      <c r="B1857">
        <v>100457</v>
      </c>
      <c r="C1857" t="s">
        <v>42</v>
      </c>
      <c r="D1857" t="s">
        <v>1095</v>
      </c>
    </row>
    <row r="1858" spans="1:4" hidden="1" x14ac:dyDescent="0.2">
      <c r="A1858">
        <v>38926</v>
      </c>
      <c r="B1858">
        <v>100460</v>
      </c>
      <c r="C1858" t="s">
        <v>42</v>
      </c>
      <c r="D1858" t="s">
        <v>1098</v>
      </c>
    </row>
    <row r="1859" spans="1:4" hidden="1" x14ac:dyDescent="0.2">
      <c r="A1859">
        <v>39154</v>
      </c>
      <c r="B1859">
        <v>100445</v>
      </c>
      <c r="C1859" t="s">
        <v>42</v>
      </c>
      <c r="D1859" t="s">
        <v>1098</v>
      </c>
    </row>
    <row r="1860" spans="1:4" hidden="1" x14ac:dyDescent="0.2">
      <c r="A1860">
        <v>39635</v>
      </c>
      <c r="B1860">
        <v>100427</v>
      </c>
      <c r="C1860" t="s">
        <v>42</v>
      </c>
      <c r="D1860" t="s">
        <v>1095</v>
      </c>
    </row>
    <row r="1861" spans="1:4" hidden="1" x14ac:dyDescent="0.2">
      <c r="A1861">
        <v>39172</v>
      </c>
      <c r="B1861">
        <v>100431</v>
      </c>
      <c r="C1861" t="s">
        <v>42</v>
      </c>
      <c r="D1861" t="s">
        <v>1098</v>
      </c>
    </row>
    <row r="1862" spans="1:4" hidden="1" x14ac:dyDescent="0.2">
      <c r="A1862">
        <v>39168</v>
      </c>
      <c r="B1862">
        <v>100434</v>
      </c>
      <c r="C1862" t="s">
        <v>42</v>
      </c>
      <c r="D1862" t="s">
        <v>1095</v>
      </c>
    </row>
    <row r="1863" spans="1:4" hidden="1" x14ac:dyDescent="0.2">
      <c r="A1863">
        <v>38948</v>
      </c>
      <c r="B1863">
        <v>100454</v>
      </c>
      <c r="C1863" t="s">
        <v>42</v>
      </c>
      <c r="D1863" t="s">
        <v>1098</v>
      </c>
    </row>
    <row r="1864" spans="1:4" hidden="1" x14ac:dyDescent="0.2">
      <c r="A1864">
        <v>36894</v>
      </c>
      <c r="B1864">
        <v>100478</v>
      </c>
      <c r="C1864" t="s">
        <v>42</v>
      </c>
      <c r="D1864" t="s">
        <v>1095</v>
      </c>
    </row>
    <row r="1865" spans="1:4" hidden="1" x14ac:dyDescent="0.2">
      <c r="A1865">
        <v>38713</v>
      </c>
      <c r="B1865">
        <v>100483</v>
      </c>
      <c r="C1865" t="s">
        <v>42</v>
      </c>
      <c r="D1865" t="s">
        <v>1095</v>
      </c>
    </row>
    <row r="1866" spans="1:4" hidden="1" x14ac:dyDescent="0.2">
      <c r="A1866">
        <v>38708</v>
      </c>
      <c r="B1866">
        <v>100488</v>
      </c>
      <c r="C1866" t="s">
        <v>42</v>
      </c>
      <c r="D1866" t="s">
        <v>1095</v>
      </c>
    </row>
    <row r="1867" spans="1:4" hidden="1" x14ac:dyDescent="0.2">
      <c r="A1867">
        <v>39165</v>
      </c>
      <c r="B1867">
        <v>100437</v>
      </c>
      <c r="C1867" t="s">
        <v>42</v>
      </c>
      <c r="D1867" t="s">
        <v>1098</v>
      </c>
    </row>
    <row r="1868" spans="1:4" hidden="1" x14ac:dyDescent="0.2">
      <c r="A1868">
        <v>39161</v>
      </c>
      <c r="B1868">
        <v>100441</v>
      </c>
      <c r="C1868" t="s">
        <v>42</v>
      </c>
      <c r="D1868" t="s">
        <v>1098</v>
      </c>
    </row>
    <row r="1869" spans="1:4" hidden="1" x14ac:dyDescent="0.2">
      <c r="A1869">
        <v>38723</v>
      </c>
      <c r="B1869">
        <v>100472</v>
      </c>
      <c r="C1869" t="s">
        <v>42</v>
      </c>
      <c r="D1869" t="s">
        <v>1095</v>
      </c>
    </row>
    <row r="1870" spans="1:4" hidden="1" x14ac:dyDescent="0.2">
      <c r="A1870">
        <v>38719</v>
      </c>
      <c r="B1870">
        <v>100476</v>
      </c>
      <c r="C1870" t="s">
        <v>42</v>
      </c>
      <c r="D1870" t="s">
        <v>1095</v>
      </c>
    </row>
    <row r="1871" spans="1:4" hidden="1" x14ac:dyDescent="0.2">
      <c r="A1871">
        <v>36801</v>
      </c>
      <c r="B1871">
        <v>100405</v>
      </c>
      <c r="C1871" t="s">
        <v>1057</v>
      </c>
      <c r="D1871" t="s">
        <v>1037</v>
      </c>
    </row>
    <row r="1872" spans="1:4" hidden="1" x14ac:dyDescent="0.2">
      <c r="A1872">
        <v>36802</v>
      </c>
      <c r="B1872">
        <v>100404</v>
      </c>
      <c r="C1872" t="s">
        <v>1057</v>
      </c>
      <c r="D1872" t="s">
        <v>1037</v>
      </c>
    </row>
    <row r="1873" spans="1:4" hidden="1" x14ac:dyDescent="0.2">
      <c r="A1873">
        <v>36805</v>
      </c>
      <c r="B1873">
        <v>100401</v>
      </c>
      <c r="C1873" t="s">
        <v>1057</v>
      </c>
      <c r="D1873" t="s">
        <v>1037</v>
      </c>
    </row>
    <row r="1874" spans="1:4" hidden="1" x14ac:dyDescent="0.2">
      <c r="A1874">
        <v>36796</v>
      </c>
      <c r="B1874">
        <v>100409</v>
      </c>
      <c r="C1874" t="s">
        <v>1057</v>
      </c>
      <c r="D1874" t="s">
        <v>1037</v>
      </c>
    </row>
    <row r="1875" spans="1:4" hidden="1" x14ac:dyDescent="0.2">
      <c r="A1875">
        <v>36798</v>
      </c>
      <c r="B1875">
        <v>100408</v>
      </c>
      <c r="C1875" t="s">
        <v>1057</v>
      </c>
      <c r="D1875" t="s">
        <v>1037</v>
      </c>
    </row>
    <row r="1876" spans="1:4" hidden="1" x14ac:dyDescent="0.2">
      <c r="A1876">
        <v>34530</v>
      </c>
      <c r="B1876">
        <v>100413</v>
      </c>
      <c r="C1876" t="s">
        <v>1057</v>
      </c>
      <c r="D1876" t="s">
        <v>1037</v>
      </c>
    </row>
    <row r="1877" spans="1:4" hidden="1" x14ac:dyDescent="0.2">
      <c r="A1877">
        <v>43889</v>
      </c>
      <c r="B1877">
        <v>109650</v>
      </c>
      <c r="C1877" t="s">
        <v>1057</v>
      </c>
      <c r="D1877" t="s">
        <v>1037</v>
      </c>
    </row>
    <row r="1878" spans="1:4" hidden="1" x14ac:dyDescent="0.2">
      <c r="A1878">
        <v>42096</v>
      </c>
      <c r="B1878">
        <v>100382</v>
      </c>
      <c r="C1878" t="s">
        <v>435</v>
      </c>
      <c r="D1878" t="s">
        <v>1095</v>
      </c>
    </row>
    <row r="1879" spans="1:4" hidden="1" x14ac:dyDescent="0.2">
      <c r="A1879">
        <v>45202</v>
      </c>
      <c r="B1879">
        <v>113489</v>
      </c>
      <c r="C1879" t="s">
        <v>435</v>
      </c>
      <c r="D1879" t="s">
        <v>1095</v>
      </c>
    </row>
    <row r="1880" spans="1:4" hidden="1" x14ac:dyDescent="0.2">
      <c r="A1880">
        <v>42063</v>
      </c>
      <c r="B1880">
        <v>100392</v>
      </c>
      <c r="C1880" t="s">
        <v>435</v>
      </c>
      <c r="D1880" t="s">
        <v>1095</v>
      </c>
    </row>
    <row r="1881" spans="1:4" hidden="1" x14ac:dyDescent="0.2">
      <c r="A1881">
        <v>42065</v>
      </c>
      <c r="B1881">
        <v>100390</v>
      </c>
      <c r="C1881" t="s">
        <v>435</v>
      </c>
      <c r="D1881" t="s">
        <v>1098</v>
      </c>
    </row>
    <row r="1882" spans="1:4" hidden="1" x14ac:dyDescent="0.2">
      <c r="A1882">
        <v>45199</v>
      </c>
      <c r="B1882">
        <v>113486</v>
      </c>
      <c r="C1882" t="s">
        <v>435</v>
      </c>
      <c r="D1882" t="s">
        <v>1098</v>
      </c>
    </row>
    <row r="1883" spans="1:4" hidden="1" x14ac:dyDescent="0.2">
      <c r="A1883">
        <v>45185</v>
      </c>
      <c r="B1883">
        <v>113471</v>
      </c>
      <c r="C1883" t="s">
        <v>435</v>
      </c>
      <c r="D1883" t="s">
        <v>1095</v>
      </c>
    </row>
    <row r="1884" spans="1:4" hidden="1" x14ac:dyDescent="0.2">
      <c r="A1884">
        <v>42149</v>
      </c>
      <c r="B1884">
        <v>100378</v>
      </c>
      <c r="C1884" t="s">
        <v>435</v>
      </c>
      <c r="D1884" t="s">
        <v>1095</v>
      </c>
    </row>
    <row r="1885" spans="1:4" hidden="1" x14ac:dyDescent="0.2">
      <c r="A1885">
        <v>42151</v>
      </c>
      <c r="B1885">
        <v>100376</v>
      </c>
      <c r="C1885" t="s">
        <v>435</v>
      </c>
      <c r="D1885" t="s">
        <v>1098</v>
      </c>
    </row>
    <row r="1886" spans="1:4" hidden="1" x14ac:dyDescent="0.2">
      <c r="A1886">
        <v>45235</v>
      </c>
      <c r="B1886">
        <v>113534</v>
      </c>
      <c r="C1886" t="s">
        <v>215</v>
      </c>
      <c r="D1886" t="s">
        <v>1095</v>
      </c>
    </row>
    <row r="1887" spans="1:4" hidden="1" x14ac:dyDescent="0.2">
      <c r="A1887">
        <v>42240</v>
      </c>
      <c r="B1887">
        <v>100363</v>
      </c>
      <c r="C1887" t="s">
        <v>215</v>
      </c>
      <c r="D1887" t="s">
        <v>1095</v>
      </c>
    </row>
    <row r="1888" spans="1:4" hidden="1" x14ac:dyDescent="0.2">
      <c r="A1888">
        <v>45227</v>
      </c>
      <c r="B1888">
        <v>113520</v>
      </c>
      <c r="C1888" t="s">
        <v>215</v>
      </c>
      <c r="D1888" t="s">
        <v>1098</v>
      </c>
    </row>
    <row r="1889" spans="1:4" hidden="1" x14ac:dyDescent="0.2">
      <c r="A1889">
        <v>45167</v>
      </c>
      <c r="B1889">
        <v>113449</v>
      </c>
      <c r="C1889" t="s">
        <v>215</v>
      </c>
      <c r="D1889" t="s">
        <v>1098</v>
      </c>
    </row>
    <row r="1890" spans="1:4" hidden="1" x14ac:dyDescent="0.2">
      <c r="A1890">
        <v>42515</v>
      </c>
      <c r="B1890">
        <v>100340</v>
      </c>
      <c r="C1890" t="s">
        <v>215</v>
      </c>
      <c r="D1890" t="s">
        <v>1095</v>
      </c>
    </row>
    <row r="1891" spans="1:4" hidden="1" x14ac:dyDescent="0.2">
      <c r="A1891">
        <v>42429</v>
      </c>
      <c r="B1891">
        <v>100346</v>
      </c>
      <c r="C1891" t="s">
        <v>215</v>
      </c>
      <c r="D1891" t="s">
        <v>1095</v>
      </c>
    </row>
    <row r="1892" spans="1:4" hidden="1" x14ac:dyDescent="0.2">
      <c r="A1892">
        <v>42319</v>
      </c>
      <c r="B1892">
        <v>100362</v>
      </c>
      <c r="C1892" t="s">
        <v>215</v>
      </c>
      <c r="D1892" t="s">
        <v>1098</v>
      </c>
    </row>
    <row r="1893" spans="1:4" hidden="1" x14ac:dyDescent="0.2">
      <c r="A1893">
        <v>42440</v>
      </c>
      <c r="B1893">
        <v>100342</v>
      </c>
      <c r="C1893" t="s">
        <v>215</v>
      </c>
      <c r="D1893" t="s">
        <v>1098</v>
      </c>
    </row>
    <row r="1894" spans="1:4" hidden="1" x14ac:dyDescent="0.2">
      <c r="A1894">
        <v>42426</v>
      </c>
      <c r="B1894">
        <v>100349</v>
      </c>
      <c r="C1894" t="s">
        <v>215</v>
      </c>
      <c r="D1894" t="s">
        <v>1098</v>
      </c>
    </row>
    <row r="1895" spans="1:4" hidden="1" x14ac:dyDescent="0.2">
      <c r="A1895">
        <v>29696</v>
      </c>
      <c r="B1895">
        <v>100330</v>
      </c>
      <c r="C1895" t="s">
        <v>623</v>
      </c>
      <c r="D1895" t="s">
        <v>1095</v>
      </c>
    </row>
    <row r="1896" spans="1:4" hidden="1" x14ac:dyDescent="0.2">
      <c r="A1896">
        <v>29700</v>
      </c>
      <c r="B1896">
        <v>100328</v>
      </c>
      <c r="C1896" t="s">
        <v>623</v>
      </c>
      <c r="D1896" t="s">
        <v>1098</v>
      </c>
    </row>
    <row r="1897" spans="1:4" hidden="1" x14ac:dyDescent="0.2">
      <c r="A1897">
        <v>31837</v>
      </c>
      <c r="B1897">
        <v>100324</v>
      </c>
      <c r="C1897" t="s">
        <v>1088</v>
      </c>
      <c r="D1897" t="s">
        <v>1095</v>
      </c>
    </row>
    <row r="1898" spans="1:4" hidden="1" x14ac:dyDescent="0.2">
      <c r="A1898">
        <v>31849</v>
      </c>
      <c r="B1898">
        <v>100318</v>
      </c>
      <c r="C1898" t="s">
        <v>1088</v>
      </c>
      <c r="D1898" t="s">
        <v>1098</v>
      </c>
    </row>
    <row r="1899" spans="1:4" hidden="1" x14ac:dyDescent="0.2">
      <c r="A1899">
        <v>31841</v>
      </c>
      <c r="B1899">
        <v>100321</v>
      </c>
      <c r="C1899" t="s">
        <v>1088</v>
      </c>
      <c r="D1899" t="s">
        <v>1095</v>
      </c>
    </row>
    <row r="1900" spans="1:4" hidden="1" x14ac:dyDescent="0.2">
      <c r="A1900">
        <v>31839</v>
      </c>
      <c r="B1900">
        <v>100322</v>
      </c>
      <c r="C1900" t="s">
        <v>1088</v>
      </c>
      <c r="D1900" t="s">
        <v>1098</v>
      </c>
    </row>
    <row r="1901" spans="1:4" hidden="1" x14ac:dyDescent="0.2">
      <c r="A1901">
        <v>30128</v>
      </c>
      <c r="B1901">
        <v>100310</v>
      </c>
      <c r="C1901" t="s">
        <v>456</v>
      </c>
      <c r="D1901" t="s">
        <v>1098</v>
      </c>
    </row>
    <row r="1902" spans="1:4" hidden="1" x14ac:dyDescent="0.2">
      <c r="A1902">
        <v>30125</v>
      </c>
      <c r="B1902">
        <v>100312</v>
      </c>
      <c r="C1902" t="s">
        <v>456</v>
      </c>
      <c r="D1902" t="s">
        <v>1095</v>
      </c>
    </row>
    <row r="1903" spans="1:4" hidden="1" x14ac:dyDescent="0.2">
      <c r="A1903">
        <v>45430</v>
      </c>
      <c r="B1903">
        <v>113822</v>
      </c>
      <c r="C1903" t="s">
        <v>456</v>
      </c>
      <c r="D1903" t="s">
        <v>1098</v>
      </c>
    </row>
    <row r="1904" spans="1:4" hidden="1" x14ac:dyDescent="0.2">
      <c r="A1904">
        <v>32093</v>
      </c>
      <c r="B1904">
        <v>113828</v>
      </c>
      <c r="C1904" t="s">
        <v>456</v>
      </c>
      <c r="D1904" t="s">
        <v>1098</v>
      </c>
    </row>
    <row r="1905" spans="1:4" hidden="1" x14ac:dyDescent="0.2">
      <c r="A1905">
        <v>30135</v>
      </c>
      <c r="B1905">
        <v>100304</v>
      </c>
      <c r="C1905" t="s">
        <v>456</v>
      </c>
      <c r="D1905" t="s">
        <v>1095</v>
      </c>
    </row>
    <row r="1906" spans="1:4" hidden="1" x14ac:dyDescent="0.2">
      <c r="A1906">
        <v>33204</v>
      </c>
      <c r="B1906">
        <v>100289</v>
      </c>
      <c r="C1906" t="s">
        <v>194</v>
      </c>
      <c r="D1906" t="s">
        <v>1098</v>
      </c>
    </row>
    <row r="1907" spans="1:4" hidden="1" x14ac:dyDescent="0.2">
      <c r="A1907">
        <v>33317</v>
      </c>
      <c r="B1907">
        <v>100299</v>
      </c>
      <c r="C1907" t="s">
        <v>194</v>
      </c>
      <c r="D1907" t="s">
        <v>1098</v>
      </c>
    </row>
    <row r="1908" spans="1:4" hidden="1" x14ac:dyDescent="0.2">
      <c r="A1908">
        <v>34681</v>
      </c>
      <c r="B1908">
        <v>100287</v>
      </c>
      <c r="C1908" t="s">
        <v>194</v>
      </c>
      <c r="D1908" t="s">
        <v>1098</v>
      </c>
    </row>
    <row r="1909" spans="1:4" hidden="1" x14ac:dyDescent="0.2">
      <c r="A1909">
        <v>34673</v>
      </c>
      <c r="B1909">
        <v>100295</v>
      </c>
      <c r="C1909" t="s">
        <v>194</v>
      </c>
      <c r="D1909" t="s">
        <v>1095</v>
      </c>
    </row>
    <row r="1910" spans="1:4" hidden="1" x14ac:dyDescent="0.2">
      <c r="A1910">
        <v>33692</v>
      </c>
      <c r="B1910">
        <v>100288</v>
      </c>
      <c r="C1910" t="s">
        <v>194</v>
      </c>
      <c r="D1910" t="s">
        <v>1095</v>
      </c>
    </row>
    <row r="1911" spans="1:4" hidden="1" x14ac:dyDescent="0.2">
      <c r="A1911">
        <v>34692</v>
      </c>
      <c r="B1911">
        <v>100282</v>
      </c>
      <c r="C1911" t="s">
        <v>194</v>
      </c>
      <c r="D1911" t="s">
        <v>1098</v>
      </c>
    </row>
    <row r="1912" spans="1:4" hidden="1" x14ac:dyDescent="0.2">
      <c r="A1912">
        <v>43276</v>
      </c>
      <c r="B1912">
        <v>100269</v>
      </c>
      <c r="C1912" t="s">
        <v>129</v>
      </c>
      <c r="D1912" t="s">
        <v>1098</v>
      </c>
    </row>
    <row r="1913" spans="1:4" hidden="1" x14ac:dyDescent="0.2">
      <c r="A1913">
        <v>43590</v>
      </c>
      <c r="B1913">
        <v>100219</v>
      </c>
      <c r="C1913" t="s">
        <v>129</v>
      </c>
      <c r="D1913" t="s">
        <v>1098</v>
      </c>
    </row>
    <row r="1914" spans="1:4" hidden="1" x14ac:dyDescent="0.2">
      <c r="A1914">
        <v>43575</v>
      </c>
      <c r="B1914">
        <v>100221</v>
      </c>
      <c r="C1914" t="s">
        <v>129</v>
      </c>
      <c r="D1914" t="s">
        <v>1095</v>
      </c>
    </row>
    <row r="1915" spans="1:4" hidden="1" x14ac:dyDescent="0.2">
      <c r="A1915">
        <v>43273</v>
      </c>
      <c r="B1915">
        <v>100272</v>
      </c>
      <c r="C1915" t="s">
        <v>129</v>
      </c>
      <c r="D1915" t="s">
        <v>1095</v>
      </c>
    </row>
    <row r="1916" spans="1:4" hidden="1" x14ac:dyDescent="0.2">
      <c r="A1916">
        <v>43513</v>
      </c>
      <c r="B1916">
        <v>100247</v>
      </c>
      <c r="C1916" t="s">
        <v>129</v>
      </c>
      <c r="D1916" t="s">
        <v>1095</v>
      </c>
    </row>
    <row r="1917" spans="1:4" hidden="1" x14ac:dyDescent="0.2">
      <c r="A1917">
        <v>43518</v>
      </c>
      <c r="B1917">
        <v>100242</v>
      </c>
      <c r="C1917" t="s">
        <v>129</v>
      </c>
      <c r="D1917" t="s">
        <v>1095</v>
      </c>
    </row>
    <row r="1918" spans="1:4" hidden="1" x14ac:dyDescent="0.2">
      <c r="A1918">
        <v>43303</v>
      </c>
      <c r="B1918">
        <v>100252</v>
      </c>
      <c r="C1918" t="s">
        <v>129</v>
      </c>
      <c r="D1918" t="s">
        <v>1095</v>
      </c>
    </row>
    <row r="1919" spans="1:4" hidden="1" x14ac:dyDescent="0.2">
      <c r="A1919">
        <v>43297</v>
      </c>
      <c r="B1919">
        <v>100258</v>
      </c>
      <c r="C1919" t="s">
        <v>129</v>
      </c>
      <c r="D1919" t="s">
        <v>1098</v>
      </c>
    </row>
    <row r="1920" spans="1:4" hidden="1" x14ac:dyDescent="0.2">
      <c r="A1920">
        <v>43302</v>
      </c>
      <c r="B1920">
        <v>100253</v>
      </c>
      <c r="C1920" t="s">
        <v>129</v>
      </c>
      <c r="D1920" t="s">
        <v>1098</v>
      </c>
    </row>
    <row r="1921" spans="1:4" hidden="1" x14ac:dyDescent="0.2">
      <c r="A1921">
        <v>43281</v>
      </c>
      <c r="B1921">
        <v>100264</v>
      </c>
      <c r="C1921" t="s">
        <v>129</v>
      </c>
      <c r="D1921" t="s">
        <v>1098</v>
      </c>
    </row>
    <row r="1922" spans="1:4" hidden="1" x14ac:dyDescent="0.2">
      <c r="A1922">
        <v>43278</v>
      </c>
      <c r="B1922">
        <v>100267</v>
      </c>
      <c r="C1922" t="s">
        <v>129</v>
      </c>
      <c r="D1922" t="s">
        <v>1095</v>
      </c>
    </row>
    <row r="1923" spans="1:4" hidden="1" x14ac:dyDescent="0.2">
      <c r="A1923">
        <v>43572</v>
      </c>
      <c r="B1923">
        <v>100224</v>
      </c>
      <c r="C1923" t="s">
        <v>129</v>
      </c>
      <c r="D1923" t="s">
        <v>1095</v>
      </c>
    </row>
    <row r="1924" spans="1:4" hidden="1" x14ac:dyDescent="0.2">
      <c r="A1924">
        <v>43524</v>
      </c>
      <c r="B1924">
        <v>100236</v>
      </c>
      <c r="C1924" t="s">
        <v>129</v>
      </c>
      <c r="D1924" t="s">
        <v>1095</v>
      </c>
    </row>
    <row r="1925" spans="1:4" hidden="1" x14ac:dyDescent="0.2">
      <c r="A1925">
        <v>45287</v>
      </c>
      <c r="B1925">
        <v>113610</v>
      </c>
      <c r="C1925" t="s">
        <v>129</v>
      </c>
      <c r="D1925" t="s">
        <v>1095</v>
      </c>
    </row>
    <row r="1926" spans="1:4" hidden="1" x14ac:dyDescent="0.2">
      <c r="A1926">
        <v>45284</v>
      </c>
      <c r="B1926">
        <v>113607</v>
      </c>
      <c r="C1926" t="s">
        <v>129</v>
      </c>
      <c r="D1926" t="s">
        <v>1098</v>
      </c>
    </row>
    <row r="1927" spans="1:4" hidden="1" x14ac:dyDescent="0.2">
      <c r="A1927">
        <v>43516</v>
      </c>
      <c r="B1927">
        <v>100244</v>
      </c>
      <c r="C1927" t="s">
        <v>129</v>
      </c>
      <c r="D1927" t="s">
        <v>1098</v>
      </c>
    </row>
    <row r="1928" spans="1:4" hidden="1" x14ac:dyDescent="0.2">
      <c r="A1928">
        <v>43511</v>
      </c>
      <c r="B1928">
        <v>100249</v>
      </c>
      <c r="C1928" t="s">
        <v>129</v>
      </c>
      <c r="D1928" t="s">
        <v>1098</v>
      </c>
    </row>
    <row r="1929" spans="1:4" hidden="1" x14ac:dyDescent="0.2">
      <c r="A1929">
        <v>43285</v>
      </c>
      <c r="B1929">
        <v>100260</v>
      </c>
      <c r="C1929" t="s">
        <v>129</v>
      </c>
      <c r="D1929" t="s">
        <v>1095</v>
      </c>
    </row>
    <row r="1930" spans="1:4" hidden="1" x14ac:dyDescent="0.2">
      <c r="A1930">
        <v>43298</v>
      </c>
      <c r="B1930">
        <v>100257</v>
      </c>
      <c r="C1930" t="s">
        <v>129</v>
      </c>
      <c r="D1930" t="s">
        <v>1095</v>
      </c>
    </row>
    <row r="1931" spans="1:4" hidden="1" x14ac:dyDescent="0.2">
      <c r="A1931">
        <v>43567</v>
      </c>
      <c r="B1931">
        <v>100229</v>
      </c>
      <c r="C1931" t="s">
        <v>129</v>
      </c>
      <c r="D1931" t="s">
        <v>1098</v>
      </c>
    </row>
    <row r="1932" spans="1:4" hidden="1" x14ac:dyDescent="0.2">
      <c r="A1932">
        <v>45291</v>
      </c>
      <c r="B1932">
        <v>113620</v>
      </c>
      <c r="C1932" t="s">
        <v>285</v>
      </c>
      <c r="D1932" t="s">
        <v>1098</v>
      </c>
    </row>
    <row r="1933" spans="1:4" hidden="1" x14ac:dyDescent="0.2">
      <c r="A1933">
        <v>45300</v>
      </c>
      <c r="B1933">
        <v>113629</v>
      </c>
      <c r="C1933" t="s">
        <v>285</v>
      </c>
      <c r="D1933" t="s">
        <v>1098</v>
      </c>
    </row>
    <row r="1934" spans="1:4" hidden="1" x14ac:dyDescent="0.2">
      <c r="A1934">
        <v>28156</v>
      </c>
      <c r="B1934">
        <v>113784</v>
      </c>
      <c r="C1934" t="s">
        <v>285</v>
      </c>
      <c r="D1934" t="s">
        <v>1098</v>
      </c>
    </row>
    <row r="1935" spans="1:4" hidden="1" x14ac:dyDescent="0.2">
      <c r="A1935">
        <v>45852</v>
      </c>
      <c r="B1935">
        <v>114428</v>
      </c>
      <c r="C1935" t="s">
        <v>285</v>
      </c>
      <c r="D1935" t="s">
        <v>1095</v>
      </c>
    </row>
    <row r="1936" spans="1:4" hidden="1" x14ac:dyDescent="0.2">
      <c r="A1936">
        <v>27500</v>
      </c>
      <c r="B1936">
        <v>113638</v>
      </c>
      <c r="C1936" t="s">
        <v>285</v>
      </c>
      <c r="D1936" t="s">
        <v>1098</v>
      </c>
    </row>
    <row r="1937" spans="1:4" hidden="1" x14ac:dyDescent="0.2">
      <c r="A1937">
        <v>45290</v>
      </c>
      <c r="B1937">
        <v>113619</v>
      </c>
      <c r="C1937" t="s">
        <v>285</v>
      </c>
      <c r="D1937" t="s">
        <v>1095</v>
      </c>
    </row>
    <row r="1938" spans="1:4" hidden="1" x14ac:dyDescent="0.2">
      <c r="A1938">
        <v>45303</v>
      </c>
      <c r="B1938">
        <v>113632</v>
      </c>
      <c r="C1938" t="s">
        <v>285</v>
      </c>
      <c r="D1938" t="s">
        <v>1095</v>
      </c>
    </row>
    <row r="1939" spans="1:4" hidden="1" x14ac:dyDescent="0.2">
      <c r="A1939">
        <v>45445</v>
      </c>
      <c r="B1939">
        <v>113858</v>
      </c>
      <c r="C1939" t="s">
        <v>285</v>
      </c>
      <c r="D1939" t="s">
        <v>1098</v>
      </c>
    </row>
    <row r="1940" spans="1:4" hidden="1" x14ac:dyDescent="0.2">
      <c r="A1940">
        <v>45304</v>
      </c>
      <c r="B1940">
        <v>113634</v>
      </c>
      <c r="C1940" t="s">
        <v>285</v>
      </c>
      <c r="D1940" t="s">
        <v>1098</v>
      </c>
    </row>
    <row r="1941" spans="1:4" hidden="1" x14ac:dyDescent="0.2">
      <c r="A1941">
        <v>45294</v>
      </c>
      <c r="B1941">
        <v>113623</v>
      </c>
      <c r="C1941" t="s">
        <v>285</v>
      </c>
      <c r="D1941" t="s">
        <v>1095</v>
      </c>
    </row>
    <row r="1942" spans="1:4" hidden="1" x14ac:dyDescent="0.2">
      <c r="A1942">
        <v>29438</v>
      </c>
      <c r="B1942">
        <v>113617</v>
      </c>
      <c r="C1942" t="s">
        <v>285</v>
      </c>
      <c r="D1942" t="s">
        <v>1095</v>
      </c>
    </row>
    <row r="1943" spans="1:4" hidden="1" x14ac:dyDescent="0.2">
      <c r="A1943">
        <v>36218</v>
      </c>
      <c r="B1943">
        <v>100208</v>
      </c>
      <c r="C1943" t="s">
        <v>627</v>
      </c>
      <c r="D1943" t="s">
        <v>1095</v>
      </c>
    </row>
    <row r="1944" spans="1:4" hidden="1" x14ac:dyDescent="0.2">
      <c r="A1944">
        <v>36216</v>
      </c>
      <c r="B1944">
        <v>100210</v>
      </c>
      <c r="C1944" t="s">
        <v>627</v>
      </c>
      <c r="D1944" t="s">
        <v>1095</v>
      </c>
    </row>
    <row r="1945" spans="1:4" hidden="1" x14ac:dyDescent="0.2">
      <c r="A1945">
        <v>36212</v>
      </c>
      <c r="B1945">
        <v>100214</v>
      </c>
      <c r="C1945" t="s">
        <v>627</v>
      </c>
      <c r="D1945" t="s">
        <v>1098</v>
      </c>
    </row>
    <row r="1946" spans="1:4" hidden="1" x14ac:dyDescent="0.2">
      <c r="A1946">
        <v>36211</v>
      </c>
      <c r="B1946">
        <v>100215</v>
      </c>
      <c r="C1946" t="s">
        <v>627</v>
      </c>
      <c r="D1946" t="s">
        <v>1095</v>
      </c>
    </row>
    <row r="1947" spans="1:4" hidden="1" x14ac:dyDescent="0.2">
      <c r="A1947">
        <v>34483</v>
      </c>
      <c r="B1947">
        <v>100192</v>
      </c>
      <c r="C1947" t="s">
        <v>488</v>
      </c>
      <c r="D1947" t="s">
        <v>1095</v>
      </c>
    </row>
    <row r="1948" spans="1:4" hidden="1" x14ac:dyDescent="0.2">
      <c r="A1948">
        <v>34271</v>
      </c>
      <c r="B1948">
        <v>100196</v>
      </c>
      <c r="C1948" t="s">
        <v>488</v>
      </c>
      <c r="D1948" t="s">
        <v>1095</v>
      </c>
    </row>
    <row r="1949" spans="1:4" hidden="1" x14ac:dyDescent="0.2">
      <c r="A1949">
        <v>34273</v>
      </c>
      <c r="B1949">
        <v>100194</v>
      </c>
      <c r="C1949" t="s">
        <v>488</v>
      </c>
      <c r="D1949" t="s">
        <v>1098</v>
      </c>
    </row>
    <row r="1950" spans="1:4" hidden="1" x14ac:dyDescent="0.2">
      <c r="A1950">
        <v>29999</v>
      </c>
      <c r="B1950">
        <v>100190</v>
      </c>
      <c r="C1950" t="s">
        <v>50</v>
      </c>
      <c r="D1950" t="s">
        <v>1098</v>
      </c>
    </row>
    <row r="1951" spans="1:4" hidden="1" x14ac:dyDescent="0.2">
      <c r="A1951">
        <v>33356</v>
      </c>
      <c r="B1951">
        <v>100172</v>
      </c>
      <c r="C1951" t="s">
        <v>50</v>
      </c>
      <c r="D1951" t="s">
        <v>1098</v>
      </c>
    </row>
    <row r="1952" spans="1:4" hidden="1" x14ac:dyDescent="0.2">
      <c r="A1952">
        <v>21837</v>
      </c>
      <c r="B1952">
        <v>100185</v>
      </c>
      <c r="C1952" t="s">
        <v>50</v>
      </c>
      <c r="D1952" t="s">
        <v>1098</v>
      </c>
    </row>
    <row r="1953" spans="1:4" hidden="1" x14ac:dyDescent="0.2">
      <c r="A1953">
        <v>21836</v>
      </c>
      <c r="B1953">
        <v>100180</v>
      </c>
      <c r="C1953" t="s">
        <v>50</v>
      </c>
      <c r="D1953" t="s">
        <v>1098</v>
      </c>
    </row>
    <row r="1954" spans="1:4" hidden="1" x14ac:dyDescent="0.2">
      <c r="A1954">
        <v>30221</v>
      </c>
      <c r="B1954">
        <v>100187</v>
      </c>
      <c r="C1954" t="s">
        <v>50</v>
      </c>
      <c r="D1954" t="s">
        <v>1098</v>
      </c>
    </row>
    <row r="1955" spans="1:4" hidden="1" x14ac:dyDescent="0.2">
      <c r="A1955">
        <v>21842</v>
      </c>
      <c r="B1955">
        <v>100182</v>
      </c>
      <c r="C1955" t="s">
        <v>50</v>
      </c>
      <c r="D1955" t="s">
        <v>1095</v>
      </c>
    </row>
    <row r="1956" spans="1:4" hidden="1" x14ac:dyDescent="0.2">
      <c r="A1956">
        <v>24211</v>
      </c>
      <c r="B1956">
        <v>100184</v>
      </c>
      <c r="C1956" t="s">
        <v>50</v>
      </c>
      <c r="D1956" t="s">
        <v>1095</v>
      </c>
    </row>
    <row r="1957" spans="1:4" hidden="1" x14ac:dyDescent="0.2">
      <c r="A1957">
        <v>32841</v>
      </c>
      <c r="B1957">
        <v>100159</v>
      </c>
      <c r="C1957" t="s">
        <v>208</v>
      </c>
      <c r="D1957" t="s">
        <v>1095</v>
      </c>
    </row>
    <row r="1958" spans="1:4" hidden="1" x14ac:dyDescent="0.2">
      <c r="A1958">
        <v>33085</v>
      </c>
      <c r="B1958">
        <v>100154</v>
      </c>
      <c r="C1958" t="s">
        <v>208</v>
      </c>
      <c r="D1958" t="s">
        <v>1095</v>
      </c>
    </row>
    <row r="1959" spans="1:4" hidden="1" x14ac:dyDescent="0.2">
      <c r="A1959">
        <v>32833</v>
      </c>
      <c r="B1959">
        <v>100167</v>
      </c>
      <c r="C1959" t="s">
        <v>208</v>
      </c>
      <c r="D1959" t="s">
        <v>1098</v>
      </c>
    </row>
    <row r="1960" spans="1:4" hidden="1" x14ac:dyDescent="0.2">
      <c r="A1960">
        <v>32835</v>
      </c>
      <c r="B1960">
        <v>100165</v>
      </c>
      <c r="C1960" t="s">
        <v>208</v>
      </c>
      <c r="D1960" t="s">
        <v>1095</v>
      </c>
    </row>
    <row r="1961" spans="1:4" hidden="1" x14ac:dyDescent="0.2">
      <c r="A1961">
        <v>32838</v>
      </c>
      <c r="B1961">
        <v>100162</v>
      </c>
      <c r="C1961" t="s">
        <v>208</v>
      </c>
      <c r="D1961" t="s">
        <v>1095</v>
      </c>
    </row>
    <row r="1962" spans="1:4" hidden="1" x14ac:dyDescent="0.2">
      <c r="A1962">
        <v>32836</v>
      </c>
      <c r="B1962">
        <v>100164</v>
      </c>
      <c r="C1962" t="s">
        <v>208</v>
      </c>
      <c r="D1962" t="s">
        <v>1098</v>
      </c>
    </row>
    <row r="1963" spans="1:4" hidden="1" x14ac:dyDescent="0.2">
      <c r="A1963">
        <v>9470</v>
      </c>
      <c r="B1963">
        <v>100169</v>
      </c>
      <c r="C1963" t="s">
        <v>208</v>
      </c>
      <c r="D1963" t="s">
        <v>1098</v>
      </c>
    </row>
    <row r="1964" spans="1:4" hidden="1" x14ac:dyDescent="0.2">
      <c r="A1964">
        <v>15533</v>
      </c>
      <c r="B1964">
        <v>100170</v>
      </c>
      <c r="C1964" t="s">
        <v>208</v>
      </c>
      <c r="D1964" t="s">
        <v>1095</v>
      </c>
    </row>
    <row r="1965" spans="1:4" hidden="1" x14ac:dyDescent="0.2">
      <c r="A1965">
        <v>32839</v>
      </c>
      <c r="B1965">
        <v>100161</v>
      </c>
      <c r="C1965" t="s">
        <v>208</v>
      </c>
      <c r="D1965" t="s">
        <v>1098</v>
      </c>
    </row>
    <row r="1966" spans="1:4" hidden="1" x14ac:dyDescent="0.2">
      <c r="A1966">
        <v>32963</v>
      </c>
      <c r="B1966">
        <v>100156</v>
      </c>
      <c r="C1966" t="s">
        <v>208</v>
      </c>
      <c r="D1966" t="s">
        <v>1098</v>
      </c>
    </row>
    <row r="1967" spans="1:4" hidden="1" x14ac:dyDescent="0.2">
      <c r="A1967">
        <v>44293</v>
      </c>
      <c r="B1967">
        <v>112279</v>
      </c>
      <c r="C1967" t="s">
        <v>222</v>
      </c>
      <c r="D1967" t="s">
        <v>1095</v>
      </c>
    </row>
    <row r="1968" spans="1:4" hidden="1" x14ac:dyDescent="0.2">
      <c r="A1968">
        <v>33358</v>
      </c>
      <c r="B1968">
        <v>100147</v>
      </c>
      <c r="C1968" t="s">
        <v>222</v>
      </c>
      <c r="D1968" t="s">
        <v>1098</v>
      </c>
    </row>
    <row r="1969" spans="1:4" hidden="1" x14ac:dyDescent="0.2">
      <c r="A1969">
        <v>36050</v>
      </c>
      <c r="B1969">
        <v>100139</v>
      </c>
      <c r="C1969" t="s">
        <v>222</v>
      </c>
      <c r="D1969" t="s">
        <v>1037</v>
      </c>
    </row>
    <row r="1970" spans="1:4" hidden="1" x14ac:dyDescent="0.2">
      <c r="A1970">
        <v>33421</v>
      </c>
      <c r="B1970">
        <v>100145</v>
      </c>
      <c r="C1970" t="s">
        <v>222</v>
      </c>
      <c r="D1970" t="s">
        <v>1037</v>
      </c>
    </row>
    <row r="1971" spans="1:4" hidden="1" x14ac:dyDescent="0.2">
      <c r="A1971">
        <v>33329</v>
      </c>
      <c r="B1971">
        <v>100151</v>
      </c>
      <c r="C1971" t="s">
        <v>222</v>
      </c>
      <c r="D1971" t="s">
        <v>1098</v>
      </c>
    </row>
    <row r="1972" spans="1:4" hidden="1" x14ac:dyDescent="0.2">
      <c r="A1972">
        <v>28909</v>
      </c>
      <c r="B1972">
        <v>100135</v>
      </c>
      <c r="C1972" t="s">
        <v>358</v>
      </c>
      <c r="D1972" t="s">
        <v>1098</v>
      </c>
    </row>
    <row r="1973" spans="1:4" hidden="1" x14ac:dyDescent="0.2">
      <c r="A1973">
        <v>28911</v>
      </c>
      <c r="B1973">
        <v>100133</v>
      </c>
      <c r="C1973" t="s">
        <v>358</v>
      </c>
      <c r="D1973" t="s">
        <v>1095</v>
      </c>
    </row>
    <row r="1974" spans="1:4" hidden="1" x14ac:dyDescent="0.2">
      <c r="A1974">
        <v>41963</v>
      </c>
      <c r="B1974">
        <v>100122</v>
      </c>
      <c r="C1974" t="s">
        <v>833</v>
      </c>
      <c r="D1974" t="s">
        <v>1098</v>
      </c>
    </row>
    <row r="1975" spans="1:4" hidden="1" x14ac:dyDescent="0.2">
      <c r="A1975">
        <v>18802</v>
      </c>
      <c r="B1975">
        <v>100123</v>
      </c>
      <c r="C1975" t="s">
        <v>833</v>
      </c>
      <c r="D1975" t="s">
        <v>1095</v>
      </c>
    </row>
    <row r="1976" spans="1:4" hidden="1" x14ac:dyDescent="0.2">
      <c r="A1976">
        <v>34743</v>
      </c>
      <c r="B1976">
        <v>100097</v>
      </c>
      <c r="C1976" t="s">
        <v>291</v>
      </c>
      <c r="D1976" t="s">
        <v>1095</v>
      </c>
    </row>
    <row r="1977" spans="1:4" hidden="1" x14ac:dyDescent="0.2">
      <c r="A1977">
        <v>25562</v>
      </c>
      <c r="B1977">
        <v>100103</v>
      </c>
      <c r="C1977" t="s">
        <v>291</v>
      </c>
      <c r="D1977" t="s">
        <v>1095</v>
      </c>
    </row>
    <row r="1978" spans="1:4" hidden="1" x14ac:dyDescent="0.2">
      <c r="A1978">
        <v>45415</v>
      </c>
      <c r="B1978">
        <v>113787</v>
      </c>
      <c r="C1978" t="s">
        <v>291</v>
      </c>
      <c r="D1978" t="s">
        <v>1095</v>
      </c>
    </row>
    <row r="1979" spans="1:4" hidden="1" x14ac:dyDescent="0.2">
      <c r="A1979">
        <v>36045</v>
      </c>
      <c r="B1979">
        <v>100093</v>
      </c>
      <c r="C1979" t="s">
        <v>291</v>
      </c>
      <c r="D1979" t="s">
        <v>1095</v>
      </c>
    </row>
    <row r="1980" spans="1:4" hidden="1" x14ac:dyDescent="0.2">
      <c r="A1980">
        <v>34459</v>
      </c>
      <c r="B1980">
        <v>100108</v>
      </c>
      <c r="C1980" t="s">
        <v>291</v>
      </c>
      <c r="D1980" t="s">
        <v>1095</v>
      </c>
    </row>
    <row r="1981" spans="1:4" hidden="1" x14ac:dyDescent="0.2">
      <c r="A1981">
        <v>34531</v>
      </c>
      <c r="B1981">
        <v>100104</v>
      </c>
      <c r="C1981" t="s">
        <v>291</v>
      </c>
      <c r="D1981" t="s">
        <v>1098</v>
      </c>
    </row>
    <row r="1982" spans="1:4" hidden="1" x14ac:dyDescent="0.2">
      <c r="A1982">
        <v>34655</v>
      </c>
      <c r="B1982">
        <v>100100</v>
      </c>
      <c r="C1982" t="s">
        <v>291</v>
      </c>
      <c r="D1982" t="s">
        <v>1098</v>
      </c>
    </row>
    <row r="1983" spans="1:4" hidden="1" x14ac:dyDescent="0.2">
      <c r="A1983">
        <v>37160</v>
      </c>
      <c r="B1983">
        <v>100086</v>
      </c>
      <c r="C1983" t="s">
        <v>384</v>
      </c>
      <c r="D1983" t="s">
        <v>1098</v>
      </c>
    </row>
    <row r="1984" spans="1:4" hidden="1" x14ac:dyDescent="0.2">
      <c r="A1984">
        <v>36827</v>
      </c>
      <c r="B1984">
        <v>100090</v>
      </c>
      <c r="C1984" t="s">
        <v>384</v>
      </c>
      <c r="D1984" t="s">
        <v>1098</v>
      </c>
    </row>
    <row r="1985" spans="1:4" hidden="1" x14ac:dyDescent="0.2">
      <c r="A1985">
        <v>37187</v>
      </c>
      <c r="B1985">
        <v>100084</v>
      </c>
      <c r="C1985" t="s">
        <v>384</v>
      </c>
      <c r="D1985" t="s">
        <v>1095</v>
      </c>
    </row>
    <row r="1986" spans="1:4" hidden="1" x14ac:dyDescent="0.2">
      <c r="A1986">
        <v>37155</v>
      </c>
      <c r="B1986">
        <v>100088</v>
      </c>
      <c r="C1986" t="s">
        <v>384</v>
      </c>
      <c r="D1986" t="s">
        <v>1095</v>
      </c>
    </row>
    <row r="1987" spans="1:4" hidden="1" x14ac:dyDescent="0.2">
      <c r="A1987">
        <v>23388</v>
      </c>
      <c r="B1987">
        <v>100080</v>
      </c>
      <c r="C1987" t="s">
        <v>156</v>
      </c>
      <c r="D1987" t="s">
        <v>1098</v>
      </c>
    </row>
    <row r="1988" spans="1:4" hidden="1" x14ac:dyDescent="0.2">
      <c r="A1988">
        <v>17956</v>
      </c>
      <c r="B1988">
        <v>100078</v>
      </c>
      <c r="C1988" t="s">
        <v>156</v>
      </c>
      <c r="D1988" t="s">
        <v>1095</v>
      </c>
    </row>
    <row r="1989" spans="1:4" hidden="1" x14ac:dyDescent="0.2">
      <c r="A1989">
        <v>34090</v>
      </c>
      <c r="B1989">
        <v>100076</v>
      </c>
      <c r="C1989" t="s">
        <v>156</v>
      </c>
      <c r="D1989" t="s">
        <v>1095</v>
      </c>
    </row>
    <row r="1990" spans="1:4" hidden="1" x14ac:dyDescent="0.2">
      <c r="A1990">
        <v>34093</v>
      </c>
      <c r="B1990">
        <v>100074</v>
      </c>
      <c r="C1990" t="s">
        <v>156</v>
      </c>
      <c r="D1990" t="s">
        <v>1098</v>
      </c>
    </row>
    <row r="1991" spans="1:4" hidden="1" x14ac:dyDescent="0.2">
      <c r="A1991">
        <v>29742</v>
      </c>
      <c r="B1991">
        <v>100070</v>
      </c>
      <c r="C1991" t="s">
        <v>237</v>
      </c>
      <c r="D1991" t="s">
        <v>1098</v>
      </c>
    </row>
    <row r="1992" spans="1:4" hidden="1" x14ac:dyDescent="0.2">
      <c r="A1992">
        <v>32813</v>
      </c>
      <c r="B1992">
        <v>100066</v>
      </c>
      <c r="C1992" t="s">
        <v>1120</v>
      </c>
      <c r="D1992" t="s">
        <v>1095</v>
      </c>
    </row>
    <row r="1993" spans="1:4" hidden="1" x14ac:dyDescent="0.2">
      <c r="A1993">
        <v>38825</v>
      </c>
      <c r="B1993">
        <v>100056</v>
      </c>
      <c r="C1993" t="s">
        <v>7</v>
      </c>
      <c r="D1993" t="s">
        <v>1098</v>
      </c>
    </row>
    <row r="1994" spans="1:4" hidden="1" x14ac:dyDescent="0.2">
      <c r="A1994">
        <v>45151</v>
      </c>
      <c r="B1994">
        <v>113433</v>
      </c>
      <c r="C1994" t="s">
        <v>7</v>
      </c>
      <c r="D1994" t="s">
        <v>1095</v>
      </c>
    </row>
    <row r="1995" spans="1:4" hidden="1" x14ac:dyDescent="0.2">
      <c r="A1995">
        <v>40045</v>
      </c>
      <c r="B1995">
        <v>100055</v>
      </c>
      <c r="C1995" t="s">
        <v>7</v>
      </c>
      <c r="D1995" t="s">
        <v>1095</v>
      </c>
    </row>
    <row r="1996" spans="1:4" hidden="1" x14ac:dyDescent="0.2">
      <c r="A1996">
        <v>42142</v>
      </c>
      <c r="B1996">
        <v>100051</v>
      </c>
      <c r="C1996" t="s">
        <v>7</v>
      </c>
      <c r="D1996" t="s">
        <v>1098</v>
      </c>
    </row>
    <row r="1997" spans="1:4" hidden="1" x14ac:dyDescent="0.2">
      <c r="A1997">
        <v>38704</v>
      </c>
      <c r="B1997">
        <v>100058</v>
      </c>
      <c r="C1997" t="s">
        <v>7</v>
      </c>
      <c r="D1997" t="s">
        <v>1095</v>
      </c>
    </row>
    <row r="1998" spans="1:4" hidden="1" x14ac:dyDescent="0.2">
      <c r="A1998">
        <v>15929</v>
      </c>
      <c r="B1998">
        <v>100005</v>
      </c>
      <c r="C1998" t="s">
        <v>584</v>
      </c>
      <c r="D1998" t="s">
        <v>1098</v>
      </c>
    </row>
    <row r="1999" spans="1:4" hidden="1" x14ac:dyDescent="0.2">
      <c r="A1999">
        <v>35543</v>
      </c>
      <c r="B1999">
        <v>99998</v>
      </c>
      <c r="C1999" t="s">
        <v>584</v>
      </c>
      <c r="D1999" t="s">
        <v>1098</v>
      </c>
    </row>
    <row r="2000" spans="1:4" hidden="1" x14ac:dyDescent="0.2">
      <c r="A2000">
        <v>32665</v>
      </c>
      <c r="B2000">
        <v>100012</v>
      </c>
      <c r="C2000" t="s">
        <v>584</v>
      </c>
      <c r="D2000" t="s">
        <v>1098</v>
      </c>
    </row>
    <row r="2001" spans="1:4" hidden="1" x14ac:dyDescent="0.2">
      <c r="A2001">
        <v>45217</v>
      </c>
      <c r="B2001">
        <v>113509</v>
      </c>
      <c r="C2001" t="s">
        <v>119</v>
      </c>
      <c r="D2001" t="s">
        <v>1098</v>
      </c>
    </row>
    <row r="2002" spans="1:4" hidden="1" x14ac:dyDescent="0.2">
      <c r="A2002">
        <v>39019</v>
      </c>
      <c r="B2002">
        <v>99986</v>
      </c>
      <c r="C2002" t="s">
        <v>119</v>
      </c>
      <c r="D2002" t="s">
        <v>1095</v>
      </c>
    </row>
    <row r="2003" spans="1:4" hidden="1" x14ac:dyDescent="0.2">
      <c r="A2003">
        <v>36704</v>
      </c>
      <c r="B2003">
        <v>113522</v>
      </c>
      <c r="C2003" t="s">
        <v>119</v>
      </c>
      <c r="D2003" t="s">
        <v>1095</v>
      </c>
    </row>
    <row r="2004" spans="1:4" hidden="1" x14ac:dyDescent="0.2">
      <c r="A2004">
        <v>21429</v>
      </c>
      <c r="B2004">
        <v>99957</v>
      </c>
      <c r="C2004" t="s">
        <v>88</v>
      </c>
      <c r="D2004" t="s">
        <v>1095</v>
      </c>
    </row>
    <row r="2005" spans="1:4" hidden="1" x14ac:dyDescent="0.2">
      <c r="A2005">
        <v>23147</v>
      </c>
      <c r="B2005">
        <v>99965</v>
      </c>
      <c r="C2005" t="s">
        <v>88</v>
      </c>
      <c r="D2005" t="s">
        <v>1098</v>
      </c>
    </row>
    <row r="2006" spans="1:4" hidden="1" x14ac:dyDescent="0.2">
      <c r="A2006">
        <v>43682</v>
      </c>
      <c r="B2006">
        <v>99961</v>
      </c>
      <c r="C2006" t="s">
        <v>88</v>
      </c>
      <c r="D2006" t="s">
        <v>1095</v>
      </c>
    </row>
    <row r="2007" spans="1:4" hidden="1" x14ac:dyDescent="0.2">
      <c r="A2007">
        <v>33089</v>
      </c>
      <c r="B2007">
        <v>99962</v>
      </c>
      <c r="C2007" t="s">
        <v>88</v>
      </c>
      <c r="D2007" t="s">
        <v>1098</v>
      </c>
    </row>
    <row r="2008" spans="1:4" hidden="1" x14ac:dyDescent="0.2">
      <c r="A2008">
        <v>42169</v>
      </c>
      <c r="B2008">
        <v>99955</v>
      </c>
      <c r="C2008" t="s">
        <v>88</v>
      </c>
      <c r="D2008" t="s">
        <v>1098</v>
      </c>
    </row>
    <row r="2009" spans="1:4" hidden="1" x14ac:dyDescent="0.2">
      <c r="A2009">
        <v>21555</v>
      </c>
      <c r="B2009">
        <v>99954</v>
      </c>
      <c r="C2009" t="s">
        <v>88</v>
      </c>
      <c r="D2009" t="s">
        <v>1095</v>
      </c>
    </row>
    <row r="2010" spans="1:4" hidden="1" x14ac:dyDescent="0.2">
      <c r="A2010">
        <v>16614</v>
      </c>
      <c r="B2010">
        <v>99927</v>
      </c>
      <c r="C2010" t="s">
        <v>121</v>
      </c>
      <c r="D2010" t="s">
        <v>1098</v>
      </c>
    </row>
    <row r="2011" spans="1:4" hidden="1" x14ac:dyDescent="0.2">
      <c r="A2011">
        <v>16574</v>
      </c>
      <c r="B2011">
        <v>99943</v>
      </c>
      <c r="C2011" t="s">
        <v>121</v>
      </c>
      <c r="D2011" t="s">
        <v>1098</v>
      </c>
    </row>
    <row r="2012" spans="1:4" hidden="1" x14ac:dyDescent="0.2">
      <c r="A2012">
        <v>32365</v>
      </c>
      <c r="B2012">
        <v>99932</v>
      </c>
      <c r="C2012" t="s">
        <v>121</v>
      </c>
      <c r="D2012" t="s">
        <v>1098</v>
      </c>
    </row>
    <row r="2013" spans="1:4" hidden="1" x14ac:dyDescent="0.2">
      <c r="A2013">
        <v>16232</v>
      </c>
      <c r="B2013">
        <v>99931</v>
      </c>
      <c r="C2013" t="s">
        <v>121</v>
      </c>
      <c r="D2013" t="s">
        <v>1095</v>
      </c>
    </row>
    <row r="2014" spans="1:4" hidden="1" x14ac:dyDescent="0.2">
      <c r="A2014">
        <v>19270</v>
      </c>
      <c r="B2014">
        <v>99945</v>
      </c>
      <c r="C2014" t="s">
        <v>121</v>
      </c>
      <c r="D2014" t="s">
        <v>1098</v>
      </c>
    </row>
    <row r="2015" spans="1:4" hidden="1" x14ac:dyDescent="0.2">
      <c r="A2015">
        <v>31516</v>
      </c>
      <c r="B2015">
        <v>99940</v>
      </c>
      <c r="C2015" t="s">
        <v>121</v>
      </c>
      <c r="D2015" t="s">
        <v>1095</v>
      </c>
    </row>
    <row r="2016" spans="1:4" hidden="1" x14ac:dyDescent="0.2">
      <c r="A2016">
        <v>34123</v>
      </c>
      <c r="B2016">
        <v>99923</v>
      </c>
      <c r="C2016" t="s">
        <v>121</v>
      </c>
      <c r="D2016" t="s">
        <v>1098</v>
      </c>
    </row>
    <row r="2017" spans="1:4" hidden="1" x14ac:dyDescent="0.2">
      <c r="A2017">
        <v>32367</v>
      </c>
      <c r="B2017">
        <v>99930</v>
      </c>
      <c r="C2017" t="s">
        <v>121</v>
      </c>
      <c r="D2017" t="s">
        <v>1098</v>
      </c>
    </row>
    <row r="2018" spans="1:4" hidden="1" x14ac:dyDescent="0.2">
      <c r="A2018">
        <v>15134</v>
      </c>
      <c r="B2018">
        <v>99928</v>
      </c>
      <c r="C2018" t="s">
        <v>121</v>
      </c>
      <c r="D2018" t="s">
        <v>1095</v>
      </c>
    </row>
    <row r="2019" spans="1:4" hidden="1" x14ac:dyDescent="0.2">
      <c r="A2019">
        <v>32108</v>
      </c>
      <c r="B2019">
        <v>99936</v>
      </c>
      <c r="C2019" t="s">
        <v>121</v>
      </c>
      <c r="D2019" t="s">
        <v>1098</v>
      </c>
    </row>
    <row r="2020" spans="1:4" hidden="1" x14ac:dyDescent="0.2">
      <c r="A2020">
        <v>31643</v>
      </c>
      <c r="B2020">
        <v>99937</v>
      </c>
      <c r="C2020" t="s">
        <v>121</v>
      </c>
      <c r="D2020" t="s">
        <v>1095</v>
      </c>
    </row>
    <row r="2021" spans="1:4" hidden="1" x14ac:dyDescent="0.2">
      <c r="A2021">
        <v>32224</v>
      </c>
      <c r="B2021">
        <v>99934</v>
      </c>
      <c r="C2021" t="s">
        <v>121</v>
      </c>
      <c r="D2021" t="s">
        <v>1095</v>
      </c>
    </row>
    <row r="2022" spans="1:4" hidden="1" x14ac:dyDescent="0.2">
      <c r="A2022">
        <v>31547</v>
      </c>
      <c r="B2022">
        <v>99939</v>
      </c>
      <c r="C2022" t="s">
        <v>121</v>
      </c>
      <c r="D2022" t="s">
        <v>1098</v>
      </c>
    </row>
    <row r="2023" spans="1:4" hidden="1" x14ac:dyDescent="0.2">
      <c r="A2023">
        <v>29660</v>
      </c>
      <c r="B2023">
        <v>99949</v>
      </c>
      <c r="C2023" t="s">
        <v>121</v>
      </c>
      <c r="D2023" t="s">
        <v>1098</v>
      </c>
    </row>
    <row r="2024" spans="1:4" hidden="1" x14ac:dyDescent="0.2">
      <c r="A2024">
        <v>30230</v>
      </c>
      <c r="B2024">
        <v>99947</v>
      </c>
      <c r="C2024" t="s">
        <v>121</v>
      </c>
      <c r="D2024" t="s">
        <v>1095</v>
      </c>
    </row>
    <row r="2025" spans="1:4" hidden="1" x14ac:dyDescent="0.2">
      <c r="A2025">
        <v>29284</v>
      </c>
      <c r="B2025">
        <v>99952</v>
      </c>
      <c r="C2025" t="s">
        <v>121</v>
      </c>
      <c r="D2025" t="s">
        <v>1098</v>
      </c>
    </row>
    <row r="2026" spans="1:4" hidden="1" x14ac:dyDescent="0.2">
      <c r="A2026">
        <v>45280</v>
      </c>
      <c r="B2026">
        <v>113602</v>
      </c>
      <c r="C2026" t="s">
        <v>76</v>
      </c>
      <c r="D2026" t="s">
        <v>1095</v>
      </c>
    </row>
    <row r="2027" spans="1:4" hidden="1" x14ac:dyDescent="0.2">
      <c r="A2027">
        <v>45281</v>
      </c>
      <c r="B2027">
        <v>113795</v>
      </c>
      <c r="C2027" t="s">
        <v>76</v>
      </c>
      <c r="D2027" t="s">
        <v>1098</v>
      </c>
    </row>
    <row r="2028" spans="1:4" hidden="1" x14ac:dyDescent="0.2">
      <c r="A2028">
        <v>29448</v>
      </c>
      <c r="B2028">
        <v>113794</v>
      </c>
      <c r="C2028" t="s">
        <v>76</v>
      </c>
      <c r="D2028" t="s">
        <v>1095</v>
      </c>
    </row>
    <row r="2029" spans="1:4" hidden="1" x14ac:dyDescent="0.2">
      <c r="A2029">
        <v>34808</v>
      </c>
      <c r="B2029">
        <v>99894</v>
      </c>
      <c r="C2029" t="s">
        <v>76</v>
      </c>
      <c r="D2029" t="s">
        <v>1098</v>
      </c>
    </row>
    <row r="2030" spans="1:4" hidden="1" x14ac:dyDescent="0.2">
      <c r="A2030">
        <v>34522</v>
      </c>
      <c r="B2030">
        <v>99917</v>
      </c>
      <c r="C2030" t="s">
        <v>76</v>
      </c>
      <c r="D2030" t="s">
        <v>1095</v>
      </c>
    </row>
    <row r="2031" spans="1:4" hidden="1" x14ac:dyDescent="0.2">
      <c r="A2031">
        <v>34777</v>
      </c>
      <c r="B2031">
        <v>99912</v>
      </c>
      <c r="C2031" t="s">
        <v>76</v>
      </c>
      <c r="D2031" t="s">
        <v>1098</v>
      </c>
    </row>
    <row r="2032" spans="1:4" hidden="1" x14ac:dyDescent="0.2">
      <c r="A2032">
        <v>34778</v>
      </c>
      <c r="B2032">
        <v>99911</v>
      </c>
      <c r="C2032" t="s">
        <v>76</v>
      </c>
      <c r="D2032" t="s">
        <v>1095</v>
      </c>
    </row>
    <row r="2033" spans="1:4" hidden="1" x14ac:dyDescent="0.2">
      <c r="A2033">
        <v>31624</v>
      </c>
      <c r="B2033">
        <v>99914</v>
      </c>
      <c r="C2033" t="s">
        <v>76</v>
      </c>
      <c r="D2033" t="s">
        <v>1098</v>
      </c>
    </row>
    <row r="2034" spans="1:4" hidden="1" x14ac:dyDescent="0.2">
      <c r="A2034">
        <v>34790</v>
      </c>
      <c r="B2034">
        <v>99902</v>
      </c>
      <c r="C2034" t="s">
        <v>76</v>
      </c>
      <c r="D2034" t="s">
        <v>1098</v>
      </c>
    </row>
    <row r="2035" spans="1:4" hidden="1" x14ac:dyDescent="0.2">
      <c r="A2035">
        <v>34519</v>
      </c>
      <c r="B2035">
        <v>99920</v>
      </c>
      <c r="C2035" t="s">
        <v>76</v>
      </c>
      <c r="D2035" t="s">
        <v>1095</v>
      </c>
    </row>
    <row r="2036" spans="1:4" hidden="1" x14ac:dyDescent="0.2">
      <c r="A2036">
        <v>34517</v>
      </c>
      <c r="B2036">
        <v>99922</v>
      </c>
      <c r="C2036" t="s">
        <v>76</v>
      </c>
      <c r="D2036" t="s">
        <v>1098</v>
      </c>
    </row>
    <row r="2037" spans="1:4" hidden="1" x14ac:dyDescent="0.2">
      <c r="A2037">
        <v>34781</v>
      </c>
      <c r="B2037">
        <v>99907</v>
      </c>
      <c r="C2037" t="s">
        <v>76</v>
      </c>
      <c r="D2037" t="s">
        <v>1098</v>
      </c>
    </row>
    <row r="2038" spans="1:4" hidden="1" x14ac:dyDescent="0.2">
      <c r="A2038">
        <v>19162</v>
      </c>
      <c r="B2038">
        <v>113793</v>
      </c>
      <c r="C2038" t="s">
        <v>266</v>
      </c>
      <c r="D2038" t="s">
        <v>1098</v>
      </c>
    </row>
    <row r="2039" spans="1:4" hidden="1" x14ac:dyDescent="0.2">
      <c r="A2039">
        <v>45030</v>
      </c>
      <c r="B2039">
        <v>113269</v>
      </c>
      <c r="C2039" t="s">
        <v>266</v>
      </c>
      <c r="D2039" t="s">
        <v>1098</v>
      </c>
    </row>
    <row r="2040" spans="1:4" hidden="1" x14ac:dyDescent="0.2">
      <c r="A2040">
        <v>32494</v>
      </c>
      <c r="B2040">
        <v>99882</v>
      </c>
      <c r="C2040" t="s">
        <v>266</v>
      </c>
      <c r="D2040" t="s">
        <v>1098</v>
      </c>
    </row>
    <row r="2041" spans="1:4" hidden="1" x14ac:dyDescent="0.2">
      <c r="A2041">
        <v>32460</v>
      </c>
      <c r="B2041">
        <v>99892</v>
      </c>
      <c r="C2041" t="s">
        <v>266</v>
      </c>
      <c r="D2041" t="s">
        <v>1095</v>
      </c>
    </row>
    <row r="2042" spans="1:4" hidden="1" x14ac:dyDescent="0.2">
      <c r="A2042">
        <v>45505</v>
      </c>
      <c r="B2042">
        <v>113977</v>
      </c>
      <c r="C2042" t="s">
        <v>848</v>
      </c>
      <c r="D2042" t="s">
        <v>1095</v>
      </c>
    </row>
    <row r="2043" spans="1:4" hidden="1" x14ac:dyDescent="0.2">
      <c r="A2043">
        <v>42144</v>
      </c>
      <c r="B2043">
        <v>99881</v>
      </c>
      <c r="C2043" t="s">
        <v>848</v>
      </c>
      <c r="D2043" t="s">
        <v>1095</v>
      </c>
    </row>
    <row r="2044" spans="1:4" hidden="1" x14ac:dyDescent="0.2">
      <c r="A2044">
        <v>31740</v>
      </c>
      <c r="B2044">
        <v>99862</v>
      </c>
      <c r="C2044" t="s">
        <v>287</v>
      </c>
      <c r="D2044" t="s">
        <v>1098</v>
      </c>
    </row>
    <row r="2045" spans="1:4" hidden="1" x14ac:dyDescent="0.2">
      <c r="A2045">
        <v>31735</v>
      </c>
      <c r="B2045">
        <v>99869</v>
      </c>
      <c r="C2045" t="s">
        <v>287</v>
      </c>
      <c r="D2045" t="s">
        <v>1098</v>
      </c>
    </row>
    <row r="2046" spans="1:4" hidden="1" x14ac:dyDescent="0.2">
      <c r="A2046">
        <v>31259</v>
      </c>
      <c r="B2046">
        <v>99868</v>
      </c>
      <c r="C2046" t="s">
        <v>287</v>
      </c>
      <c r="D2046" t="s">
        <v>1095</v>
      </c>
    </row>
    <row r="2047" spans="1:4" hidden="1" x14ac:dyDescent="0.2">
      <c r="A2047">
        <v>31736</v>
      </c>
      <c r="B2047">
        <v>99867</v>
      </c>
      <c r="C2047" t="s">
        <v>287</v>
      </c>
      <c r="D2047" t="s">
        <v>1098</v>
      </c>
    </row>
    <row r="2048" spans="1:4" hidden="1" x14ac:dyDescent="0.2">
      <c r="A2048">
        <v>31260</v>
      </c>
      <c r="B2048">
        <v>99865</v>
      </c>
      <c r="C2048" t="s">
        <v>287</v>
      </c>
      <c r="D2048" t="s">
        <v>1095</v>
      </c>
    </row>
    <row r="2049" spans="1:4" hidden="1" x14ac:dyDescent="0.2">
      <c r="A2049">
        <v>45419</v>
      </c>
      <c r="B2049">
        <v>113798</v>
      </c>
      <c r="C2049" t="s">
        <v>287</v>
      </c>
      <c r="D2049" t="s">
        <v>1098</v>
      </c>
    </row>
    <row r="2050" spans="1:4" hidden="1" x14ac:dyDescent="0.2">
      <c r="A2050">
        <v>31732</v>
      </c>
      <c r="B2050">
        <v>99873</v>
      </c>
      <c r="C2050" t="s">
        <v>287</v>
      </c>
      <c r="D2050" t="s">
        <v>1098</v>
      </c>
    </row>
    <row r="2051" spans="1:4" hidden="1" x14ac:dyDescent="0.2">
      <c r="A2051">
        <v>31733</v>
      </c>
      <c r="B2051">
        <v>99872</v>
      </c>
      <c r="C2051" t="s">
        <v>287</v>
      </c>
      <c r="D2051" t="s">
        <v>1095</v>
      </c>
    </row>
    <row r="2052" spans="1:4" hidden="1" x14ac:dyDescent="0.2">
      <c r="A2052">
        <v>35881</v>
      </c>
      <c r="B2052">
        <v>99854</v>
      </c>
      <c r="C2052" t="s">
        <v>499</v>
      </c>
      <c r="D2052" t="s">
        <v>1095</v>
      </c>
    </row>
    <row r="2053" spans="1:4" hidden="1" x14ac:dyDescent="0.2">
      <c r="A2053">
        <v>31625</v>
      </c>
      <c r="B2053">
        <v>99856</v>
      </c>
      <c r="C2053" t="s">
        <v>499</v>
      </c>
      <c r="D2053" t="s">
        <v>1098</v>
      </c>
    </row>
    <row r="2054" spans="1:4" hidden="1" x14ac:dyDescent="0.2">
      <c r="A2054">
        <v>33419</v>
      </c>
      <c r="B2054">
        <v>99824</v>
      </c>
      <c r="C2054" t="s">
        <v>718</v>
      </c>
      <c r="D2054" t="s">
        <v>1098</v>
      </c>
    </row>
    <row r="2055" spans="1:4" hidden="1" x14ac:dyDescent="0.2">
      <c r="A2055">
        <v>18519</v>
      </c>
      <c r="B2055">
        <v>99820</v>
      </c>
      <c r="C2055" t="s">
        <v>718</v>
      </c>
      <c r="D2055" t="s">
        <v>1098</v>
      </c>
    </row>
    <row r="2056" spans="1:4" hidden="1" x14ac:dyDescent="0.2">
      <c r="A2056">
        <v>33414</v>
      </c>
      <c r="B2056">
        <v>99829</v>
      </c>
      <c r="C2056" t="s">
        <v>718</v>
      </c>
      <c r="D2056" t="s">
        <v>1098</v>
      </c>
    </row>
    <row r="2057" spans="1:4" hidden="1" x14ac:dyDescent="0.2">
      <c r="A2057">
        <v>15420</v>
      </c>
      <c r="B2057">
        <v>113242</v>
      </c>
      <c r="C2057" t="s">
        <v>718</v>
      </c>
      <c r="D2057" t="s">
        <v>1095</v>
      </c>
    </row>
    <row r="2058" spans="1:4" hidden="1" x14ac:dyDescent="0.2">
      <c r="A2058">
        <v>33418</v>
      </c>
      <c r="B2058">
        <v>99825</v>
      </c>
      <c r="C2058" t="s">
        <v>718</v>
      </c>
      <c r="D2058" t="s">
        <v>1095</v>
      </c>
    </row>
    <row r="2059" spans="1:4" hidden="1" x14ac:dyDescent="0.2">
      <c r="A2059">
        <v>18537</v>
      </c>
      <c r="B2059">
        <v>99834</v>
      </c>
      <c r="C2059" t="s">
        <v>718</v>
      </c>
      <c r="D2059" t="s">
        <v>1098</v>
      </c>
    </row>
    <row r="2060" spans="1:4" hidden="1" x14ac:dyDescent="0.2">
      <c r="A2060">
        <v>42033</v>
      </c>
      <c r="B2060">
        <v>99802</v>
      </c>
      <c r="C2060" t="s">
        <v>471</v>
      </c>
      <c r="D2060" t="s">
        <v>1098</v>
      </c>
    </row>
    <row r="2061" spans="1:4" hidden="1" x14ac:dyDescent="0.2">
      <c r="A2061">
        <v>29053</v>
      </c>
      <c r="B2061">
        <v>99816</v>
      </c>
      <c r="C2061" t="s">
        <v>471</v>
      </c>
      <c r="D2061" t="s">
        <v>1098</v>
      </c>
    </row>
    <row r="2062" spans="1:4" hidden="1" x14ac:dyDescent="0.2">
      <c r="A2062">
        <v>45457</v>
      </c>
      <c r="B2062">
        <v>113877</v>
      </c>
      <c r="C2062" t="s">
        <v>471</v>
      </c>
      <c r="D2062" t="s">
        <v>1098</v>
      </c>
    </row>
    <row r="2063" spans="1:4" hidden="1" x14ac:dyDescent="0.2">
      <c r="A2063">
        <v>45456</v>
      </c>
      <c r="B2063">
        <v>113876</v>
      </c>
      <c r="C2063" t="s">
        <v>471</v>
      </c>
      <c r="D2063" t="s">
        <v>1095</v>
      </c>
    </row>
    <row r="2064" spans="1:4" hidden="1" x14ac:dyDescent="0.2">
      <c r="A2064">
        <v>39459</v>
      </c>
      <c r="B2064">
        <v>99804</v>
      </c>
      <c r="C2064" t="s">
        <v>471</v>
      </c>
      <c r="D2064" t="s">
        <v>1095</v>
      </c>
    </row>
    <row r="2065" spans="1:4" hidden="1" x14ac:dyDescent="0.2">
      <c r="A2065">
        <v>29064</v>
      </c>
      <c r="B2065">
        <v>99808</v>
      </c>
      <c r="C2065" t="s">
        <v>471</v>
      </c>
      <c r="D2065" t="s">
        <v>1098</v>
      </c>
    </row>
    <row r="2066" spans="1:4" hidden="1" x14ac:dyDescent="0.2">
      <c r="A2066">
        <v>30058</v>
      </c>
      <c r="B2066">
        <v>99783</v>
      </c>
      <c r="C2066" t="s">
        <v>909</v>
      </c>
      <c r="D2066" t="s">
        <v>1098</v>
      </c>
    </row>
    <row r="2067" spans="1:4" hidden="1" x14ac:dyDescent="0.2">
      <c r="A2067">
        <v>36139</v>
      </c>
      <c r="B2067">
        <v>99793</v>
      </c>
      <c r="C2067" t="s">
        <v>909</v>
      </c>
      <c r="D2067" t="s">
        <v>1098</v>
      </c>
    </row>
    <row r="2068" spans="1:4" hidden="1" x14ac:dyDescent="0.2">
      <c r="A2068">
        <v>29691</v>
      </c>
      <c r="B2068">
        <v>99789</v>
      </c>
      <c r="C2068" t="s">
        <v>909</v>
      </c>
      <c r="D2068" t="s">
        <v>1098</v>
      </c>
    </row>
    <row r="2069" spans="1:4" hidden="1" x14ac:dyDescent="0.2">
      <c r="A2069">
        <v>30071</v>
      </c>
      <c r="B2069">
        <v>99780</v>
      </c>
      <c r="C2069" t="s">
        <v>909</v>
      </c>
      <c r="D2069" t="s">
        <v>1098</v>
      </c>
    </row>
    <row r="2070" spans="1:4" hidden="1" x14ac:dyDescent="0.2">
      <c r="A2070">
        <v>36143</v>
      </c>
      <c r="B2070">
        <v>99787</v>
      </c>
      <c r="C2070" t="s">
        <v>909</v>
      </c>
      <c r="D2070" t="s">
        <v>1095</v>
      </c>
    </row>
    <row r="2071" spans="1:4" hidden="1" x14ac:dyDescent="0.2">
      <c r="A2071">
        <v>36268</v>
      </c>
      <c r="B2071">
        <v>99775</v>
      </c>
      <c r="C2071" t="s">
        <v>909</v>
      </c>
      <c r="D2071" t="s">
        <v>1095</v>
      </c>
    </row>
    <row r="2072" spans="1:4" hidden="1" x14ac:dyDescent="0.2">
      <c r="A2072">
        <v>45170</v>
      </c>
      <c r="B2072">
        <v>113452</v>
      </c>
      <c r="C2072" t="s">
        <v>909</v>
      </c>
      <c r="D2072" t="s">
        <v>1098</v>
      </c>
    </row>
    <row r="2073" spans="1:4" hidden="1" x14ac:dyDescent="0.2">
      <c r="A2073">
        <v>36267</v>
      </c>
      <c r="B2073">
        <v>99778</v>
      </c>
      <c r="C2073" t="s">
        <v>909</v>
      </c>
      <c r="D2073" t="s">
        <v>1095</v>
      </c>
    </row>
    <row r="2074" spans="1:4" hidden="1" x14ac:dyDescent="0.2">
      <c r="A2074">
        <v>30368</v>
      </c>
      <c r="B2074">
        <v>99773</v>
      </c>
      <c r="C2074" t="s">
        <v>909</v>
      </c>
      <c r="D2074" t="s">
        <v>1095</v>
      </c>
    </row>
    <row r="2075" spans="1:4" hidden="1" x14ac:dyDescent="0.2">
      <c r="A2075">
        <v>30067</v>
      </c>
      <c r="B2075">
        <v>113531</v>
      </c>
      <c r="C2075" t="s">
        <v>909</v>
      </c>
      <c r="D2075" t="s">
        <v>1098</v>
      </c>
    </row>
    <row r="2076" spans="1:4" hidden="1" x14ac:dyDescent="0.2">
      <c r="A2076">
        <v>29687</v>
      </c>
      <c r="B2076">
        <v>99777</v>
      </c>
      <c r="C2076" t="s">
        <v>909</v>
      </c>
      <c r="D2076" t="s">
        <v>1098</v>
      </c>
    </row>
    <row r="2077" spans="1:4" hidden="1" x14ac:dyDescent="0.2">
      <c r="A2077">
        <v>36141</v>
      </c>
      <c r="B2077">
        <v>99790</v>
      </c>
      <c r="C2077" t="s">
        <v>909</v>
      </c>
      <c r="D2077" t="s">
        <v>1095</v>
      </c>
    </row>
    <row r="2078" spans="1:4" hidden="1" x14ac:dyDescent="0.2">
      <c r="A2078">
        <v>36144</v>
      </c>
      <c r="B2078">
        <v>99786</v>
      </c>
      <c r="C2078" t="s">
        <v>909</v>
      </c>
      <c r="D2078" t="s">
        <v>1098</v>
      </c>
    </row>
    <row r="2079" spans="1:4" hidden="1" x14ac:dyDescent="0.2">
      <c r="A2079">
        <v>36078</v>
      </c>
      <c r="B2079">
        <v>99766</v>
      </c>
      <c r="C2079" t="s">
        <v>102</v>
      </c>
      <c r="D2079" t="s">
        <v>1095</v>
      </c>
    </row>
    <row r="2080" spans="1:4" hidden="1" x14ac:dyDescent="0.2">
      <c r="A2080">
        <v>36035</v>
      </c>
      <c r="B2080">
        <v>99771</v>
      </c>
      <c r="C2080" t="s">
        <v>102</v>
      </c>
      <c r="D2080" t="s">
        <v>1098</v>
      </c>
    </row>
    <row r="2081" spans="1:4" hidden="1" x14ac:dyDescent="0.2">
      <c r="A2081">
        <v>38593</v>
      </c>
      <c r="B2081">
        <v>99749</v>
      </c>
      <c r="C2081" t="s">
        <v>102</v>
      </c>
      <c r="D2081" t="s">
        <v>1098</v>
      </c>
    </row>
    <row r="2082" spans="1:4" hidden="1" x14ac:dyDescent="0.2">
      <c r="A2082">
        <v>40273</v>
      </c>
      <c r="B2082">
        <v>99752</v>
      </c>
      <c r="C2082" t="s">
        <v>102</v>
      </c>
      <c r="D2082" t="s">
        <v>1098</v>
      </c>
    </row>
    <row r="2083" spans="1:4" hidden="1" x14ac:dyDescent="0.2">
      <c r="A2083">
        <v>40354</v>
      </c>
      <c r="B2083">
        <v>99750</v>
      </c>
      <c r="C2083" t="s">
        <v>102</v>
      </c>
      <c r="D2083" t="s">
        <v>1095</v>
      </c>
    </row>
    <row r="2084" spans="1:4" hidden="1" x14ac:dyDescent="0.2">
      <c r="A2084">
        <v>36230</v>
      </c>
      <c r="B2084">
        <v>99762</v>
      </c>
      <c r="C2084" t="s">
        <v>102</v>
      </c>
      <c r="D2084" t="s">
        <v>1095</v>
      </c>
    </row>
    <row r="2085" spans="1:4" hidden="1" x14ac:dyDescent="0.2">
      <c r="A2085">
        <v>36146</v>
      </c>
      <c r="B2085">
        <v>99764</v>
      </c>
      <c r="C2085" t="s">
        <v>102</v>
      </c>
      <c r="D2085" t="s">
        <v>1098</v>
      </c>
    </row>
    <row r="2086" spans="1:4" hidden="1" x14ac:dyDescent="0.2">
      <c r="A2086">
        <v>36229</v>
      </c>
      <c r="B2086">
        <v>99763</v>
      </c>
      <c r="C2086" t="s">
        <v>102</v>
      </c>
      <c r="D2086" t="s">
        <v>1098</v>
      </c>
    </row>
    <row r="2087" spans="1:4" hidden="1" x14ac:dyDescent="0.2">
      <c r="A2087">
        <v>38608</v>
      </c>
      <c r="B2087">
        <v>99745</v>
      </c>
      <c r="C2087" t="s">
        <v>102</v>
      </c>
      <c r="D2087" t="s">
        <v>1095</v>
      </c>
    </row>
    <row r="2088" spans="1:4" hidden="1" x14ac:dyDescent="0.2">
      <c r="A2088">
        <v>34167</v>
      </c>
      <c r="B2088">
        <v>114381</v>
      </c>
      <c r="C2088" t="s">
        <v>102</v>
      </c>
      <c r="D2088" t="s">
        <v>1098</v>
      </c>
    </row>
    <row r="2089" spans="1:4" hidden="1" x14ac:dyDescent="0.2">
      <c r="A2089">
        <v>40270</v>
      </c>
      <c r="B2089">
        <v>99756</v>
      </c>
      <c r="C2089" t="s">
        <v>102</v>
      </c>
      <c r="D2089" t="s">
        <v>1095</v>
      </c>
    </row>
    <row r="2090" spans="1:4" hidden="1" x14ac:dyDescent="0.2">
      <c r="A2090">
        <v>38601</v>
      </c>
      <c r="B2090">
        <v>114373</v>
      </c>
      <c r="C2090" t="s">
        <v>102</v>
      </c>
      <c r="D2090" t="s">
        <v>1095</v>
      </c>
    </row>
    <row r="2091" spans="1:4" hidden="1" x14ac:dyDescent="0.2">
      <c r="A2091">
        <v>36037</v>
      </c>
      <c r="B2091">
        <v>99769</v>
      </c>
      <c r="C2091" t="s">
        <v>102</v>
      </c>
      <c r="D2091" t="s">
        <v>1095</v>
      </c>
    </row>
    <row r="2092" spans="1:4" hidden="1" x14ac:dyDescent="0.2">
      <c r="A2092">
        <v>45827</v>
      </c>
      <c r="B2092">
        <v>114390</v>
      </c>
      <c r="C2092" t="s">
        <v>102</v>
      </c>
      <c r="D2092" t="s">
        <v>1095</v>
      </c>
    </row>
    <row r="2093" spans="1:4" hidden="1" x14ac:dyDescent="0.2">
      <c r="A2093">
        <v>37503</v>
      </c>
      <c r="B2093">
        <v>114379</v>
      </c>
      <c r="C2093" t="s">
        <v>102</v>
      </c>
      <c r="D2093" t="s">
        <v>1095</v>
      </c>
    </row>
    <row r="2094" spans="1:4" hidden="1" x14ac:dyDescent="0.2">
      <c r="A2094">
        <v>40272</v>
      </c>
      <c r="B2094">
        <v>99754</v>
      </c>
      <c r="C2094" t="s">
        <v>102</v>
      </c>
      <c r="D2094" t="s">
        <v>1095</v>
      </c>
    </row>
    <row r="2095" spans="1:4" hidden="1" x14ac:dyDescent="0.2">
      <c r="A2095">
        <v>31686</v>
      </c>
      <c r="B2095">
        <v>99720</v>
      </c>
      <c r="C2095" t="s">
        <v>417</v>
      </c>
      <c r="D2095" t="s">
        <v>1095</v>
      </c>
    </row>
    <row r="2096" spans="1:4" hidden="1" x14ac:dyDescent="0.2">
      <c r="A2096">
        <v>43409</v>
      </c>
      <c r="B2096">
        <v>99716</v>
      </c>
      <c r="C2096" t="s">
        <v>417</v>
      </c>
      <c r="D2096" t="s">
        <v>1095</v>
      </c>
    </row>
    <row r="2097" spans="1:4" hidden="1" x14ac:dyDescent="0.2">
      <c r="A2097">
        <v>43411</v>
      </c>
      <c r="B2097">
        <v>99714</v>
      </c>
      <c r="C2097" t="s">
        <v>417</v>
      </c>
      <c r="D2097" t="s">
        <v>1098</v>
      </c>
    </row>
    <row r="2098" spans="1:4" hidden="1" x14ac:dyDescent="0.2">
      <c r="A2098">
        <v>43413</v>
      </c>
      <c r="B2098">
        <v>99712</v>
      </c>
      <c r="C2098" t="s">
        <v>417</v>
      </c>
      <c r="D2098" t="s">
        <v>1095</v>
      </c>
    </row>
    <row r="2099" spans="1:4" hidden="1" x14ac:dyDescent="0.2">
      <c r="A2099">
        <v>36342</v>
      </c>
      <c r="B2099">
        <v>99708</v>
      </c>
      <c r="C2099" t="s">
        <v>417</v>
      </c>
      <c r="D2099" t="s">
        <v>1095</v>
      </c>
    </row>
    <row r="2100" spans="1:4" hidden="1" x14ac:dyDescent="0.2">
      <c r="A2100">
        <v>43175</v>
      </c>
      <c r="B2100">
        <v>99719</v>
      </c>
      <c r="C2100" t="s">
        <v>417</v>
      </c>
      <c r="D2100" t="s">
        <v>1098</v>
      </c>
    </row>
    <row r="2101" spans="1:4" hidden="1" x14ac:dyDescent="0.2">
      <c r="A2101">
        <v>43415</v>
      </c>
      <c r="B2101">
        <v>99710</v>
      </c>
      <c r="C2101" t="s">
        <v>417</v>
      </c>
      <c r="D2101" t="s">
        <v>1098</v>
      </c>
    </row>
    <row r="2102" spans="1:4" hidden="1" x14ac:dyDescent="0.2">
      <c r="A2102">
        <v>36921</v>
      </c>
      <c r="B2102">
        <v>99695</v>
      </c>
      <c r="C2102" t="s">
        <v>140</v>
      </c>
      <c r="D2102" t="s">
        <v>1098</v>
      </c>
    </row>
    <row r="2103" spans="1:4" hidden="1" x14ac:dyDescent="0.2">
      <c r="A2103">
        <v>36981</v>
      </c>
      <c r="B2103">
        <v>112208</v>
      </c>
      <c r="C2103" t="s">
        <v>140</v>
      </c>
      <c r="D2103" t="s">
        <v>1098</v>
      </c>
    </row>
    <row r="2104" spans="1:4" hidden="1" x14ac:dyDescent="0.2">
      <c r="A2104">
        <v>44250</v>
      </c>
      <c r="B2104">
        <v>112223</v>
      </c>
      <c r="C2104" t="s">
        <v>140</v>
      </c>
      <c r="D2104" t="s">
        <v>1098</v>
      </c>
    </row>
    <row r="2105" spans="1:4" hidden="1" x14ac:dyDescent="0.2">
      <c r="A2105">
        <v>37089</v>
      </c>
      <c r="B2105">
        <v>99673</v>
      </c>
      <c r="C2105" t="s">
        <v>140</v>
      </c>
      <c r="D2105" t="s">
        <v>1095</v>
      </c>
    </row>
    <row r="2106" spans="1:4" hidden="1" x14ac:dyDescent="0.2">
      <c r="A2106">
        <v>24692</v>
      </c>
      <c r="B2106">
        <v>99681</v>
      </c>
      <c r="C2106" t="s">
        <v>140</v>
      </c>
      <c r="D2106" t="s">
        <v>1098</v>
      </c>
    </row>
    <row r="2107" spans="1:4" hidden="1" x14ac:dyDescent="0.2">
      <c r="A2107">
        <v>37076</v>
      </c>
      <c r="B2107">
        <v>99690</v>
      </c>
      <c r="C2107" t="s">
        <v>140</v>
      </c>
      <c r="D2107" t="s">
        <v>1098</v>
      </c>
    </row>
    <row r="2108" spans="1:4" hidden="1" x14ac:dyDescent="0.2">
      <c r="A2108">
        <v>37081</v>
      </c>
      <c r="B2108">
        <v>99684</v>
      </c>
      <c r="C2108" t="s">
        <v>140</v>
      </c>
      <c r="D2108" t="s">
        <v>1095</v>
      </c>
    </row>
    <row r="2109" spans="1:4" hidden="1" x14ac:dyDescent="0.2">
      <c r="A2109">
        <v>15206</v>
      </c>
      <c r="B2109">
        <v>99674</v>
      </c>
      <c r="C2109" t="s">
        <v>140</v>
      </c>
      <c r="D2109" t="s">
        <v>1098</v>
      </c>
    </row>
    <row r="2110" spans="1:4" hidden="1" x14ac:dyDescent="0.2">
      <c r="A2110">
        <v>37078</v>
      </c>
      <c r="B2110">
        <v>99687</v>
      </c>
      <c r="C2110" t="s">
        <v>140</v>
      </c>
      <c r="D2110" t="s">
        <v>1095</v>
      </c>
    </row>
    <row r="2111" spans="1:4" hidden="1" x14ac:dyDescent="0.2">
      <c r="A2111">
        <v>24360</v>
      </c>
      <c r="B2111">
        <v>99698</v>
      </c>
      <c r="C2111" t="s">
        <v>140</v>
      </c>
      <c r="D2111" t="s">
        <v>1095</v>
      </c>
    </row>
    <row r="2112" spans="1:4" hidden="1" x14ac:dyDescent="0.2">
      <c r="A2112">
        <v>36915</v>
      </c>
      <c r="B2112">
        <v>99704</v>
      </c>
      <c r="C2112" t="s">
        <v>140</v>
      </c>
      <c r="D2112" t="s">
        <v>1095</v>
      </c>
    </row>
    <row r="2113" spans="1:4" hidden="1" x14ac:dyDescent="0.2">
      <c r="A2113">
        <v>24722</v>
      </c>
      <c r="B2113">
        <v>112222</v>
      </c>
      <c r="C2113" t="s">
        <v>140</v>
      </c>
      <c r="D2113" t="s">
        <v>1095</v>
      </c>
    </row>
    <row r="2114" spans="1:4" hidden="1" x14ac:dyDescent="0.2">
      <c r="A2114">
        <v>14457</v>
      </c>
      <c r="B2114">
        <v>99699</v>
      </c>
      <c r="C2114" t="s">
        <v>140</v>
      </c>
      <c r="D2114" t="s">
        <v>1098</v>
      </c>
    </row>
    <row r="2115" spans="1:4" hidden="1" x14ac:dyDescent="0.2">
      <c r="A2115">
        <v>44251</v>
      </c>
      <c r="B2115">
        <v>112226</v>
      </c>
      <c r="C2115" t="s">
        <v>140</v>
      </c>
      <c r="D2115" t="s">
        <v>1095</v>
      </c>
    </row>
    <row r="2116" spans="1:4" hidden="1" x14ac:dyDescent="0.2">
      <c r="A2116">
        <v>36924</v>
      </c>
      <c r="B2116">
        <v>99692</v>
      </c>
      <c r="C2116" t="s">
        <v>140</v>
      </c>
      <c r="D2116" t="s">
        <v>1095</v>
      </c>
    </row>
    <row r="2117" spans="1:4" hidden="1" x14ac:dyDescent="0.2">
      <c r="A2117">
        <v>34154</v>
      </c>
      <c r="B2117">
        <v>99669</v>
      </c>
      <c r="C2117" t="s">
        <v>70</v>
      </c>
      <c r="D2117" t="s">
        <v>1095</v>
      </c>
    </row>
    <row r="2118" spans="1:4" hidden="1" x14ac:dyDescent="0.2">
      <c r="A2118">
        <v>35856</v>
      </c>
      <c r="B2118">
        <v>99661</v>
      </c>
      <c r="C2118" t="s">
        <v>70</v>
      </c>
      <c r="D2118" t="s">
        <v>1098</v>
      </c>
    </row>
    <row r="2119" spans="1:4" hidden="1" x14ac:dyDescent="0.2">
      <c r="A2119">
        <v>33486</v>
      </c>
      <c r="B2119">
        <v>99658</v>
      </c>
      <c r="C2119" t="s">
        <v>70</v>
      </c>
      <c r="D2119" t="s">
        <v>1098</v>
      </c>
    </row>
    <row r="2120" spans="1:4" hidden="1" x14ac:dyDescent="0.2">
      <c r="A2120">
        <v>33490</v>
      </c>
      <c r="B2120">
        <v>109746</v>
      </c>
      <c r="C2120" t="s">
        <v>70</v>
      </c>
      <c r="D2120" t="s">
        <v>1098</v>
      </c>
    </row>
    <row r="2121" spans="1:4" hidden="1" x14ac:dyDescent="0.2">
      <c r="A2121">
        <v>43962</v>
      </c>
      <c r="B2121">
        <v>109745</v>
      </c>
      <c r="C2121" t="s">
        <v>70</v>
      </c>
      <c r="D2121" t="s">
        <v>1098</v>
      </c>
    </row>
    <row r="2122" spans="1:4" hidden="1" x14ac:dyDescent="0.2">
      <c r="A2122">
        <v>43961</v>
      </c>
      <c r="B2122">
        <v>109744</v>
      </c>
      <c r="C2122" t="s">
        <v>70</v>
      </c>
      <c r="D2122" t="s">
        <v>1098</v>
      </c>
    </row>
    <row r="2123" spans="1:4" hidden="1" x14ac:dyDescent="0.2">
      <c r="A2123">
        <v>44078</v>
      </c>
      <c r="B2123">
        <v>109964</v>
      </c>
      <c r="C2123" t="s">
        <v>70</v>
      </c>
      <c r="D2123" t="s">
        <v>1095</v>
      </c>
    </row>
    <row r="2124" spans="1:4" hidden="1" x14ac:dyDescent="0.2">
      <c r="A2124">
        <v>44069</v>
      </c>
      <c r="B2124">
        <v>109955</v>
      </c>
      <c r="C2124" t="s">
        <v>70</v>
      </c>
      <c r="D2124" t="s">
        <v>1098</v>
      </c>
    </row>
    <row r="2125" spans="1:4" hidden="1" x14ac:dyDescent="0.2">
      <c r="A2125">
        <v>44076</v>
      </c>
      <c r="B2125">
        <v>109962</v>
      </c>
      <c r="C2125" t="s">
        <v>70</v>
      </c>
      <c r="D2125" t="s">
        <v>1098</v>
      </c>
    </row>
    <row r="2126" spans="1:4" hidden="1" x14ac:dyDescent="0.2">
      <c r="A2126">
        <v>44079</v>
      </c>
      <c r="B2126">
        <v>109965</v>
      </c>
      <c r="C2126" t="s">
        <v>70</v>
      </c>
      <c r="D2126" t="s">
        <v>1098</v>
      </c>
    </row>
    <row r="2127" spans="1:4" hidden="1" x14ac:dyDescent="0.2">
      <c r="A2127">
        <v>44071</v>
      </c>
      <c r="B2127">
        <v>109957</v>
      </c>
      <c r="C2127" t="s">
        <v>70</v>
      </c>
      <c r="D2127" t="s">
        <v>1095</v>
      </c>
    </row>
    <row r="2128" spans="1:4" hidden="1" x14ac:dyDescent="0.2">
      <c r="A2128">
        <v>44082</v>
      </c>
      <c r="B2128">
        <v>109968</v>
      </c>
      <c r="C2128" t="s">
        <v>70</v>
      </c>
      <c r="D2128" t="s">
        <v>1098</v>
      </c>
    </row>
    <row r="2129" spans="1:4" hidden="1" x14ac:dyDescent="0.2">
      <c r="A2129">
        <v>44075</v>
      </c>
      <c r="B2129">
        <v>109961</v>
      </c>
      <c r="C2129" t="s">
        <v>70</v>
      </c>
      <c r="D2129" t="s">
        <v>1095</v>
      </c>
    </row>
    <row r="2130" spans="1:4" hidden="1" x14ac:dyDescent="0.2">
      <c r="A2130">
        <v>44072</v>
      </c>
      <c r="B2130">
        <v>109958</v>
      </c>
      <c r="C2130" t="s">
        <v>70</v>
      </c>
      <c r="D2130" t="s">
        <v>1098</v>
      </c>
    </row>
    <row r="2131" spans="1:4" hidden="1" x14ac:dyDescent="0.2">
      <c r="A2131">
        <v>35561</v>
      </c>
      <c r="B2131">
        <v>99662</v>
      </c>
      <c r="C2131" t="s">
        <v>70</v>
      </c>
      <c r="D2131" t="s">
        <v>1095</v>
      </c>
    </row>
    <row r="2132" spans="1:4" hidden="1" x14ac:dyDescent="0.2">
      <c r="A2132">
        <v>36124</v>
      </c>
      <c r="B2132">
        <v>99639</v>
      </c>
      <c r="C2132" t="s">
        <v>163</v>
      </c>
      <c r="D2132" t="s">
        <v>1095</v>
      </c>
    </row>
    <row r="2133" spans="1:4" hidden="1" x14ac:dyDescent="0.2">
      <c r="A2133">
        <v>30846</v>
      </c>
      <c r="B2133">
        <v>113615</v>
      </c>
      <c r="C2133" t="s">
        <v>163</v>
      </c>
      <c r="D2133" t="s">
        <v>1098</v>
      </c>
    </row>
    <row r="2134" spans="1:4" hidden="1" x14ac:dyDescent="0.2">
      <c r="A2134">
        <v>36366</v>
      </c>
      <c r="B2134">
        <v>99614</v>
      </c>
      <c r="C2134" t="s">
        <v>163</v>
      </c>
      <c r="D2134" t="s">
        <v>1098</v>
      </c>
    </row>
    <row r="2135" spans="1:4" hidden="1" x14ac:dyDescent="0.2">
      <c r="A2135">
        <v>31653</v>
      </c>
      <c r="B2135">
        <v>99605</v>
      </c>
      <c r="C2135" t="s">
        <v>163</v>
      </c>
      <c r="D2135" t="s">
        <v>1095</v>
      </c>
    </row>
    <row r="2136" spans="1:4" hidden="1" x14ac:dyDescent="0.2">
      <c r="A2136">
        <v>31612</v>
      </c>
      <c r="B2136">
        <v>99617</v>
      </c>
      <c r="C2136" t="s">
        <v>163</v>
      </c>
      <c r="D2136" t="s">
        <v>1095</v>
      </c>
    </row>
    <row r="2137" spans="1:4" hidden="1" x14ac:dyDescent="0.2">
      <c r="A2137">
        <v>45289</v>
      </c>
      <c r="B2137">
        <v>113618</v>
      </c>
      <c r="C2137" t="s">
        <v>163</v>
      </c>
      <c r="D2137" t="s">
        <v>1098</v>
      </c>
    </row>
    <row r="2138" spans="1:4" hidden="1" x14ac:dyDescent="0.2">
      <c r="A2138">
        <v>31664</v>
      </c>
      <c r="B2138">
        <v>99616</v>
      </c>
      <c r="C2138" t="s">
        <v>163</v>
      </c>
      <c r="D2138" t="s">
        <v>1098</v>
      </c>
    </row>
    <row r="2139" spans="1:4" hidden="1" x14ac:dyDescent="0.2">
      <c r="A2139">
        <v>34800</v>
      </c>
      <c r="B2139">
        <v>113637</v>
      </c>
      <c r="C2139" t="s">
        <v>163</v>
      </c>
      <c r="D2139" t="s">
        <v>1095</v>
      </c>
    </row>
    <row r="2140" spans="1:4" hidden="1" x14ac:dyDescent="0.2">
      <c r="A2140">
        <v>31193</v>
      </c>
      <c r="B2140">
        <v>113803</v>
      </c>
      <c r="C2140" t="s">
        <v>163</v>
      </c>
      <c r="D2140" t="s">
        <v>1095</v>
      </c>
    </row>
    <row r="2141" spans="1:4" hidden="1" x14ac:dyDescent="0.2">
      <c r="A2141">
        <v>31650</v>
      </c>
      <c r="B2141">
        <v>113804</v>
      </c>
      <c r="C2141" t="s">
        <v>163</v>
      </c>
      <c r="D2141" t="s">
        <v>1098</v>
      </c>
    </row>
    <row r="2142" spans="1:4" hidden="1" x14ac:dyDescent="0.2">
      <c r="A2142">
        <v>36369</v>
      </c>
      <c r="B2142">
        <v>99610</v>
      </c>
      <c r="C2142" t="s">
        <v>163</v>
      </c>
      <c r="D2142" t="s">
        <v>1095</v>
      </c>
    </row>
    <row r="2143" spans="1:4" hidden="1" x14ac:dyDescent="0.2">
      <c r="A2143">
        <v>30845</v>
      </c>
      <c r="B2143">
        <v>113806</v>
      </c>
      <c r="C2143" t="s">
        <v>163</v>
      </c>
      <c r="D2143" t="s">
        <v>1095</v>
      </c>
    </row>
    <row r="2144" spans="1:4" hidden="1" x14ac:dyDescent="0.2">
      <c r="A2144">
        <v>36125</v>
      </c>
      <c r="B2144">
        <v>99631</v>
      </c>
      <c r="C2144" t="s">
        <v>163</v>
      </c>
      <c r="D2144" t="s">
        <v>1095</v>
      </c>
    </row>
    <row r="2145" spans="1:4" hidden="1" x14ac:dyDescent="0.2">
      <c r="A2145">
        <v>31656</v>
      </c>
      <c r="B2145">
        <v>99621</v>
      </c>
      <c r="C2145" t="s">
        <v>163</v>
      </c>
      <c r="D2145" t="s">
        <v>1098</v>
      </c>
    </row>
    <row r="2146" spans="1:4" hidden="1" x14ac:dyDescent="0.2">
      <c r="A2146">
        <v>36120</v>
      </c>
      <c r="B2146">
        <v>99645</v>
      </c>
      <c r="C2146" t="s">
        <v>163</v>
      </c>
      <c r="D2146" t="s">
        <v>1095</v>
      </c>
    </row>
    <row r="2147" spans="1:4" hidden="1" x14ac:dyDescent="0.2">
      <c r="A2147">
        <v>36118</v>
      </c>
      <c r="B2147">
        <v>99647</v>
      </c>
      <c r="C2147" t="s">
        <v>163</v>
      </c>
      <c r="D2147" t="s">
        <v>1098</v>
      </c>
    </row>
    <row r="2148" spans="1:4" hidden="1" x14ac:dyDescent="0.2">
      <c r="A2148">
        <v>30183</v>
      </c>
      <c r="B2148">
        <v>99606</v>
      </c>
      <c r="C2148" t="s">
        <v>163</v>
      </c>
      <c r="D2148" t="s">
        <v>1098</v>
      </c>
    </row>
    <row r="2149" spans="1:4" hidden="1" x14ac:dyDescent="0.2">
      <c r="A2149">
        <v>29911</v>
      </c>
      <c r="B2149">
        <v>99559</v>
      </c>
      <c r="C2149" t="s">
        <v>150</v>
      </c>
      <c r="D2149" t="s">
        <v>1095</v>
      </c>
    </row>
    <row r="2150" spans="1:4" hidden="1" x14ac:dyDescent="0.2">
      <c r="A2150">
        <v>29908</v>
      </c>
      <c r="B2150">
        <v>99563</v>
      </c>
      <c r="C2150" t="s">
        <v>150</v>
      </c>
      <c r="D2150" t="s">
        <v>1095</v>
      </c>
    </row>
    <row r="2151" spans="1:4" hidden="1" x14ac:dyDescent="0.2">
      <c r="A2151">
        <v>44832</v>
      </c>
      <c r="B2151">
        <v>113013</v>
      </c>
      <c r="C2151" t="s">
        <v>150</v>
      </c>
      <c r="D2151" t="s">
        <v>1095</v>
      </c>
    </row>
    <row r="2152" spans="1:4" hidden="1" x14ac:dyDescent="0.2">
      <c r="A2152">
        <v>19279</v>
      </c>
      <c r="B2152">
        <v>99550</v>
      </c>
      <c r="C2152" t="s">
        <v>150</v>
      </c>
      <c r="D2152" t="s">
        <v>1098</v>
      </c>
    </row>
    <row r="2153" spans="1:4" hidden="1" x14ac:dyDescent="0.2">
      <c r="A2153">
        <v>14478</v>
      </c>
      <c r="B2153">
        <v>99543</v>
      </c>
      <c r="C2153" t="s">
        <v>716</v>
      </c>
      <c r="D2153" t="s">
        <v>1098</v>
      </c>
    </row>
    <row r="2154" spans="1:4" hidden="1" x14ac:dyDescent="0.2">
      <c r="A2154">
        <v>6957</v>
      </c>
      <c r="B2154">
        <v>99545</v>
      </c>
      <c r="C2154" t="s">
        <v>716</v>
      </c>
      <c r="D2154" t="s">
        <v>1095</v>
      </c>
    </row>
    <row r="2155" spans="1:4" hidden="1" x14ac:dyDescent="0.2">
      <c r="A2155">
        <v>41922</v>
      </c>
      <c r="B2155">
        <v>99541</v>
      </c>
      <c r="C2155" t="s">
        <v>716</v>
      </c>
      <c r="D2155" t="s">
        <v>1098</v>
      </c>
    </row>
    <row r="2156" spans="1:4" hidden="1" x14ac:dyDescent="0.2">
      <c r="A2156">
        <v>42648</v>
      </c>
      <c r="B2156">
        <v>99536</v>
      </c>
      <c r="C2156" t="s">
        <v>716</v>
      </c>
      <c r="D2156" t="s">
        <v>1098</v>
      </c>
    </row>
    <row r="2157" spans="1:4" hidden="1" x14ac:dyDescent="0.2">
      <c r="A2157">
        <v>42139</v>
      </c>
      <c r="B2157">
        <v>99538</v>
      </c>
      <c r="C2157" t="s">
        <v>716</v>
      </c>
      <c r="D2157" t="s">
        <v>1095</v>
      </c>
    </row>
    <row r="2158" spans="1:4" hidden="1" x14ac:dyDescent="0.2">
      <c r="A2158">
        <v>29330</v>
      </c>
      <c r="B2158">
        <v>99527</v>
      </c>
      <c r="C2158" t="s">
        <v>189</v>
      </c>
      <c r="D2158" t="s">
        <v>1095</v>
      </c>
    </row>
    <row r="2159" spans="1:4" hidden="1" x14ac:dyDescent="0.2">
      <c r="A2159">
        <v>29325</v>
      </c>
      <c r="B2159">
        <v>99531</v>
      </c>
      <c r="C2159" t="s">
        <v>189</v>
      </c>
      <c r="D2159" t="s">
        <v>1098</v>
      </c>
    </row>
    <row r="2160" spans="1:4" hidden="1" x14ac:dyDescent="0.2">
      <c r="A2160">
        <v>29331</v>
      </c>
      <c r="B2160">
        <v>99526</v>
      </c>
      <c r="C2160" t="s">
        <v>189</v>
      </c>
      <c r="D2160" t="s">
        <v>1098</v>
      </c>
    </row>
    <row r="2161" spans="1:4" hidden="1" x14ac:dyDescent="0.2">
      <c r="A2161">
        <v>29348</v>
      </c>
      <c r="B2161">
        <v>99515</v>
      </c>
      <c r="C2161" t="s">
        <v>189</v>
      </c>
      <c r="D2161" t="s">
        <v>1098</v>
      </c>
    </row>
    <row r="2162" spans="1:4" hidden="1" x14ac:dyDescent="0.2">
      <c r="A2162">
        <v>29337</v>
      </c>
      <c r="B2162">
        <v>99522</v>
      </c>
      <c r="C2162" t="s">
        <v>189</v>
      </c>
      <c r="D2162" t="s">
        <v>1095</v>
      </c>
    </row>
    <row r="2163" spans="1:4" hidden="1" x14ac:dyDescent="0.2">
      <c r="A2163">
        <v>34404</v>
      </c>
      <c r="B2163">
        <v>109751</v>
      </c>
      <c r="C2163" t="s">
        <v>189</v>
      </c>
      <c r="D2163" t="s">
        <v>1095</v>
      </c>
    </row>
    <row r="2164" spans="1:4" hidden="1" x14ac:dyDescent="0.2">
      <c r="A2164">
        <v>43831</v>
      </c>
      <c r="B2164">
        <v>99511</v>
      </c>
      <c r="C2164" t="s">
        <v>189</v>
      </c>
      <c r="D2164" t="s">
        <v>1095</v>
      </c>
    </row>
    <row r="2165" spans="1:4" hidden="1" x14ac:dyDescent="0.2">
      <c r="A2165">
        <v>29344</v>
      </c>
      <c r="B2165">
        <v>99518</v>
      </c>
      <c r="C2165" t="s">
        <v>189</v>
      </c>
      <c r="D2165" t="s">
        <v>1095</v>
      </c>
    </row>
    <row r="2166" spans="1:4" hidden="1" x14ac:dyDescent="0.2">
      <c r="A2166">
        <v>30659</v>
      </c>
      <c r="B2166">
        <v>99513</v>
      </c>
      <c r="C2166" t="s">
        <v>189</v>
      </c>
      <c r="D2166" t="s">
        <v>1095</v>
      </c>
    </row>
    <row r="2167" spans="1:4" hidden="1" x14ac:dyDescent="0.2">
      <c r="A2167">
        <v>29341</v>
      </c>
      <c r="B2167">
        <v>99521</v>
      </c>
      <c r="C2167" t="s">
        <v>189</v>
      </c>
      <c r="D2167" t="s">
        <v>1098</v>
      </c>
    </row>
    <row r="2168" spans="1:4" hidden="1" x14ac:dyDescent="0.2">
      <c r="A2168">
        <v>44633</v>
      </c>
      <c r="B2168">
        <v>112723</v>
      </c>
      <c r="C2168" t="s">
        <v>166</v>
      </c>
      <c r="D2168" t="s">
        <v>1098</v>
      </c>
    </row>
    <row r="2169" spans="1:4" hidden="1" x14ac:dyDescent="0.2">
      <c r="A2169">
        <v>44637</v>
      </c>
      <c r="B2169">
        <v>112731</v>
      </c>
      <c r="C2169" t="s">
        <v>166</v>
      </c>
      <c r="D2169" t="s">
        <v>1095</v>
      </c>
    </row>
    <row r="2170" spans="1:4" hidden="1" x14ac:dyDescent="0.2">
      <c r="A2170">
        <v>44643</v>
      </c>
      <c r="B2170">
        <v>112751</v>
      </c>
      <c r="C2170" t="s">
        <v>166</v>
      </c>
      <c r="D2170" t="s">
        <v>1098</v>
      </c>
    </row>
    <row r="2171" spans="1:4" hidden="1" x14ac:dyDescent="0.2">
      <c r="A2171">
        <v>23615</v>
      </c>
      <c r="B2171">
        <v>112763</v>
      </c>
      <c r="C2171" t="s">
        <v>166</v>
      </c>
      <c r="D2171" t="s">
        <v>1098</v>
      </c>
    </row>
    <row r="2172" spans="1:4" hidden="1" x14ac:dyDescent="0.2">
      <c r="A2172">
        <v>44639</v>
      </c>
      <c r="B2172">
        <v>112736</v>
      </c>
      <c r="C2172" t="s">
        <v>166</v>
      </c>
      <c r="D2172" t="s">
        <v>1095</v>
      </c>
    </row>
    <row r="2173" spans="1:4" hidden="1" x14ac:dyDescent="0.2">
      <c r="A2173">
        <v>44632</v>
      </c>
      <c r="B2173">
        <v>112721</v>
      </c>
      <c r="C2173" t="s">
        <v>166</v>
      </c>
      <c r="D2173" t="s">
        <v>1095</v>
      </c>
    </row>
    <row r="2174" spans="1:4" hidden="1" x14ac:dyDescent="0.2">
      <c r="A2174">
        <v>44636</v>
      </c>
      <c r="B2174">
        <v>112726</v>
      </c>
      <c r="C2174" t="s">
        <v>166</v>
      </c>
      <c r="D2174" t="s">
        <v>1095</v>
      </c>
    </row>
    <row r="2175" spans="1:4" hidden="1" x14ac:dyDescent="0.2">
      <c r="A2175">
        <v>37761</v>
      </c>
      <c r="B2175">
        <v>112760</v>
      </c>
      <c r="C2175" t="s">
        <v>166</v>
      </c>
      <c r="D2175" t="s">
        <v>1098</v>
      </c>
    </row>
    <row r="2176" spans="1:4" hidden="1" x14ac:dyDescent="0.2">
      <c r="A2176">
        <v>23466</v>
      </c>
      <c r="B2176">
        <v>112463</v>
      </c>
      <c r="C2176" t="s">
        <v>166</v>
      </c>
      <c r="D2176" t="s">
        <v>1095</v>
      </c>
    </row>
    <row r="2177" spans="1:4" hidden="1" x14ac:dyDescent="0.2">
      <c r="A2177">
        <v>44638</v>
      </c>
      <c r="B2177">
        <v>112733</v>
      </c>
      <c r="C2177" t="s">
        <v>166</v>
      </c>
      <c r="D2177" t="s">
        <v>1098</v>
      </c>
    </row>
    <row r="2178" spans="1:4" hidden="1" x14ac:dyDescent="0.2">
      <c r="A2178">
        <v>23474</v>
      </c>
      <c r="B2178">
        <v>112757</v>
      </c>
      <c r="C2178" t="s">
        <v>166</v>
      </c>
      <c r="D2178" t="s">
        <v>1098</v>
      </c>
    </row>
    <row r="2179" spans="1:4" hidden="1" x14ac:dyDescent="0.2">
      <c r="A2179">
        <v>36885</v>
      </c>
      <c r="B2179">
        <v>99504</v>
      </c>
      <c r="C2179" t="s">
        <v>12</v>
      </c>
      <c r="D2179" t="s">
        <v>1095</v>
      </c>
    </row>
    <row r="2180" spans="1:4" hidden="1" x14ac:dyDescent="0.2">
      <c r="A2180">
        <v>37533</v>
      </c>
      <c r="B2180">
        <v>99466</v>
      </c>
      <c r="C2180" t="s">
        <v>12</v>
      </c>
      <c r="D2180" t="s">
        <v>1095</v>
      </c>
    </row>
    <row r="2181" spans="1:4" hidden="1" x14ac:dyDescent="0.2">
      <c r="A2181">
        <v>31951</v>
      </c>
      <c r="B2181">
        <v>99431</v>
      </c>
      <c r="C2181" t="s">
        <v>12</v>
      </c>
      <c r="D2181" t="s">
        <v>1098</v>
      </c>
    </row>
    <row r="2182" spans="1:4" hidden="1" x14ac:dyDescent="0.2">
      <c r="A2182">
        <v>38107</v>
      </c>
      <c r="B2182">
        <v>99438</v>
      </c>
      <c r="C2182" t="s">
        <v>12</v>
      </c>
      <c r="D2182" t="s">
        <v>1095</v>
      </c>
    </row>
    <row r="2183" spans="1:4" hidden="1" x14ac:dyDescent="0.2">
      <c r="A2183">
        <v>36886</v>
      </c>
      <c r="B2183">
        <v>99503</v>
      </c>
      <c r="C2183" t="s">
        <v>12</v>
      </c>
      <c r="D2183" t="s">
        <v>1098</v>
      </c>
    </row>
    <row r="2184" spans="1:4" hidden="1" x14ac:dyDescent="0.2">
      <c r="A2184">
        <v>45785</v>
      </c>
      <c r="B2184">
        <v>114334</v>
      </c>
      <c r="C2184" t="s">
        <v>12</v>
      </c>
      <c r="D2184" t="s">
        <v>1095</v>
      </c>
    </row>
    <row r="2185" spans="1:4" hidden="1" x14ac:dyDescent="0.2">
      <c r="A2185">
        <v>37413</v>
      </c>
      <c r="B2185">
        <v>99492</v>
      </c>
      <c r="C2185" t="s">
        <v>12</v>
      </c>
      <c r="D2185" t="s">
        <v>1098</v>
      </c>
    </row>
    <row r="2186" spans="1:4" hidden="1" x14ac:dyDescent="0.2">
      <c r="A2186">
        <v>30136</v>
      </c>
      <c r="B2186">
        <v>114384</v>
      </c>
      <c r="C2186" t="s">
        <v>12</v>
      </c>
      <c r="D2186" t="s">
        <v>1098</v>
      </c>
    </row>
    <row r="2187" spans="1:4" hidden="1" x14ac:dyDescent="0.2">
      <c r="A2187">
        <v>37529</v>
      </c>
      <c r="B2187">
        <v>99470</v>
      </c>
      <c r="C2187" t="s">
        <v>12</v>
      </c>
      <c r="D2187" t="s">
        <v>1095</v>
      </c>
    </row>
    <row r="2188" spans="1:4" hidden="1" x14ac:dyDescent="0.2">
      <c r="A2188">
        <v>37531</v>
      </c>
      <c r="B2188">
        <v>99468</v>
      </c>
      <c r="C2188" t="s">
        <v>12</v>
      </c>
      <c r="D2188" t="s">
        <v>1098</v>
      </c>
    </row>
    <row r="2189" spans="1:4" hidden="1" x14ac:dyDescent="0.2">
      <c r="A2189">
        <v>37429</v>
      </c>
      <c r="B2189">
        <v>99478</v>
      </c>
      <c r="C2189" t="s">
        <v>12</v>
      </c>
      <c r="D2189" t="s">
        <v>1095</v>
      </c>
    </row>
    <row r="2190" spans="1:4" hidden="1" x14ac:dyDescent="0.2">
      <c r="A2190">
        <v>45824</v>
      </c>
      <c r="B2190">
        <v>114387</v>
      </c>
      <c r="C2190" t="s">
        <v>12</v>
      </c>
      <c r="D2190" t="s">
        <v>1095</v>
      </c>
    </row>
    <row r="2191" spans="1:4" hidden="1" x14ac:dyDescent="0.2">
      <c r="A2191">
        <v>45843</v>
      </c>
      <c r="B2191">
        <v>114416</v>
      </c>
      <c r="C2191" t="s">
        <v>12</v>
      </c>
      <c r="D2191" t="s">
        <v>1095</v>
      </c>
    </row>
    <row r="2192" spans="1:4" hidden="1" x14ac:dyDescent="0.2">
      <c r="A2192">
        <v>45825</v>
      </c>
      <c r="B2192">
        <v>114388</v>
      </c>
      <c r="C2192" t="s">
        <v>12</v>
      </c>
      <c r="D2192" t="s">
        <v>1095</v>
      </c>
    </row>
    <row r="2193" spans="1:4" hidden="1" x14ac:dyDescent="0.2">
      <c r="A2193">
        <v>32085</v>
      </c>
      <c r="B2193">
        <v>99456</v>
      </c>
      <c r="C2193" t="s">
        <v>12</v>
      </c>
      <c r="D2193" t="s">
        <v>1098</v>
      </c>
    </row>
    <row r="2194" spans="1:4" hidden="1" x14ac:dyDescent="0.2">
      <c r="A2194">
        <v>31825</v>
      </c>
      <c r="B2194">
        <v>99417</v>
      </c>
      <c r="C2194" t="s">
        <v>171</v>
      </c>
      <c r="D2194" t="s">
        <v>1095</v>
      </c>
    </row>
    <row r="2195" spans="1:4" hidden="1" x14ac:dyDescent="0.2">
      <c r="A2195">
        <v>31814</v>
      </c>
      <c r="B2195">
        <v>99427</v>
      </c>
      <c r="C2195" t="s">
        <v>171</v>
      </c>
      <c r="D2195" t="s">
        <v>1095</v>
      </c>
    </row>
    <row r="2196" spans="1:4" hidden="1" x14ac:dyDescent="0.2">
      <c r="A2196">
        <v>31815</v>
      </c>
      <c r="B2196">
        <v>99426</v>
      </c>
      <c r="C2196" t="s">
        <v>171</v>
      </c>
      <c r="D2196" t="s">
        <v>1098</v>
      </c>
    </row>
    <row r="2197" spans="1:4" hidden="1" x14ac:dyDescent="0.2">
      <c r="A2197">
        <v>31827</v>
      </c>
      <c r="B2197">
        <v>99415</v>
      </c>
      <c r="C2197" t="s">
        <v>171</v>
      </c>
      <c r="D2197" t="s">
        <v>1098</v>
      </c>
    </row>
    <row r="2198" spans="1:4" hidden="1" x14ac:dyDescent="0.2">
      <c r="A2198">
        <v>32656</v>
      </c>
      <c r="B2198">
        <v>99406</v>
      </c>
      <c r="C2198" t="s">
        <v>171</v>
      </c>
      <c r="D2198" t="s">
        <v>1095</v>
      </c>
    </row>
    <row r="2199" spans="1:4" hidden="1" x14ac:dyDescent="0.2">
      <c r="A2199">
        <v>45543</v>
      </c>
      <c r="B2199">
        <v>114041</v>
      </c>
      <c r="C2199" t="s">
        <v>171</v>
      </c>
      <c r="D2199" t="s">
        <v>1098</v>
      </c>
    </row>
    <row r="2200" spans="1:4" hidden="1" x14ac:dyDescent="0.2">
      <c r="A2200">
        <v>31818</v>
      </c>
      <c r="B2200">
        <v>99423</v>
      </c>
      <c r="C2200" t="s">
        <v>171</v>
      </c>
      <c r="D2200" t="s">
        <v>1095</v>
      </c>
    </row>
    <row r="2201" spans="1:4" hidden="1" x14ac:dyDescent="0.2">
      <c r="A2201">
        <v>30769</v>
      </c>
      <c r="B2201">
        <v>99407</v>
      </c>
      <c r="C2201" t="s">
        <v>171</v>
      </c>
      <c r="D2201" t="s">
        <v>1098</v>
      </c>
    </row>
    <row r="2202" spans="1:4" hidden="1" x14ac:dyDescent="0.2">
      <c r="A2202">
        <v>37055</v>
      </c>
      <c r="B2202">
        <v>99352</v>
      </c>
      <c r="C2202" t="s">
        <v>32</v>
      </c>
      <c r="D2202" t="s">
        <v>1098</v>
      </c>
    </row>
    <row r="2203" spans="1:4" hidden="1" x14ac:dyDescent="0.2">
      <c r="A2203">
        <v>36826</v>
      </c>
      <c r="B2203">
        <v>99390</v>
      </c>
      <c r="C2203" t="s">
        <v>32</v>
      </c>
      <c r="D2203" t="s">
        <v>1098</v>
      </c>
    </row>
    <row r="2204" spans="1:4" hidden="1" x14ac:dyDescent="0.2">
      <c r="A2204">
        <v>36830</v>
      </c>
      <c r="B2204">
        <v>99388</v>
      </c>
      <c r="C2204" t="s">
        <v>32</v>
      </c>
      <c r="D2204" t="s">
        <v>1095</v>
      </c>
    </row>
    <row r="2205" spans="1:4" hidden="1" x14ac:dyDescent="0.2">
      <c r="A2205">
        <v>37195</v>
      </c>
      <c r="B2205">
        <v>99313</v>
      </c>
      <c r="C2205" t="s">
        <v>32</v>
      </c>
      <c r="D2205" t="s">
        <v>1098</v>
      </c>
    </row>
    <row r="2206" spans="1:4" hidden="1" x14ac:dyDescent="0.2">
      <c r="A2206">
        <v>37213</v>
      </c>
      <c r="B2206">
        <v>99296</v>
      </c>
      <c r="C2206" t="s">
        <v>32</v>
      </c>
      <c r="D2206" t="s">
        <v>1098</v>
      </c>
    </row>
    <row r="2207" spans="1:4" hidden="1" x14ac:dyDescent="0.2">
      <c r="A2207">
        <v>37123</v>
      </c>
      <c r="B2207">
        <v>99316</v>
      </c>
      <c r="C2207" t="s">
        <v>32</v>
      </c>
      <c r="D2207" t="s">
        <v>1095</v>
      </c>
    </row>
    <row r="2208" spans="1:4" hidden="1" x14ac:dyDescent="0.2">
      <c r="A2208">
        <v>37108</v>
      </c>
      <c r="B2208">
        <v>99328</v>
      </c>
      <c r="C2208" t="s">
        <v>32</v>
      </c>
      <c r="D2208" t="s">
        <v>1098</v>
      </c>
    </row>
    <row r="2209" spans="1:4" hidden="1" x14ac:dyDescent="0.2">
      <c r="A2209">
        <v>37069</v>
      </c>
      <c r="B2209">
        <v>114143</v>
      </c>
      <c r="C2209" t="s">
        <v>32</v>
      </c>
      <c r="D2209" t="s">
        <v>1095</v>
      </c>
    </row>
    <row r="2210" spans="1:4" hidden="1" x14ac:dyDescent="0.2">
      <c r="A2210">
        <v>37205</v>
      </c>
      <c r="B2210">
        <v>99304</v>
      </c>
      <c r="C2210" t="s">
        <v>32</v>
      </c>
      <c r="D2210" t="s">
        <v>1095</v>
      </c>
    </row>
    <row r="2211" spans="1:4" hidden="1" x14ac:dyDescent="0.2">
      <c r="A2211">
        <v>37102</v>
      </c>
      <c r="B2211">
        <v>99333</v>
      </c>
      <c r="C2211" t="s">
        <v>32</v>
      </c>
      <c r="D2211" t="s">
        <v>1098</v>
      </c>
    </row>
    <row r="2212" spans="1:4" hidden="1" x14ac:dyDescent="0.2">
      <c r="A2212">
        <v>36911</v>
      </c>
      <c r="B2212">
        <v>99361</v>
      </c>
      <c r="C2212" t="s">
        <v>32</v>
      </c>
      <c r="D2212" t="s">
        <v>1098</v>
      </c>
    </row>
    <row r="2213" spans="1:4" hidden="1" x14ac:dyDescent="0.2">
      <c r="A2213">
        <v>37103</v>
      </c>
      <c r="B2213">
        <v>99332</v>
      </c>
      <c r="C2213" t="s">
        <v>32</v>
      </c>
      <c r="D2213" t="s">
        <v>1095</v>
      </c>
    </row>
    <row r="2214" spans="1:4" hidden="1" x14ac:dyDescent="0.2">
      <c r="A2214">
        <v>37215</v>
      </c>
      <c r="B2214">
        <v>99295</v>
      </c>
      <c r="C2214" t="s">
        <v>32</v>
      </c>
      <c r="D2214" t="s">
        <v>1095</v>
      </c>
    </row>
    <row r="2215" spans="1:4" hidden="1" x14ac:dyDescent="0.2">
      <c r="A2215">
        <v>37075</v>
      </c>
      <c r="B2215">
        <v>99336</v>
      </c>
      <c r="C2215" t="s">
        <v>32</v>
      </c>
      <c r="D2215" t="s">
        <v>1095</v>
      </c>
    </row>
    <row r="2216" spans="1:4" hidden="1" x14ac:dyDescent="0.2">
      <c r="A2216">
        <v>37201</v>
      </c>
      <c r="B2216">
        <v>99307</v>
      </c>
      <c r="C2216" t="s">
        <v>32</v>
      </c>
      <c r="D2216" t="s">
        <v>1095</v>
      </c>
    </row>
    <row r="2217" spans="1:4" hidden="1" x14ac:dyDescent="0.2">
      <c r="A2217">
        <v>37197</v>
      </c>
      <c r="B2217">
        <v>99311</v>
      </c>
      <c r="C2217" t="s">
        <v>32</v>
      </c>
      <c r="D2217" t="s">
        <v>1095</v>
      </c>
    </row>
    <row r="2218" spans="1:4" hidden="1" x14ac:dyDescent="0.2">
      <c r="A2218">
        <v>37214</v>
      </c>
      <c r="B2218">
        <v>114097</v>
      </c>
      <c r="C2218" t="s">
        <v>32</v>
      </c>
      <c r="D2218" t="s">
        <v>1098</v>
      </c>
    </row>
    <row r="2219" spans="1:4" hidden="1" x14ac:dyDescent="0.2">
      <c r="A2219">
        <v>36834</v>
      </c>
      <c r="B2219">
        <v>99385</v>
      </c>
      <c r="C2219" t="s">
        <v>32</v>
      </c>
      <c r="D2219" t="s">
        <v>1098</v>
      </c>
    </row>
    <row r="2220" spans="1:4" hidden="1" x14ac:dyDescent="0.2">
      <c r="A2220">
        <v>36823</v>
      </c>
      <c r="B2220">
        <v>99393</v>
      </c>
      <c r="C2220" t="s">
        <v>32</v>
      </c>
      <c r="D2220" t="s">
        <v>1098</v>
      </c>
    </row>
    <row r="2221" spans="1:4" hidden="1" x14ac:dyDescent="0.2">
      <c r="A2221">
        <v>37112</v>
      </c>
      <c r="B2221">
        <v>99324</v>
      </c>
      <c r="C2221" t="s">
        <v>32</v>
      </c>
      <c r="D2221" t="s">
        <v>1098</v>
      </c>
    </row>
    <row r="2222" spans="1:4" hidden="1" x14ac:dyDescent="0.2">
      <c r="A2222">
        <v>37120</v>
      </c>
      <c r="B2222">
        <v>99318</v>
      </c>
      <c r="C2222" t="s">
        <v>32</v>
      </c>
      <c r="D2222" t="s">
        <v>1098</v>
      </c>
    </row>
    <row r="2223" spans="1:4" hidden="1" x14ac:dyDescent="0.2">
      <c r="A2223">
        <v>37115</v>
      </c>
      <c r="B2223">
        <v>99322</v>
      </c>
      <c r="C2223" t="s">
        <v>32</v>
      </c>
      <c r="D2223" t="s">
        <v>1095</v>
      </c>
    </row>
    <row r="2224" spans="1:4" hidden="1" x14ac:dyDescent="0.2">
      <c r="A2224">
        <v>37065</v>
      </c>
      <c r="B2224">
        <v>114017</v>
      </c>
      <c r="C2224" t="s">
        <v>32</v>
      </c>
      <c r="D2224" t="s">
        <v>1095</v>
      </c>
    </row>
    <row r="2225" spans="1:4" hidden="1" x14ac:dyDescent="0.2">
      <c r="A2225">
        <v>36908</v>
      </c>
      <c r="B2225">
        <v>99364</v>
      </c>
      <c r="C2225" t="s">
        <v>32</v>
      </c>
      <c r="D2225" t="s">
        <v>1098</v>
      </c>
    </row>
    <row r="2226" spans="1:4" hidden="1" x14ac:dyDescent="0.2">
      <c r="A2226">
        <v>37210</v>
      </c>
      <c r="B2226">
        <v>99299</v>
      </c>
      <c r="C2226" t="s">
        <v>32</v>
      </c>
      <c r="D2226" t="s">
        <v>1095</v>
      </c>
    </row>
    <row r="2227" spans="1:4" hidden="1" x14ac:dyDescent="0.2">
      <c r="A2227">
        <v>45510</v>
      </c>
      <c r="B2227">
        <v>113983</v>
      </c>
      <c r="C2227" t="s">
        <v>32</v>
      </c>
      <c r="D2227" t="s">
        <v>1095</v>
      </c>
    </row>
    <row r="2228" spans="1:4" hidden="1" x14ac:dyDescent="0.2">
      <c r="A2228">
        <v>37060</v>
      </c>
      <c r="B2228">
        <v>99347</v>
      </c>
      <c r="C2228" t="s">
        <v>32</v>
      </c>
      <c r="D2228" t="s">
        <v>1098</v>
      </c>
    </row>
    <row r="2229" spans="1:4" hidden="1" x14ac:dyDescent="0.2">
      <c r="A2229">
        <v>37056</v>
      </c>
      <c r="B2229">
        <v>99351</v>
      </c>
      <c r="C2229" t="s">
        <v>32</v>
      </c>
      <c r="D2229" t="s">
        <v>1095</v>
      </c>
    </row>
    <row r="2230" spans="1:4" hidden="1" x14ac:dyDescent="0.2">
      <c r="A2230">
        <v>45241</v>
      </c>
      <c r="B2230">
        <v>113545</v>
      </c>
      <c r="C2230" t="s">
        <v>32</v>
      </c>
      <c r="D2230" t="s">
        <v>1095</v>
      </c>
    </row>
    <row r="2231" spans="1:4" hidden="1" x14ac:dyDescent="0.2">
      <c r="A2231">
        <v>36902</v>
      </c>
      <c r="B2231">
        <v>99370</v>
      </c>
      <c r="C2231" t="s">
        <v>32</v>
      </c>
      <c r="D2231" t="s">
        <v>1095</v>
      </c>
    </row>
    <row r="2232" spans="1:4" hidden="1" x14ac:dyDescent="0.2">
      <c r="A2232">
        <v>37067</v>
      </c>
      <c r="B2232">
        <v>99341</v>
      </c>
      <c r="C2232" t="s">
        <v>32</v>
      </c>
      <c r="D2232" t="s">
        <v>1095</v>
      </c>
    </row>
    <row r="2233" spans="1:4" hidden="1" x14ac:dyDescent="0.2">
      <c r="A2233">
        <v>36906</v>
      </c>
      <c r="B2233">
        <v>99366</v>
      </c>
      <c r="C2233" t="s">
        <v>32</v>
      </c>
      <c r="D2233" t="s">
        <v>1095</v>
      </c>
    </row>
    <row r="2234" spans="1:4" hidden="1" x14ac:dyDescent="0.2">
      <c r="A2234">
        <v>36904</v>
      </c>
      <c r="B2234">
        <v>99368</v>
      </c>
      <c r="C2234" t="s">
        <v>32</v>
      </c>
      <c r="D2234" t="s">
        <v>1098</v>
      </c>
    </row>
    <row r="2235" spans="1:4" hidden="1" x14ac:dyDescent="0.2">
      <c r="A2235">
        <v>37207</v>
      </c>
      <c r="B2235">
        <v>99302</v>
      </c>
      <c r="C2235" t="s">
        <v>32</v>
      </c>
      <c r="D2235" t="s">
        <v>1098</v>
      </c>
    </row>
    <row r="2236" spans="1:4" hidden="1" x14ac:dyDescent="0.2">
      <c r="A2236">
        <v>36816</v>
      </c>
      <c r="B2236">
        <v>99400</v>
      </c>
      <c r="C2236" t="s">
        <v>32</v>
      </c>
      <c r="D2236" t="s">
        <v>1098</v>
      </c>
    </row>
    <row r="2237" spans="1:4" hidden="1" x14ac:dyDescent="0.2">
      <c r="A2237">
        <v>37122</v>
      </c>
      <c r="B2237">
        <v>114031</v>
      </c>
      <c r="C2237" t="s">
        <v>32</v>
      </c>
      <c r="D2237" t="s">
        <v>1095</v>
      </c>
    </row>
    <row r="2238" spans="1:4" hidden="1" x14ac:dyDescent="0.2">
      <c r="A2238">
        <v>36898</v>
      </c>
      <c r="B2238">
        <v>99374</v>
      </c>
      <c r="C2238" t="s">
        <v>32</v>
      </c>
      <c r="D2238" t="s">
        <v>1095</v>
      </c>
    </row>
    <row r="2239" spans="1:4" hidden="1" x14ac:dyDescent="0.2">
      <c r="A2239">
        <v>36809</v>
      </c>
      <c r="B2239">
        <v>99403</v>
      </c>
      <c r="C2239" t="s">
        <v>32</v>
      </c>
      <c r="D2239" t="s">
        <v>1095</v>
      </c>
    </row>
    <row r="2240" spans="1:4" hidden="1" x14ac:dyDescent="0.2">
      <c r="A2240">
        <v>37117</v>
      </c>
      <c r="B2240">
        <v>113890</v>
      </c>
      <c r="C2240" t="s">
        <v>32</v>
      </c>
      <c r="D2240" t="s">
        <v>1095</v>
      </c>
    </row>
    <row r="2241" spans="1:4" hidden="1" x14ac:dyDescent="0.2">
      <c r="A2241">
        <v>37052</v>
      </c>
      <c r="B2241">
        <v>99355</v>
      </c>
      <c r="C2241" t="s">
        <v>32</v>
      </c>
      <c r="D2241" t="s">
        <v>1095</v>
      </c>
    </row>
    <row r="2242" spans="1:4" hidden="1" x14ac:dyDescent="0.2">
      <c r="A2242">
        <v>36900</v>
      </c>
      <c r="B2242">
        <v>99372</v>
      </c>
      <c r="C2242" t="s">
        <v>32</v>
      </c>
      <c r="D2242" t="s">
        <v>1098</v>
      </c>
    </row>
    <row r="2243" spans="1:4" hidden="1" x14ac:dyDescent="0.2">
      <c r="A2243">
        <v>39788</v>
      </c>
      <c r="B2243">
        <v>99286</v>
      </c>
      <c r="C2243" t="s">
        <v>32</v>
      </c>
      <c r="D2243" t="s">
        <v>1098</v>
      </c>
    </row>
    <row r="2244" spans="1:4" hidden="1" x14ac:dyDescent="0.2">
      <c r="A2244">
        <v>37110</v>
      </c>
      <c r="B2244">
        <v>99326</v>
      </c>
      <c r="C2244" t="s">
        <v>32</v>
      </c>
      <c r="D2244" t="s">
        <v>1095</v>
      </c>
    </row>
    <row r="2245" spans="1:4" hidden="1" x14ac:dyDescent="0.2">
      <c r="A2245">
        <v>38369</v>
      </c>
      <c r="B2245">
        <v>99229</v>
      </c>
      <c r="C2245" t="s">
        <v>21</v>
      </c>
      <c r="D2245" t="s">
        <v>1095</v>
      </c>
    </row>
    <row r="2246" spans="1:4" hidden="1" x14ac:dyDescent="0.2">
      <c r="A2246">
        <v>34263</v>
      </c>
      <c r="B2246">
        <v>99270</v>
      </c>
      <c r="C2246" t="s">
        <v>21</v>
      </c>
      <c r="D2246" t="s">
        <v>1098</v>
      </c>
    </row>
    <row r="2247" spans="1:4" hidden="1" x14ac:dyDescent="0.2">
      <c r="A2247">
        <v>34321</v>
      </c>
      <c r="B2247">
        <v>99258</v>
      </c>
      <c r="C2247" t="s">
        <v>21</v>
      </c>
      <c r="D2247" t="s">
        <v>1095</v>
      </c>
    </row>
    <row r="2248" spans="1:4" hidden="1" x14ac:dyDescent="0.2">
      <c r="A2248">
        <v>45117</v>
      </c>
      <c r="B2248">
        <v>113386</v>
      </c>
      <c r="C2248" t="s">
        <v>21</v>
      </c>
      <c r="D2248" t="s">
        <v>1098</v>
      </c>
    </row>
    <row r="2249" spans="1:4" hidden="1" x14ac:dyDescent="0.2">
      <c r="A2249">
        <v>30205</v>
      </c>
      <c r="B2249">
        <v>99243</v>
      </c>
      <c r="C2249" t="s">
        <v>21</v>
      </c>
      <c r="D2249" t="s">
        <v>1095</v>
      </c>
    </row>
    <row r="2250" spans="1:4" hidden="1" x14ac:dyDescent="0.2">
      <c r="A2250">
        <v>34928</v>
      </c>
      <c r="B2250">
        <v>99249</v>
      </c>
      <c r="C2250" t="s">
        <v>21</v>
      </c>
      <c r="D2250" t="s">
        <v>1095</v>
      </c>
    </row>
    <row r="2251" spans="1:4" hidden="1" x14ac:dyDescent="0.2">
      <c r="A2251">
        <v>34987</v>
      </c>
      <c r="B2251">
        <v>99234</v>
      </c>
      <c r="C2251" t="s">
        <v>21</v>
      </c>
      <c r="D2251" t="s">
        <v>1098</v>
      </c>
    </row>
    <row r="2252" spans="1:4" hidden="1" x14ac:dyDescent="0.2">
      <c r="A2252">
        <v>34436</v>
      </c>
      <c r="B2252">
        <v>99255</v>
      </c>
      <c r="C2252" t="s">
        <v>21</v>
      </c>
      <c r="D2252" t="s">
        <v>1095</v>
      </c>
    </row>
    <row r="2253" spans="1:4" hidden="1" x14ac:dyDescent="0.2">
      <c r="A2253">
        <v>34324</v>
      </c>
      <c r="B2253">
        <v>99257</v>
      </c>
      <c r="C2253" t="s">
        <v>21</v>
      </c>
      <c r="D2253" t="s">
        <v>1098</v>
      </c>
    </row>
    <row r="2254" spans="1:4" hidden="1" x14ac:dyDescent="0.2">
      <c r="A2254">
        <v>33199</v>
      </c>
      <c r="B2254">
        <v>99278</v>
      </c>
      <c r="C2254" t="s">
        <v>21</v>
      </c>
      <c r="D2254" t="s">
        <v>1098</v>
      </c>
    </row>
    <row r="2255" spans="1:4" hidden="1" x14ac:dyDescent="0.2">
      <c r="A2255">
        <v>34311</v>
      </c>
      <c r="B2255">
        <v>99267</v>
      </c>
      <c r="C2255" t="s">
        <v>21</v>
      </c>
      <c r="D2255" t="s">
        <v>1095</v>
      </c>
    </row>
    <row r="2256" spans="1:4" hidden="1" x14ac:dyDescent="0.2">
      <c r="A2256">
        <v>34943</v>
      </c>
      <c r="B2256">
        <v>99238</v>
      </c>
      <c r="C2256" t="s">
        <v>21</v>
      </c>
      <c r="D2256" t="s">
        <v>1098</v>
      </c>
    </row>
    <row r="2257" spans="1:4" hidden="1" x14ac:dyDescent="0.2">
      <c r="A2257">
        <v>34934</v>
      </c>
      <c r="B2257">
        <v>99242</v>
      </c>
      <c r="C2257" t="s">
        <v>21</v>
      </c>
      <c r="D2257" t="s">
        <v>1098</v>
      </c>
    </row>
    <row r="2258" spans="1:4" hidden="1" x14ac:dyDescent="0.2">
      <c r="A2258">
        <v>34310</v>
      </c>
      <c r="B2258">
        <v>99268</v>
      </c>
      <c r="C2258" t="s">
        <v>21</v>
      </c>
      <c r="D2258" t="s">
        <v>1095</v>
      </c>
    </row>
    <row r="2259" spans="1:4" hidden="1" x14ac:dyDescent="0.2">
      <c r="A2259">
        <v>30201</v>
      </c>
      <c r="B2259">
        <v>99247</v>
      </c>
      <c r="C2259" t="s">
        <v>21</v>
      </c>
      <c r="D2259" t="s">
        <v>1098</v>
      </c>
    </row>
    <row r="2260" spans="1:4" hidden="1" x14ac:dyDescent="0.2">
      <c r="A2260">
        <v>34990</v>
      </c>
      <c r="B2260">
        <v>99231</v>
      </c>
      <c r="C2260" t="s">
        <v>21</v>
      </c>
      <c r="D2260" t="s">
        <v>1095</v>
      </c>
    </row>
    <row r="2261" spans="1:4" hidden="1" x14ac:dyDescent="0.2">
      <c r="A2261">
        <v>33308</v>
      </c>
      <c r="B2261">
        <v>99274</v>
      </c>
      <c r="C2261" t="s">
        <v>21</v>
      </c>
      <c r="D2261" t="s">
        <v>1098</v>
      </c>
    </row>
    <row r="2262" spans="1:4" hidden="1" x14ac:dyDescent="0.2">
      <c r="A2262">
        <v>34709</v>
      </c>
      <c r="B2262">
        <v>99252</v>
      </c>
      <c r="C2262" t="s">
        <v>21</v>
      </c>
      <c r="D2262" t="s">
        <v>1098</v>
      </c>
    </row>
    <row r="2263" spans="1:4" hidden="1" x14ac:dyDescent="0.2">
      <c r="A2263">
        <v>21908</v>
      </c>
      <c r="B2263">
        <v>99228</v>
      </c>
      <c r="C2263" t="s">
        <v>1063</v>
      </c>
      <c r="D2263" t="s">
        <v>1037</v>
      </c>
    </row>
    <row r="2264" spans="1:4" hidden="1" x14ac:dyDescent="0.2">
      <c r="A2264">
        <v>41325</v>
      </c>
      <c r="B2264">
        <v>99216</v>
      </c>
      <c r="C2264" t="s">
        <v>1063</v>
      </c>
      <c r="D2264" t="s">
        <v>1037</v>
      </c>
    </row>
    <row r="2265" spans="1:4" hidden="1" x14ac:dyDescent="0.2">
      <c r="A2265">
        <v>31086</v>
      </c>
      <c r="B2265">
        <v>99211</v>
      </c>
      <c r="C2265" t="s">
        <v>1063</v>
      </c>
      <c r="D2265" t="s">
        <v>1037</v>
      </c>
    </row>
    <row r="2266" spans="1:4" hidden="1" x14ac:dyDescent="0.2">
      <c r="A2266">
        <v>41321</v>
      </c>
      <c r="B2266">
        <v>99219</v>
      </c>
      <c r="C2266" t="s">
        <v>1063</v>
      </c>
      <c r="D2266" t="s">
        <v>1037</v>
      </c>
    </row>
    <row r="2267" spans="1:4" hidden="1" x14ac:dyDescent="0.2">
      <c r="A2267">
        <v>16748</v>
      </c>
      <c r="B2267">
        <v>99222</v>
      </c>
      <c r="C2267" t="s">
        <v>1063</v>
      </c>
      <c r="D2267" t="s">
        <v>1037</v>
      </c>
    </row>
    <row r="2268" spans="1:4" hidden="1" x14ac:dyDescent="0.2">
      <c r="A2268">
        <v>16959</v>
      </c>
      <c r="B2268">
        <v>109652</v>
      </c>
      <c r="C2268" t="s">
        <v>1063</v>
      </c>
      <c r="D2268" t="s">
        <v>1037</v>
      </c>
    </row>
    <row r="2269" spans="1:4" hidden="1" x14ac:dyDescent="0.2">
      <c r="A2269">
        <v>16725</v>
      </c>
      <c r="B2269">
        <v>99210</v>
      </c>
      <c r="C2269" t="s">
        <v>1063</v>
      </c>
      <c r="D2269" t="s">
        <v>1037</v>
      </c>
    </row>
    <row r="2270" spans="1:4" hidden="1" x14ac:dyDescent="0.2">
      <c r="A2270">
        <v>16720</v>
      </c>
      <c r="B2270">
        <v>109656</v>
      </c>
      <c r="C2270" t="s">
        <v>1063</v>
      </c>
      <c r="D2270" t="s">
        <v>1037</v>
      </c>
    </row>
    <row r="2271" spans="1:4" hidden="1" x14ac:dyDescent="0.2">
      <c r="A2271">
        <v>43892</v>
      </c>
      <c r="B2271">
        <v>109655</v>
      </c>
      <c r="C2271" t="s">
        <v>1063</v>
      </c>
      <c r="D2271" t="s">
        <v>1037</v>
      </c>
    </row>
    <row r="2272" spans="1:4" hidden="1" x14ac:dyDescent="0.2">
      <c r="A2272">
        <v>21910</v>
      </c>
      <c r="B2272">
        <v>109653</v>
      </c>
      <c r="C2272" t="s">
        <v>1063</v>
      </c>
      <c r="D2272" t="s">
        <v>1037</v>
      </c>
    </row>
    <row r="2273" spans="1:4" hidden="1" x14ac:dyDescent="0.2">
      <c r="A2273">
        <v>28932</v>
      </c>
      <c r="B2273">
        <v>99187</v>
      </c>
      <c r="C2273" t="s">
        <v>64</v>
      </c>
      <c r="D2273" t="s">
        <v>1098</v>
      </c>
    </row>
    <row r="2274" spans="1:4" hidden="1" x14ac:dyDescent="0.2">
      <c r="A2274">
        <v>45542</v>
      </c>
      <c r="B2274">
        <v>114040</v>
      </c>
      <c r="C2274" t="s">
        <v>64</v>
      </c>
      <c r="D2274" t="s">
        <v>1095</v>
      </c>
    </row>
    <row r="2275" spans="1:4" hidden="1" x14ac:dyDescent="0.2">
      <c r="A2275">
        <v>29065</v>
      </c>
      <c r="B2275">
        <v>99168</v>
      </c>
      <c r="C2275" t="s">
        <v>64</v>
      </c>
      <c r="D2275" t="s">
        <v>1098</v>
      </c>
    </row>
    <row r="2276" spans="1:4" hidden="1" x14ac:dyDescent="0.2">
      <c r="A2276">
        <v>28814</v>
      </c>
      <c r="B2276">
        <v>99199</v>
      </c>
      <c r="C2276" t="s">
        <v>64</v>
      </c>
      <c r="D2276" t="s">
        <v>1098</v>
      </c>
    </row>
    <row r="2277" spans="1:4" hidden="1" x14ac:dyDescent="0.2">
      <c r="A2277">
        <v>29084</v>
      </c>
      <c r="B2277">
        <v>99152</v>
      </c>
      <c r="C2277" t="s">
        <v>64</v>
      </c>
      <c r="D2277" t="s">
        <v>1095</v>
      </c>
    </row>
    <row r="2278" spans="1:4" hidden="1" x14ac:dyDescent="0.2">
      <c r="A2278">
        <v>29067</v>
      </c>
      <c r="B2278">
        <v>99166</v>
      </c>
      <c r="C2278" t="s">
        <v>64</v>
      </c>
      <c r="D2278" t="s">
        <v>1095</v>
      </c>
    </row>
    <row r="2279" spans="1:4" hidden="1" x14ac:dyDescent="0.2">
      <c r="A2279">
        <v>28871</v>
      </c>
      <c r="B2279">
        <v>99171</v>
      </c>
      <c r="C2279" t="s">
        <v>64</v>
      </c>
      <c r="D2279" t="s">
        <v>1098</v>
      </c>
    </row>
    <row r="2280" spans="1:4" hidden="1" x14ac:dyDescent="0.2">
      <c r="A2280">
        <v>29220</v>
      </c>
      <c r="B2280">
        <v>99108</v>
      </c>
      <c r="C2280" t="s">
        <v>64</v>
      </c>
      <c r="D2280" t="s">
        <v>1095</v>
      </c>
    </row>
    <row r="2281" spans="1:4" hidden="1" x14ac:dyDescent="0.2">
      <c r="A2281">
        <v>45579</v>
      </c>
      <c r="B2281">
        <v>114088</v>
      </c>
      <c r="C2281" t="s">
        <v>64</v>
      </c>
      <c r="D2281" t="s">
        <v>1095</v>
      </c>
    </row>
    <row r="2282" spans="1:4" hidden="1" x14ac:dyDescent="0.2">
      <c r="A2282">
        <v>29169</v>
      </c>
      <c r="B2282">
        <v>99135</v>
      </c>
      <c r="C2282" t="s">
        <v>64</v>
      </c>
      <c r="D2282" t="s">
        <v>1095</v>
      </c>
    </row>
    <row r="2283" spans="1:4" hidden="1" x14ac:dyDescent="0.2">
      <c r="A2283">
        <v>29076</v>
      </c>
      <c r="B2283">
        <v>99158</v>
      </c>
      <c r="C2283" t="s">
        <v>64</v>
      </c>
      <c r="D2283" t="s">
        <v>1095</v>
      </c>
    </row>
    <row r="2284" spans="1:4" hidden="1" x14ac:dyDescent="0.2">
      <c r="A2284">
        <v>45634</v>
      </c>
      <c r="B2284">
        <v>114154</v>
      </c>
      <c r="C2284" t="s">
        <v>64</v>
      </c>
      <c r="D2284" t="s">
        <v>1098</v>
      </c>
    </row>
    <row r="2285" spans="1:4" hidden="1" x14ac:dyDescent="0.2">
      <c r="A2285">
        <v>29180</v>
      </c>
      <c r="B2285">
        <v>99122</v>
      </c>
      <c r="C2285" t="s">
        <v>64</v>
      </c>
      <c r="D2285" t="s">
        <v>1095</v>
      </c>
    </row>
    <row r="2286" spans="1:4" hidden="1" x14ac:dyDescent="0.2">
      <c r="A2286">
        <v>29081</v>
      </c>
      <c r="B2286">
        <v>99155</v>
      </c>
      <c r="C2286" t="s">
        <v>64</v>
      </c>
      <c r="D2286" t="s">
        <v>1095</v>
      </c>
    </row>
    <row r="2287" spans="1:4" hidden="1" x14ac:dyDescent="0.2">
      <c r="A2287">
        <v>45717</v>
      </c>
      <c r="B2287">
        <v>114256</v>
      </c>
      <c r="C2287" t="s">
        <v>64</v>
      </c>
      <c r="D2287" t="s">
        <v>1095</v>
      </c>
    </row>
    <row r="2288" spans="1:4" hidden="1" x14ac:dyDescent="0.2">
      <c r="A2288">
        <v>28811</v>
      </c>
      <c r="B2288">
        <v>99201</v>
      </c>
      <c r="C2288" t="s">
        <v>64</v>
      </c>
      <c r="D2288" t="s">
        <v>1095</v>
      </c>
    </row>
    <row r="2289" spans="1:4" hidden="1" x14ac:dyDescent="0.2">
      <c r="A2289">
        <v>45526</v>
      </c>
      <c r="B2289">
        <v>114019</v>
      </c>
      <c r="C2289" t="s">
        <v>64</v>
      </c>
      <c r="D2289" t="s">
        <v>1098</v>
      </c>
    </row>
    <row r="2290" spans="1:4" hidden="1" x14ac:dyDescent="0.2">
      <c r="A2290">
        <v>45501</v>
      </c>
      <c r="B2290">
        <v>113973</v>
      </c>
      <c r="C2290" t="s">
        <v>64</v>
      </c>
      <c r="D2290" t="s">
        <v>1098</v>
      </c>
    </row>
    <row r="2291" spans="1:4" hidden="1" x14ac:dyDescent="0.2">
      <c r="A2291">
        <v>28827</v>
      </c>
      <c r="B2291">
        <v>99192</v>
      </c>
      <c r="C2291" t="s">
        <v>64</v>
      </c>
      <c r="D2291" t="s">
        <v>1095</v>
      </c>
    </row>
    <row r="2292" spans="1:4" hidden="1" x14ac:dyDescent="0.2">
      <c r="A2292">
        <v>29083</v>
      </c>
      <c r="B2292">
        <v>99153</v>
      </c>
      <c r="C2292" t="s">
        <v>64</v>
      </c>
      <c r="D2292" t="s">
        <v>1098</v>
      </c>
    </row>
    <row r="2293" spans="1:4" hidden="1" x14ac:dyDescent="0.2">
      <c r="A2293">
        <v>29069</v>
      </c>
      <c r="B2293">
        <v>99164</v>
      </c>
      <c r="C2293" t="s">
        <v>64</v>
      </c>
      <c r="D2293" t="s">
        <v>1098</v>
      </c>
    </row>
    <row r="2294" spans="1:4" hidden="1" x14ac:dyDescent="0.2">
      <c r="A2294">
        <v>29096</v>
      </c>
      <c r="B2294">
        <v>99145</v>
      </c>
      <c r="C2294" t="s">
        <v>64</v>
      </c>
      <c r="D2294" t="s">
        <v>1095</v>
      </c>
    </row>
    <row r="2295" spans="1:4" hidden="1" x14ac:dyDescent="0.2">
      <c r="A2295">
        <v>29178</v>
      </c>
      <c r="B2295">
        <v>99124</v>
      </c>
      <c r="C2295" t="s">
        <v>64</v>
      </c>
      <c r="D2295" t="s">
        <v>1098</v>
      </c>
    </row>
    <row r="2296" spans="1:4" hidden="1" x14ac:dyDescent="0.2">
      <c r="A2296">
        <v>29185</v>
      </c>
      <c r="B2296">
        <v>99119</v>
      </c>
      <c r="C2296" t="s">
        <v>64</v>
      </c>
      <c r="D2296" t="s">
        <v>1098</v>
      </c>
    </row>
    <row r="2297" spans="1:4" hidden="1" x14ac:dyDescent="0.2">
      <c r="A2297">
        <v>29207</v>
      </c>
      <c r="B2297">
        <v>99112</v>
      </c>
      <c r="C2297" t="s">
        <v>64</v>
      </c>
      <c r="D2297" t="s">
        <v>1095</v>
      </c>
    </row>
    <row r="2298" spans="1:4" hidden="1" x14ac:dyDescent="0.2">
      <c r="A2298">
        <v>29113</v>
      </c>
      <c r="B2298">
        <v>99140</v>
      </c>
      <c r="C2298" t="s">
        <v>64</v>
      </c>
      <c r="D2298" t="s">
        <v>1098</v>
      </c>
    </row>
    <row r="2299" spans="1:4" hidden="1" x14ac:dyDescent="0.2">
      <c r="A2299">
        <v>29101</v>
      </c>
      <c r="B2299">
        <v>99143</v>
      </c>
      <c r="C2299" t="s">
        <v>64</v>
      </c>
      <c r="D2299" t="s">
        <v>1098</v>
      </c>
    </row>
    <row r="2300" spans="1:4" hidden="1" x14ac:dyDescent="0.2">
      <c r="A2300">
        <v>29219</v>
      </c>
      <c r="B2300">
        <v>99109</v>
      </c>
      <c r="C2300" t="s">
        <v>64</v>
      </c>
      <c r="D2300" t="s">
        <v>1098</v>
      </c>
    </row>
    <row r="2301" spans="1:4" hidden="1" x14ac:dyDescent="0.2">
      <c r="A2301">
        <v>29170</v>
      </c>
      <c r="B2301">
        <v>99133</v>
      </c>
      <c r="C2301" t="s">
        <v>64</v>
      </c>
      <c r="D2301" t="s">
        <v>1098</v>
      </c>
    </row>
    <row r="2302" spans="1:4" hidden="1" x14ac:dyDescent="0.2">
      <c r="A2302">
        <v>29171</v>
      </c>
      <c r="B2302">
        <v>99129</v>
      </c>
      <c r="C2302" t="s">
        <v>64</v>
      </c>
      <c r="D2302" t="s">
        <v>1098</v>
      </c>
    </row>
    <row r="2303" spans="1:4" hidden="1" x14ac:dyDescent="0.2">
      <c r="A2303">
        <v>28817</v>
      </c>
      <c r="B2303">
        <v>99197</v>
      </c>
      <c r="C2303" t="s">
        <v>64</v>
      </c>
      <c r="D2303" t="s">
        <v>1095</v>
      </c>
    </row>
    <row r="2304" spans="1:4" hidden="1" x14ac:dyDescent="0.2">
      <c r="A2304">
        <v>29166</v>
      </c>
      <c r="B2304">
        <v>99137</v>
      </c>
      <c r="C2304" t="s">
        <v>64</v>
      </c>
      <c r="D2304" t="s">
        <v>1095</v>
      </c>
    </row>
    <row r="2305" spans="1:4" hidden="1" x14ac:dyDescent="0.2">
      <c r="A2305">
        <v>28900</v>
      </c>
      <c r="B2305">
        <v>99131</v>
      </c>
      <c r="C2305" t="s">
        <v>64</v>
      </c>
      <c r="D2305" t="s">
        <v>1095</v>
      </c>
    </row>
    <row r="2306" spans="1:4" hidden="1" x14ac:dyDescent="0.2">
      <c r="A2306">
        <v>29095</v>
      </c>
      <c r="B2306">
        <v>99146</v>
      </c>
      <c r="C2306" t="s">
        <v>64</v>
      </c>
      <c r="D2306" t="s">
        <v>1098</v>
      </c>
    </row>
    <row r="2307" spans="1:4" hidden="1" x14ac:dyDescent="0.2">
      <c r="A2307">
        <v>11103</v>
      </c>
      <c r="B2307">
        <v>113845</v>
      </c>
      <c r="C2307" t="s">
        <v>131</v>
      </c>
      <c r="D2307" t="s">
        <v>1095</v>
      </c>
    </row>
    <row r="2308" spans="1:4" hidden="1" x14ac:dyDescent="0.2">
      <c r="A2308">
        <v>28839</v>
      </c>
      <c r="B2308">
        <v>99073</v>
      </c>
      <c r="C2308" t="s">
        <v>131</v>
      </c>
      <c r="D2308" t="s">
        <v>1095</v>
      </c>
    </row>
    <row r="2309" spans="1:4" hidden="1" x14ac:dyDescent="0.2">
      <c r="A2309">
        <v>43171</v>
      </c>
      <c r="B2309">
        <v>99045</v>
      </c>
      <c r="C2309" t="s">
        <v>131</v>
      </c>
      <c r="D2309" t="s">
        <v>1095</v>
      </c>
    </row>
    <row r="2310" spans="1:4" hidden="1" x14ac:dyDescent="0.2">
      <c r="A2310">
        <v>31760</v>
      </c>
      <c r="B2310">
        <v>99023</v>
      </c>
      <c r="C2310" t="s">
        <v>131</v>
      </c>
      <c r="D2310" t="s">
        <v>1098</v>
      </c>
    </row>
    <row r="2311" spans="1:4" hidden="1" x14ac:dyDescent="0.2">
      <c r="A2311">
        <v>23277</v>
      </c>
      <c r="B2311">
        <v>113542</v>
      </c>
      <c r="C2311" t="s">
        <v>131</v>
      </c>
      <c r="D2311" t="s">
        <v>1098</v>
      </c>
    </row>
    <row r="2312" spans="1:4" hidden="1" x14ac:dyDescent="0.2">
      <c r="A2312">
        <v>31775</v>
      </c>
      <c r="B2312">
        <v>99079</v>
      </c>
      <c r="C2312" t="s">
        <v>131</v>
      </c>
      <c r="D2312" t="s">
        <v>1098</v>
      </c>
    </row>
    <row r="2313" spans="1:4" hidden="1" x14ac:dyDescent="0.2">
      <c r="A2313">
        <v>43119</v>
      </c>
      <c r="B2313">
        <v>99051</v>
      </c>
      <c r="C2313" t="s">
        <v>131</v>
      </c>
      <c r="D2313" t="s">
        <v>1095</v>
      </c>
    </row>
    <row r="2314" spans="1:4" hidden="1" x14ac:dyDescent="0.2">
      <c r="A2314">
        <v>23273</v>
      </c>
      <c r="B2314">
        <v>99041</v>
      </c>
      <c r="C2314" t="s">
        <v>131</v>
      </c>
      <c r="D2314" t="s">
        <v>1095</v>
      </c>
    </row>
    <row r="2315" spans="1:4" hidden="1" x14ac:dyDescent="0.2">
      <c r="A2315">
        <v>39395</v>
      </c>
      <c r="B2315">
        <v>99095</v>
      </c>
      <c r="C2315" t="s">
        <v>131</v>
      </c>
      <c r="D2315" t="s">
        <v>1095</v>
      </c>
    </row>
    <row r="2316" spans="1:4" hidden="1" x14ac:dyDescent="0.2">
      <c r="A2316">
        <v>28919</v>
      </c>
      <c r="B2316">
        <v>113746</v>
      </c>
      <c r="C2316" t="s">
        <v>131</v>
      </c>
      <c r="D2316" t="s">
        <v>1095</v>
      </c>
    </row>
    <row r="2317" spans="1:4" hidden="1" x14ac:dyDescent="0.2">
      <c r="A2317">
        <v>28851</v>
      </c>
      <c r="B2317">
        <v>99025</v>
      </c>
      <c r="C2317" t="s">
        <v>131</v>
      </c>
      <c r="D2317" t="s">
        <v>1095</v>
      </c>
    </row>
    <row r="2318" spans="1:4" hidden="1" x14ac:dyDescent="0.2">
      <c r="A2318">
        <v>39400</v>
      </c>
      <c r="B2318">
        <v>99087</v>
      </c>
      <c r="C2318" t="s">
        <v>131</v>
      </c>
      <c r="D2318" t="s">
        <v>1098</v>
      </c>
    </row>
    <row r="2319" spans="1:4" hidden="1" x14ac:dyDescent="0.2">
      <c r="A2319">
        <v>45459</v>
      </c>
      <c r="B2319">
        <v>113880</v>
      </c>
      <c r="C2319" t="s">
        <v>131</v>
      </c>
      <c r="D2319" t="s">
        <v>1098</v>
      </c>
    </row>
    <row r="2320" spans="1:4" hidden="1" x14ac:dyDescent="0.2">
      <c r="A2320">
        <v>43245</v>
      </c>
      <c r="B2320">
        <v>99026</v>
      </c>
      <c r="C2320" t="s">
        <v>131</v>
      </c>
      <c r="D2320" t="s">
        <v>1095</v>
      </c>
    </row>
    <row r="2321" spans="1:4" hidden="1" x14ac:dyDescent="0.2">
      <c r="A2321">
        <v>45613</v>
      </c>
      <c r="B2321">
        <v>114128</v>
      </c>
      <c r="C2321" t="s">
        <v>131</v>
      </c>
      <c r="D2321" t="s">
        <v>1098</v>
      </c>
    </row>
    <row r="2322" spans="1:4" hidden="1" x14ac:dyDescent="0.2">
      <c r="A2322">
        <v>43243</v>
      </c>
      <c r="B2322">
        <v>99028</v>
      </c>
      <c r="C2322" t="s">
        <v>131</v>
      </c>
      <c r="D2322" t="s">
        <v>1098</v>
      </c>
    </row>
    <row r="2323" spans="1:4" hidden="1" x14ac:dyDescent="0.2">
      <c r="A2323">
        <v>30270</v>
      </c>
      <c r="B2323">
        <v>99083</v>
      </c>
      <c r="C2323" t="s">
        <v>131</v>
      </c>
      <c r="D2323" t="s">
        <v>1098</v>
      </c>
    </row>
    <row r="2324" spans="1:4" hidden="1" x14ac:dyDescent="0.2">
      <c r="A2324">
        <v>27005</v>
      </c>
      <c r="B2324">
        <v>99043</v>
      </c>
      <c r="C2324" t="s">
        <v>131</v>
      </c>
      <c r="D2324" t="s">
        <v>1098</v>
      </c>
    </row>
    <row r="2325" spans="1:4" hidden="1" x14ac:dyDescent="0.2">
      <c r="A2325">
        <v>29449</v>
      </c>
      <c r="B2325">
        <v>99089</v>
      </c>
      <c r="C2325" t="s">
        <v>131</v>
      </c>
      <c r="D2325" t="s">
        <v>1098</v>
      </c>
    </row>
    <row r="2326" spans="1:4" hidden="1" x14ac:dyDescent="0.2">
      <c r="A2326">
        <v>39611</v>
      </c>
      <c r="B2326">
        <v>99070</v>
      </c>
      <c r="C2326" t="s">
        <v>131</v>
      </c>
      <c r="D2326" t="s">
        <v>1098</v>
      </c>
    </row>
    <row r="2327" spans="1:4" hidden="1" x14ac:dyDescent="0.2">
      <c r="A2327">
        <v>39618</v>
      </c>
      <c r="B2327">
        <v>99059</v>
      </c>
      <c r="C2327" t="s">
        <v>131</v>
      </c>
      <c r="D2327" t="s">
        <v>1095</v>
      </c>
    </row>
    <row r="2328" spans="1:4" hidden="1" x14ac:dyDescent="0.2">
      <c r="A2328">
        <v>23291</v>
      </c>
      <c r="B2328">
        <v>99047</v>
      </c>
      <c r="C2328" t="s">
        <v>131</v>
      </c>
      <c r="D2328" t="s">
        <v>1098</v>
      </c>
    </row>
    <row r="2329" spans="1:4" hidden="1" x14ac:dyDescent="0.2">
      <c r="A2329">
        <v>14525</v>
      </c>
      <c r="B2329">
        <v>99034</v>
      </c>
      <c r="C2329" t="s">
        <v>131</v>
      </c>
      <c r="D2329" t="s">
        <v>1098</v>
      </c>
    </row>
    <row r="2330" spans="1:4" hidden="1" x14ac:dyDescent="0.2">
      <c r="A2330">
        <v>6892</v>
      </c>
      <c r="B2330">
        <v>99065</v>
      </c>
      <c r="C2330" t="s">
        <v>131</v>
      </c>
      <c r="D2330" t="s">
        <v>1098</v>
      </c>
    </row>
    <row r="2331" spans="1:4" hidden="1" x14ac:dyDescent="0.2">
      <c r="A2331">
        <v>6899</v>
      </c>
      <c r="B2331">
        <v>99099</v>
      </c>
      <c r="C2331" t="s">
        <v>131</v>
      </c>
      <c r="D2331" t="s">
        <v>1098</v>
      </c>
    </row>
    <row r="2332" spans="1:4" hidden="1" x14ac:dyDescent="0.2">
      <c r="A2332">
        <v>28848</v>
      </c>
      <c r="B2332">
        <v>113951</v>
      </c>
      <c r="C2332" t="s">
        <v>131</v>
      </c>
      <c r="D2332" t="s">
        <v>1098</v>
      </c>
    </row>
    <row r="2333" spans="1:4" hidden="1" x14ac:dyDescent="0.2">
      <c r="A2333">
        <v>39397</v>
      </c>
      <c r="B2333">
        <v>99091</v>
      </c>
      <c r="C2333" t="s">
        <v>131</v>
      </c>
      <c r="D2333" t="s">
        <v>1095</v>
      </c>
    </row>
    <row r="2334" spans="1:4" hidden="1" x14ac:dyDescent="0.2">
      <c r="A2334">
        <v>43116</v>
      </c>
      <c r="B2334">
        <v>99054</v>
      </c>
      <c r="C2334" t="s">
        <v>131</v>
      </c>
      <c r="D2334" t="s">
        <v>1098</v>
      </c>
    </row>
    <row r="2335" spans="1:4" hidden="1" x14ac:dyDescent="0.2">
      <c r="A2335">
        <v>45521</v>
      </c>
      <c r="B2335">
        <v>114007</v>
      </c>
      <c r="C2335" t="s">
        <v>131</v>
      </c>
      <c r="D2335" t="s">
        <v>1095</v>
      </c>
    </row>
    <row r="2336" spans="1:4" hidden="1" x14ac:dyDescent="0.2">
      <c r="A2336">
        <v>23393</v>
      </c>
      <c r="B2336">
        <v>99036</v>
      </c>
      <c r="C2336" t="s">
        <v>131</v>
      </c>
      <c r="D2336" t="s">
        <v>1095</v>
      </c>
    </row>
    <row r="2337" spans="1:4" hidden="1" x14ac:dyDescent="0.2">
      <c r="A2337">
        <v>39615</v>
      </c>
      <c r="B2337">
        <v>99063</v>
      </c>
      <c r="C2337" t="s">
        <v>131</v>
      </c>
      <c r="D2337" t="s">
        <v>1098</v>
      </c>
    </row>
    <row r="2338" spans="1:4" hidden="1" x14ac:dyDescent="0.2">
      <c r="A2338">
        <v>15295</v>
      </c>
      <c r="B2338">
        <v>113810</v>
      </c>
      <c r="C2338" t="s">
        <v>131</v>
      </c>
      <c r="D2338" t="s">
        <v>1095</v>
      </c>
    </row>
    <row r="2339" spans="1:4" hidden="1" x14ac:dyDescent="0.2">
      <c r="A2339">
        <v>39396</v>
      </c>
      <c r="B2339">
        <v>99093</v>
      </c>
      <c r="C2339" t="s">
        <v>131</v>
      </c>
      <c r="D2339" t="s">
        <v>1098</v>
      </c>
    </row>
    <row r="2340" spans="1:4" hidden="1" x14ac:dyDescent="0.2">
      <c r="A2340">
        <v>23514</v>
      </c>
      <c r="B2340">
        <v>114065</v>
      </c>
      <c r="C2340" t="s">
        <v>131</v>
      </c>
      <c r="D2340" t="s">
        <v>1098</v>
      </c>
    </row>
    <row r="2341" spans="1:4" hidden="1" x14ac:dyDescent="0.2">
      <c r="A2341">
        <v>43237</v>
      </c>
      <c r="B2341">
        <v>99031</v>
      </c>
      <c r="C2341" t="s">
        <v>131</v>
      </c>
      <c r="D2341" t="s">
        <v>1095</v>
      </c>
    </row>
    <row r="2342" spans="1:4" hidden="1" x14ac:dyDescent="0.2">
      <c r="A2342">
        <v>43238</v>
      </c>
      <c r="B2342">
        <v>99030</v>
      </c>
      <c r="C2342" t="s">
        <v>131</v>
      </c>
      <c r="D2342" t="s">
        <v>1095</v>
      </c>
    </row>
    <row r="2343" spans="1:4" hidden="1" x14ac:dyDescent="0.2">
      <c r="A2343">
        <v>23390</v>
      </c>
      <c r="B2343">
        <v>99066</v>
      </c>
      <c r="C2343" t="s">
        <v>131</v>
      </c>
      <c r="D2343" t="s">
        <v>1095</v>
      </c>
    </row>
    <row r="2344" spans="1:4" hidden="1" x14ac:dyDescent="0.2">
      <c r="A2344">
        <v>39621</v>
      </c>
      <c r="B2344">
        <v>99056</v>
      </c>
      <c r="C2344" t="s">
        <v>131</v>
      </c>
      <c r="D2344" t="s">
        <v>1095</v>
      </c>
    </row>
    <row r="2345" spans="1:4" hidden="1" x14ac:dyDescent="0.2">
      <c r="A2345">
        <v>34306</v>
      </c>
      <c r="B2345">
        <v>98956</v>
      </c>
      <c r="C2345" t="s">
        <v>17</v>
      </c>
      <c r="D2345" t="s">
        <v>1098</v>
      </c>
    </row>
    <row r="2346" spans="1:4" hidden="1" x14ac:dyDescent="0.2">
      <c r="A2346">
        <v>34886</v>
      </c>
      <c r="B2346">
        <v>98904</v>
      </c>
      <c r="C2346" t="s">
        <v>17</v>
      </c>
      <c r="D2346" t="s">
        <v>1098</v>
      </c>
    </row>
    <row r="2347" spans="1:4" hidden="1" x14ac:dyDescent="0.2">
      <c r="A2347">
        <v>34869</v>
      </c>
      <c r="B2347">
        <v>98907</v>
      </c>
      <c r="C2347" t="s">
        <v>17</v>
      </c>
      <c r="D2347" t="s">
        <v>1098</v>
      </c>
    </row>
    <row r="2348" spans="1:4" hidden="1" x14ac:dyDescent="0.2">
      <c r="A2348">
        <v>34919</v>
      </c>
      <c r="B2348">
        <v>98898</v>
      </c>
      <c r="C2348" t="s">
        <v>17</v>
      </c>
      <c r="D2348" t="s">
        <v>1098</v>
      </c>
    </row>
    <row r="2349" spans="1:4" hidden="1" x14ac:dyDescent="0.2">
      <c r="A2349">
        <v>45677</v>
      </c>
      <c r="B2349">
        <v>114203</v>
      </c>
      <c r="C2349" t="s">
        <v>17</v>
      </c>
      <c r="D2349" t="s">
        <v>1098</v>
      </c>
    </row>
    <row r="2350" spans="1:4" hidden="1" x14ac:dyDescent="0.2">
      <c r="A2350">
        <v>45675</v>
      </c>
      <c r="B2350">
        <v>114201</v>
      </c>
      <c r="C2350" t="s">
        <v>17</v>
      </c>
      <c r="D2350" t="s">
        <v>1095</v>
      </c>
    </row>
    <row r="2351" spans="1:4" hidden="1" x14ac:dyDescent="0.2">
      <c r="A2351">
        <v>34184</v>
      </c>
      <c r="B2351">
        <v>99000</v>
      </c>
      <c r="C2351" t="s">
        <v>17</v>
      </c>
      <c r="D2351" t="s">
        <v>1098</v>
      </c>
    </row>
    <row r="2352" spans="1:4" hidden="1" x14ac:dyDescent="0.2">
      <c r="A2352">
        <v>34165</v>
      </c>
      <c r="B2352">
        <v>99015</v>
      </c>
      <c r="C2352" t="s">
        <v>17</v>
      </c>
      <c r="D2352" t="s">
        <v>1098</v>
      </c>
    </row>
    <row r="2353" spans="1:4" hidden="1" x14ac:dyDescent="0.2">
      <c r="A2353">
        <v>34338</v>
      </c>
      <c r="B2353">
        <v>98944</v>
      </c>
      <c r="C2353" t="s">
        <v>17</v>
      </c>
      <c r="D2353" t="s">
        <v>1098</v>
      </c>
    </row>
    <row r="2354" spans="1:4" hidden="1" x14ac:dyDescent="0.2">
      <c r="A2354">
        <v>34225</v>
      </c>
      <c r="B2354">
        <v>98974</v>
      </c>
      <c r="C2354" t="s">
        <v>17</v>
      </c>
      <c r="D2354" t="s">
        <v>1095</v>
      </c>
    </row>
    <row r="2355" spans="1:4" hidden="1" x14ac:dyDescent="0.2">
      <c r="A2355">
        <v>34224</v>
      </c>
      <c r="B2355">
        <v>98975</v>
      </c>
      <c r="C2355" t="s">
        <v>17</v>
      </c>
      <c r="D2355" t="s">
        <v>1098</v>
      </c>
    </row>
    <row r="2356" spans="1:4" hidden="1" x14ac:dyDescent="0.2">
      <c r="A2356">
        <v>34180</v>
      </c>
      <c r="B2356">
        <v>99004</v>
      </c>
      <c r="C2356" t="s">
        <v>17</v>
      </c>
      <c r="D2356" t="s">
        <v>1098</v>
      </c>
    </row>
    <row r="2357" spans="1:4" hidden="1" x14ac:dyDescent="0.2">
      <c r="A2357">
        <v>35229</v>
      </c>
      <c r="B2357">
        <v>98863</v>
      </c>
      <c r="C2357" t="s">
        <v>17</v>
      </c>
      <c r="D2357" t="s">
        <v>1095</v>
      </c>
    </row>
    <row r="2358" spans="1:4" hidden="1" x14ac:dyDescent="0.2">
      <c r="A2358">
        <v>35146</v>
      </c>
      <c r="B2358">
        <v>98880</v>
      </c>
      <c r="C2358" t="s">
        <v>17</v>
      </c>
      <c r="D2358" t="s">
        <v>1095</v>
      </c>
    </row>
    <row r="2359" spans="1:4" hidden="1" x14ac:dyDescent="0.2">
      <c r="A2359">
        <v>35159</v>
      </c>
      <c r="B2359">
        <v>98867</v>
      </c>
      <c r="C2359" t="s">
        <v>17</v>
      </c>
      <c r="D2359" t="s">
        <v>1095</v>
      </c>
    </row>
    <row r="2360" spans="1:4" hidden="1" x14ac:dyDescent="0.2">
      <c r="A2360">
        <v>35227</v>
      </c>
      <c r="B2360">
        <v>98864</v>
      </c>
      <c r="C2360" t="s">
        <v>17</v>
      </c>
      <c r="D2360" t="s">
        <v>1095</v>
      </c>
    </row>
    <row r="2361" spans="1:4" hidden="1" x14ac:dyDescent="0.2">
      <c r="A2361">
        <v>34918</v>
      </c>
      <c r="B2361">
        <v>98899</v>
      </c>
      <c r="C2361" t="s">
        <v>17</v>
      </c>
      <c r="D2361" t="s">
        <v>1095</v>
      </c>
    </row>
    <row r="2362" spans="1:4" hidden="1" x14ac:dyDescent="0.2">
      <c r="A2362">
        <v>35042</v>
      </c>
      <c r="B2362">
        <v>98885</v>
      </c>
      <c r="C2362" t="s">
        <v>17</v>
      </c>
      <c r="D2362" t="s">
        <v>1098</v>
      </c>
    </row>
    <row r="2363" spans="1:4" hidden="1" x14ac:dyDescent="0.2">
      <c r="A2363">
        <v>34194</v>
      </c>
      <c r="B2363">
        <v>98990</v>
      </c>
      <c r="C2363" t="s">
        <v>17</v>
      </c>
      <c r="D2363" t="s">
        <v>1095</v>
      </c>
    </row>
    <row r="2364" spans="1:4" hidden="1" x14ac:dyDescent="0.2">
      <c r="A2364">
        <v>35045</v>
      </c>
      <c r="B2364">
        <v>98882</v>
      </c>
      <c r="C2364" t="s">
        <v>17</v>
      </c>
      <c r="D2364" t="s">
        <v>1098</v>
      </c>
    </row>
    <row r="2365" spans="1:4" hidden="1" x14ac:dyDescent="0.2">
      <c r="A2365">
        <v>35147</v>
      </c>
      <c r="B2365">
        <v>98879</v>
      </c>
      <c r="C2365" t="s">
        <v>17</v>
      </c>
      <c r="D2365" t="s">
        <v>1098</v>
      </c>
    </row>
    <row r="2366" spans="1:4" hidden="1" x14ac:dyDescent="0.2">
      <c r="A2366">
        <v>34847</v>
      </c>
      <c r="B2366">
        <v>98912</v>
      </c>
      <c r="C2366" t="s">
        <v>17</v>
      </c>
      <c r="D2366" t="s">
        <v>1098</v>
      </c>
    </row>
    <row r="2367" spans="1:4" hidden="1" x14ac:dyDescent="0.2">
      <c r="A2367">
        <v>34196</v>
      </c>
      <c r="B2367">
        <v>98988</v>
      </c>
      <c r="C2367" t="s">
        <v>17</v>
      </c>
      <c r="D2367" t="s">
        <v>1095</v>
      </c>
    </row>
    <row r="2368" spans="1:4" hidden="1" x14ac:dyDescent="0.2">
      <c r="A2368">
        <v>34195</v>
      </c>
      <c r="B2368">
        <v>98989</v>
      </c>
      <c r="C2368" t="s">
        <v>17</v>
      </c>
      <c r="D2368" t="s">
        <v>1098</v>
      </c>
    </row>
    <row r="2369" spans="1:4" hidden="1" x14ac:dyDescent="0.2">
      <c r="A2369">
        <v>34187</v>
      </c>
      <c r="B2369">
        <v>98997</v>
      </c>
      <c r="C2369" t="s">
        <v>17</v>
      </c>
      <c r="D2369" t="s">
        <v>1095</v>
      </c>
    </row>
    <row r="2370" spans="1:4" hidden="1" x14ac:dyDescent="0.2">
      <c r="A2370">
        <v>34288</v>
      </c>
      <c r="B2370">
        <v>98963</v>
      </c>
      <c r="C2370" t="s">
        <v>17</v>
      </c>
      <c r="D2370" t="s">
        <v>1095</v>
      </c>
    </row>
    <row r="2371" spans="1:4" hidden="1" x14ac:dyDescent="0.2">
      <c r="A2371">
        <v>34218</v>
      </c>
      <c r="B2371">
        <v>98980</v>
      </c>
      <c r="C2371" t="s">
        <v>17</v>
      </c>
      <c r="D2371" t="s">
        <v>1098</v>
      </c>
    </row>
    <row r="2372" spans="1:4" hidden="1" x14ac:dyDescent="0.2">
      <c r="A2372">
        <v>34285</v>
      </c>
      <c r="B2372">
        <v>98966</v>
      </c>
      <c r="C2372" t="s">
        <v>17</v>
      </c>
      <c r="D2372" t="s">
        <v>1095</v>
      </c>
    </row>
    <row r="2373" spans="1:4" hidden="1" x14ac:dyDescent="0.2">
      <c r="A2373">
        <v>34216</v>
      </c>
      <c r="B2373">
        <v>98982</v>
      </c>
      <c r="C2373" t="s">
        <v>17</v>
      </c>
      <c r="D2373" t="s">
        <v>1095</v>
      </c>
    </row>
    <row r="2374" spans="1:4" hidden="1" x14ac:dyDescent="0.2">
      <c r="A2374">
        <v>34329</v>
      </c>
      <c r="B2374">
        <v>98953</v>
      </c>
      <c r="C2374" t="s">
        <v>17</v>
      </c>
      <c r="D2374" t="s">
        <v>1098</v>
      </c>
    </row>
    <row r="2375" spans="1:4" hidden="1" x14ac:dyDescent="0.2">
      <c r="A2375">
        <v>34880</v>
      </c>
      <c r="B2375">
        <v>98906</v>
      </c>
      <c r="C2375" t="s">
        <v>17</v>
      </c>
      <c r="D2375" t="s">
        <v>1095</v>
      </c>
    </row>
    <row r="2376" spans="1:4" hidden="1" x14ac:dyDescent="0.2">
      <c r="A2376">
        <v>34211</v>
      </c>
      <c r="B2376">
        <v>98985</v>
      </c>
      <c r="C2376" t="s">
        <v>17</v>
      </c>
      <c r="D2376" t="s">
        <v>1098</v>
      </c>
    </row>
    <row r="2377" spans="1:4" hidden="1" x14ac:dyDescent="0.2">
      <c r="A2377">
        <v>34161</v>
      </c>
      <c r="B2377">
        <v>99019</v>
      </c>
      <c r="C2377" t="s">
        <v>17</v>
      </c>
      <c r="D2377" t="s">
        <v>1095</v>
      </c>
    </row>
    <row r="2378" spans="1:4" hidden="1" x14ac:dyDescent="0.2">
      <c r="A2378">
        <v>34379</v>
      </c>
      <c r="B2378">
        <v>98936</v>
      </c>
      <c r="C2378" t="s">
        <v>17</v>
      </c>
      <c r="D2378" t="s">
        <v>1095</v>
      </c>
    </row>
    <row r="2379" spans="1:4" hidden="1" x14ac:dyDescent="0.2">
      <c r="A2379">
        <v>34191</v>
      </c>
      <c r="B2379">
        <v>98993</v>
      </c>
      <c r="C2379" t="s">
        <v>17</v>
      </c>
      <c r="D2379" t="s">
        <v>1098</v>
      </c>
    </row>
    <row r="2380" spans="1:4" hidden="1" x14ac:dyDescent="0.2">
      <c r="A2380">
        <v>35231</v>
      </c>
      <c r="B2380">
        <v>98862</v>
      </c>
      <c r="C2380" t="s">
        <v>17</v>
      </c>
      <c r="D2380" t="s">
        <v>1098</v>
      </c>
    </row>
    <row r="2381" spans="1:4" hidden="1" x14ac:dyDescent="0.2">
      <c r="A2381">
        <v>34334</v>
      </c>
      <c r="B2381">
        <v>98948</v>
      </c>
      <c r="C2381" t="s">
        <v>17</v>
      </c>
      <c r="D2381" t="s">
        <v>1095</v>
      </c>
    </row>
    <row r="2382" spans="1:4" hidden="1" x14ac:dyDescent="0.2">
      <c r="A2382">
        <v>34297</v>
      </c>
      <c r="B2382">
        <v>98959</v>
      </c>
      <c r="C2382" t="s">
        <v>17</v>
      </c>
      <c r="D2382" t="s">
        <v>1098</v>
      </c>
    </row>
    <row r="2383" spans="1:4" hidden="1" x14ac:dyDescent="0.2">
      <c r="A2383">
        <v>45726</v>
      </c>
      <c r="B2383">
        <v>114266</v>
      </c>
      <c r="C2383" t="s">
        <v>17</v>
      </c>
      <c r="D2383" t="s">
        <v>1098</v>
      </c>
    </row>
    <row r="2384" spans="1:4" hidden="1" x14ac:dyDescent="0.2">
      <c r="A2384">
        <v>35262</v>
      </c>
      <c r="B2384">
        <v>98859</v>
      </c>
      <c r="C2384" t="s">
        <v>17</v>
      </c>
      <c r="D2384" t="s">
        <v>1098</v>
      </c>
    </row>
    <row r="2385" spans="1:4" hidden="1" x14ac:dyDescent="0.2">
      <c r="A2385">
        <v>45736</v>
      </c>
      <c r="B2385">
        <v>114276</v>
      </c>
      <c r="C2385" t="s">
        <v>17</v>
      </c>
      <c r="D2385" t="s">
        <v>1095</v>
      </c>
    </row>
    <row r="2386" spans="1:4" hidden="1" x14ac:dyDescent="0.2">
      <c r="A2386">
        <v>34388</v>
      </c>
      <c r="B2386">
        <v>98927</v>
      </c>
      <c r="C2386" t="s">
        <v>17</v>
      </c>
      <c r="D2386" t="s">
        <v>1098</v>
      </c>
    </row>
    <row r="2387" spans="1:4" hidden="1" x14ac:dyDescent="0.2">
      <c r="A2387">
        <v>35286</v>
      </c>
      <c r="B2387">
        <v>98854</v>
      </c>
      <c r="C2387" t="s">
        <v>17</v>
      </c>
      <c r="D2387" t="s">
        <v>1098</v>
      </c>
    </row>
    <row r="2388" spans="1:4" hidden="1" x14ac:dyDescent="0.2">
      <c r="A2388">
        <v>35157</v>
      </c>
      <c r="B2388">
        <v>98869</v>
      </c>
      <c r="C2388" t="s">
        <v>17</v>
      </c>
      <c r="D2388" t="s">
        <v>1098</v>
      </c>
    </row>
    <row r="2389" spans="1:4" hidden="1" x14ac:dyDescent="0.2">
      <c r="A2389">
        <v>33837</v>
      </c>
      <c r="B2389">
        <v>99020</v>
      </c>
      <c r="C2389" t="s">
        <v>17</v>
      </c>
      <c r="D2389" t="s">
        <v>1098</v>
      </c>
    </row>
    <row r="2390" spans="1:4" hidden="1" x14ac:dyDescent="0.2">
      <c r="A2390">
        <v>35149</v>
      </c>
      <c r="B2390">
        <v>98877</v>
      </c>
      <c r="C2390" t="s">
        <v>17</v>
      </c>
      <c r="D2390" t="s">
        <v>1095</v>
      </c>
    </row>
    <row r="2391" spans="1:4" hidden="1" x14ac:dyDescent="0.2">
      <c r="A2391">
        <v>34183</v>
      </c>
      <c r="B2391">
        <v>99001</v>
      </c>
      <c r="C2391" t="s">
        <v>17</v>
      </c>
      <c r="D2391" t="s">
        <v>1095</v>
      </c>
    </row>
    <row r="2392" spans="1:4" hidden="1" x14ac:dyDescent="0.2">
      <c r="A2392">
        <v>34169</v>
      </c>
      <c r="B2392">
        <v>99010</v>
      </c>
      <c r="C2392" t="s">
        <v>17</v>
      </c>
      <c r="D2392" t="s">
        <v>1095</v>
      </c>
    </row>
    <row r="2393" spans="1:4" hidden="1" x14ac:dyDescent="0.2">
      <c r="A2393">
        <v>34179</v>
      </c>
      <c r="B2393">
        <v>99005</v>
      </c>
      <c r="C2393" t="s">
        <v>17</v>
      </c>
      <c r="D2393" t="s">
        <v>1095</v>
      </c>
    </row>
    <row r="2394" spans="1:4" hidden="1" x14ac:dyDescent="0.2">
      <c r="A2394">
        <v>35257</v>
      </c>
      <c r="B2394">
        <v>98860</v>
      </c>
      <c r="C2394" t="s">
        <v>17</v>
      </c>
      <c r="D2394" t="s">
        <v>1095</v>
      </c>
    </row>
    <row r="2395" spans="1:4" hidden="1" x14ac:dyDescent="0.2">
      <c r="A2395">
        <v>34162</v>
      </c>
      <c r="B2395">
        <v>99018</v>
      </c>
      <c r="C2395" t="s">
        <v>17</v>
      </c>
      <c r="D2395" t="s">
        <v>1095</v>
      </c>
    </row>
    <row r="2396" spans="1:4" hidden="1" x14ac:dyDescent="0.2">
      <c r="A2396">
        <v>34302</v>
      </c>
      <c r="B2396">
        <v>98957</v>
      </c>
      <c r="C2396" t="s">
        <v>17</v>
      </c>
      <c r="D2396" t="s">
        <v>1095</v>
      </c>
    </row>
    <row r="2397" spans="1:4" hidden="1" x14ac:dyDescent="0.2">
      <c r="A2397">
        <v>35605</v>
      </c>
      <c r="B2397">
        <v>98847</v>
      </c>
      <c r="C2397" t="s">
        <v>17</v>
      </c>
      <c r="D2397" t="s">
        <v>1098</v>
      </c>
    </row>
    <row r="2398" spans="1:4" hidden="1" x14ac:dyDescent="0.2">
      <c r="A2398">
        <v>35266</v>
      </c>
      <c r="B2398">
        <v>98856</v>
      </c>
      <c r="C2398" t="s">
        <v>17</v>
      </c>
      <c r="D2398" t="s">
        <v>1095</v>
      </c>
    </row>
    <row r="2399" spans="1:4" hidden="1" x14ac:dyDescent="0.2">
      <c r="A2399">
        <v>34380</v>
      </c>
      <c r="B2399">
        <v>98935</v>
      </c>
      <c r="C2399" t="s">
        <v>17</v>
      </c>
      <c r="D2399" t="s">
        <v>1098</v>
      </c>
    </row>
    <row r="2400" spans="1:4" hidden="1" x14ac:dyDescent="0.2">
      <c r="A2400">
        <v>35032</v>
      </c>
      <c r="B2400">
        <v>98891</v>
      </c>
      <c r="C2400" t="s">
        <v>17</v>
      </c>
      <c r="D2400" t="s">
        <v>1095</v>
      </c>
    </row>
    <row r="2401" spans="1:4" hidden="1" x14ac:dyDescent="0.2">
      <c r="A2401">
        <v>34221</v>
      </c>
      <c r="B2401">
        <v>98978</v>
      </c>
      <c r="C2401" t="s">
        <v>17</v>
      </c>
      <c r="D2401" t="s">
        <v>1095</v>
      </c>
    </row>
    <row r="2402" spans="1:4" hidden="1" x14ac:dyDescent="0.2">
      <c r="A2402">
        <v>41368</v>
      </c>
      <c r="B2402">
        <v>98840</v>
      </c>
      <c r="C2402" t="s">
        <v>56</v>
      </c>
      <c r="D2402" t="s">
        <v>1098</v>
      </c>
    </row>
    <row r="2403" spans="1:4" hidden="1" x14ac:dyDescent="0.2">
      <c r="A2403">
        <v>27571</v>
      </c>
      <c r="B2403">
        <v>114503</v>
      </c>
      <c r="C2403" t="s">
        <v>56</v>
      </c>
      <c r="D2403" t="s">
        <v>1098</v>
      </c>
    </row>
    <row r="2404" spans="1:4" hidden="1" x14ac:dyDescent="0.2">
      <c r="A2404">
        <v>25637</v>
      </c>
      <c r="B2404">
        <v>98789</v>
      </c>
      <c r="C2404" t="s">
        <v>56</v>
      </c>
      <c r="D2404" t="s">
        <v>1095</v>
      </c>
    </row>
    <row r="2405" spans="1:4" hidden="1" x14ac:dyDescent="0.2">
      <c r="A2405">
        <v>41307</v>
      </c>
      <c r="B2405">
        <v>98845</v>
      </c>
      <c r="C2405" t="s">
        <v>56</v>
      </c>
      <c r="D2405" t="s">
        <v>1095</v>
      </c>
    </row>
    <row r="2406" spans="1:4" hidden="1" x14ac:dyDescent="0.2">
      <c r="A2406">
        <v>41380</v>
      </c>
      <c r="B2406">
        <v>98828</v>
      </c>
      <c r="C2406" t="s">
        <v>56</v>
      </c>
      <c r="D2406" t="s">
        <v>1095</v>
      </c>
    </row>
    <row r="2407" spans="1:4" hidden="1" x14ac:dyDescent="0.2">
      <c r="A2407">
        <v>41808</v>
      </c>
      <c r="B2407">
        <v>98794</v>
      </c>
      <c r="C2407" t="s">
        <v>56</v>
      </c>
      <c r="D2407" t="s">
        <v>1098</v>
      </c>
    </row>
    <row r="2408" spans="1:4" hidden="1" x14ac:dyDescent="0.2">
      <c r="A2408">
        <v>41516</v>
      </c>
      <c r="B2408">
        <v>98800</v>
      </c>
      <c r="C2408" t="s">
        <v>56</v>
      </c>
      <c r="D2408" t="s">
        <v>1095</v>
      </c>
    </row>
    <row r="2409" spans="1:4" hidden="1" x14ac:dyDescent="0.2">
      <c r="A2409">
        <v>45903</v>
      </c>
      <c r="B2409">
        <v>114483</v>
      </c>
      <c r="C2409" t="s">
        <v>56</v>
      </c>
      <c r="D2409" t="s">
        <v>1095</v>
      </c>
    </row>
    <row r="2410" spans="1:4" hidden="1" x14ac:dyDescent="0.2">
      <c r="A2410">
        <v>41506</v>
      </c>
      <c r="B2410">
        <v>98808</v>
      </c>
      <c r="C2410" t="s">
        <v>56</v>
      </c>
      <c r="D2410" t="s">
        <v>1098</v>
      </c>
    </row>
    <row r="2411" spans="1:4" hidden="1" x14ac:dyDescent="0.2">
      <c r="A2411">
        <v>45944</v>
      </c>
      <c r="B2411">
        <v>114528</v>
      </c>
      <c r="C2411" t="s">
        <v>56</v>
      </c>
      <c r="D2411" t="s">
        <v>1095</v>
      </c>
    </row>
    <row r="2412" spans="1:4" hidden="1" x14ac:dyDescent="0.2">
      <c r="A2412">
        <v>41499</v>
      </c>
      <c r="B2412">
        <v>98815</v>
      </c>
      <c r="C2412" t="s">
        <v>56</v>
      </c>
      <c r="D2412" t="s">
        <v>1095</v>
      </c>
    </row>
    <row r="2413" spans="1:4" hidden="1" x14ac:dyDescent="0.2">
      <c r="A2413">
        <v>30719</v>
      </c>
      <c r="B2413">
        <v>98776</v>
      </c>
      <c r="C2413" t="s">
        <v>56</v>
      </c>
      <c r="D2413" t="s">
        <v>1098</v>
      </c>
    </row>
    <row r="2414" spans="1:4" hidden="1" x14ac:dyDescent="0.2">
      <c r="A2414">
        <v>41378</v>
      </c>
      <c r="B2414">
        <v>98830</v>
      </c>
      <c r="C2414" t="s">
        <v>56</v>
      </c>
      <c r="D2414" t="s">
        <v>1098</v>
      </c>
    </row>
    <row r="2415" spans="1:4" hidden="1" x14ac:dyDescent="0.2">
      <c r="A2415">
        <v>41816</v>
      </c>
      <c r="B2415">
        <v>98787</v>
      </c>
      <c r="C2415" t="s">
        <v>56</v>
      </c>
      <c r="D2415" t="s">
        <v>1098</v>
      </c>
    </row>
    <row r="2416" spans="1:4" hidden="1" x14ac:dyDescent="0.2">
      <c r="A2416">
        <v>41503</v>
      </c>
      <c r="B2416">
        <v>98811</v>
      </c>
      <c r="C2416" t="s">
        <v>56</v>
      </c>
      <c r="D2416" t="s">
        <v>1095</v>
      </c>
    </row>
    <row r="2417" spans="1:4" hidden="1" x14ac:dyDescent="0.2">
      <c r="A2417">
        <v>41498</v>
      </c>
      <c r="B2417">
        <v>98816</v>
      </c>
      <c r="C2417" t="s">
        <v>56</v>
      </c>
      <c r="D2417" t="s">
        <v>1098</v>
      </c>
    </row>
    <row r="2418" spans="1:4" hidden="1" x14ac:dyDescent="0.2">
      <c r="A2418">
        <v>41811</v>
      </c>
      <c r="B2418">
        <v>98792</v>
      </c>
      <c r="C2418" t="s">
        <v>56</v>
      </c>
      <c r="D2418" t="s">
        <v>1095</v>
      </c>
    </row>
    <row r="2419" spans="1:4" hidden="1" x14ac:dyDescent="0.2">
      <c r="A2419">
        <v>41493</v>
      </c>
      <c r="B2419">
        <v>98819</v>
      </c>
      <c r="C2419" t="s">
        <v>56</v>
      </c>
      <c r="D2419" t="s">
        <v>1098</v>
      </c>
    </row>
    <row r="2420" spans="1:4" hidden="1" x14ac:dyDescent="0.2">
      <c r="A2420">
        <v>41376</v>
      </c>
      <c r="B2420">
        <v>98832</v>
      </c>
      <c r="C2420" t="s">
        <v>56</v>
      </c>
      <c r="D2420" t="s">
        <v>1095</v>
      </c>
    </row>
    <row r="2421" spans="1:4" hidden="1" x14ac:dyDescent="0.2">
      <c r="A2421">
        <v>41497</v>
      </c>
      <c r="B2421">
        <v>98817</v>
      </c>
      <c r="C2421" t="s">
        <v>56</v>
      </c>
      <c r="D2421" t="s">
        <v>1095</v>
      </c>
    </row>
    <row r="2422" spans="1:4" hidden="1" x14ac:dyDescent="0.2">
      <c r="A2422">
        <v>31857</v>
      </c>
      <c r="B2422">
        <v>98742</v>
      </c>
      <c r="C2422" t="s">
        <v>110</v>
      </c>
      <c r="D2422" t="s">
        <v>1098</v>
      </c>
    </row>
    <row r="2423" spans="1:4" hidden="1" x14ac:dyDescent="0.2">
      <c r="A2423">
        <v>29952</v>
      </c>
      <c r="B2423">
        <v>98766</v>
      </c>
      <c r="C2423" t="s">
        <v>110</v>
      </c>
      <c r="D2423" t="s">
        <v>1098</v>
      </c>
    </row>
    <row r="2424" spans="1:4" hidden="1" x14ac:dyDescent="0.2">
      <c r="A2424">
        <v>44393</v>
      </c>
      <c r="B2424">
        <v>112412</v>
      </c>
      <c r="C2424" t="s">
        <v>110</v>
      </c>
      <c r="D2424" t="s">
        <v>1095</v>
      </c>
    </row>
    <row r="2425" spans="1:4" hidden="1" x14ac:dyDescent="0.2">
      <c r="A2425">
        <v>36023</v>
      </c>
      <c r="B2425">
        <v>98731</v>
      </c>
      <c r="C2425" t="s">
        <v>110</v>
      </c>
      <c r="D2425" t="s">
        <v>1098</v>
      </c>
    </row>
    <row r="2426" spans="1:4" hidden="1" x14ac:dyDescent="0.2">
      <c r="A2426">
        <v>40617</v>
      </c>
      <c r="B2426">
        <v>98717</v>
      </c>
      <c r="C2426" t="s">
        <v>110</v>
      </c>
      <c r="D2426" t="s">
        <v>1098</v>
      </c>
    </row>
    <row r="2427" spans="1:4" hidden="1" x14ac:dyDescent="0.2">
      <c r="A2427">
        <v>29968</v>
      </c>
      <c r="B2427">
        <v>98751</v>
      </c>
      <c r="C2427" t="s">
        <v>110</v>
      </c>
      <c r="D2427" t="s">
        <v>1098</v>
      </c>
    </row>
    <row r="2428" spans="1:4" hidden="1" x14ac:dyDescent="0.2">
      <c r="A2428">
        <v>44398</v>
      </c>
      <c r="B2428">
        <v>112417</v>
      </c>
      <c r="C2428" t="s">
        <v>110</v>
      </c>
      <c r="D2428" t="s">
        <v>1095</v>
      </c>
    </row>
    <row r="2429" spans="1:4" hidden="1" x14ac:dyDescent="0.2">
      <c r="A2429">
        <v>35807</v>
      </c>
      <c r="B2429">
        <v>98736</v>
      </c>
      <c r="C2429" t="s">
        <v>110</v>
      </c>
      <c r="D2429" t="s">
        <v>1098</v>
      </c>
    </row>
    <row r="2430" spans="1:4" hidden="1" x14ac:dyDescent="0.2">
      <c r="A2430">
        <v>29962</v>
      </c>
      <c r="B2430">
        <v>98757</v>
      </c>
      <c r="C2430" t="s">
        <v>110</v>
      </c>
      <c r="D2430" t="s">
        <v>1098</v>
      </c>
    </row>
    <row r="2431" spans="1:4" hidden="1" x14ac:dyDescent="0.2">
      <c r="A2431">
        <v>44407</v>
      </c>
      <c r="B2431">
        <v>112427</v>
      </c>
      <c r="C2431" t="s">
        <v>110</v>
      </c>
      <c r="D2431" t="s">
        <v>1095</v>
      </c>
    </row>
    <row r="2432" spans="1:4" hidden="1" x14ac:dyDescent="0.2">
      <c r="A2432">
        <v>40281</v>
      </c>
      <c r="B2432">
        <v>98722</v>
      </c>
      <c r="C2432" t="s">
        <v>110</v>
      </c>
      <c r="D2432" t="s">
        <v>1098</v>
      </c>
    </row>
    <row r="2433" spans="1:4" hidden="1" x14ac:dyDescent="0.2">
      <c r="A2433">
        <v>44408</v>
      </c>
      <c r="B2433">
        <v>112428</v>
      </c>
      <c r="C2433" t="s">
        <v>110</v>
      </c>
      <c r="D2433" t="s">
        <v>1098</v>
      </c>
    </row>
    <row r="2434" spans="1:4" hidden="1" x14ac:dyDescent="0.2">
      <c r="A2434">
        <v>35987</v>
      </c>
      <c r="B2434">
        <v>98735</v>
      </c>
      <c r="C2434" t="s">
        <v>110</v>
      </c>
      <c r="D2434" t="s">
        <v>1095</v>
      </c>
    </row>
    <row r="2435" spans="1:4" hidden="1" x14ac:dyDescent="0.2">
      <c r="A2435">
        <v>44395</v>
      </c>
      <c r="B2435">
        <v>112414</v>
      </c>
      <c r="C2435" t="s">
        <v>110</v>
      </c>
      <c r="D2435" t="s">
        <v>1098</v>
      </c>
    </row>
    <row r="2436" spans="1:4" hidden="1" x14ac:dyDescent="0.2">
      <c r="A2436">
        <v>29956</v>
      </c>
      <c r="B2436">
        <v>98763</v>
      </c>
      <c r="C2436" t="s">
        <v>110</v>
      </c>
      <c r="D2436" t="s">
        <v>1095</v>
      </c>
    </row>
    <row r="2437" spans="1:4" hidden="1" x14ac:dyDescent="0.2">
      <c r="A2437">
        <v>29954</v>
      </c>
      <c r="B2437">
        <v>98765</v>
      </c>
      <c r="C2437" t="s">
        <v>110</v>
      </c>
      <c r="D2437" t="s">
        <v>1098</v>
      </c>
    </row>
    <row r="2438" spans="1:4" hidden="1" x14ac:dyDescent="0.2">
      <c r="A2438">
        <v>40663</v>
      </c>
      <c r="B2438">
        <v>98715</v>
      </c>
      <c r="C2438" t="s">
        <v>110</v>
      </c>
      <c r="D2438" t="s">
        <v>1095</v>
      </c>
    </row>
    <row r="2439" spans="1:4" hidden="1" x14ac:dyDescent="0.2">
      <c r="A2439">
        <v>29969</v>
      </c>
      <c r="B2439">
        <v>98750</v>
      </c>
      <c r="C2439" t="s">
        <v>110</v>
      </c>
      <c r="D2439" t="s">
        <v>1095</v>
      </c>
    </row>
    <row r="2440" spans="1:4" hidden="1" x14ac:dyDescent="0.2">
      <c r="A2440">
        <v>29958</v>
      </c>
      <c r="B2440">
        <v>98761</v>
      </c>
      <c r="C2440" t="s">
        <v>110</v>
      </c>
      <c r="D2440" t="s">
        <v>1098</v>
      </c>
    </row>
    <row r="2441" spans="1:4" hidden="1" x14ac:dyDescent="0.2">
      <c r="A2441">
        <v>44390</v>
      </c>
      <c r="B2441">
        <v>112409</v>
      </c>
      <c r="C2441" t="s">
        <v>110</v>
      </c>
      <c r="D2441" t="s">
        <v>1098</v>
      </c>
    </row>
    <row r="2442" spans="1:4" hidden="1" x14ac:dyDescent="0.2">
      <c r="A2442">
        <v>37135</v>
      </c>
      <c r="B2442">
        <v>98711</v>
      </c>
      <c r="C2442" t="s">
        <v>110</v>
      </c>
      <c r="D2442" t="s">
        <v>1095</v>
      </c>
    </row>
    <row r="2443" spans="1:4" hidden="1" x14ac:dyDescent="0.2">
      <c r="A2443">
        <v>44400</v>
      </c>
      <c r="B2443">
        <v>112419</v>
      </c>
      <c r="C2443" t="s">
        <v>110</v>
      </c>
      <c r="D2443" t="s">
        <v>1098</v>
      </c>
    </row>
    <row r="2444" spans="1:4" hidden="1" x14ac:dyDescent="0.2">
      <c r="A2444">
        <v>29960</v>
      </c>
      <c r="B2444">
        <v>98759</v>
      </c>
      <c r="C2444" t="s">
        <v>110</v>
      </c>
      <c r="D2444" t="s">
        <v>1095</v>
      </c>
    </row>
    <row r="2445" spans="1:4" hidden="1" x14ac:dyDescent="0.2">
      <c r="A2445">
        <v>45497</v>
      </c>
      <c r="B2445">
        <v>113966</v>
      </c>
      <c r="C2445" t="s">
        <v>81</v>
      </c>
      <c r="D2445" t="s">
        <v>1095</v>
      </c>
    </row>
    <row r="2446" spans="1:4" hidden="1" x14ac:dyDescent="0.2">
      <c r="A2446">
        <v>45392</v>
      </c>
      <c r="B2446">
        <v>113760</v>
      </c>
      <c r="C2446" t="s">
        <v>81</v>
      </c>
      <c r="D2446" t="s">
        <v>1098</v>
      </c>
    </row>
    <row r="2447" spans="1:4" hidden="1" x14ac:dyDescent="0.2">
      <c r="A2447">
        <v>42463</v>
      </c>
      <c r="B2447">
        <v>98692</v>
      </c>
      <c r="C2447" t="s">
        <v>81</v>
      </c>
      <c r="D2447" t="s">
        <v>1095</v>
      </c>
    </row>
    <row r="2448" spans="1:4" hidden="1" x14ac:dyDescent="0.2">
      <c r="A2448">
        <v>45335</v>
      </c>
      <c r="B2448">
        <v>113683</v>
      </c>
      <c r="C2448" t="s">
        <v>81</v>
      </c>
      <c r="D2448" t="s">
        <v>1098</v>
      </c>
    </row>
    <row r="2449" spans="1:4" hidden="1" x14ac:dyDescent="0.2">
      <c r="A2449">
        <v>42633</v>
      </c>
      <c r="B2449">
        <v>98677</v>
      </c>
      <c r="C2449" t="s">
        <v>81</v>
      </c>
      <c r="D2449" t="s">
        <v>1098</v>
      </c>
    </row>
    <row r="2450" spans="1:4" hidden="1" x14ac:dyDescent="0.2">
      <c r="A2450">
        <v>21771</v>
      </c>
      <c r="B2450">
        <v>98688</v>
      </c>
      <c r="C2450" t="s">
        <v>81</v>
      </c>
      <c r="D2450" t="s">
        <v>1095</v>
      </c>
    </row>
    <row r="2451" spans="1:4" hidden="1" x14ac:dyDescent="0.2">
      <c r="A2451">
        <v>42494</v>
      </c>
      <c r="B2451">
        <v>98686</v>
      </c>
      <c r="C2451" t="s">
        <v>81</v>
      </c>
      <c r="D2451" t="s">
        <v>1098</v>
      </c>
    </row>
    <row r="2452" spans="1:4" hidden="1" x14ac:dyDescent="0.2">
      <c r="A2452">
        <v>42660</v>
      </c>
      <c r="B2452">
        <v>98670</v>
      </c>
      <c r="C2452" t="s">
        <v>81</v>
      </c>
      <c r="D2452" t="s">
        <v>1095</v>
      </c>
    </row>
    <row r="2453" spans="1:4" hidden="1" x14ac:dyDescent="0.2">
      <c r="A2453">
        <v>21772</v>
      </c>
      <c r="B2453">
        <v>113689</v>
      </c>
      <c r="C2453" t="s">
        <v>81</v>
      </c>
      <c r="D2453" t="s">
        <v>1098</v>
      </c>
    </row>
    <row r="2454" spans="1:4" hidden="1" x14ac:dyDescent="0.2">
      <c r="A2454">
        <v>21883</v>
      </c>
      <c r="B2454">
        <v>98665</v>
      </c>
      <c r="C2454" t="s">
        <v>81</v>
      </c>
      <c r="D2454" t="s">
        <v>1095</v>
      </c>
    </row>
    <row r="2455" spans="1:4" hidden="1" x14ac:dyDescent="0.2">
      <c r="A2455">
        <v>42642</v>
      </c>
      <c r="B2455">
        <v>98673</v>
      </c>
      <c r="C2455" t="s">
        <v>81</v>
      </c>
      <c r="D2455" t="s">
        <v>1095</v>
      </c>
    </row>
    <row r="2456" spans="1:4" hidden="1" x14ac:dyDescent="0.2">
      <c r="A2456">
        <v>42639</v>
      </c>
      <c r="B2456">
        <v>98674</v>
      </c>
      <c r="C2456" t="s">
        <v>81</v>
      </c>
      <c r="D2456" t="s">
        <v>1095</v>
      </c>
    </row>
    <row r="2457" spans="1:4" hidden="1" x14ac:dyDescent="0.2">
      <c r="A2457">
        <v>45164</v>
      </c>
      <c r="B2457">
        <v>113446</v>
      </c>
      <c r="C2457" t="s">
        <v>81</v>
      </c>
      <c r="D2457" t="s">
        <v>1098</v>
      </c>
    </row>
    <row r="2458" spans="1:4" hidden="1" x14ac:dyDescent="0.2">
      <c r="A2458">
        <v>42778</v>
      </c>
      <c r="B2458">
        <v>98662</v>
      </c>
      <c r="C2458" t="s">
        <v>81</v>
      </c>
      <c r="D2458" t="s">
        <v>1095</v>
      </c>
    </row>
    <row r="2459" spans="1:4" hidden="1" x14ac:dyDescent="0.2">
      <c r="A2459">
        <v>45161</v>
      </c>
      <c r="B2459">
        <v>113443</v>
      </c>
      <c r="C2459" t="s">
        <v>81</v>
      </c>
      <c r="D2459" t="s">
        <v>1098</v>
      </c>
    </row>
    <row r="2460" spans="1:4" hidden="1" x14ac:dyDescent="0.2">
      <c r="A2460">
        <v>17625</v>
      </c>
      <c r="B2460">
        <v>98681</v>
      </c>
      <c r="C2460" t="s">
        <v>81</v>
      </c>
      <c r="D2460" t="s">
        <v>1095</v>
      </c>
    </row>
    <row r="2461" spans="1:4" hidden="1" x14ac:dyDescent="0.2">
      <c r="A2461">
        <v>45157</v>
      </c>
      <c r="B2461">
        <v>113439</v>
      </c>
      <c r="C2461" t="s">
        <v>81</v>
      </c>
      <c r="D2461" t="s">
        <v>1098</v>
      </c>
    </row>
    <row r="2462" spans="1:4" hidden="1" x14ac:dyDescent="0.2">
      <c r="A2462">
        <v>23731</v>
      </c>
      <c r="B2462">
        <v>113687</v>
      </c>
      <c r="C2462" t="s">
        <v>81</v>
      </c>
      <c r="D2462" t="s">
        <v>1095</v>
      </c>
    </row>
    <row r="2463" spans="1:4" hidden="1" x14ac:dyDescent="0.2">
      <c r="A2463">
        <v>41348</v>
      </c>
      <c r="B2463">
        <v>98641</v>
      </c>
      <c r="C2463" t="s">
        <v>27</v>
      </c>
      <c r="D2463" t="s">
        <v>1098</v>
      </c>
    </row>
    <row r="2464" spans="1:4" hidden="1" x14ac:dyDescent="0.2">
      <c r="A2464">
        <v>36717</v>
      </c>
      <c r="B2464">
        <v>98534</v>
      </c>
      <c r="C2464" t="s">
        <v>27</v>
      </c>
      <c r="D2464" t="s">
        <v>1095</v>
      </c>
    </row>
    <row r="2465" spans="1:4" hidden="1" x14ac:dyDescent="0.2">
      <c r="A2465">
        <v>41343</v>
      </c>
      <c r="B2465">
        <v>98646</v>
      </c>
      <c r="C2465" t="s">
        <v>27</v>
      </c>
      <c r="D2465" t="s">
        <v>1098</v>
      </c>
    </row>
    <row r="2466" spans="1:4" hidden="1" x14ac:dyDescent="0.2">
      <c r="A2466">
        <v>41868</v>
      </c>
      <c r="B2466">
        <v>98517</v>
      </c>
      <c r="C2466" t="s">
        <v>27</v>
      </c>
      <c r="D2466" t="s">
        <v>1098</v>
      </c>
    </row>
    <row r="2467" spans="1:4" hidden="1" x14ac:dyDescent="0.2">
      <c r="A2467">
        <v>41605</v>
      </c>
      <c r="B2467">
        <v>98596</v>
      </c>
      <c r="C2467" t="s">
        <v>27</v>
      </c>
      <c r="D2467" t="s">
        <v>1095</v>
      </c>
    </row>
    <row r="2468" spans="1:4" hidden="1" x14ac:dyDescent="0.2">
      <c r="A2468">
        <v>41331</v>
      </c>
      <c r="B2468">
        <v>98652</v>
      </c>
      <c r="C2468" t="s">
        <v>27</v>
      </c>
      <c r="D2468" t="s">
        <v>1095</v>
      </c>
    </row>
    <row r="2469" spans="1:4" hidden="1" x14ac:dyDescent="0.2">
      <c r="A2469">
        <v>41803</v>
      </c>
      <c r="B2469">
        <v>98532</v>
      </c>
      <c r="C2469" t="s">
        <v>27</v>
      </c>
      <c r="D2469" t="s">
        <v>1098</v>
      </c>
    </row>
    <row r="2470" spans="1:4" hidden="1" x14ac:dyDescent="0.2">
      <c r="A2470">
        <v>41918</v>
      </c>
      <c r="B2470">
        <v>98508</v>
      </c>
      <c r="C2470" t="s">
        <v>27</v>
      </c>
      <c r="D2470" t="s">
        <v>1098</v>
      </c>
    </row>
    <row r="2471" spans="1:4" hidden="1" x14ac:dyDescent="0.2">
      <c r="A2471">
        <v>32860</v>
      </c>
      <c r="B2471">
        <v>98554</v>
      </c>
      <c r="C2471" t="s">
        <v>27</v>
      </c>
      <c r="D2471" t="s">
        <v>1095</v>
      </c>
    </row>
    <row r="2472" spans="1:4" hidden="1" x14ac:dyDescent="0.2">
      <c r="A2472">
        <v>41329</v>
      </c>
      <c r="B2472">
        <v>98653</v>
      </c>
      <c r="C2472" t="s">
        <v>27</v>
      </c>
      <c r="D2472" t="s">
        <v>1098</v>
      </c>
    </row>
    <row r="2473" spans="1:4" hidden="1" x14ac:dyDescent="0.2">
      <c r="A2473">
        <v>41351</v>
      </c>
      <c r="B2473">
        <v>98638</v>
      </c>
      <c r="C2473" t="s">
        <v>27</v>
      </c>
      <c r="D2473" t="s">
        <v>1095</v>
      </c>
    </row>
    <row r="2474" spans="1:4" hidden="1" x14ac:dyDescent="0.2">
      <c r="A2474">
        <v>42673</v>
      </c>
      <c r="B2474">
        <v>98501</v>
      </c>
      <c r="C2474" t="s">
        <v>27</v>
      </c>
      <c r="D2474" t="s">
        <v>1098</v>
      </c>
    </row>
    <row r="2475" spans="1:4" hidden="1" x14ac:dyDescent="0.2">
      <c r="A2475">
        <v>41455</v>
      </c>
      <c r="B2475">
        <v>98609</v>
      </c>
      <c r="C2475" t="s">
        <v>27</v>
      </c>
      <c r="D2475" t="s">
        <v>1098</v>
      </c>
    </row>
    <row r="2476" spans="1:4" hidden="1" x14ac:dyDescent="0.2">
      <c r="A2476">
        <v>42898</v>
      </c>
      <c r="B2476">
        <v>98495</v>
      </c>
      <c r="C2476" t="s">
        <v>27</v>
      </c>
      <c r="D2476" t="s">
        <v>1095</v>
      </c>
    </row>
    <row r="2477" spans="1:4" hidden="1" x14ac:dyDescent="0.2">
      <c r="A2477">
        <v>41654</v>
      </c>
      <c r="B2477">
        <v>98579</v>
      </c>
      <c r="C2477" t="s">
        <v>27</v>
      </c>
      <c r="D2477" t="s">
        <v>1095</v>
      </c>
    </row>
    <row r="2478" spans="1:4" hidden="1" x14ac:dyDescent="0.2">
      <c r="A2478">
        <v>32958</v>
      </c>
      <c r="B2478">
        <v>98563</v>
      </c>
      <c r="C2478" t="s">
        <v>27</v>
      </c>
      <c r="D2478" t="s">
        <v>1098</v>
      </c>
    </row>
    <row r="2479" spans="1:4" hidden="1" x14ac:dyDescent="0.2">
      <c r="A2479">
        <v>41791</v>
      </c>
      <c r="B2479">
        <v>98539</v>
      </c>
      <c r="C2479" t="s">
        <v>27</v>
      </c>
      <c r="D2479" t="s">
        <v>1095</v>
      </c>
    </row>
    <row r="2480" spans="1:4" hidden="1" x14ac:dyDescent="0.2">
      <c r="A2480">
        <v>41652</v>
      </c>
      <c r="B2480">
        <v>98581</v>
      </c>
      <c r="C2480" t="s">
        <v>27</v>
      </c>
      <c r="D2480" t="s">
        <v>1098</v>
      </c>
    </row>
    <row r="2481" spans="1:4" hidden="1" x14ac:dyDescent="0.2">
      <c r="A2481">
        <v>41601</v>
      </c>
      <c r="B2481">
        <v>98600</v>
      </c>
      <c r="C2481" t="s">
        <v>27</v>
      </c>
      <c r="D2481" t="s">
        <v>1095</v>
      </c>
    </row>
    <row r="2482" spans="1:4" hidden="1" x14ac:dyDescent="0.2">
      <c r="A2482">
        <v>41261</v>
      </c>
      <c r="B2482">
        <v>98531</v>
      </c>
      <c r="C2482" t="s">
        <v>27</v>
      </c>
      <c r="D2482" t="s">
        <v>1095</v>
      </c>
    </row>
    <row r="2483" spans="1:4" hidden="1" x14ac:dyDescent="0.2">
      <c r="A2483">
        <v>41333</v>
      </c>
      <c r="B2483">
        <v>98650</v>
      </c>
      <c r="C2483" t="s">
        <v>27</v>
      </c>
      <c r="D2483" t="s">
        <v>1098</v>
      </c>
    </row>
    <row r="2484" spans="1:4" hidden="1" x14ac:dyDescent="0.2">
      <c r="A2484">
        <v>36748</v>
      </c>
      <c r="B2484">
        <v>98498</v>
      </c>
      <c r="C2484" t="s">
        <v>27</v>
      </c>
      <c r="D2484" t="s">
        <v>1098</v>
      </c>
    </row>
    <row r="2485" spans="1:4" hidden="1" x14ac:dyDescent="0.2">
      <c r="A2485">
        <v>42725</v>
      </c>
      <c r="B2485">
        <v>98497</v>
      </c>
      <c r="C2485" t="s">
        <v>27</v>
      </c>
      <c r="D2485" t="s">
        <v>1098</v>
      </c>
    </row>
    <row r="2486" spans="1:4" hidden="1" x14ac:dyDescent="0.2">
      <c r="A2486">
        <v>41336</v>
      </c>
      <c r="B2486">
        <v>98647</v>
      </c>
      <c r="C2486" t="s">
        <v>27</v>
      </c>
      <c r="D2486" t="s">
        <v>1095</v>
      </c>
    </row>
    <row r="2487" spans="1:4" hidden="1" x14ac:dyDescent="0.2">
      <c r="A2487">
        <v>41358</v>
      </c>
      <c r="B2487">
        <v>98632</v>
      </c>
      <c r="C2487" t="s">
        <v>27</v>
      </c>
      <c r="D2487" t="s">
        <v>1095</v>
      </c>
    </row>
    <row r="2488" spans="1:4" hidden="1" x14ac:dyDescent="0.2">
      <c r="A2488">
        <v>41617</v>
      </c>
      <c r="B2488">
        <v>98585</v>
      </c>
      <c r="C2488" t="s">
        <v>27</v>
      </c>
      <c r="D2488" t="s">
        <v>1098</v>
      </c>
    </row>
    <row r="2489" spans="1:4" hidden="1" x14ac:dyDescent="0.2">
      <c r="A2489">
        <v>41673</v>
      </c>
      <c r="B2489">
        <v>98559</v>
      </c>
      <c r="C2489" t="s">
        <v>27</v>
      </c>
      <c r="D2489" t="s">
        <v>1098</v>
      </c>
    </row>
    <row r="2490" spans="1:4" hidden="1" x14ac:dyDescent="0.2">
      <c r="A2490">
        <v>41452</v>
      </c>
      <c r="B2490">
        <v>98610</v>
      </c>
      <c r="C2490" t="s">
        <v>27</v>
      </c>
      <c r="D2490" t="s">
        <v>1095</v>
      </c>
    </row>
    <row r="2491" spans="1:4" hidden="1" x14ac:dyDescent="0.2">
      <c r="A2491">
        <v>32946</v>
      </c>
      <c r="B2491">
        <v>98571</v>
      </c>
      <c r="C2491" t="s">
        <v>27</v>
      </c>
      <c r="D2491" t="s">
        <v>1095</v>
      </c>
    </row>
    <row r="2492" spans="1:4" hidden="1" x14ac:dyDescent="0.2">
      <c r="A2492">
        <v>45317</v>
      </c>
      <c r="B2492">
        <v>113654</v>
      </c>
      <c r="C2492" t="s">
        <v>27</v>
      </c>
      <c r="D2492" t="s">
        <v>1098</v>
      </c>
    </row>
    <row r="2493" spans="1:4" hidden="1" x14ac:dyDescent="0.2">
      <c r="A2493">
        <v>45524</v>
      </c>
      <c r="B2493">
        <v>114013</v>
      </c>
      <c r="C2493" t="s">
        <v>27</v>
      </c>
      <c r="D2493" t="s">
        <v>1098</v>
      </c>
    </row>
    <row r="2494" spans="1:4" hidden="1" x14ac:dyDescent="0.2">
      <c r="A2494">
        <v>41437</v>
      </c>
      <c r="B2494">
        <v>98619</v>
      </c>
      <c r="C2494" t="s">
        <v>27</v>
      </c>
      <c r="D2494" t="s">
        <v>1098</v>
      </c>
    </row>
    <row r="2495" spans="1:4" hidden="1" x14ac:dyDescent="0.2">
      <c r="A2495">
        <v>41795</v>
      </c>
      <c r="B2495">
        <v>98537</v>
      </c>
      <c r="C2495" t="s">
        <v>27</v>
      </c>
      <c r="D2495" t="s">
        <v>1098</v>
      </c>
    </row>
    <row r="2496" spans="1:4" hidden="1" x14ac:dyDescent="0.2">
      <c r="A2496">
        <v>41603</v>
      </c>
      <c r="B2496">
        <v>98598</v>
      </c>
      <c r="C2496" t="s">
        <v>27</v>
      </c>
      <c r="D2496" t="s">
        <v>1098</v>
      </c>
    </row>
    <row r="2497" spans="1:4" hidden="1" x14ac:dyDescent="0.2">
      <c r="A2497">
        <v>41790</v>
      </c>
      <c r="B2497">
        <v>98540</v>
      </c>
      <c r="C2497" t="s">
        <v>27</v>
      </c>
      <c r="D2497" t="s">
        <v>1098</v>
      </c>
    </row>
    <row r="2498" spans="1:4" hidden="1" x14ac:dyDescent="0.2">
      <c r="A2498">
        <v>41783</v>
      </c>
      <c r="B2498">
        <v>98546</v>
      </c>
      <c r="C2498" t="s">
        <v>27</v>
      </c>
      <c r="D2498" t="s">
        <v>1095</v>
      </c>
    </row>
    <row r="2499" spans="1:4" hidden="1" x14ac:dyDescent="0.2">
      <c r="A2499">
        <v>39548</v>
      </c>
      <c r="B2499">
        <v>113922</v>
      </c>
      <c r="C2499" t="s">
        <v>27</v>
      </c>
      <c r="D2499" t="s">
        <v>1098</v>
      </c>
    </row>
    <row r="2500" spans="1:4" hidden="1" x14ac:dyDescent="0.2">
      <c r="A2500">
        <v>41865</v>
      </c>
      <c r="B2500">
        <v>98522</v>
      </c>
      <c r="C2500" t="s">
        <v>27</v>
      </c>
      <c r="D2500" t="s">
        <v>1098</v>
      </c>
    </row>
    <row r="2501" spans="1:4" hidden="1" x14ac:dyDescent="0.2">
      <c r="A2501">
        <v>41441</v>
      </c>
      <c r="B2501">
        <v>98614</v>
      </c>
      <c r="C2501" t="s">
        <v>27</v>
      </c>
      <c r="D2501" t="s">
        <v>1098</v>
      </c>
    </row>
    <row r="2502" spans="1:4" hidden="1" x14ac:dyDescent="0.2">
      <c r="A2502">
        <v>41439</v>
      </c>
      <c r="B2502">
        <v>98616</v>
      </c>
      <c r="C2502" t="s">
        <v>27</v>
      </c>
      <c r="D2502" t="s">
        <v>1095</v>
      </c>
    </row>
    <row r="2503" spans="1:4" hidden="1" x14ac:dyDescent="0.2">
      <c r="A2503">
        <v>41788</v>
      </c>
      <c r="B2503">
        <v>98542</v>
      </c>
      <c r="C2503" t="s">
        <v>27</v>
      </c>
      <c r="D2503" t="s">
        <v>1095</v>
      </c>
    </row>
    <row r="2504" spans="1:4" hidden="1" x14ac:dyDescent="0.2">
      <c r="A2504">
        <v>32868</v>
      </c>
      <c r="B2504">
        <v>98518</v>
      </c>
      <c r="C2504" t="s">
        <v>27</v>
      </c>
      <c r="D2504" t="s">
        <v>1098</v>
      </c>
    </row>
    <row r="2505" spans="1:4" hidden="1" x14ac:dyDescent="0.2">
      <c r="A2505">
        <v>41434</v>
      </c>
      <c r="B2505">
        <v>98622</v>
      </c>
      <c r="C2505" t="s">
        <v>27</v>
      </c>
      <c r="D2505" t="s">
        <v>1095</v>
      </c>
    </row>
    <row r="2506" spans="1:4" hidden="1" x14ac:dyDescent="0.2">
      <c r="A2506">
        <v>45546</v>
      </c>
      <c r="B2506">
        <v>114044</v>
      </c>
      <c r="C2506" t="s">
        <v>27</v>
      </c>
      <c r="D2506" t="s">
        <v>1098</v>
      </c>
    </row>
    <row r="2507" spans="1:4" hidden="1" x14ac:dyDescent="0.2">
      <c r="A2507">
        <v>45433</v>
      </c>
      <c r="B2507">
        <v>113825</v>
      </c>
      <c r="C2507" t="s">
        <v>27</v>
      </c>
      <c r="D2507" t="s">
        <v>1095</v>
      </c>
    </row>
    <row r="2508" spans="1:4" hidden="1" x14ac:dyDescent="0.2">
      <c r="A2508">
        <v>41863</v>
      </c>
      <c r="B2508">
        <v>98524</v>
      </c>
      <c r="C2508" t="s">
        <v>27</v>
      </c>
      <c r="D2508" t="s">
        <v>1098</v>
      </c>
    </row>
    <row r="2509" spans="1:4" hidden="1" x14ac:dyDescent="0.2">
      <c r="A2509">
        <v>41869</v>
      </c>
      <c r="B2509">
        <v>98516</v>
      </c>
      <c r="C2509" t="s">
        <v>27</v>
      </c>
      <c r="D2509" t="s">
        <v>1095</v>
      </c>
    </row>
    <row r="2510" spans="1:4" hidden="1" x14ac:dyDescent="0.2">
      <c r="A2510">
        <v>41663</v>
      </c>
      <c r="B2510">
        <v>98567</v>
      </c>
      <c r="C2510" t="s">
        <v>27</v>
      </c>
      <c r="D2510" t="s">
        <v>1095</v>
      </c>
    </row>
    <row r="2511" spans="1:4" hidden="1" x14ac:dyDescent="0.2">
      <c r="A2511">
        <v>41606</v>
      </c>
      <c r="B2511">
        <v>98595</v>
      </c>
      <c r="C2511" t="s">
        <v>27</v>
      </c>
      <c r="D2511" t="s">
        <v>1098</v>
      </c>
    </row>
    <row r="2512" spans="1:4" hidden="1" x14ac:dyDescent="0.2">
      <c r="A2512">
        <v>41620</v>
      </c>
      <c r="B2512">
        <v>98583</v>
      </c>
      <c r="C2512" t="s">
        <v>27</v>
      </c>
      <c r="D2512" t="s">
        <v>1095</v>
      </c>
    </row>
    <row r="2513" spans="1:4" hidden="1" x14ac:dyDescent="0.2">
      <c r="A2513">
        <v>39106</v>
      </c>
      <c r="B2513">
        <v>98570</v>
      </c>
      <c r="C2513" t="s">
        <v>27</v>
      </c>
      <c r="D2513" t="s">
        <v>1098</v>
      </c>
    </row>
    <row r="2514" spans="1:4" hidden="1" x14ac:dyDescent="0.2">
      <c r="A2514">
        <v>41356</v>
      </c>
      <c r="B2514">
        <v>98635</v>
      </c>
      <c r="C2514" t="s">
        <v>27</v>
      </c>
      <c r="D2514" t="s">
        <v>1098</v>
      </c>
    </row>
    <row r="2515" spans="1:4" hidden="1" x14ac:dyDescent="0.2">
      <c r="A2515">
        <v>45408</v>
      </c>
      <c r="B2515">
        <v>113778</v>
      </c>
      <c r="C2515" t="s">
        <v>27</v>
      </c>
      <c r="D2515" t="s">
        <v>1098</v>
      </c>
    </row>
    <row r="2516" spans="1:4" hidden="1" x14ac:dyDescent="0.2">
      <c r="A2516">
        <v>41327</v>
      </c>
      <c r="B2516">
        <v>98655</v>
      </c>
      <c r="C2516" t="s">
        <v>27</v>
      </c>
      <c r="D2516" t="s">
        <v>1095</v>
      </c>
    </row>
    <row r="2517" spans="1:4" hidden="1" x14ac:dyDescent="0.2">
      <c r="A2517">
        <v>41610</v>
      </c>
      <c r="B2517">
        <v>98590</v>
      </c>
      <c r="C2517" t="s">
        <v>27</v>
      </c>
      <c r="D2517" t="s">
        <v>1098</v>
      </c>
    </row>
    <row r="2518" spans="1:4" hidden="1" x14ac:dyDescent="0.2">
      <c r="A2518">
        <v>41800</v>
      </c>
      <c r="B2518">
        <v>98535</v>
      </c>
      <c r="C2518" t="s">
        <v>27</v>
      </c>
      <c r="D2518" t="s">
        <v>1095</v>
      </c>
    </row>
    <row r="2519" spans="1:4" hidden="1" x14ac:dyDescent="0.2">
      <c r="A2519">
        <v>41671</v>
      </c>
      <c r="B2519">
        <v>98561</v>
      </c>
      <c r="C2519" t="s">
        <v>27</v>
      </c>
      <c r="D2519" t="s">
        <v>1095</v>
      </c>
    </row>
    <row r="2520" spans="1:4" hidden="1" x14ac:dyDescent="0.2">
      <c r="A2520">
        <v>41874</v>
      </c>
      <c r="B2520">
        <v>98511</v>
      </c>
      <c r="C2520" t="s">
        <v>27</v>
      </c>
      <c r="D2520" t="s">
        <v>1095</v>
      </c>
    </row>
    <row r="2521" spans="1:4" hidden="1" x14ac:dyDescent="0.2">
      <c r="A2521">
        <v>41453</v>
      </c>
      <c r="B2521">
        <v>98525</v>
      </c>
      <c r="C2521" t="s">
        <v>27</v>
      </c>
      <c r="D2521" t="s">
        <v>1095</v>
      </c>
    </row>
    <row r="2522" spans="1:4" hidden="1" x14ac:dyDescent="0.2">
      <c r="A2522">
        <v>41859</v>
      </c>
      <c r="B2522">
        <v>98529</v>
      </c>
      <c r="C2522" t="s">
        <v>27</v>
      </c>
      <c r="D2522" t="s">
        <v>1098</v>
      </c>
    </row>
    <row r="2523" spans="1:4" hidden="1" x14ac:dyDescent="0.2">
      <c r="A2523">
        <v>41781</v>
      </c>
      <c r="B2523">
        <v>98548</v>
      </c>
      <c r="C2523" t="s">
        <v>27</v>
      </c>
      <c r="D2523" t="s">
        <v>1098</v>
      </c>
    </row>
    <row r="2524" spans="1:4" hidden="1" x14ac:dyDescent="0.2">
      <c r="A2524">
        <v>39550</v>
      </c>
      <c r="B2524">
        <v>98556</v>
      </c>
      <c r="C2524" t="s">
        <v>27</v>
      </c>
      <c r="D2524" t="s">
        <v>1098</v>
      </c>
    </row>
    <row r="2525" spans="1:4" hidden="1" x14ac:dyDescent="0.2">
      <c r="A2525">
        <v>42389</v>
      </c>
      <c r="B2525">
        <v>98503</v>
      </c>
      <c r="C2525" t="s">
        <v>27</v>
      </c>
      <c r="D2525" t="s">
        <v>1095</v>
      </c>
    </row>
    <row r="2526" spans="1:4" hidden="1" x14ac:dyDescent="0.2">
      <c r="A2526">
        <v>32942</v>
      </c>
      <c r="B2526">
        <v>98523</v>
      </c>
      <c r="C2526" t="s">
        <v>27</v>
      </c>
      <c r="D2526" t="s">
        <v>1095</v>
      </c>
    </row>
    <row r="2527" spans="1:4" hidden="1" x14ac:dyDescent="0.2">
      <c r="A2527">
        <v>41666</v>
      </c>
      <c r="B2527">
        <v>98564</v>
      </c>
      <c r="C2527" t="s">
        <v>27</v>
      </c>
      <c r="D2527" t="s">
        <v>1095</v>
      </c>
    </row>
    <row r="2528" spans="1:4" hidden="1" x14ac:dyDescent="0.2">
      <c r="A2528">
        <v>41593</v>
      </c>
      <c r="B2528">
        <v>98607</v>
      </c>
      <c r="C2528" t="s">
        <v>27</v>
      </c>
      <c r="D2528" t="s">
        <v>1095</v>
      </c>
    </row>
    <row r="2529" spans="1:4" hidden="1" x14ac:dyDescent="0.2">
      <c r="A2529">
        <v>41613</v>
      </c>
      <c r="B2529">
        <v>98588</v>
      </c>
      <c r="C2529" t="s">
        <v>27</v>
      </c>
      <c r="D2529" t="s">
        <v>1095</v>
      </c>
    </row>
    <row r="2530" spans="1:4" hidden="1" x14ac:dyDescent="0.2">
      <c r="A2530">
        <v>41867</v>
      </c>
      <c r="B2530">
        <v>98519</v>
      </c>
      <c r="C2530" t="s">
        <v>27</v>
      </c>
      <c r="D2530" t="s">
        <v>1095</v>
      </c>
    </row>
    <row r="2531" spans="1:4" hidden="1" x14ac:dyDescent="0.2">
      <c r="A2531">
        <v>41345</v>
      </c>
      <c r="B2531">
        <v>98644</v>
      </c>
      <c r="C2531" t="s">
        <v>27</v>
      </c>
      <c r="D2531" t="s">
        <v>1095</v>
      </c>
    </row>
    <row r="2532" spans="1:4" hidden="1" x14ac:dyDescent="0.2">
      <c r="A2532">
        <v>42705</v>
      </c>
      <c r="B2532">
        <v>98499</v>
      </c>
      <c r="C2532" t="s">
        <v>27</v>
      </c>
      <c r="D2532" t="s">
        <v>1095</v>
      </c>
    </row>
    <row r="2533" spans="1:4" hidden="1" x14ac:dyDescent="0.2">
      <c r="A2533">
        <v>41597</v>
      </c>
      <c r="B2533">
        <v>98603</v>
      </c>
      <c r="C2533" t="s">
        <v>27</v>
      </c>
      <c r="D2533" t="s">
        <v>1098</v>
      </c>
    </row>
    <row r="2534" spans="1:4" hidden="1" x14ac:dyDescent="0.2">
      <c r="A2534">
        <v>32984</v>
      </c>
      <c r="B2534">
        <v>98458</v>
      </c>
      <c r="C2534" t="s">
        <v>1104</v>
      </c>
      <c r="D2534" t="s">
        <v>1037</v>
      </c>
    </row>
    <row r="2535" spans="1:4" hidden="1" x14ac:dyDescent="0.2">
      <c r="A2535">
        <v>43911</v>
      </c>
      <c r="B2535">
        <v>109680</v>
      </c>
      <c r="C2535" t="s">
        <v>1104</v>
      </c>
      <c r="D2535" t="s">
        <v>1037</v>
      </c>
    </row>
    <row r="2536" spans="1:4" hidden="1" x14ac:dyDescent="0.2">
      <c r="A2536">
        <v>43914</v>
      </c>
      <c r="B2536">
        <v>109684</v>
      </c>
      <c r="C2536" t="s">
        <v>1104</v>
      </c>
      <c r="D2536" t="s">
        <v>1037</v>
      </c>
    </row>
    <row r="2537" spans="1:4" hidden="1" x14ac:dyDescent="0.2">
      <c r="A2537">
        <v>41547</v>
      </c>
      <c r="B2537">
        <v>98467</v>
      </c>
      <c r="C2537" t="s">
        <v>1104</v>
      </c>
      <c r="D2537" t="s">
        <v>1037</v>
      </c>
    </row>
    <row r="2538" spans="1:4" hidden="1" x14ac:dyDescent="0.2">
      <c r="A2538">
        <v>43915</v>
      </c>
      <c r="B2538">
        <v>109685</v>
      </c>
      <c r="C2538" t="s">
        <v>1104</v>
      </c>
      <c r="D2538" t="s">
        <v>1037</v>
      </c>
    </row>
    <row r="2539" spans="1:4" hidden="1" x14ac:dyDescent="0.2">
      <c r="A2539">
        <v>43906</v>
      </c>
      <c r="B2539">
        <v>109675</v>
      </c>
      <c r="C2539" t="s">
        <v>1104</v>
      </c>
      <c r="D2539" t="s">
        <v>1037</v>
      </c>
    </row>
    <row r="2540" spans="1:4" hidden="1" x14ac:dyDescent="0.2">
      <c r="A2540">
        <v>43909</v>
      </c>
      <c r="B2540">
        <v>109678</v>
      </c>
      <c r="C2540" t="s">
        <v>1104</v>
      </c>
      <c r="D2540" t="s">
        <v>1037</v>
      </c>
    </row>
    <row r="2541" spans="1:4" hidden="1" x14ac:dyDescent="0.2">
      <c r="A2541">
        <v>43907</v>
      </c>
      <c r="B2541">
        <v>109676</v>
      </c>
      <c r="C2541" t="s">
        <v>1104</v>
      </c>
      <c r="D2541" t="s">
        <v>1037</v>
      </c>
    </row>
    <row r="2542" spans="1:4" hidden="1" x14ac:dyDescent="0.2">
      <c r="A2542">
        <v>41564</v>
      </c>
      <c r="B2542">
        <v>98455</v>
      </c>
      <c r="C2542" t="s">
        <v>1104</v>
      </c>
      <c r="D2542" t="s">
        <v>1037</v>
      </c>
    </row>
    <row r="2543" spans="1:4" hidden="1" x14ac:dyDescent="0.2">
      <c r="A2543">
        <v>43873</v>
      </c>
      <c r="B2543">
        <v>109635</v>
      </c>
      <c r="C2543" t="s">
        <v>1104</v>
      </c>
      <c r="D2543" t="s">
        <v>1037</v>
      </c>
    </row>
    <row r="2544" spans="1:4" hidden="1" x14ac:dyDescent="0.2">
      <c r="A2544">
        <v>29232</v>
      </c>
      <c r="B2544">
        <v>98482</v>
      </c>
      <c r="C2544" t="s">
        <v>1104</v>
      </c>
      <c r="D2544" t="s">
        <v>1037</v>
      </c>
    </row>
    <row r="2545" spans="1:4" hidden="1" x14ac:dyDescent="0.2">
      <c r="A2545">
        <v>29222</v>
      </c>
      <c r="B2545">
        <v>98491</v>
      </c>
      <c r="C2545" t="s">
        <v>1104</v>
      </c>
      <c r="D2545" t="s">
        <v>1037</v>
      </c>
    </row>
    <row r="2546" spans="1:4" hidden="1" x14ac:dyDescent="0.2">
      <c r="A2546">
        <v>41667</v>
      </c>
      <c r="B2546">
        <v>98452</v>
      </c>
      <c r="C2546" t="s">
        <v>1104</v>
      </c>
      <c r="D2546" t="s">
        <v>1037</v>
      </c>
    </row>
    <row r="2547" spans="1:4" hidden="1" x14ac:dyDescent="0.2">
      <c r="A2547">
        <v>29226</v>
      </c>
      <c r="B2547">
        <v>98487</v>
      </c>
      <c r="C2547" t="s">
        <v>1104</v>
      </c>
      <c r="D2547" t="s">
        <v>1037</v>
      </c>
    </row>
    <row r="2548" spans="1:4" hidden="1" x14ac:dyDescent="0.2">
      <c r="A2548">
        <v>29237</v>
      </c>
      <c r="B2548">
        <v>98477</v>
      </c>
      <c r="C2548" t="s">
        <v>1104</v>
      </c>
      <c r="D2548" t="s">
        <v>1037</v>
      </c>
    </row>
    <row r="2549" spans="1:4" hidden="1" x14ac:dyDescent="0.2">
      <c r="A2549">
        <v>29225</v>
      </c>
      <c r="B2549">
        <v>98488</v>
      </c>
      <c r="C2549" t="s">
        <v>1104</v>
      </c>
      <c r="D2549" t="s">
        <v>1037</v>
      </c>
    </row>
    <row r="2550" spans="1:4" hidden="1" x14ac:dyDescent="0.2">
      <c r="A2550">
        <v>29229</v>
      </c>
      <c r="B2550">
        <v>98485</v>
      </c>
      <c r="C2550" t="s">
        <v>1104</v>
      </c>
      <c r="D2550" t="s">
        <v>1037</v>
      </c>
    </row>
    <row r="2551" spans="1:4" hidden="1" x14ac:dyDescent="0.2">
      <c r="A2551">
        <v>29223</v>
      </c>
      <c r="B2551">
        <v>98490</v>
      </c>
      <c r="C2551" t="s">
        <v>1104</v>
      </c>
      <c r="D2551" t="s">
        <v>1037</v>
      </c>
    </row>
    <row r="2552" spans="1:4" hidden="1" x14ac:dyDescent="0.2">
      <c r="A2552">
        <v>29235</v>
      </c>
      <c r="B2552">
        <v>98479</v>
      </c>
      <c r="C2552" t="s">
        <v>1104</v>
      </c>
      <c r="D2552" t="s">
        <v>1037</v>
      </c>
    </row>
    <row r="2553" spans="1:4" hidden="1" x14ac:dyDescent="0.2">
      <c r="A2553">
        <v>41550</v>
      </c>
      <c r="B2553">
        <v>98464</v>
      </c>
      <c r="C2553" t="s">
        <v>1104</v>
      </c>
      <c r="D2553" t="s">
        <v>1037</v>
      </c>
    </row>
    <row r="2554" spans="1:4" hidden="1" x14ac:dyDescent="0.2">
      <c r="A2554">
        <v>41543</v>
      </c>
      <c r="B2554">
        <v>98471</v>
      </c>
      <c r="C2554" t="s">
        <v>1104</v>
      </c>
      <c r="D2554" t="s">
        <v>1037</v>
      </c>
    </row>
    <row r="2555" spans="1:4" hidden="1" x14ac:dyDescent="0.2">
      <c r="A2555">
        <v>32979</v>
      </c>
      <c r="B2555">
        <v>98459</v>
      </c>
      <c r="C2555" t="s">
        <v>1104</v>
      </c>
      <c r="D2555" t="s">
        <v>1037</v>
      </c>
    </row>
    <row r="2556" spans="1:4" hidden="1" x14ac:dyDescent="0.2">
      <c r="A2556">
        <v>41546</v>
      </c>
      <c r="B2556">
        <v>98468</v>
      </c>
      <c r="C2556" t="s">
        <v>1104</v>
      </c>
      <c r="D2556" t="s">
        <v>1037</v>
      </c>
    </row>
    <row r="2557" spans="1:4" hidden="1" x14ac:dyDescent="0.2">
      <c r="A2557">
        <v>41541</v>
      </c>
      <c r="B2557">
        <v>98473</v>
      </c>
      <c r="C2557" t="s">
        <v>1104</v>
      </c>
      <c r="D2557" t="s">
        <v>1037</v>
      </c>
    </row>
    <row r="2558" spans="1:4" hidden="1" x14ac:dyDescent="0.2">
      <c r="A2558">
        <v>41561</v>
      </c>
      <c r="B2558">
        <v>98457</v>
      </c>
      <c r="C2558" t="s">
        <v>1104</v>
      </c>
      <c r="D2558" t="s">
        <v>1037</v>
      </c>
    </row>
    <row r="2559" spans="1:4" hidden="1" x14ac:dyDescent="0.2">
      <c r="A2559">
        <v>43956</v>
      </c>
      <c r="B2559">
        <v>109737</v>
      </c>
      <c r="C2559" t="s">
        <v>1104</v>
      </c>
      <c r="D2559" t="s">
        <v>1037</v>
      </c>
    </row>
    <row r="2560" spans="1:4" hidden="1" x14ac:dyDescent="0.2">
      <c r="A2560">
        <v>33658</v>
      </c>
      <c r="B2560">
        <v>98437</v>
      </c>
      <c r="C2560" t="s">
        <v>343</v>
      </c>
      <c r="D2560" t="s">
        <v>1098</v>
      </c>
    </row>
    <row r="2561" spans="1:4" hidden="1" x14ac:dyDescent="0.2">
      <c r="A2561">
        <v>33707</v>
      </c>
      <c r="B2561">
        <v>98431</v>
      </c>
      <c r="C2561" t="s">
        <v>343</v>
      </c>
      <c r="D2561" t="s">
        <v>1098</v>
      </c>
    </row>
    <row r="2562" spans="1:4" hidden="1" x14ac:dyDescent="0.2">
      <c r="A2562">
        <v>33573</v>
      </c>
      <c r="B2562">
        <v>98448</v>
      </c>
      <c r="C2562" t="s">
        <v>343</v>
      </c>
      <c r="D2562" t="s">
        <v>1095</v>
      </c>
    </row>
    <row r="2563" spans="1:4" hidden="1" x14ac:dyDescent="0.2">
      <c r="A2563">
        <v>33656</v>
      </c>
      <c r="B2563">
        <v>98438</v>
      </c>
      <c r="C2563" t="s">
        <v>343</v>
      </c>
      <c r="D2563" t="s">
        <v>1095</v>
      </c>
    </row>
    <row r="2564" spans="1:4" hidden="1" x14ac:dyDescent="0.2">
      <c r="A2564">
        <v>36428</v>
      </c>
      <c r="B2564">
        <v>113003</v>
      </c>
      <c r="C2564" t="s">
        <v>343</v>
      </c>
      <c r="D2564" t="s">
        <v>1095</v>
      </c>
    </row>
    <row r="2565" spans="1:4" hidden="1" x14ac:dyDescent="0.2">
      <c r="A2565">
        <v>34493</v>
      </c>
      <c r="B2565">
        <v>98426</v>
      </c>
      <c r="C2565" t="s">
        <v>343</v>
      </c>
      <c r="D2565" t="s">
        <v>1095</v>
      </c>
    </row>
    <row r="2566" spans="1:4" hidden="1" x14ac:dyDescent="0.2">
      <c r="A2566">
        <v>33699</v>
      </c>
      <c r="B2566">
        <v>98432</v>
      </c>
      <c r="C2566" t="s">
        <v>343</v>
      </c>
      <c r="D2566" t="s">
        <v>1095</v>
      </c>
    </row>
    <row r="2567" spans="1:4" hidden="1" x14ac:dyDescent="0.2">
      <c r="A2567">
        <v>33652</v>
      </c>
      <c r="B2567">
        <v>98441</v>
      </c>
      <c r="C2567" t="s">
        <v>343</v>
      </c>
      <c r="D2567" t="s">
        <v>1095</v>
      </c>
    </row>
    <row r="2568" spans="1:4" hidden="1" x14ac:dyDescent="0.2">
      <c r="A2568">
        <v>33647</v>
      </c>
      <c r="B2568">
        <v>98446</v>
      </c>
      <c r="C2568" t="s">
        <v>343</v>
      </c>
      <c r="D2568" t="s">
        <v>1098</v>
      </c>
    </row>
    <row r="2569" spans="1:4" hidden="1" x14ac:dyDescent="0.2">
      <c r="A2569">
        <v>36001</v>
      </c>
      <c r="B2569">
        <v>98417</v>
      </c>
      <c r="C2569" t="s">
        <v>1105</v>
      </c>
      <c r="D2569" t="s">
        <v>1098</v>
      </c>
    </row>
    <row r="2570" spans="1:4" hidden="1" x14ac:dyDescent="0.2">
      <c r="A2570">
        <v>35991</v>
      </c>
      <c r="B2570">
        <v>98425</v>
      </c>
      <c r="C2570" t="s">
        <v>1105</v>
      </c>
      <c r="D2570" t="s">
        <v>1098</v>
      </c>
    </row>
    <row r="2571" spans="1:4" hidden="1" x14ac:dyDescent="0.2">
      <c r="A2571">
        <v>35993</v>
      </c>
      <c r="B2571">
        <v>98423</v>
      </c>
      <c r="C2571" t="s">
        <v>1105</v>
      </c>
      <c r="D2571" t="s">
        <v>1095</v>
      </c>
    </row>
    <row r="2572" spans="1:4" hidden="1" x14ac:dyDescent="0.2">
      <c r="A2572">
        <v>35996</v>
      </c>
      <c r="B2572">
        <v>98420</v>
      </c>
      <c r="C2572" t="s">
        <v>1105</v>
      </c>
      <c r="D2572" t="s">
        <v>1098</v>
      </c>
    </row>
    <row r="2573" spans="1:4" hidden="1" x14ac:dyDescent="0.2">
      <c r="A2573">
        <v>35994</v>
      </c>
      <c r="B2573">
        <v>98422</v>
      </c>
      <c r="C2573" t="s">
        <v>1105</v>
      </c>
      <c r="D2573" t="s">
        <v>1098</v>
      </c>
    </row>
    <row r="2574" spans="1:4" hidden="1" x14ac:dyDescent="0.2">
      <c r="A2574">
        <v>35999</v>
      </c>
      <c r="B2574">
        <v>98418</v>
      </c>
      <c r="C2574" t="s">
        <v>1105</v>
      </c>
      <c r="D2574" t="s">
        <v>1098</v>
      </c>
    </row>
    <row r="2575" spans="1:4" hidden="1" x14ac:dyDescent="0.2">
      <c r="A2575">
        <v>36002</v>
      </c>
      <c r="B2575">
        <v>98416</v>
      </c>
      <c r="C2575" t="s">
        <v>1105</v>
      </c>
      <c r="D2575" t="s">
        <v>1095</v>
      </c>
    </row>
    <row r="2576" spans="1:4" hidden="1" x14ac:dyDescent="0.2">
      <c r="A2576">
        <v>32760</v>
      </c>
      <c r="B2576">
        <v>98405</v>
      </c>
      <c r="C2576" t="s">
        <v>106</v>
      </c>
      <c r="D2576" t="s">
        <v>1095</v>
      </c>
    </row>
    <row r="2577" spans="1:4" hidden="1" x14ac:dyDescent="0.2">
      <c r="A2577">
        <v>33325</v>
      </c>
      <c r="B2577">
        <v>98354</v>
      </c>
      <c r="C2577" t="s">
        <v>106</v>
      </c>
      <c r="D2577" t="s">
        <v>1098</v>
      </c>
    </row>
    <row r="2578" spans="1:4" hidden="1" x14ac:dyDescent="0.2">
      <c r="A2578">
        <v>23759</v>
      </c>
      <c r="B2578">
        <v>98400</v>
      </c>
      <c r="C2578" t="s">
        <v>106</v>
      </c>
      <c r="D2578" t="s">
        <v>1098</v>
      </c>
    </row>
    <row r="2579" spans="1:4" hidden="1" x14ac:dyDescent="0.2">
      <c r="A2579">
        <v>32876</v>
      </c>
      <c r="B2579">
        <v>98396</v>
      </c>
      <c r="C2579" t="s">
        <v>106</v>
      </c>
      <c r="D2579" t="s">
        <v>1098</v>
      </c>
    </row>
    <row r="2580" spans="1:4" hidden="1" x14ac:dyDescent="0.2">
      <c r="A2580">
        <v>33007</v>
      </c>
      <c r="B2580">
        <v>98363</v>
      </c>
      <c r="C2580" t="s">
        <v>106</v>
      </c>
      <c r="D2580" t="s">
        <v>1095</v>
      </c>
    </row>
    <row r="2581" spans="1:4" hidden="1" x14ac:dyDescent="0.2">
      <c r="A2581">
        <v>32686</v>
      </c>
      <c r="B2581">
        <v>98412</v>
      </c>
      <c r="C2581" t="s">
        <v>106</v>
      </c>
      <c r="D2581" t="s">
        <v>1098</v>
      </c>
    </row>
    <row r="2582" spans="1:4" hidden="1" x14ac:dyDescent="0.2">
      <c r="A2582">
        <v>33004</v>
      </c>
      <c r="B2582">
        <v>98366</v>
      </c>
      <c r="C2582" t="s">
        <v>106</v>
      </c>
      <c r="D2582" t="s">
        <v>1095</v>
      </c>
    </row>
    <row r="2583" spans="1:4" hidden="1" x14ac:dyDescent="0.2">
      <c r="A2583">
        <v>32997</v>
      </c>
      <c r="B2583">
        <v>98375</v>
      </c>
      <c r="C2583" t="s">
        <v>106</v>
      </c>
      <c r="D2583" t="s">
        <v>1098</v>
      </c>
    </row>
    <row r="2584" spans="1:4" hidden="1" x14ac:dyDescent="0.2">
      <c r="A2584">
        <v>29760</v>
      </c>
      <c r="B2584">
        <v>113663</v>
      </c>
      <c r="C2584" t="s">
        <v>106</v>
      </c>
      <c r="D2584" t="s">
        <v>1095</v>
      </c>
    </row>
    <row r="2585" spans="1:4" hidden="1" x14ac:dyDescent="0.2">
      <c r="A2585">
        <v>33011</v>
      </c>
      <c r="B2585">
        <v>98359</v>
      </c>
      <c r="C2585" t="s">
        <v>106</v>
      </c>
      <c r="D2585" t="s">
        <v>1095</v>
      </c>
    </row>
    <row r="2586" spans="1:4" hidden="1" x14ac:dyDescent="0.2">
      <c r="A2586">
        <v>33008</v>
      </c>
      <c r="B2586">
        <v>98362</v>
      </c>
      <c r="C2586" t="s">
        <v>106</v>
      </c>
      <c r="D2586" t="s">
        <v>1095</v>
      </c>
    </row>
    <row r="2587" spans="1:4" hidden="1" x14ac:dyDescent="0.2">
      <c r="A2587">
        <v>19443</v>
      </c>
      <c r="B2587">
        <v>113660</v>
      </c>
      <c r="C2587" t="s">
        <v>106</v>
      </c>
      <c r="D2587" t="s">
        <v>1098</v>
      </c>
    </row>
    <row r="2588" spans="1:4" hidden="1" x14ac:dyDescent="0.2">
      <c r="A2588">
        <v>33195</v>
      </c>
      <c r="B2588">
        <v>98356</v>
      </c>
      <c r="C2588" t="s">
        <v>106</v>
      </c>
      <c r="D2588" t="s">
        <v>1095</v>
      </c>
    </row>
    <row r="2589" spans="1:4" hidden="1" x14ac:dyDescent="0.2">
      <c r="A2589">
        <v>24416</v>
      </c>
      <c r="B2589">
        <v>113658</v>
      </c>
      <c r="C2589" t="s">
        <v>106</v>
      </c>
      <c r="D2589" t="s">
        <v>1095</v>
      </c>
    </row>
    <row r="2590" spans="1:4" hidden="1" x14ac:dyDescent="0.2">
      <c r="A2590">
        <v>30345</v>
      </c>
      <c r="B2590">
        <v>98353</v>
      </c>
      <c r="C2590" t="s">
        <v>106</v>
      </c>
      <c r="D2590" t="s">
        <v>1095</v>
      </c>
    </row>
    <row r="2591" spans="1:4" hidden="1" x14ac:dyDescent="0.2">
      <c r="A2591">
        <v>19350</v>
      </c>
      <c r="B2591">
        <v>98370</v>
      </c>
      <c r="C2591" t="s">
        <v>106</v>
      </c>
      <c r="D2591" t="s">
        <v>1095</v>
      </c>
    </row>
    <row r="2592" spans="1:4" hidden="1" x14ac:dyDescent="0.2">
      <c r="A2592">
        <v>32880</v>
      </c>
      <c r="B2592">
        <v>98395</v>
      </c>
      <c r="C2592" t="s">
        <v>106</v>
      </c>
      <c r="D2592" t="s">
        <v>1095</v>
      </c>
    </row>
    <row r="2593" spans="1:4" hidden="1" x14ac:dyDescent="0.2">
      <c r="A2593">
        <v>30848</v>
      </c>
      <c r="B2593">
        <v>98414</v>
      </c>
      <c r="C2593" t="s">
        <v>106</v>
      </c>
      <c r="D2593" t="s">
        <v>1095</v>
      </c>
    </row>
    <row r="2594" spans="1:4" hidden="1" x14ac:dyDescent="0.2">
      <c r="A2594">
        <v>32989</v>
      </c>
      <c r="B2594">
        <v>98386</v>
      </c>
      <c r="C2594" t="s">
        <v>106</v>
      </c>
      <c r="D2594" t="s">
        <v>1095</v>
      </c>
    </row>
    <row r="2595" spans="1:4" hidden="1" x14ac:dyDescent="0.2">
      <c r="A2595">
        <v>32870</v>
      </c>
      <c r="B2595">
        <v>98398</v>
      </c>
      <c r="C2595" t="s">
        <v>106</v>
      </c>
      <c r="D2595" t="s">
        <v>1095</v>
      </c>
    </row>
    <row r="2596" spans="1:4" hidden="1" x14ac:dyDescent="0.2">
      <c r="A2596">
        <v>31629</v>
      </c>
      <c r="B2596">
        <v>98407</v>
      </c>
      <c r="C2596" t="s">
        <v>106</v>
      </c>
      <c r="D2596" t="s">
        <v>1095</v>
      </c>
    </row>
    <row r="2597" spans="1:4" hidden="1" x14ac:dyDescent="0.2">
      <c r="A2597">
        <v>32990</v>
      </c>
      <c r="B2597">
        <v>98385</v>
      </c>
      <c r="C2597" t="s">
        <v>106</v>
      </c>
      <c r="D2597" t="s">
        <v>1098</v>
      </c>
    </row>
    <row r="2598" spans="1:4" hidden="1" x14ac:dyDescent="0.2">
      <c r="A2598">
        <v>23960</v>
      </c>
      <c r="B2598">
        <v>98352</v>
      </c>
      <c r="C2598" t="s">
        <v>106</v>
      </c>
      <c r="D2598" t="s">
        <v>1098</v>
      </c>
    </row>
    <row r="2599" spans="1:4" hidden="1" x14ac:dyDescent="0.2">
      <c r="A2599">
        <v>23956</v>
      </c>
      <c r="B2599">
        <v>113758</v>
      </c>
      <c r="C2599" t="s">
        <v>106</v>
      </c>
      <c r="D2599" t="s">
        <v>1098</v>
      </c>
    </row>
    <row r="2600" spans="1:4" hidden="1" x14ac:dyDescent="0.2">
      <c r="A2600">
        <v>32688</v>
      </c>
      <c r="B2600">
        <v>98411</v>
      </c>
      <c r="C2600" t="s">
        <v>106</v>
      </c>
      <c r="D2600" t="s">
        <v>1098</v>
      </c>
    </row>
    <row r="2601" spans="1:4" hidden="1" x14ac:dyDescent="0.2">
      <c r="A2601">
        <v>32693</v>
      </c>
      <c r="B2601">
        <v>98408</v>
      </c>
      <c r="C2601" t="s">
        <v>106</v>
      </c>
      <c r="D2601" t="s">
        <v>1098</v>
      </c>
    </row>
    <row r="2602" spans="1:4" hidden="1" x14ac:dyDescent="0.2">
      <c r="A2602">
        <v>33012</v>
      </c>
      <c r="B2602">
        <v>98358</v>
      </c>
      <c r="C2602" t="s">
        <v>106</v>
      </c>
      <c r="D2602" t="s">
        <v>1098</v>
      </c>
    </row>
    <row r="2603" spans="1:4" hidden="1" x14ac:dyDescent="0.2">
      <c r="A2603">
        <v>33006</v>
      </c>
      <c r="B2603">
        <v>98364</v>
      </c>
      <c r="C2603" t="s">
        <v>106</v>
      </c>
      <c r="D2603" t="s">
        <v>1098</v>
      </c>
    </row>
    <row r="2604" spans="1:4" hidden="1" x14ac:dyDescent="0.2">
      <c r="A2604">
        <v>33000</v>
      </c>
      <c r="B2604">
        <v>98372</v>
      </c>
      <c r="C2604" t="s">
        <v>106</v>
      </c>
      <c r="D2604" t="s">
        <v>1098</v>
      </c>
    </row>
    <row r="2605" spans="1:4" hidden="1" x14ac:dyDescent="0.2">
      <c r="A2605">
        <v>19330</v>
      </c>
      <c r="B2605">
        <v>113759</v>
      </c>
      <c r="C2605" t="s">
        <v>106</v>
      </c>
      <c r="D2605" t="s">
        <v>1095</v>
      </c>
    </row>
    <row r="2606" spans="1:4" hidden="1" x14ac:dyDescent="0.2">
      <c r="A2606">
        <v>26955</v>
      </c>
      <c r="B2606">
        <v>98378</v>
      </c>
      <c r="C2606" t="s">
        <v>106</v>
      </c>
      <c r="D2606" t="s">
        <v>1095</v>
      </c>
    </row>
    <row r="2607" spans="1:4" hidden="1" x14ac:dyDescent="0.2">
      <c r="A2607">
        <v>32902</v>
      </c>
      <c r="B2607">
        <v>98390</v>
      </c>
      <c r="C2607" t="s">
        <v>106</v>
      </c>
      <c r="D2607" t="s">
        <v>1098</v>
      </c>
    </row>
    <row r="2608" spans="1:4" hidden="1" x14ac:dyDescent="0.2">
      <c r="A2608">
        <v>34722</v>
      </c>
      <c r="B2608">
        <v>98350</v>
      </c>
      <c r="C2608" t="s">
        <v>106</v>
      </c>
      <c r="D2608" t="s">
        <v>1095</v>
      </c>
    </row>
    <row r="2609" spans="1:4" hidden="1" x14ac:dyDescent="0.2">
      <c r="A2609">
        <v>44141</v>
      </c>
      <c r="B2609">
        <v>112099</v>
      </c>
      <c r="C2609" t="s">
        <v>46</v>
      </c>
      <c r="D2609" t="s">
        <v>1098</v>
      </c>
    </row>
    <row r="2610" spans="1:4" hidden="1" x14ac:dyDescent="0.2">
      <c r="A2610">
        <v>39331</v>
      </c>
      <c r="B2610">
        <v>98321</v>
      </c>
      <c r="C2610" t="s">
        <v>46</v>
      </c>
      <c r="D2610" t="s">
        <v>1095</v>
      </c>
    </row>
    <row r="2611" spans="1:4" hidden="1" x14ac:dyDescent="0.2">
      <c r="A2611">
        <v>39335</v>
      </c>
      <c r="B2611">
        <v>98316</v>
      </c>
      <c r="C2611" t="s">
        <v>46</v>
      </c>
      <c r="D2611" t="s">
        <v>1095</v>
      </c>
    </row>
    <row r="2612" spans="1:4" hidden="1" x14ac:dyDescent="0.2">
      <c r="A2612">
        <v>39347</v>
      </c>
      <c r="B2612">
        <v>98303</v>
      </c>
      <c r="C2612" t="s">
        <v>46</v>
      </c>
      <c r="D2612" t="s">
        <v>1098</v>
      </c>
    </row>
    <row r="2613" spans="1:4" hidden="1" x14ac:dyDescent="0.2">
      <c r="A2613">
        <v>39740</v>
      </c>
      <c r="B2613">
        <v>98273</v>
      </c>
      <c r="C2613" t="s">
        <v>46</v>
      </c>
      <c r="D2613" t="s">
        <v>1098</v>
      </c>
    </row>
    <row r="2614" spans="1:4" hidden="1" x14ac:dyDescent="0.2">
      <c r="A2614">
        <v>39321</v>
      </c>
      <c r="B2614">
        <v>98333</v>
      </c>
      <c r="C2614" t="s">
        <v>46</v>
      </c>
      <c r="D2614" t="s">
        <v>1098</v>
      </c>
    </row>
    <row r="2615" spans="1:4" hidden="1" x14ac:dyDescent="0.2">
      <c r="A2615">
        <v>39745</v>
      </c>
      <c r="B2615">
        <v>98270</v>
      </c>
      <c r="C2615" t="s">
        <v>46</v>
      </c>
      <c r="D2615" t="s">
        <v>1095</v>
      </c>
    </row>
    <row r="2616" spans="1:4" hidden="1" x14ac:dyDescent="0.2">
      <c r="A2616">
        <v>32901</v>
      </c>
      <c r="B2616">
        <v>98271</v>
      </c>
      <c r="C2616" t="s">
        <v>46</v>
      </c>
      <c r="D2616" t="s">
        <v>1095</v>
      </c>
    </row>
    <row r="2617" spans="1:4" hidden="1" x14ac:dyDescent="0.2">
      <c r="A2617">
        <v>39328</v>
      </c>
      <c r="B2617">
        <v>98326</v>
      </c>
      <c r="C2617" t="s">
        <v>46</v>
      </c>
      <c r="D2617" t="s">
        <v>1095</v>
      </c>
    </row>
    <row r="2618" spans="1:4" hidden="1" x14ac:dyDescent="0.2">
      <c r="A2618">
        <v>39313</v>
      </c>
      <c r="B2618">
        <v>98342</v>
      </c>
      <c r="C2618" t="s">
        <v>46</v>
      </c>
      <c r="D2618" t="s">
        <v>1098</v>
      </c>
    </row>
    <row r="2619" spans="1:4" hidden="1" x14ac:dyDescent="0.2">
      <c r="A2619">
        <v>31263</v>
      </c>
      <c r="B2619">
        <v>98298</v>
      </c>
      <c r="C2619" t="s">
        <v>46</v>
      </c>
      <c r="D2619" t="s">
        <v>1095</v>
      </c>
    </row>
    <row r="2620" spans="1:4" hidden="1" x14ac:dyDescent="0.2">
      <c r="A2620">
        <v>44148</v>
      </c>
      <c r="B2620">
        <v>112108</v>
      </c>
      <c r="C2620" t="s">
        <v>46</v>
      </c>
      <c r="D2620" t="s">
        <v>1095</v>
      </c>
    </row>
    <row r="2621" spans="1:4" hidden="1" x14ac:dyDescent="0.2">
      <c r="A2621">
        <v>39681</v>
      </c>
      <c r="B2621">
        <v>98300</v>
      </c>
      <c r="C2621" t="s">
        <v>46</v>
      </c>
      <c r="D2621" t="s">
        <v>1098</v>
      </c>
    </row>
    <row r="2622" spans="1:4" hidden="1" x14ac:dyDescent="0.2">
      <c r="A2622">
        <v>39304</v>
      </c>
      <c r="B2622">
        <v>98347</v>
      </c>
      <c r="C2622" t="s">
        <v>46</v>
      </c>
      <c r="D2622" t="s">
        <v>1095</v>
      </c>
    </row>
    <row r="2623" spans="1:4" hidden="1" x14ac:dyDescent="0.2">
      <c r="A2623">
        <v>39702</v>
      </c>
      <c r="B2623">
        <v>98284</v>
      </c>
      <c r="C2623" t="s">
        <v>46</v>
      </c>
      <c r="D2623" t="s">
        <v>1095</v>
      </c>
    </row>
    <row r="2624" spans="1:4" hidden="1" x14ac:dyDescent="0.2">
      <c r="A2624">
        <v>39319</v>
      </c>
      <c r="B2624">
        <v>98336</v>
      </c>
      <c r="C2624" t="s">
        <v>46</v>
      </c>
      <c r="D2624" t="s">
        <v>1098</v>
      </c>
    </row>
    <row r="2625" spans="1:4" hidden="1" x14ac:dyDescent="0.2">
      <c r="A2625">
        <v>35895</v>
      </c>
      <c r="B2625">
        <v>112134</v>
      </c>
      <c r="C2625" t="s">
        <v>46</v>
      </c>
      <c r="D2625" t="s">
        <v>1098</v>
      </c>
    </row>
    <row r="2626" spans="1:4" hidden="1" x14ac:dyDescent="0.2">
      <c r="A2626">
        <v>30760</v>
      </c>
      <c r="B2626">
        <v>98337</v>
      </c>
      <c r="C2626" t="s">
        <v>46</v>
      </c>
      <c r="D2626" t="s">
        <v>1095</v>
      </c>
    </row>
    <row r="2627" spans="1:4" hidden="1" x14ac:dyDescent="0.2">
      <c r="A2627">
        <v>37265</v>
      </c>
      <c r="B2627">
        <v>98331</v>
      </c>
      <c r="C2627" t="s">
        <v>46</v>
      </c>
      <c r="D2627" t="s">
        <v>1095</v>
      </c>
    </row>
    <row r="2628" spans="1:4" hidden="1" x14ac:dyDescent="0.2">
      <c r="A2628">
        <v>39303</v>
      </c>
      <c r="B2628">
        <v>98349</v>
      </c>
      <c r="C2628" t="s">
        <v>46</v>
      </c>
      <c r="D2628" t="s">
        <v>1098</v>
      </c>
    </row>
    <row r="2629" spans="1:4" hidden="1" x14ac:dyDescent="0.2">
      <c r="A2629">
        <v>44140</v>
      </c>
      <c r="B2629">
        <v>112098</v>
      </c>
      <c r="C2629" t="s">
        <v>46</v>
      </c>
      <c r="D2629" t="s">
        <v>1095</v>
      </c>
    </row>
    <row r="2630" spans="1:4" hidden="1" x14ac:dyDescent="0.2">
      <c r="A2630">
        <v>39317</v>
      </c>
      <c r="B2630">
        <v>98339</v>
      </c>
      <c r="C2630" t="s">
        <v>46</v>
      </c>
      <c r="D2630" t="s">
        <v>1098</v>
      </c>
    </row>
    <row r="2631" spans="1:4" hidden="1" x14ac:dyDescent="0.2">
      <c r="A2631">
        <v>42679</v>
      </c>
      <c r="B2631">
        <v>98260</v>
      </c>
      <c r="C2631" t="s">
        <v>46</v>
      </c>
      <c r="D2631" t="s">
        <v>1095</v>
      </c>
    </row>
    <row r="2632" spans="1:4" hidden="1" x14ac:dyDescent="0.2">
      <c r="A2632">
        <v>39324</v>
      </c>
      <c r="B2632">
        <v>98329</v>
      </c>
      <c r="C2632" t="s">
        <v>46</v>
      </c>
      <c r="D2632" t="s">
        <v>1098</v>
      </c>
    </row>
    <row r="2633" spans="1:4" hidden="1" x14ac:dyDescent="0.2">
      <c r="A2633">
        <v>39344</v>
      </c>
      <c r="B2633">
        <v>98305</v>
      </c>
      <c r="C2633" t="s">
        <v>46</v>
      </c>
      <c r="D2633" t="s">
        <v>1095</v>
      </c>
    </row>
    <row r="2634" spans="1:4" hidden="1" x14ac:dyDescent="0.2">
      <c r="A2634">
        <v>32446</v>
      </c>
      <c r="B2634">
        <v>98261</v>
      </c>
      <c r="C2634" t="s">
        <v>46</v>
      </c>
      <c r="D2634" t="s">
        <v>1098</v>
      </c>
    </row>
    <row r="2635" spans="1:4" hidden="1" x14ac:dyDescent="0.2">
      <c r="A2635">
        <v>37005</v>
      </c>
      <c r="B2635">
        <v>98319</v>
      </c>
      <c r="C2635" t="s">
        <v>46</v>
      </c>
      <c r="D2635" t="s">
        <v>1098</v>
      </c>
    </row>
    <row r="2636" spans="1:4" hidden="1" x14ac:dyDescent="0.2">
      <c r="A2636">
        <v>39909</v>
      </c>
      <c r="B2636">
        <v>98266</v>
      </c>
      <c r="C2636" t="s">
        <v>46</v>
      </c>
      <c r="D2636" t="s">
        <v>1098</v>
      </c>
    </row>
    <row r="2637" spans="1:4" hidden="1" x14ac:dyDescent="0.2">
      <c r="A2637">
        <v>44173</v>
      </c>
      <c r="B2637">
        <v>112137</v>
      </c>
      <c r="C2637" t="s">
        <v>46</v>
      </c>
      <c r="D2637" t="s">
        <v>1095</v>
      </c>
    </row>
    <row r="2638" spans="1:4" hidden="1" x14ac:dyDescent="0.2">
      <c r="A2638">
        <v>39309</v>
      </c>
      <c r="B2638">
        <v>98345</v>
      </c>
      <c r="C2638" t="s">
        <v>46</v>
      </c>
      <c r="D2638" t="s">
        <v>1098</v>
      </c>
    </row>
    <row r="2639" spans="1:4" hidden="1" x14ac:dyDescent="0.2">
      <c r="A2639">
        <v>44175</v>
      </c>
      <c r="B2639">
        <v>112139</v>
      </c>
      <c r="C2639" t="s">
        <v>46</v>
      </c>
      <c r="D2639" t="s">
        <v>1098</v>
      </c>
    </row>
    <row r="2640" spans="1:4" hidden="1" x14ac:dyDescent="0.2">
      <c r="A2640">
        <v>44143</v>
      </c>
      <c r="B2640">
        <v>112101</v>
      </c>
      <c r="C2640" t="s">
        <v>46</v>
      </c>
      <c r="D2640" t="s">
        <v>1095</v>
      </c>
    </row>
    <row r="2641" spans="1:4" hidden="1" x14ac:dyDescent="0.2">
      <c r="A2641">
        <v>44013</v>
      </c>
      <c r="B2641">
        <v>112096</v>
      </c>
      <c r="C2641" t="s">
        <v>46</v>
      </c>
      <c r="D2641" t="s">
        <v>1098</v>
      </c>
    </row>
    <row r="2642" spans="1:4" hidden="1" x14ac:dyDescent="0.2">
      <c r="A2642">
        <v>39684</v>
      </c>
      <c r="B2642">
        <v>98295</v>
      </c>
      <c r="C2642" t="s">
        <v>46</v>
      </c>
      <c r="D2642" t="s">
        <v>1095</v>
      </c>
    </row>
    <row r="2643" spans="1:4" hidden="1" x14ac:dyDescent="0.2">
      <c r="A2643">
        <v>32747</v>
      </c>
      <c r="B2643">
        <v>98287</v>
      </c>
      <c r="C2643" t="s">
        <v>46</v>
      </c>
      <c r="D2643" t="s">
        <v>1095</v>
      </c>
    </row>
    <row r="2644" spans="1:4" hidden="1" x14ac:dyDescent="0.2">
      <c r="A2644">
        <v>36081</v>
      </c>
      <c r="B2644">
        <v>98277</v>
      </c>
      <c r="C2644" t="s">
        <v>46</v>
      </c>
      <c r="D2644" t="s">
        <v>1098</v>
      </c>
    </row>
    <row r="2645" spans="1:4" hidden="1" x14ac:dyDescent="0.2">
      <c r="A2645">
        <v>44146</v>
      </c>
      <c r="B2645">
        <v>112105</v>
      </c>
      <c r="C2645" t="s">
        <v>46</v>
      </c>
      <c r="D2645" t="s">
        <v>1098</v>
      </c>
    </row>
    <row r="2646" spans="1:4" hidden="1" x14ac:dyDescent="0.2">
      <c r="A2646">
        <v>37273</v>
      </c>
      <c r="B2646">
        <v>98291</v>
      </c>
      <c r="C2646" t="s">
        <v>46</v>
      </c>
      <c r="D2646" t="s">
        <v>1095</v>
      </c>
    </row>
    <row r="2647" spans="1:4" hidden="1" x14ac:dyDescent="0.2">
      <c r="A2647">
        <v>39685</v>
      </c>
      <c r="B2647">
        <v>98293</v>
      </c>
      <c r="C2647" t="s">
        <v>46</v>
      </c>
      <c r="D2647" t="s">
        <v>1098</v>
      </c>
    </row>
    <row r="2648" spans="1:4" hidden="1" x14ac:dyDescent="0.2">
      <c r="A2648">
        <v>39341</v>
      </c>
      <c r="B2648">
        <v>98309</v>
      </c>
      <c r="C2648" t="s">
        <v>46</v>
      </c>
      <c r="D2648" t="s">
        <v>1098</v>
      </c>
    </row>
    <row r="2649" spans="1:4" hidden="1" x14ac:dyDescent="0.2">
      <c r="A2649">
        <v>39747</v>
      </c>
      <c r="B2649">
        <v>98268</v>
      </c>
      <c r="C2649" t="s">
        <v>46</v>
      </c>
      <c r="D2649" t="s">
        <v>1098</v>
      </c>
    </row>
    <row r="2650" spans="1:4" hidden="1" x14ac:dyDescent="0.2">
      <c r="A2650">
        <v>39342</v>
      </c>
      <c r="B2650">
        <v>98308</v>
      </c>
      <c r="C2650" t="s">
        <v>46</v>
      </c>
      <c r="D2650" t="s">
        <v>1095</v>
      </c>
    </row>
    <row r="2651" spans="1:4" hidden="1" x14ac:dyDescent="0.2">
      <c r="A2651">
        <v>33792</v>
      </c>
      <c r="B2651">
        <v>112147</v>
      </c>
      <c r="C2651" t="s">
        <v>46</v>
      </c>
      <c r="D2651" t="s">
        <v>1095</v>
      </c>
    </row>
    <row r="2652" spans="1:4" hidden="1" x14ac:dyDescent="0.2">
      <c r="A2652">
        <v>39713</v>
      </c>
      <c r="B2652">
        <v>98278</v>
      </c>
      <c r="C2652" t="s">
        <v>46</v>
      </c>
      <c r="D2652" t="s">
        <v>1095</v>
      </c>
    </row>
    <row r="2653" spans="1:4" hidden="1" x14ac:dyDescent="0.2">
      <c r="A2653">
        <v>33410</v>
      </c>
      <c r="B2653">
        <v>98312</v>
      </c>
      <c r="C2653" t="s">
        <v>46</v>
      </c>
      <c r="D2653" t="s">
        <v>1098</v>
      </c>
    </row>
    <row r="2654" spans="1:4" hidden="1" x14ac:dyDescent="0.2">
      <c r="A2654">
        <v>32398</v>
      </c>
      <c r="B2654">
        <v>98258</v>
      </c>
      <c r="C2654" t="s">
        <v>1121</v>
      </c>
      <c r="D2654" t="s">
        <v>1095</v>
      </c>
    </row>
    <row r="2655" spans="1:4" hidden="1" x14ac:dyDescent="0.2">
      <c r="A2655">
        <v>32399</v>
      </c>
      <c r="B2655">
        <v>98257</v>
      </c>
      <c r="C2655" t="s">
        <v>1121</v>
      </c>
      <c r="D2655" t="s">
        <v>1098</v>
      </c>
    </row>
    <row r="2656" spans="1:4" hidden="1" x14ac:dyDescent="0.2">
      <c r="A2656">
        <v>31966</v>
      </c>
      <c r="B2656">
        <v>98236</v>
      </c>
      <c r="C2656" t="s">
        <v>114</v>
      </c>
      <c r="D2656" t="s">
        <v>1098</v>
      </c>
    </row>
    <row r="2657" spans="1:4" hidden="1" x14ac:dyDescent="0.2">
      <c r="A2657">
        <v>30910</v>
      </c>
      <c r="B2657">
        <v>98252</v>
      </c>
      <c r="C2657" t="s">
        <v>114</v>
      </c>
      <c r="D2657" t="s">
        <v>1095</v>
      </c>
    </row>
    <row r="2658" spans="1:4" hidden="1" x14ac:dyDescent="0.2">
      <c r="A2658">
        <v>30997</v>
      </c>
      <c r="B2658">
        <v>98251</v>
      </c>
      <c r="C2658" t="s">
        <v>114</v>
      </c>
      <c r="D2658" t="s">
        <v>1098</v>
      </c>
    </row>
    <row r="2659" spans="1:4" hidden="1" x14ac:dyDescent="0.2">
      <c r="A2659">
        <v>33194</v>
      </c>
      <c r="B2659">
        <v>98223</v>
      </c>
      <c r="C2659" t="s">
        <v>114</v>
      </c>
      <c r="D2659" t="s">
        <v>1098</v>
      </c>
    </row>
    <row r="2660" spans="1:4" hidden="1" x14ac:dyDescent="0.2">
      <c r="A2660">
        <v>31797</v>
      </c>
      <c r="B2660">
        <v>98240</v>
      </c>
      <c r="C2660" t="s">
        <v>114</v>
      </c>
      <c r="D2660" t="s">
        <v>1095</v>
      </c>
    </row>
    <row r="2661" spans="1:4" hidden="1" x14ac:dyDescent="0.2">
      <c r="A2661">
        <v>31621</v>
      </c>
      <c r="B2661">
        <v>98246</v>
      </c>
      <c r="C2661" t="s">
        <v>114</v>
      </c>
      <c r="D2661" t="s">
        <v>1095</v>
      </c>
    </row>
    <row r="2662" spans="1:4" hidden="1" x14ac:dyDescent="0.2">
      <c r="A2662">
        <v>31727</v>
      </c>
      <c r="B2662">
        <v>98243</v>
      </c>
      <c r="C2662" t="s">
        <v>114</v>
      </c>
      <c r="D2662" t="s">
        <v>1098</v>
      </c>
    </row>
    <row r="2663" spans="1:4" hidden="1" x14ac:dyDescent="0.2">
      <c r="A2663">
        <v>32386</v>
      </c>
      <c r="B2663">
        <v>98228</v>
      </c>
      <c r="C2663" t="s">
        <v>114</v>
      </c>
      <c r="D2663" t="s">
        <v>1098</v>
      </c>
    </row>
    <row r="2664" spans="1:4" hidden="1" x14ac:dyDescent="0.2">
      <c r="A2664">
        <v>21548</v>
      </c>
      <c r="B2664">
        <v>98254</v>
      </c>
      <c r="C2664" t="s">
        <v>114</v>
      </c>
      <c r="D2664" t="s">
        <v>1095</v>
      </c>
    </row>
    <row r="2665" spans="1:4" hidden="1" x14ac:dyDescent="0.2">
      <c r="A2665">
        <v>31357</v>
      </c>
      <c r="B2665">
        <v>98248</v>
      </c>
      <c r="C2665" t="s">
        <v>114</v>
      </c>
      <c r="D2665" t="s">
        <v>1098</v>
      </c>
    </row>
    <row r="2666" spans="1:4" hidden="1" x14ac:dyDescent="0.2">
      <c r="A2666">
        <v>31926</v>
      </c>
      <c r="B2666">
        <v>98238</v>
      </c>
      <c r="C2666" t="s">
        <v>114</v>
      </c>
      <c r="D2666" t="s">
        <v>1098</v>
      </c>
    </row>
    <row r="2667" spans="1:4" hidden="1" x14ac:dyDescent="0.2">
      <c r="A2667">
        <v>31964</v>
      </c>
      <c r="B2667">
        <v>98237</v>
      </c>
      <c r="C2667" t="s">
        <v>114</v>
      </c>
      <c r="D2667" t="s">
        <v>1098</v>
      </c>
    </row>
    <row r="2668" spans="1:4" hidden="1" x14ac:dyDescent="0.2">
      <c r="A2668">
        <v>32278</v>
      </c>
      <c r="B2668">
        <v>98231</v>
      </c>
      <c r="C2668" t="s">
        <v>114</v>
      </c>
      <c r="D2668" t="s">
        <v>1098</v>
      </c>
    </row>
    <row r="2669" spans="1:4" hidden="1" x14ac:dyDescent="0.2">
      <c r="A2669">
        <v>35216</v>
      </c>
      <c r="B2669">
        <v>98215</v>
      </c>
      <c r="C2669" t="s">
        <v>114</v>
      </c>
      <c r="D2669" t="s">
        <v>1095</v>
      </c>
    </row>
    <row r="2670" spans="1:4" hidden="1" x14ac:dyDescent="0.2">
      <c r="A2670">
        <v>25512</v>
      </c>
      <c r="B2670">
        <v>98186</v>
      </c>
      <c r="C2670" t="s">
        <v>108</v>
      </c>
      <c r="D2670" t="s">
        <v>1095</v>
      </c>
    </row>
    <row r="2671" spans="1:4" hidden="1" x14ac:dyDescent="0.2">
      <c r="A2671">
        <v>42674</v>
      </c>
      <c r="B2671">
        <v>98213</v>
      </c>
      <c r="C2671" t="s">
        <v>108</v>
      </c>
      <c r="D2671" t="s">
        <v>1098</v>
      </c>
    </row>
    <row r="2672" spans="1:4" hidden="1" x14ac:dyDescent="0.2">
      <c r="A2672">
        <v>43790</v>
      </c>
      <c r="B2672">
        <v>98188</v>
      </c>
      <c r="C2672" t="s">
        <v>108</v>
      </c>
      <c r="D2672" t="s">
        <v>1098</v>
      </c>
    </row>
    <row r="2673" spans="1:4" hidden="1" x14ac:dyDescent="0.2">
      <c r="A2673">
        <v>25561</v>
      </c>
      <c r="B2673">
        <v>98187</v>
      </c>
      <c r="C2673" t="s">
        <v>108</v>
      </c>
      <c r="D2673" t="s">
        <v>1095</v>
      </c>
    </row>
    <row r="2674" spans="1:4" hidden="1" x14ac:dyDescent="0.2">
      <c r="A2674">
        <v>16274</v>
      </c>
      <c r="B2674">
        <v>98201</v>
      </c>
      <c r="C2674" t="s">
        <v>108</v>
      </c>
      <c r="D2674" t="s">
        <v>1095</v>
      </c>
    </row>
    <row r="2675" spans="1:4" hidden="1" x14ac:dyDescent="0.2">
      <c r="A2675">
        <v>28993</v>
      </c>
      <c r="B2675">
        <v>98139</v>
      </c>
      <c r="C2675" t="s">
        <v>1106</v>
      </c>
      <c r="D2675" t="s">
        <v>1095</v>
      </c>
    </row>
    <row r="2676" spans="1:4" hidden="1" x14ac:dyDescent="0.2">
      <c r="A2676">
        <v>10577</v>
      </c>
      <c r="B2676">
        <v>98122</v>
      </c>
      <c r="C2676" t="s">
        <v>1106</v>
      </c>
      <c r="D2676" t="s">
        <v>1098</v>
      </c>
    </row>
    <row r="2677" spans="1:4" hidden="1" x14ac:dyDescent="0.2">
      <c r="A2677">
        <v>28994</v>
      </c>
      <c r="B2677">
        <v>98138</v>
      </c>
      <c r="C2677" t="s">
        <v>1106</v>
      </c>
      <c r="D2677" t="s">
        <v>1098</v>
      </c>
    </row>
    <row r="2678" spans="1:4" hidden="1" x14ac:dyDescent="0.2">
      <c r="A2678">
        <v>16575</v>
      </c>
      <c r="B2678">
        <v>98149</v>
      </c>
      <c r="C2678" t="s">
        <v>1106</v>
      </c>
      <c r="D2678" t="s">
        <v>1098</v>
      </c>
    </row>
    <row r="2679" spans="1:4" hidden="1" x14ac:dyDescent="0.2">
      <c r="A2679">
        <v>17012</v>
      </c>
      <c r="B2679">
        <v>98152</v>
      </c>
      <c r="C2679" t="s">
        <v>1106</v>
      </c>
      <c r="D2679" t="s">
        <v>1095</v>
      </c>
    </row>
    <row r="2680" spans="1:4" hidden="1" x14ac:dyDescent="0.2">
      <c r="A2680">
        <v>19283</v>
      </c>
      <c r="B2680">
        <v>98141</v>
      </c>
      <c r="C2680" t="s">
        <v>1106</v>
      </c>
      <c r="D2680" t="s">
        <v>1098</v>
      </c>
    </row>
    <row r="2681" spans="1:4" hidden="1" x14ac:dyDescent="0.2">
      <c r="A2681">
        <v>29417</v>
      </c>
      <c r="B2681">
        <v>98124</v>
      </c>
      <c r="C2681" t="s">
        <v>1106</v>
      </c>
      <c r="D2681" t="s">
        <v>1095</v>
      </c>
    </row>
    <row r="2682" spans="1:4" hidden="1" x14ac:dyDescent="0.2">
      <c r="A2682">
        <v>32448</v>
      </c>
      <c r="B2682">
        <v>98107</v>
      </c>
      <c r="C2682" t="s">
        <v>1106</v>
      </c>
      <c r="D2682" t="s">
        <v>1098</v>
      </c>
    </row>
    <row r="2683" spans="1:4" hidden="1" x14ac:dyDescent="0.2">
      <c r="A2683">
        <v>10770</v>
      </c>
      <c r="B2683">
        <v>98114</v>
      </c>
      <c r="C2683" t="s">
        <v>1106</v>
      </c>
      <c r="D2683" t="s">
        <v>1095</v>
      </c>
    </row>
    <row r="2684" spans="1:4" hidden="1" x14ac:dyDescent="0.2">
      <c r="A2684">
        <v>12929</v>
      </c>
      <c r="B2684">
        <v>98110</v>
      </c>
      <c r="C2684" t="s">
        <v>1106</v>
      </c>
      <c r="D2684" t="s">
        <v>1095</v>
      </c>
    </row>
    <row r="2685" spans="1:4" hidden="1" x14ac:dyDescent="0.2">
      <c r="A2685">
        <v>16765</v>
      </c>
      <c r="B2685">
        <v>98112</v>
      </c>
      <c r="C2685" t="s">
        <v>1106</v>
      </c>
      <c r="D2685" t="s">
        <v>1098</v>
      </c>
    </row>
    <row r="2686" spans="1:4" hidden="1" x14ac:dyDescent="0.2">
      <c r="A2686">
        <v>16609</v>
      </c>
      <c r="B2686">
        <v>98150</v>
      </c>
      <c r="C2686" t="s">
        <v>1106</v>
      </c>
      <c r="D2686" t="s">
        <v>1098</v>
      </c>
    </row>
    <row r="2687" spans="1:4" hidden="1" x14ac:dyDescent="0.2">
      <c r="A2687">
        <v>29409</v>
      </c>
      <c r="B2687">
        <v>98127</v>
      </c>
      <c r="C2687" t="s">
        <v>1106</v>
      </c>
      <c r="D2687" t="s">
        <v>1098</v>
      </c>
    </row>
    <row r="2688" spans="1:4" hidden="1" x14ac:dyDescent="0.2">
      <c r="A2688">
        <v>15071</v>
      </c>
      <c r="B2688">
        <v>98131</v>
      </c>
      <c r="C2688" t="s">
        <v>1106</v>
      </c>
      <c r="D2688" t="s">
        <v>1095</v>
      </c>
    </row>
    <row r="2689" spans="1:4" hidden="1" x14ac:dyDescent="0.2">
      <c r="A2689">
        <v>19080</v>
      </c>
      <c r="B2689">
        <v>98130</v>
      </c>
      <c r="C2689" t="s">
        <v>1106</v>
      </c>
      <c r="D2689" t="s">
        <v>1098</v>
      </c>
    </row>
    <row r="2690" spans="1:4" hidden="1" x14ac:dyDescent="0.2">
      <c r="A2690">
        <v>15094</v>
      </c>
      <c r="B2690">
        <v>98128</v>
      </c>
      <c r="C2690" t="s">
        <v>1106</v>
      </c>
      <c r="D2690" t="s">
        <v>1095</v>
      </c>
    </row>
    <row r="2691" spans="1:4" hidden="1" x14ac:dyDescent="0.2">
      <c r="A2691">
        <v>28989</v>
      </c>
      <c r="B2691">
        <v>98145</v>
      </c>
      <c r="C2691" t="s">
        <v>1106</v>
      </c>
      <c r="D2691" t="s">
        <v>1098</v>
      </c>
    </row>
    <row r="2692" spans="1:4" hidden="1" x14ac:dyDescent="0.2">
      <c r="A2692">
        <v>28122</v>
      </c>
      <c r="B2692">
        <v>98118</v>
      </c>
      <c r="C2692" t="s">
        <v>1106</v>
      </c>
      <c r="D2692" t="s">
        <v>1098</v>
      </c>
    </row>
    <row r="2693" spans="1:4" hidden="1" x14ac:dyDescent="0.2">
      <c r="A2693">
        <v>28990</v>
      </c>
      <c r="B2693">
        <v>98143</v>
      </c>
      <c r="C2693" t="s">
        <v>1106</v>
      </c>
      <c r="D2693" t="s">
        <v>1095</v>
      </c>
    </row>
    <row r="2694" spans="1:4" hidden="1" x14ac:dyDescent="0.2">
      <c r="A2694">
        <v>15900</v>
      </c>
      <c r="B2694">
        <v>98120</v>
      </c>
      <c r="C2694" t="s">
        <v>1106</v>
      </c>
      <c r="D2694" t="s">
        <v>1095</v>
      </c>
    </row>
    <row r="2695" spans="1:4" hidden="1" x14ac:dyDescent="0.2">
      <c r="A2695">
        <v>19305</v>
      </c>
      <c r="B2695">
        <v>98134</v>
      </c>
      <c r="C2695" t="s">
        <v>1106</v>
      </c>
      <c r="D2695" t="s">
        <v>1037</v>
      </c>
    </row>
    <row r="2696" spans="1:4" hidden="1" x14ac:dyDescent="0.2">
      <c r="A2696">
        <v>19275</v>
      </c>
      <c r="B2696">
        <v>98132</v>
      </c>
      <c r="C2696" t="s">
        <v>1106</v>
      </c>
      <c r="D2696" t="s">
        <v>1098</v>
      </c>
    </row>
    <row r="2697" spans="1:4" hidden="1" x14ac:dyDescent="0.2">
      <c r="A2697">
        <v>32402</v>
      </c>
      <c r="B2697">
        <v>98111</v>
      </c>
      <c r="C2697" t="s">
        <v>1106</v>
      </c>
      <c r="D2697" t="s">
        <v>1098</v>
      </c>
    </row>
    <row r="2698" spans="1:4" hidden="1" x14ac:dyDescent="0.2">
      <c r="A2698">
        <v>34624</v>
      </c>
      <c r="B2698">
        <v>98105</v>
      </c>
      <c r="C2698" t="s">
        <v>1106</v>
      </c>
      <c r="D2698" t="s">
        <v>1095</v>
      </c>
    </row>
    <row r="2699" spans="1:4" hidden="1" x14ac:dyDescent="0.2">
      <c r="A2699">
        <v>16152</v>
      </c>
      <c r="B2699">
        <v>98148</v>
      </c>
      <c r="C2699" t="s">
        <v>1106</v>
      </c>
      <c r="D2699" t="s">
        <v>1095</v>
      </c>
    </row>
    <row r="2700" spans="1:4" hidden="1" x14ac:dyDescent="0.2">
      <c r="A2700">
        <v>15903</v>
      </c>
      <c r="B2700">
        <v>98144</v>
      </c>
      <c r="C2700" t="s">
        <v>1106</v>
      </c>
      <c r="D2700" t="s">
        <v>1095</v>
      </c>
    </row>
    <row r="2701" spans="1:4" hidden="1" x14ac:dyDescent="0.2">
      <c r="A2701">
        <v>19274</v>
      </c>
      <c r="B2701">
        <v>98125</v>
      </c>
      <c r="C2701" t="s">
        <v>1106</v>
      </c>
      <c r="D2701" t="s">
        <v>1098</v>
      </c>
    </row>
    <row r="2702" spans="1:4" hidden="1" x14ac:dyDescent="0.2">
      <c r="A2702">
        <v>19081</v>
      </c>
      <c r="B2702">
        <v>98116</v>
      </c>
      <c r="C2702" t="s">
        <v>1106</v>
      </c>
      <c r="D2702" t="s">
        <v>1095</v>
      </c>
    </row>
    <row r="2703" spans="1:4" hidden="1" x14ac:dyDescent="0.2">
      <c r="A2703">
        <v>28113</v>
      </c>
      <c r="B2703">
        <v>98133</v>
      </c>
      <c r="C2703" t="s">
        <v>1106</v>
      </c>
      <c r="D2703" t="s">
        <v>1095</v>
      </c>
    </row>
    <row r="2704" spans="1:4" hidden="1" x14ac:dyDescent="0.2">
      <c r="A2704">
        <v>43998</v>
      </c>
      <c r="B2704">
        <v>109811</v>
      </c>
      <c r="C2704" t="s">
        <v>600</v>
      </c>
      <c r="D2704" t="s">
        <v>1095</v>
      </c>
    </row>
    <row r="2705" spans="1:4" hidden="1" x14ac:dyDescent="0.2">
      <c r="A2705">
        <v>37619</v>
      </c>
      <c r="B2705">
        <v>98073</v>
      </c>
      <c r="C2705" t="s">
        <v>600</v>
      </c>
      <c r="D2705" t="s">
        <v>1095</v>
      </c>
    </row>
    <row r="2706" spans="1:4" hidden="1" x14ac:dyDescent="0.2">
      <c r="A2706">
        <v>35949</v>
      </c>
      <c r="B2706">
        <v>98101</v>
      </c>
      <c r="C2706" t="s">
        <v>600</v>
      </c>
      <c r="D2706" t="s">
        <v>1098</v>
      </c>
    </row>
    <row r="2707" spans="1:4" hidden="1" x14ac:dyDescent="0.2">
      <c r="A2707">
        <v>43996</v>
      </c>
      <c r="B2707">
        <v>109809</v>
      </c>
      <c r="C2707" t="s">
        <v>600</v>
      </c>
      <c r="D2707" t="s">
        <v>1095</v>
      </c>
    </row>
    <row r="2708" spans="1:4" hidden="1" x14ac:dyDescent="0.2">
      <c r="A2708">
        <v>36786</v>
      </c>
      <c r="B2708">
        <v>98088</v>
      </c>
      <c r="C2708" t="s">
        <v>600</v>
      </c>
      <c r="D2708" t="s">
        <v>1098</v>
      </c>
    </row>
    <row r="2709" spans="1:4" hidden="1" x14ac:dyDescent="0.2">
      <c r="A2709">
        <v>37276</v>
      </c>
      <c r="B2709">
        <v>98077</v>
      </c>
      <c r="C2709" t="s">
        <v>600</v>
      </c>
      <c r="D2709" t="s">
        <v>1037</v>
      </c>
    </row>
    <row r="2710" spans="1:4" hidden="1" x14ac:dyDescent="0.2">
      <c r="A2710">
        <v>42466</v>
      </c>
      <c r="B2710">
        <v>98054</v>
      </c>
      <c r="C2710" t="s">
        <v>600</v>
      </c>
      <c r="D2710" t="s">
        <v>1037</v>
      </c>
    </row>
    <row r="2711" spans="1:4" hidden="1" x14ac:dyDescent="0.2">
      <c r="A2711">
        <v>44000</v>
      </c>
      <c r="B2711">
        <v>109813</v>
      </c>
      <c r="C2711" t="s">
        <v>600</v>
      </c>
      <c r="D2711" t="s">
        <v>1095</v>
      </c>
    </row>
    <row r="2712" spans="1:4" hidden="1" x14ac:dyDescent="0.2">
      <c r="A2712">
        <v>36976</v>
      </c>
      <c r="B2712">
        <v>98085</v>
      </c>
      <c r="C2712" t="s">
        <v>600</v>
      </c>
      <c r="D2712" t="s">
        <v>1037</v>
      </c>
    </row>
    <row r="2713" spans="1:4" hidden="1" x14ac:dyDescent="0.2">
      <c r="A2713">
        <v>40711</v>
      </c>
      <c r="B2713">
        <v>98061</v>
      </c>
      <c r="C2713" t="s">
        <v>600</v>
      </c>
      <c r="D2713" t="s">
        <v>1037</v>
      </c>
    </row>
    <row r="2714" spans="1:4" hidden="1" x14ac:dyDescent="0.2">
      <c r="A2714">
        <v>36424</v>
      </c>
      <c r="B2714">
        <v>98091</v>
      </c>
      <c r="C2714" t="s">
        <v>600</v>
      </c>
      <c r="D2714" t="s">
        <v>1037</v>
      </c>
    </row>
    <row r="2715" spans="1:4" hidden="1" x14ac:dyDescent="0.2">
      <c r="A2715">
        <v>38610</v>
      </c>
      <c r="B2715">
        <v>98067</v>
      </c>
      <c r="C2715" t="s">
        <v>600</v>
      </c>
      <c r="D2715" t="s">
        <v>1037</v>
      </c>
    </row>
    <row r="2716" spans="1:4" hidden="1" x14ac:dyDescent="0.2">
      <c r="A2716">
        <v>37026</v>
      </c>
      <c r="B2716">
        <v>98083</v>
      </c>
      <c r="C2716" t="s">
        <v>600</v>
      </c>
      <c r="D2716" t="s">
        <v>1037</v>
      </c>
    </row>
    <row r="2717" spans="1:4" hidden="1" x14ac:dyDescent="0.2">
      <c r="A2717">
        <v>38229</v>
      </c>
      <c r="B2717">
        <v>98069</v>
      </c>
      <c r="C2717" t="s">
        <v>600</v>
      </c>
      <c r="D2717" t="s">
        <v>1037</v>
      </c>
    </row>
    <row r="2718" spans="1:4" hidden="1" x14ac:dyDescent="0.2">
      <c r="A2718">
        <v>42659</v>
      </c>
      <c r="B2718">
        <v>98052</v>
      </c>
      <c r="C2718" t="s">
        <v>600</v>
      </c>
      <c r="D2718" t="s">
        <v>1098</v>
      </c>
    </row>
    <row r="2719" spans="1:4" hidden="1" x14ac:dyDescent="0.2">
      <c r="A2719">
        <v>40552</v>
      </c>
      <c r="B2719">
        <v>98062</v>
      </c>
      <c r="C2719" t="s">
        <v>600</v>
      </c>
      <c r="D2719" t="s">
        <v>1037</v>
      </c>
    </row>
    <row r="2720" spans="1:4" hidden="1" x14ac:dyDescent="0.2">
      <c r="A2720">
        <v>35948</v>
      </c>
      <c r="B2720">
        <v>98102</v>
      </c>
      <c r="C2720" t="s">
        <v>600</v>
      </c>
      <c r="D2720" t="s">
        <v>1095</v>
      </c>
    </row>
    <row r="2721" spans="1:4" hidden="1" x14ac:dyDescent="0.2">
      <c r="A2721">
        <v>36328</v>
      </c>
      <c r="B2721">
        <v>98094</v>
      </c>
      <c r="C2721" t="s">
        <v>600</v>
      </c>
      <c r="D2721" t="s">
        <v>1037</v>
      </c>
    </row>
    <row r="2722" spans="1:4" hidden="1" x14ac:dyDescent="0.2">
      <c r="A2722">
        <v>33499</v>
      </c>
      <c r="B2722">
        <v>98070</v>
      </c>
      <c r="C2722" t="s">
        <v>600</v>
      </c>
      <c r="D2722" t="s">
        <v>1095</v>
      </c>
    </row>
    <row r="2723" spans="1:4" hidden="1" x14ac:dyDescent="0.2">
      <c r="A2723">
        <v>39533</v>
      </c>
      <c r="B2723">
        <v>98064</v>
      </c>
      <c r="C2723" t="s">
        <v>600</v>
      </c>
      <c r="D2723" t="s">
        <v>1098</v>
      </c>
    </row>
    <row r="2724" spans="1:4" hidden="1" x14ac:dyDescent="0.2">
      <c r="A2724">
        <v>34728</v>
      </c>
      <c r="B2724">
        <v>98104</v>
      </c>
      <c r="C2724" t="s">
        <v>600</v>
      </c>
      <c r="D2724" t="s">
        <v>1037</v>
      </c>
    </row>
    <row r="2725" spans="1:4" hidden="1" x14ac:dyDescent="0.2">
      <c r="A2725">
        <v>36315</v>
      </c>
      <c r="B2725">
        <v>98097</v>
      </c>
      <c r="C2725" t="s">
        <v>600</v>
      </c>
      <c r="D2725" t="s">
        <v>1037</v>
      </c>
    </row>
    <row r="2726" spans="1:4" hidden="1" x14ac:dyDescent="0.2">
      <c r="A2726">
        <v>45127</v>
      </c>
      <c r="B2726">
        <v>113400</v>
      </c>
      <c r="C2726" t="s">
        <v>512</v>
      </c>
      <c r="D2726" t="s">
        <v>1098</v>
      </c>
    </row>
    <row r="2727" spans="1:4" hidden="1" x14ac:dyDescent="0.2">
      <c r="A2727">
        <v>45005</v>
      </c>
      <c r="B2727">
        <v>113238</v>
      </c>
      <c r="C2727" t="s">
        <v>512</v>
      </c>
      <c r="D2727" t="s">
        <v>1095</v>
      </c>
    </row>
    <row r="2728" spans="1:4" hidden="1" x14ac:dyDescent="0.2">
      <c r="A2728">
        <v>44991</v>
      </c>
      <c r="B2728">
        <v>113220</v>
      </c>
      <c r="C2728" t="s">
        <v>512</v>
      </c>
      <c r="D2728" t="s">
        <v>1095</v>
      </c>
    </row>
    <row r="2729" spans="1:4" hidden="1" x14ac:dyDescent="0.2">
      <c r="A2729">
        <v>45130</v>
      </c>
      <c r="B2729">
        <v>113405</v>
      </c>
      <c r="C2729" t="s">
        <v>512</v>
      </c>
      <c r="D2729" t="s">
        <v>1095</v>
      </c>
    </row>
    <row r="2730" spans="1:4" hidden="1" x14ac:dyDescent="0.2">
      <c r="A2730">
        <v>45006</v>
      </c>
      <c r="B2730">
        <v>113239</v>
      </c>
      <c r="C2730" t="s">
        <v>512</v>
      </c>
      <c r="D2730" t="s">
        <v>1098</v>
      </c>
    </row>
    <row r="2731" spans="1:4" hidden="1" x14ac:dyDescent="0.2">
      <c r="A2731">
        <v>30076</v>
      </c>
      <c r="B2731">
        <v>98049</v>
      </c>
      <c r="C2731" t="s">
        <v>217</v>
      </c>
      <c r="D2731" t="s">
        <v>1098</v>
      </c>
    </row>
    <row r="2732" spans="1:4" hidden="1" x14ac:dyDescent="0.2">
      <c r="A2732">
        <v>45160</v>
      </c>
      <c r="B2732">
        <v>113442</v>
      </c>
      <c r="C2732" t="s">
        <v>217</v>
      </c>
      <c r="D2732" t="s">
        <v>1095</v>
      </c>
    </row>
    <row r="2733" spans="1:4" hidden="1" x14ac:dyDescent="0.2">
      <c r="A2733">
        <v>45163</v>
      </c>
      <c r="B2733">
        <v>113445</v>
      </c>
      <c r="C2733" t="s">
        <v>217</v>
      </c>
      <c r="D2733" t="s">
        <v>1095</v>
      </c>
    </row>
    <row r="2734" spans="1:4" hidden="1" x14ac:dyDescent="0.2">
      <c r="A2734">
        <v>30984</v>
      </c>
      <c r="B2734">
        <v>98042</v>
      </c>
      <c r="C2734" t="s">
        <v>217</v>
      </c>
      <c r="D2734" t="s">
        <v>1098</v>
      </c>
    </row>
    <row r="2735" spans="1:4" hidden="1" x14ac:dyDescent="0.2">
      <c r="A2735">
        <v>33301</v>
      </c>
      <c r="B2735">
        <v>98017</v>
      </c>
      <c r="C2735" t="s">
        <v>784</v>
      </c>
      <c r="D2735" t="s">
        <v>1095</v>
      </c>
    </row>
    <row r="2736" spans="1:4" hidden="1" x14ac:dyDescent="0.2">
      <c r="A2736">
        <v>33118</v>
      </c>
      <c r="B2736">
        <v>98035</v>
      </c>
      <c r="C2736" t="s">
        <v>784</v>
      </c>
      <c r="D2736" t="s">
        <v>1095</v>
      </c>
    </row>
    <row r="2737" spans="1:4" hidden="1" x14ac:dyDescent="0.2">
      <c r="A2737">
        <v>33119</v>
      </c>
      <c r="B2737">
        <v>98034</v>
      </c>
      <c r="C2737" t="s">
        <v>784</v>
      </c>
      <c r="D2737" t="s">
        <v>1095</v>
      </c>
    </row>
    <row r="2738" spans="1:4" hidden="1" x14ac:dyDescent="0.2">
      <c r="A2738">
        <v>33116</v>
      </c>
      <c r="B2738">
        <v>98037</v>
      </c>
      <c r="C2738" t="s">
        <v>784</v>
      </c>
      <c r="D2738" t="s">
        <v>1098</v>
      </c>
    </row>
    <row r="2739" spans="1:4" hidden="1" x14ac:dyDescent="0.2">
      <c r="A2739">
        <v>33117</v>
      </c>
      <c r="B2739">
        <v>98036</v>
      </c>
      <c r="C2739" t="s">
        <v>784</v>
      </c>
      <c r="D2739" t="s">
        <v>1098</v>
      </c>
    </row>
    <row r="2740" spans="1:4" hidden="1" x14ac:dyDescent="0.2">
      <c r="A2740">
        <v>33297</v>
      </c>
      <c r="B2740">
        <v>98021</v>
      </c>
      <c r="C2740" t="s">
        <v>784</v>
      </c>
      <c r="D2740" t="s">
        <v>1098</v>
      </c>
    </row>
    <row r="2741" spans="1:4" hidden="1" x14ac:dyDescent="0.2">
      <c r="A2741">
        <v>30059</v>
      </c>
      <c r="B2741">
        <v>98023</v>
      </c>
      <c r="C2741" t="s">
        <v>784</v>
      </c>
      <c r="D2741" t="s">
        <v>1098</v>
      </c>
    </row>
    <row r="2742" spans="1:4" hidden="1" x14ac:dyDescent="0.2">
      <c r="A2742">
        <v>33302</v>
      </c>
      <c r="B2742">
        <v>98016</v>
      </c>
      <c r="C2742" t="s">
        <v>784</v>
      </c>
      <c r="D2742" t="s">
        <v>1098</v>
      </c>
    </row>
    <row r="2743" spans="1:4" hidden="1" x14ac:dyDescent="0.2">
      <c r="A2743">
        <v>45366</v>
      </c>
      <c r="B2743">
        <v>113720</v>
      </c>
      <c r="C2743" t="s">
        <v>784</v>
      </c>
      <c r="D2743" t="s">
        <v>1095</v>
      </c>
    </row>
    <row r="2744" spans="1:4" hidden="1" x14ac:dyDescent="0.2">
      <c r="A2744">
        <v>33126</v>
      </c>
      <c r="B2744">
        <v>98029</v>
      </c>
      <c r="C2744" t="s">
        <v>784</v>
      </c>
      <c r="D2744" t="s">
        <v>1095</v>
      </c>
    </row>
    <row r="2745" spans="1:4" hidden="1" x14ac:dyDescent="0.2">
      <c r="A2745">
        <v>29694</v>
      </c>
      <c r="B2745">
        <v>98024</v>
      </c>
      <c r="C2745" t="s">
        <v>784</v>
      </c>
      <c r="D2745" t="s">
        <v>1095</v>
      </c>
    </row>
    <row r="2746" spans="1:4" hidden="1" x14ac:dyDescent="0.2">
      <c r="A2746">
        <v>33339</v>
      </c>
      <c r="B2746">
        <v>97963</v>
      </c>
      <c r="C2746" t="s">
        <v>268</v>
      </c>
      <c r="D2746" t="s">
        <v>1098</v>
      </c>
    </row>
    <row r="2747" spans="1:4" hidden="1" x14ac:dyDescent="0.2">
      <c r="A2747">
        <v>33337</v>
      </c>
      <c r="B2747">
        <v>97965</v>
      </c>
      <c r="C2747" t="s">
        <v>268</v>
      </c>
      <c r="D2747" t="s">
        <v>1098</v>
      </c>
    </row>
    <row r="2748" spans="1:4" hidden="1" x14ac:dyDescent="0.2">
      <c r="A2748">
        <v>35342</v>
      </c>
      <c r="B2748">
        <v>97952</v>
      </c>
      <c r="C2748" t="s">
        <v>268</v>
      </c>
      <c r="D2748" t="s">
        <v>1098</v>
      </c>
    </row>
    <row r="2749" spans="1:4" hidden="1" x14ac:dyDescent="0.2">
      <c r="A2749">
        <v>33342</v>
      </c>
      <c r="B2749">
        <v>97960</v>
      </c>
      <c r="C2749" t="s">
        <v>268</v>
      </c>
      <c r="D2749" t="s">
        <v>1095</v>
      </c>
    </row>
    <row r="2750" spans="1:4" hidden="1" x14ac:dyDescent="0.2">
      <c r="A2750">
        <v>33344</v>
      </c>
      <c r="B2750">
        <v>97958</v>
      </c>
      <c r="C2750" t="s">
        <v>268</v>
      </c>
      <c r="D2750" t="s">
        <v>1095</v>
      </c>
    </row>
    <row r="2751" spans="1:4" hidden="1" x14ac:dyDescent="0.2">
      <c r="A2751">
        <v>33345</v>
      </c>
      <c r="B2751">
        <v>97957</v>
      </c>
      <c r="C2751" t="s">
        <v>268</v>
      </c>
      <c r="D2751" t="s">
        <v>1095</v>
      </c>
    </row>
    <row r="2752" spans="1:4" hidden="1" x14ac:dyDescent="0.2">
      <c r="A2752">
        <v>33360</v>
      </c>
      <c r="B2752">
        <v>97955</v>
      </c>
      <c r="C2752" t="s">
        <v>268</v>
      </c>
      <c r="D2752" t="s">
        <v>1098</v>
      </c>
    </row>
    <row r="2753" spans="1:4" hidden="1" x14ac:dyDescent="0.2">
      <c r="A2753">
        <v>35341</v>
      </c>
      <c r="B2753">
        <v>97953</v>
      </c>
      <c r="C2753" t="s">
        <v>268</v>
      </c>
      <c r="D2753" t="s">
        <v>1095</v>
      </c>
    </row>
    <row r="2754" spans="1:4" hidden="1" x14ac:dyDescent="0.2">
      <c r="A2754">
        <v>33140</v>
      </c>
      <c r="B2754">
        <v>97973</v>
      </c>
      <c r="C2754" t="s">
        <v>268</v>
      </c>
      <c r="D2754" t="s">
        <v>1098</v>
      </c>
    </row>
    <row r="2755" spans="1:4" hidden="1" x14ac:dyDescent="0.2">
      <c r="A2755">
        <v>33137</v>
      </c>
      <c r="B2755">
        <v>97976</v>
      </c>
      <c r="C2755" t="s">
        <v>268</v>
      </c>
      <c r="D2755" t="s">
        <v>1098</v>
      </c>
    </row>
    <row r="2756" spans="1:4" hidden="1" x14ac:dyDescent="0.2">
      <c r="A2756">
        <v>33131</v>
      </c>
      <c r="B2756">
        <v>97980</v>
      </c>
      <c r="C2756" t="s">
        <v>268</v>
      </c>
      <c r="D2756" t="s">
        <v>1098</v>
      </c>
    </row>
    <row r="2757" spans="1:4" hidden="1" x14ac:dyDescent="0.2">
      <c r="A2757">
        <v>33122</v>
      </c>
      <c r="B2757">
        <v>97984</v>
      </c>
      <c r="C2757" t="s">
        <v>268</v>
      </c>
      <c r="D2757" t="s">
        <v>1095</v>
      </c>
    </row>
    <row r="2758" spans="1:4" hidden="1" x14ac:dyDescent="0.2">
      <c r="A2758">
        <v>33138</v>
      </c>
      <c r="B2758">
        <v>97975</v>
      </c>
      <c r="C2758" t="s">
        <v>268</v>
      </c>
      <c r="D2758" t="s">
        <v>1095</v>
      </c>
    </row>
    <row r="2759" spans="1:4" hidden="1" x14ac:dyDescent="0.2">
      <c r="A2759">
        <v>33127</v>
      </c>
      <c r="B2759">
        <v>97983</v>
      </c>
      <c r="C2759" t="s">
        <v>268</v>
      </c>
      <c r="D2759" t="s">
        <v>1098</v>
      </c>
    </row>
    <row r="2760" spans="1:4" hidden="1" x14ac:dyDescent="0.2">
      <c r="A2760">
        <v>33335</v>
      </c>
      <c r="B2760">
        <v>97967</v>
      </c>
      <c r="C2760" t="s">
        <v>268</v>
      </c>
      <c r="D2760" t="s">
        <v>1098</v>
      </c>
    </row>
    <row r="2761" spans="1:4" hidden="1" x14ac:dyDescent="0.2">
      <c r="A2761">
        <v>33338</v>
      </c>
      <c r="B2761">
        <v>97964</v>
      </c>
      <c r="C2761" t="s">
        <v>268</v>
      </c>
      <c r="D2761" t="s">
        <v>1098</v>
      </c>
    </row>
    <row r="2762" spans="1:4" hidden="1" x14ac:dyDescent="0.2">
      <c r="A2762">
        <v>33114</v>
      </c>
      <c r="B2762">
        <v>97986</v>
      </c>
      <c r="C2762" t="s">
        <v>268</v>
      </c>
      <c r="D2762" t="s">
        <v>1098</v>
      </c>
    </row>
    <row r="2763" spans="1:4" hidden="1" x14ac:dyDescent="0.2">
      <c r="A2763">
        <v>33143</v>
      </c>
      <c r="B2763">
        <v>97970</v>
      </c>
      <c r="C2763" t="s">
        <v>268</v>
      </c>
      <c r="D2763" t="s">
        <v>1098</v>
      </c>
    </row>
    <row r="2764" spans="1:4" hidden="1" x14ac:dyDescent="0.2">
      <c r="A2764">
        <v>33129</v>
      </c>
      <c r="B2764">
        <v>97981</v>
      </c>
      <c r="C2764" t="s">
        <v>268</v>
      </c>
      <c r="D2764" t="s">
        <v>1095</v>
      </c>
    </row>
    <row r="2765" spans="1:4" hidden="1" x14ac:dyDescent="0.2">
      <c r="A2765">
        <v>33134</v>
      </c>
      <c r="B2765">
        <v>97978</v>
      </c>
      <c r="C2765" t="s">
        <v>268</v>
      </c>
      <c r="D2765" t="s">
        <v>1095</v>
      </c>
    </row>
    <row r="2766" spans="1:4" hidden="1" x14ac:dyDescent="0.2">
      <c r="A2766">
        <v>32496</v>
      </c>
      <c r="B2766">
        <v>97876</v>
      </c>
      <c r="C2766" t="s">
        <v>18</v>
      </c>
      <c r="D2766" t="s">
        <v>1098</v>
      </c>
    </row>
    <row r="2767" spans="1:4" hidden="1" x14ac:dyDescent="0.2">
      <c r="A2767">
        <v>15953</v>
      </c>
      <c r="B2767">
        <v>97866</v>
      </c>
      <c r="C2767" t="s">
        <v>18</v>
      </c>
      <c r="D2767" t="s">
        <v>1098</v>
      </c>
    </row>
    <row r="2768" spans="1:4" hidden="1" x14ac:dyDescent="0.2">
      <c r="A2768">
        <v>34694</v>
      </c>
      <c r="B2768">
        <v>97819</v>
      </c>
      <c r="C2768" t="s">
        <v>18</v>
      </c>
      <c r="D2768" t="s">
        <v>1095</v>
      </c>
    </row>
    <row r="2769" spans="1:4" hidden="1" x14ac:dyDescent="0.2">
      <c r="A2769">
        <v>32282</v>
      </c>
      <c r="B2769">
        <v>97901</v>
      </c>
      <c r="C2769" t="s">
        <v>18</v>
      </c>
      <c r="D2769" t="s">
        <v>1095</v>
      </c>
    </row>
    <row r="2770" spans="1:4" hidden="1" x14ac:dyDescent="0.2">
      <c r="A2770">
        <v>32375</v>
      </c>
      <c r="B2770">
        <v>97895</v>
      </c>
      <c r="C2770" t="s">
        <v>18</v>
      </c>
      <c r="D2770" t="s">
        <v>1095</v>
      </c>
    </row>
    <row r="2771" spans="1:4" hidden="1" x14ac:dyDescent="0.2">
      <c r="A2771">
        <v>35951</v>
      </c>
      <c r="B2771">
        <v>97810</v>
      </c>
      <c r="C2771" t="s">
        <v>18</v>
      </c>
      <c r="D2771" t="s">
        <v>1098</v>
      </c>
    </row>
    <row r="2772" spans="1:4" hidden="1" x14ac:dyDescent="0.2">
      <c r="A2772">
        <v>31122</v>
      </c>
      <c r="B2772">
        <v>97914</v>
      </c>
      <c r="C2772" t="s">
        <v>18</v>
      </c>
      <c r="D2772" t="s">
        <v>1098</v>
      </c>
    </row>
    <row r="2773" spans="1:4" hidden="1" x14ac:dyDescent="0.2">
      <c r="A2773">
        <v>32750</v>
      </c>
      <c r="B2773">
        <v>97864</v>
      </c>
      <c r="C2773" t="s">
        <v>18</v>
      </c>
      <c r="D2773" t="s">
        <v>1095</v>
      </c>
    </row>
    <row r="2774" spans="1:4" hidden="1" x14ac:dyDescent="0.2">
      <c r="A2774">
        <v>15952</v>
      </c>
      <c r="B2774">
        <v>97904</v>
      </c>
      <c r="C2774" t="s">
        <v>18</v>
      </c>
      <c r="D2774" t="s">
        <v>1095</v>
      </c>
    </row>
    <row r="2775" spans="1:4" hidden="1" x14ac:dyDescent="0.2">
      <c r="A2775">
        <v>28028</v>
      </c>
      <c r="B2775">
        <v>97893</v>
      </c>
      <c r="C2775" t="s">
        <v>18</v>
      </c>
      <c r="D2775" t="s">
        <v>1098</v>
      </c>
    </row>
    <row r="2776" spans="1:4" hidden="1" x14ac:dyDescent="0.2">
      <c r="A2776">
        <v>31886</v>
      </c>
      <c r="B2776">
        <v>97937</v>
      </c>
      <c r="C2776" t="s">
        <v>18</v>
      </c>
      <c r="D2776" t="s">
        <v>1098</v>
      </c>
    </row>
    <row r="2777" spans="1:4" hidden="1" x14ac:dyDescent="0.2">
      <c r="A2777">
        <v>27170</v>
      </c>
      <c r="B2777">
        <v>97837</v>
      </c>
      <c r="C2777" t="s">
        <v>18</v>
      </c>
      <c r="D2777" t="s">
        <v>1095</v>
      </c>
    </row>
    <row r="2778" spans="1:4" hidden="1" x14ac:dyDescent="0.2">
      <c r="A2778">
        <v>32153</v>
      </c>
      <c r="B2778">
        <v>97922</v>
      </c>
      <c r="C2778" t="s">
        <v>18</v>
      </c>
      <c r="D2778" t="s">
        <v>1098</v>
      </c>
    </row>
    <row r="2779" spans="1:4" hidden="1" x14ac:dyDescent="0.2">
      <c r="A2779">
        <v>15137</v>
      </c>
      <c r="B2779">
        <v>97924</v>
      </c>
      <c r="C2779" t="s">
        <v>18</v>
      </c>
      <c r="D2779" t="s">
        <v>1095</v>
      </c>
    </row>
    <row r="2780" spans="1:4" hidden="1" x14ac:dyDescent="0.2">
      <c r="A2780">
        <v>32115</v>
      </c>
      <c r="B2780">
        <v>97932</v>
      </c>
      <c r="C2780" t="s">
        <v>18</v>
      </c>
      <c r="D2780" t="s">
        <v>1095</v>
      </c>
    </row>
    <row r="2781" spans="1:4" hidden="1" x14ac:dyDescent="0.2">
      <c r="A2781">
        <v>44751</v>
      </c>
      <c r="B2781">
        <v>112892</v>
      </c>
      <c r="C2781" t="s">
        <v>18</v>
      </c>
      <c r="D2781" t="s">
        <v>1095</v>
      </c>
    </row>
    <row r="2782" spans="1:4" hidden="1" x14ac:dyDescent="0.2">
      <c r="A2782">
        <v>15855</v>
      </c>
      <c r="B2782">
        <v>97858</v>
      </c>
      <c r="C2782" t="s">
        <v>18</v>
      </c>
      <c r="D2782" t="s">
        <v>1098</v>
      </c>
    </row>
    <row r="2783" spans="1:4" hidden="1" x14ac:dyDescent="0.2">
      <c r="A2783">
        <v>33326</v>
      </c>
      <c r="B2783">
        <v>97850</v>
      </c>
      <c r="C2783" t="s">
        <v>18</v>
      </c>
      <c r="D2783" t="s">
        <v>1095</v>
      </c>
    </row>
    <row r="2784" spans="1:4" hidden="1" x14ac:dyDescent="0.2">
      <c r="A2784">
        <v>32268</v>
      </c>
      <c r="B2784">
        <v>97911</v>
      </c>
      <c r="C2784" t="s">
        <v>18</v>
      </c>
      <c r="D2784" t="s">
        <v>1095</v>
      </c>
    </row>
    <row r="2785" spans="1:4" hidden="1" x14ac:dyDescent="0.2">
      <c r="A2785">
        <v>32338</v>
      </c>
      <c r="B2785">
        <v>97899</v>
      </c>
      <c r="C2785" t="s">
        <v>18</v>
      </c>
      <c r="D2785" t="s">
        <v>1095</v>
      </c>
    </row>
    <row r="2786" spans="1:4" hidden="1" x14ac:dyDescent="0.2">
      <c r="A2786">
        <v>32242</v>
      </c>
      <c r="B2786">
        <v>97913</v>
      </c>
      <c r="C2786" t="s">
        <v>18</v>
      </c>
      <c r="D2786" t="s">
        <v>1095</v>
      </c>
    </row>
    <row r="2787" spans="1:4" hidden="1" x14ac:dyDescent="0.2">
      <c r="A2787">
        <v>32281</v>
      </c>
      <c r="B2787">
        <v>97902</v>
      </c>
      <c r="C2787" t="s">
        <v>18</v>
      </c>
      <c r="D2787" t="s">
        <v>1098</v>
      </c>
    </row>
    <row r="2788" spans="1:4" hidden="1" x14ac:dyDescent="0.2">
      <c r="A2788">
        <v>18801</v>
      </c>
      <c r="B2788">
        <v>97827</v>
      </c>
      <c r="C2788" t="s">
        <v>18</v>
      </c>
      <c r="D2788" t="s">
        <v>1095</v>
      </c>
    </row>
    <row r="2789" spans="1:4" hidden="1" x14ac:dyDescent="0.2">
      <c r="A2789">
        <v>32501</v>
      </c>
      <c r="B2789">
        <v>97868</v>
      </c>
      <c r="C2789" t="s">
        <v>18</v>
      </c>
      <c r="D2789" t="s">
        <v>1098</v>
      </c>
    </row>
    <row r="2790" spans="1:4" hidden="1" x14ac:dyDescent="0.2">
      <c r="A2790">
        <v>20854</v>
      </c>
      <c r="B2790">
        <v>97846</v>
      </c>
      <c r="C2790" t="s">
        <v>18</v>
      </c>
      <c r="D2790" t="s">
        <v>1098</v>
      </c>
    </row>
    <row r="2791" spans="1:4" hidden="1" x14ac:dyDescent="0.2">
      <c r="A2791">
        <v>19092</v>
      </c>
      <c r="B2791">
        <v>97841</v>
      </c>
      <c r="C2791" t="s">
        <v>18</v>
      </c>
      <c r="D2791" t="s">
        <v>1095</v>
      </c>
    </row>
    <row r="2792" spans="1:4" hidden="1" x14ac:dyDescent="0.2">
      <c r="A2792">
        <v>5647</v>
      </c>
      <c r="B2792">
        <v>97838</v>
      </c>
      <c r="C2792" t="s">
        <v>18</v>
      </c>
      <c r="D2792" t="s">
        <v>1098</v>
      </c>
    </row>
    <row r="2793" spans="1:4" hidden="1" x14ac:dyDescent="0.2">
      <c r="A2793">
        <v>15960</v>
      </c>
      <c r="B2793">
        <v>97870</v>
      </c>
      <c r="C2793" t="s">
        <v>18</v>
      </c>
      <c r="D2793" t="s">
        <v>1095</v>
      </c>
    </row>
    <row r="2794" spans="1:4" hidden="1" x14ac:dyDescent="0.2">
      <c r="A2794">
        <v>32498</v>
      </c>
      <c r="B2794">
        <v>97874</v>
      </c>
      <c r="C2794" t="s">
        <v>18</v>
      </c>
      <c r="D2794" t="s">
        <v>1095</v>
      </c>
    </row>
    <row r="2795" spans="1:4" hidden="1" x14ac:dyDescent="0.2">
      <c r="A2795">
        <v>32454</v>
      </c>
      <c r="B2795">
        <v>97885</v>
      </c>
      <c r="C2795" t="s">
        <v>18</v>
      </c>
      <c r="D2795" t="s">
        <v>1095</v>
      </c>
    </row>
    <row r="2796" spans="1:4" hidden="1" x14ac:dyDescent="0.2">
      <c r="A2796">
        <v>5635</v>
      </c>
      <c r="B2796">
        <v>97947</v>
      </c>
      <c r="C2796" t="s">
        <v>18</v>
      </c>
      <c r="D2796" t="s">
        <v>1095</v>
      </c>
    </row>
    <row r="2797" spans="1:4" hidden="1" x14ac:dyDescent="0.2">
      <c r="A2797">
        <v>31883</v>
      </c>
      <c r="B2797">
        <v>97938</v>
      </c>
      <c r="C2797" t="s">
        <v>18</v>
      </c>
      <c r="D2797" t="s">
        <v>1095</v>
      </c>
    </row>
    <row r="2798" spans="1:4" hidden="1" x14ac:dyDescent="0.2">
      <c r="A2798">
        <v>31865</v>
      </c>
      <c r="B2798">
        <v>97939</v>
      </c>
      <c r="C2798" t="s">
        <v>18</v>
      </c>
      <c r="D2798" t="s">
        <v>1095</v>
      </c>
    </row>
    <row r="2799" spans="1:4" hidden="1" x14ac:dyDescent="0.2">
      <c r="A2799">
        <v>15959</v>
      </c>
      <c r="B2799">
        <v>97907</v>
      </c>
      <c r="C2799" t="s">
        <v>18</v>
      </c>
      <c r="D2799" t="s">
        <v>1095</v>
      </c>
    </row>
    <row r="2800" spans="1:4" hidden="1" x14ac:dyDescent="0.2">
      <c r="A2800">
        <v>33107</v>
      </c>
      <c r="B2800">
        <v>97856</v>
      </c>
      <c r="C2800" t="s">
        <v>18</v>
      </c>
      <c r="D2800" t="s">
        <v>1095</v>
      </c>
    </row>
    <row r="2801" spans="1:4" hidden="1" x14ac:dyDescent="0.2">
      <c r="A2801">
        <v>32184</v>
      </c>
      <c r="B2801">
        <v>97919</v>
      </c>
      <c r="C2801" t="s">
        <v>18</v>
      </c>
      <c r="D2801" t="s">
        <v>1098</v>
      </c>
    </row>
    <row r="2802" spans="1:4" hidden="1" x14ac:dyDescent="0.2">
      <c r="A2802">
        <v>30152</v>
      </c>
      <c r="B2802">
        <v>97879</v>
      </c>
      <c r="C2802" t="s">
        <v>18</v>
      </c>
      <c r="D2802" t="s">
        <v>1098</v>
      </c>
    </row>
    <row r="2803" spans="1:4" hidden="1" x14ac:dyDescent="0.2">
      <c r="A2803">
        <v>34428</v>
      </c>
      <c r="B2803">
        <v>97831</v>
      </c>
      <c r="C2803" t="s">
        <v>18</v>
      </c>
      <c r="D2803" t="s">
        <v>1095</v>
      </c>
    </row>
    <row r="2804" spans="1:4" hidden="1" x14ac:dyDescent="0.2">
      <c r="A2804">
        <v>32466</v>
      </c>
      <c r="B2804">
        <v>97880</v>
      </c>
      <c r="C2804" t="s">
        <v>18</v>
      </c>
      <c r="D2804" t="s">
        <v>1095</v>
      </c>
    </row>
    <row r="2805" spans="1:4" hidden="1" x14ac:dyDescent="0.2">
      <c r="A2805">
        <v>34452</v>
      </c>
      <c r="B2805">
        <v>97826</v>
      </c>
      <c r="C2805" t="s">
        <v>18</v>
      </c>
      <c r="D2805" t="s">
        <v>1098</v>
      </c>
    </row>
    <row r="2806" spans="1:4" hidden="1" x14ac:dyDescent="0.2">
      <c r="A2806">
        <v>30346</v>
      </c>
      <c r="B2806">
        <v>97945</v>
      </c>
      <c r="C2806" t="s">
        <v>18</v>
      </c>
      <c r="D2806" t="s">
        <v>1098</v>
      </c>
    </row>
    <row r="2807" spans="1:4" hidden="1" x14ac:dyDescent="0.2">
      <c r="A2807">
        <v>18426</v>
      </c>
      <c r="B2807">
        <v>97836</v>
      </c>
      <c r="C2807" t="s">
        <v>18</v>
      </c>
      <c r="D2807" t="s">
        <v>1098</v>
      </c>
    </row>
    <row r="2808" spans="1:4" hidden="1" x14ac:dyDescent="0.2">
      <c r="A2808">
        <v>15947</v>
      </c>
      <c r="B2808">
        <v>97853</v>
      </c>
      <c r="C2808" t="s">
        <v>18</v>
      </c>
      <c r="D2808" t="s">
        <v>1095</v>
      </c>
    </row>
    <row r="2809" spans="1:4" hidden="1" x14ac:dyDescent="0.2">
      <c r="A2809">
        <v>18416</v>
      </c>
      <c r="B2809">
        <v>97833</v>
      </c>
      <c r="C2809" t="s">
        <v>18</v>
      </c>
      <c r="D2809" t="s">
        <v>1095</v>
      </c>
    </row>
    <row r="2810" spans="1:4" hidden="1" x14ac:dyDescent="0.2">
      <c r="A2810">
        <v>5605</v>
      </c>
      <c r="B2810">
        <v>97821</v>
      </c>
      <c r="C2810" t="s">
        <v>18</v>
      </c>
      <c r="D2810" t="s">
        <v>1098</v>
      </c>
    </row>
    <row r="2811" spans="1:4" hidden="1" x14ac:dyDescent="0.2">
      <c r="A2811">
        <v>33019</v>
      </c>
      <c r="B2811">
        <v>97861</v>
      </c>
      <c r="C2811" t="s">
        <v>18</v>
      </c>
      <c r="D2811" t="s">
        <v>1095</v>
      </c>
    </row>
    <row r="2812" spans="1:4" hidden="1" x14ac:dyDescent="0.2">
      <c r="A2812">
        <v>20543</v>
      </c>
      <c r="B2812">
        <v>97927</v>
      </c>
      <c r="C2812" t="s">
        <v>18</v>
      </c>
      <c r="D2812" t="s">
        <v>1098</v>
      </c>
    </row>
    <row r="2813" spans="1:4" hidden="1" x14ac:dyDescent="0.2">
      <c r="A2813">
        <v>32376</v>
      </c>
      <c r="B2813">
        <v>97894</v>
      </c>
      <c r="C2813" t="s">
        <v>18</v>
      </c>
      <c r="D2813" t="s">
        <v>1098</v>
      </c>
    </row>
    <row r="2814" spans="1:4" hidden="1" x14ac:dyDescent="0.2">
      <c r="A2814">
        <v>32133</v>
      </c>
      <c r="B2814">
        <v>97925</v>
      </c>
      <c r="C2814" t="s">
        <v>18</v>
      </c>
      <c r="D2814" t="s">
        <v>1098</v>
      </c>
    </row>
    <row r="2815" spans="1:4" hidden="1" x14ac:dyDescent="0.2">
      <c r="A2815">
        <v>18753</v>
      </c>
      <c r="B2815">
        <v>97946</v>
      </c>
      <c r="C2815" t="s">
        <v>18</v>
      </c>
      <c r="D2815" t="s">
        <v>1095</v>
      </c>
    </row>
    <row r="2816" spans="1:4" hidden="1" x14ac:dyDescent="0.2">
      <c r="A2816">
        <v>31922</v>
      </c>
      <c r="B2816">
        <v>97934</v>
      </c>
      <c r="C2816" t="s">
        <v>18</v>
      </c>
      <c r="D2816" t="s">
        <v>1098</v>
      </c>
    </row>
    <row r="2817" spans="1:4" hidden="1" x14ac:dyDescent="0.2">
      <c r="A2817">
        <v>32136</v>
      </c>
      <c r="B2817">
        <v>97923</v>
      </c>
      <c r="C2817" t="s">
        <v>18</v>
      </c>
      <c r="D2817" t="s">
        <v>1095</v>
      </c>
    </row>
    <row r="2818" spans="1:4" hidden="1" x14ac:dyDescent="0.2">
      <c r="A2818">
        <v>5629</v>
      </c>
      <c r="B2818">
        <v>97854</v>
      </c>
      <c r="C2818" t="s">
        <v>18</v>
      </c>
      <c r="D2818" t="s">
        <v>1098</v>
      </c>
    </row>
    <row r="2819" spans="1:4" hidden="1" x14ac:dyDescent="0.2">
      <c r="A2819">
        <v>32277</v>
      </c>
      <c r="B2819">
        <v>97906</v>
      </c>
      <c r="C2819" t="s">
        <v>18</v>
      </c>
      <c r="D2819" t="s">
        <v>1098</v>
      </c>
    </row>
    <row r="2820" spans="1:4" hidden="1" x14ac:dyDescent="0.2">
      <c r="A2820">
        <v>33367</v>
      </c>
      <c r="B2820">
        <v>97848</v>
      </c>
      <c r="C2820" t="s">
        <v>18</v>
      </c>
      <c r="D2820" t="s">
        <v>1095</v>
      </c>
    </row>
    <row r="2821" spans="1:4" hidden="1" x14ac:dyDescent="0.2">
      <c r="A2821">
        <v>17179</v>
      </c>
      <c r="B2821">
        <v>97817</v>
      </c>
      <c r="C2821" t="s">
        <v>18</v>
      </c>
      <c r="D2821" t="s">
        <v>1095</v>
      </c>
    </row>
    <row r="2822" spans="1:4" hidden="1" x14ac:dyDescent="0.2">
      <c r="A2822">
        <v>33778</v>
      </c>
      <c r="B2822">
        <v>97844</v>
      </c>
      <c r="C2822" t="s">
        <v>18</v>
      </c>
      <c r="D2822" t="s">
        <v>1095</v>
      </c>
    </row>
    <row r="2823" spans="1:4" hidden="1" x14ac:dyDescent="0.2">
      <c r="A2823">
        <v>33327</v>
      </c>
      <c r="B2823">
        <v>97849</v>
      </c>
      <c r="C2823" t="s">
        <v>18</v>
      </c>
      <c r="D2823" t="s">
        <v>1098</v>
      </c>
    </row>
    <row r="2824" spans="1:4" hidden="1" x14ac:dyDescent="0.2">
      <c r="A2824">
        <v>32383</v>
      </c>
      <c r="B2824">
        <v>97890</v>
      </c>
      <c r="C2824" t="s">
        <v>18</v>
      </c>
      <c r="D2824" t="s">
        <v>1095</v>
      </c>
    </row>
    <row r="2825" spans="1:4" hidden="1" x14ac:dyDescent="0.2">
      <c r="A2825">
        <v>32227</v>
      </c>
      <c r="B2825">
        <v>97916</v>
      </c>
      <c r="C2825" t="s">
        <v>18</v>
      </c>
      <c r="D2825" t="s">
        <v>1095</v>
      </c>
    </row>
    <row r="2826" spans="1:4" hidden="1" x14ac:dyDescent="0.2">
      <c r="A2826">
        <v>15961</v>
      </c>
      <c r="B2826">
        <v>97867</v>
      </c>
      <c r="C2826" t="s">
        <v>18</v>
      </c>
      <c r="D2826" t="s">
        <v>1095</v>
      </c>
    </row>
    <row r="2827" spans="1:4" hidden="1" x14ac:dyDescent="0.2">
      <c r="A2827">
        <v>35806</v>
      </c>
      <c r="B2827">
        <v>97816</v>
      </c>
      <c r="C2827" t="s">
        <v>18</v>
      </c>
      <c r="D2827" t="s">
        <v>1095</v>
      </c>
    </row>
    <row r="2828" spans="1:4" hidden="1" x14ac:dyDescent="0.2">
      <c r="A2828">
        <v>30678</v>
      </c>
      <c r="B2828">
        <v>97888</v>
      </c>
      <c r="C2828" t="s">
        <v>18</v>
      </c>
      <c r="D2828" t="s">
        <v>1098</v>
      </c>
    </row>
    <row r="2829" spans="1:4" hidden="1" x14ac:dyDescent="0.2">
      <c r="A2829">
        <v>18922</v>
      </c>
      <c r="B2829">
        <v>97942</v>
      </c>
      <c r="C2829" t="s">
        <v>18</v>
      </c>
      <c r="D2829" t="s">
        <v>1098</v>
      </c>
    </row>
    <row r="2830" spans="1:4" hidden="1" x14ac:dyDescent="0.2">
      <c r="A2830">
        <v>32777</v>
      </c>
      <c r="B2830">
        <v>97863</v>
      </c>
      <c r="C2830" t="s">
        <v>18</v>
      </c>
      <c r="D2830" t="s">
        <v>1098</v>
      </c>
    </row>
    <row r="2831" spans="1:4" hidden="1" x14ac:dyDescent="0.2">
      <c r="A2831">
        <v>31809</v>
      </c>
      <c r="B2831">
        <v>97944</v>
      </c>
      <c r="C2831" t="s">
        <v>18</v>
      </c>
      <c r="D2831" t="s">
        <v>1095</v>
      </c>
    </row>
    <row r="2832" spans="1:4" hidden="1" x14ac:dyDescent="0.2">
      <c r="A2832">
        <v>31916</v>
      </c>
      <c r="B2832">
        <v>97935</v>
      </c>
      <c r="C2832" t="s">
        <v>18</v>
      </c>
      <c r="D2832" t="s">
        <v>1098</v>
      </c>
    </row>
    <row r="2833" spans="1:4" hidden="1" x14ac:dyDescent="0.2">
      <c r="A2833">
        <v>15956</v>
      </c>
      <c r="B2833">
        <v>97884</v>
      </c>
      <c r="C2833" t="s">
        <v>18</v>
      </c>
      <c r="D2833" t="s">
        <v>1095</v>
      </c>
    </row>
    <row r="2834" spans="1:4" hidden="1" x14ac:dyDescent="0.2">
      <c r="A2834">
        <v>32456</v>
      </c>
      <c r="B2834">
        <v>97882</v>
      </c>
      <c r="C2834" t="s">
        <v>18</v>
      </c>
      <c r="D2834" t="s">
        <v>1098</v>
      </c>
    </row>
    <row r="2835" spans="1:4" hidden="1" x14ac:dyDescent="0.2">
      <c r="A2835">
        <v>4855</v>
      </c>
      <c r="B2835">
        <v>97886</v>
      </c>
      <c r="C2835" t="s">
        <v>18</v>
      </c>
      <c r="D2835" t="s">
        <v>1098</v>
      </c>
    </row>
    <row r="2836" spans="1:4" hidden="1" x14ac:dyDescent="0.2">
      <c r="A2836">
        <v>28060</v>
      </c>
      <c r="B2836">
        <v>97897</v>
      </c>
      <c r="C2836" t="s">
        <v>18</v>
      </c>
      <c r="D2836" t="s">
        <v>1098</v>
      </c>
    </row>
    <row r="2837" spans="1:4" hidden="1" x14ac:dyDescent="0.2">
      <c r="A2837">
        <v>34426</v>
      </c>
      <c r="B2837">
        <v>97832</v>
      </c>
      <c r="C2837" t="s">
        <v>18</v>
      </c>
      <c r="D2837" t="s">
        <v>1098</v>
      </c>
    </row>
    <row r="2838" spans="1:4" hidden="1" x14ac:dyDescent="0.2">
      <c r="A2838">
        <v>20410</v>
      </c>
      <c r="B2838">
        <v>97928</v>
      </c>
      <c r="C2838" t="s">
        <v>18</v>
      </c>
      <c r="D2838" t="s">
        <v>1095</v>
      </c>
    </row>
    <row r="2839" spans="1:4" hidden="1" x14ac:dyDescent="0.2">
      <c r="A2839">
        <v>17189</v>
      </c>
      <c r="B2839">
        <v>97872</v>
      </c>
      <c r="C2839" t="s">
        <v>18</v>
      </c>
      <c r="D2839" t="s">
        <v>1098</v>
      </c>
    </row>
    <row r="2840" spans="1:4" hidden="1" x14ac:dyDescent="0.2">
      <c r="A2840">
        <v>16395</v>
      </c>
      <c r="B2840">
        <v>97808</v>
      </c>
      <c r="C2840" t="s">
        <v>18</v>
      </c>
      <c r="D2840" t="s">
        <v>1098</v>
      </c>
    </row>
    <row r="2841" spans="1:4" hidden="1" x14ac:dyDescent="0.2">
      <c r="A2841">
        <v>28027</v>
      </c>
      <c r="B2841">
        <v>97896</v>
      </c>
      <c r="C2841" t="s">
        <v>18</v>
      </c>
      <c r="D2841" t="s">
        <v>1095</v>
      </c>
    </row>
    <row r="2842" spans="1:4" hidden="1" x14ac:dyDescent="0.2">
      <c r="A2842">
        <v>34472</v>
      </c>
      <c r="B2842">
        <v>97824</v>
      </c>
      <c r="C2842" t="s">
        <v>18</v>
      </c>
      <c r="D2842" t="s">
        <v>1098</v>
      </c>
    </row>
    <row r="2843" spans="1:4" hidden="1" x14ac:dyDescent="0.2">
      <c r="A2843">
        <v>29151</v>
      </c>
      <c r="B2843">
        <v>97803</v>
      </c>
      <c r="C2843" t="s">
        <v>755</v>
      </c>
      <c r="D2843" t="s">
        <v>1095</v>
      </c>
    </row>
    <row r="2844" spans="1:4" hidden="1" x14ac:dyDescent="0.2">
      <c r="A2844">
        <v>30597</v>
      </c>
      <c r="B2844">
        <v>97787</v>
      </c>
      <c r="C2844" t="s">
        <v>755</v>
      </c>
      <c r="D2844" t="s">
        <v>1037</v>
      </c>
    </row>
    <row r="2845" spans="1:4" hidden="1" x14ac:dyDescent="0.2">
      <c r="A2845">
        <v>28156</v>
      </c>
      <c r="B2845">
        <v>97782</v>
      </c>
      <c r="C2845" t="s">
        <v>755</v>
      </c>
      <c r="D2845" t="s">
        <v>1095</v>
      </c>
    </row>
    <row r="2846" spans="1:4" hidden="1" x14ac:dyDescent="0.2">
      <c r="A2846">
        <v>37223</v>
      </c>
      <c r="B2846">
        <v>97713</v>
      </c>
      <c r="C2846" t="s">
        <v>755</v>
      </c>
      <c r="D2846" t="s">
        <v>1037</v>
      </c>
    </row>
    <row r="2847" spans="1:4" hidden="1" x14ac:dyDescent="0.2">
      <c r="A2847">
        <v>27691</v>
      </c>
      <c r="B2847">
        <v>97786</v>
      </c>
      <c r="C2847" t="s">
        <v>755</v>
      </c>
      <c r="D2847" t="s">
        <v>1098</v>
      </c>
    </row>
    <row r="2848" spans="1:4" hidden="1" x14ac:dyDescent="0.2">
      <c r="A2848">
        <v>36305</v>
      </c>
      <c r="B2848">
        <v>97748</v>
      </c>
      <c r="C2848" t="s">
        <v>755</v>
      </c>
      <c r="D2848" t="s">
        <v>1037</v>
      </c>
    </row>
    <row r="2849" spans="1:4" hidden="1" x14ac:dyDescent="0.2">
      <c r="A2849">
        <v>27288</v>
      </c>
      <c r="B2849">
        <v>97725</v>
      </c>
      <c r="C2849" t="s">
        <v>755</v>
      </c>
      <c r="D2849" t="s">
        <v>1095</v>
      </c>
    </row>
    <row r="2850" spans="1:4" hidden="1" x14ac:dyDescent="0.2">
      <c r="A2850">
        <v>44372</v>
      </c>
      <c r="B2850">
        <v>112382</v>
      </c>
      <c r="C2850" t="s">
        <v>755</v>
      </c>
      <c r="D2850" t="s">
        <v>1095</v>
      </c>
    </row>
    <row r="2851" spans="1:4" hidden="1" x14ac:dyDescent="0.2">
      <c r="A2851">
        <v>29557</v>
      </c>
      <c r="B2851">
        <v>97801</v>
      </c>
      <c r="C2851" t="s">
        <v>755</v>
      </c>
      <c r="D2851" t="s">
        <v>1037</v>
      </c>
    </row>
    <row r="2852" spans="1:4" hidden="1" x14ac:dyDescent="0.2">
      <c r="A2852">
        <v>27518</v>
      </c>
      <c r="B2852">
        <v>97799</v>
      </c>
      <c r="C2852" t="s">
        <v>755</v>
      </c>
      <c r="D2852" t="s">
        <v>1037</v>
      </c>
    </row>
    <row r="2853" spans="1:4" hidden="1" x14ac:dyDescent="0.2">
      <c r="A2853">
        <v>30154</v>
      </c>
      <c r="B2853">
        <v>97794</v>
      </c>
      <c r="C2853" t="s">
        <v>755</v>
      </c>
      <c r="D2853" t="s">
        <v>1098</v>
      </c>
    </row>
    <row r="2854" spans="1:4" hidden="1" x14ac:dyDescent="0.2">
      <c r="A2854">
        <v>30651</v>
      </c>
      <c r="B2854">
        <v>97784</v>
      </c>
      <c r="C2854" t="s">
        <v>755</v>
      </c>
      <c r="D2854" t="s">
        <v>1095</v>
      </c>
    </row>
    <row r="2855" spans="1:4" hidden="1" x14ac:dyDescent="0.2">
      <c r="A2855">
        <v>28329</v>
      </c>
      <c r="B2855">
        <v>112685</v>
      </c>
      <c r="C2855" t="s">
        <v>755</v>
      </c>
      <c r="D2855" t="s">
        <v>1095</v>
      </c>
    </row>
    <row r="2856" spans="1:4" hidden="1" x14ac:dyDescent="0.2">
      <c r="A2856">
        <v>27506</v>
      </c>
      <c r="B2856">
        <v>97729</v>
      </c>
      <c r="C2856" t="s">
        <v>755</v>
      </c>
      <c r="D2856" t="s">
        <v>1095</v>
      </c>
    </row>
    <row r="2857" spans="1:4" hidden="1" x14ac:dyDescent="0.2">
      <c r="A2857">
        <v>27684</v>
      </c>
      <c r="B2857">
        <v>97742</v>
      </c>
      <c r="C2857" t="s">
        <v>755</v>
      </c>
      <c r="D2857" t="s">
        <v>1037</v>
      </c>
    </row>
    <row r="2858" spans="1:4" hidden="1" x14ac:dyDescent="0.2">
      <c r="A2858">
        <v>44084</v>
      </c>
      <c r="B2858">
        <v>109971</v>
      </c>
      <c r="C2858" t="s">
        <v>755</v>
      </c>
      <c r="D2858" t="s">
        <v>1095</v>
      </c>
    </row>
    <row r="2859" spans="1:4" hidden="1" x14ac:dyDescent="0.2">
      <c r="A2859">
        <v>36349</v>
      </c>
      <c r="B2859">
        <v>97746</v>
      </c>
      <c r="C2859" t="s">
        <v>755</v>
      </c>
      <c r="D2859" t="s">
        <v>1098</v>
      </c>
    </row>
    <row r="2860" spans="1:4" hidden="1" x14ac:dyDescent="0.2">
      <c r="A2860">
        <v>36350</v>
      </c>
      <c r="B2860">
        <v>97745</v>
      </c>
      <c r="C2860" t="s">
        <v>755</v>
      </c>
      <c r="D2860" t="s">
        <v>1095</v>
      </c>
    </row>
    <row r="2861" spans="1:4" hidden="1" x14ac:dyDescent="0.2">
      <c r="A2861">
        <v>30657</v>
      </c>
      <c r="B2861">
        <v>97783</v>
      </c>
      <c r="C2861" t="s">
        <v>755</v>
      </c>
      <c r="D2861" t="s">
        <v>1098</v>
      </c>
    </row>
    <row r="2862" spans="1:4" hidden="1" x14ac:dyDescent="0.2">
      <c r="A2862">
        <v>27296</v>
      </c>
      <c r="B2862">
        <v>97749</v>
      </c>
      <c r="C2862" t="s">
        <v>755</v>
      </c>
      <c r="D2862" t="s">
        <v>1098</v>
      </c>
    </row>
    <row r="2863" spans="1:4" hidden="1" x14ac:dyDescent="0.2">
      <c r="A2863">
        <v>27499</v>
      </c>
      <c r="B2863">
        <v>97755</v>
      </c>
      <c r="C2863" t="s">
        <v>755</v>
      </c>
      <c r="D2863" t="s">
        <v>1095</v>
      </c>
    </row>
    <row r="2864" spans="1:4" hidden="1" x14ac:dyDescent="0.2">
      <c r="A2864">
        <v>27526</v>
      </c>
      <c r="B2864">
        <v>97780</v>
      </c>
      <c r="C2864" t="s">
        <v>755</v>
      </c>
      <c r="D2864" t="s">
        <v>1098</v>
      </c>
    </row>
    <row r="2865" spans="1:4" hidden="1" x14ac:dyDescent="0.2">
      <c r="A2865">
        <v>34055</v>
      </c>
      <c r="B2865">
        <v>97762</v>
      </c>
      <c r="C2865" t="s">
        <v>755</v>
      </c>
      <c r="D2865" t="s">
        <v>1095</v>
      </c>
    </row>
    <row r="2866" spans="1:4" hidden="1" x14ac:dyDescent="0.2">
      <c r="A2866">
        <v>44114</v>
      </c>
      <c r="B2866">
        <v>110019</v>
      </c>
      <c r="C2866" t="s">
        <v>755</v>
      </c>
      <c r="D2866" t="s">
        <v>1095</v>
      </c>
    </row>
    <row r="2867" spans="1:4" hidden="1" x14ac:dyDescent="0.2">
      <c r="A2867">
        <v>27678</v>
      </c>
      <c r="B2867">
        <v>97761</v>
      </c>
      <c r="C2867" t="s">
        <v>755</v>
      </c>
      <c r="D2867" t="s">
        <v>1098</v>
      </c>
    </row>
    <row r="2868" spans="1:4" hidden="1" x14ac:dyDescent="0.2">
      <c r="A2868">
        <v>28404</v>
      </c>
      <c r="B2868">
        <v>109660</v>
      </c>
      <c r="C2868" t="s">
        <v>755</v>
      </c>
      <c r="D2868" t="s">
        <v>1037</v>
      </c>
    </row>
    <row r="2869" spans="1:4" hidden="1" x14ac:dyDescent="0.2">
      <c r="A2869">
        <v>31615</v>
      </c>
      <c r="B2869">
        <v>97776</v>
      </c>
      <c r="C2869" t="s">
        <v>755</v>
      </c>
      <c r="D2869" t="s">
        <v>1037</v>
      </c>
    </row>
    <row r="2870" spans="1:4" hidden="1" x14ac:dyDescent="0.2">
      <c r="A2870">
        <v>44841</v>
      </c>
      <c r="B2870">
        <v>113032</v>
      </c>
      <c r="C2870" t="s">
        <v>755</v>
      </c>
      <c r="D2870" t="s">
        <v>1098</v>
      </c>
    </row>
    <row r="2871" spans="1:4" hidden="1" x14ac:dyDescent="0.2">
      <c r="A2871">
        <v>29656</v>
      </c>
      <c r="B2871">
        <v>97792</v>
      </c>
      <c r="C2871" t="s">
        <v>755</v>
      </c>
      <c r="D2871" t="s">
        <v>1098</v>
      </c>
    </row>
    <row r="2872" spans="1:4" hidden="1" x14ac:dyDescent="0.2">
      <c r="A2872">
        <v>36356</v>
      </c>
      <c r="B2872">
        <v>97738</v>
      </c>
      <c r="C2872" t="s">
        <v>755</v>
      </c>
      <c r="D2872" t="s">
        <v>1098</v>
      </c>
    </row>
    <row r="2873" spans="1:4" hidden="1" x14ac:dyDescent="0.2">
      <c r="A2873">
        <v>27242</v>
      </c>
      <c r="B2873">
        <v>97760</v>
      </c>
      <c r="C2873" t="s">
        <v>755</v>
      </c>
      <c r="D2873" t="s">
        <v>1098</v>
      </c>
    </row>
    <row r="2874" spans="1:4" hidden="1" x14ac:dyDescent="0.2">
      <c r="A2874">
        <v>27229</v>
      </c>
      <c r="B2874">
        <v>97721</v>
      </c>
      <c r="C2874" t="s">
        <v>755</v>
      </c>
      <c r="D2874" t="s">
        <v>1095</v>
      </c>
    </row>
    <row r="2875" spans="1:4" hidden="1" x14ac:dyDescent="0.2">
      <c r="A2875">
        <v>29745</v>
      </c>
      <c r="B2875">
        <v>97798</v>
      </c>
      <c r="C2875" t="s">
        <v>755</v>
      </c>
      <c r="D2875" t="s">
        <v>1098</v>
      </c>
    </row>
    <row r="2876" spans="1:4" hidden="1" x14ac:dyDescent="0.2">
      <c r="A2876">
        <v>31646</v>
      </c>
      <c r="B2876">
        <v>97775</v>
      </c>
      <c r="C2876" t="s">
        <v>755</v>
      </c>
      <c r="D2876" t="s">
        <v>1095</v>
      </c>
    </row>
    <row r="2877" spans="1:4" hidden="1" x14ac:dyDescent="0.2">
      <c r="A2877">
        <v>44279</v>
      </c>
      <c r="B2877">
        <v>112259</v>
      </c>
      <c r="C2877" t="s">
        <v>755</v>
      </c>
      <c r="D2877" t="s">
        <v>1098</v>
      </c>
    </row>
    <row r="2878" spans="1:4" hidden="1" x14ac:dyDescent="0.2">
      <c r="A2878">
        <v>27224</v>
      </c>
      <c r="B2878">
        <v>97751</v>
      </c>
      <c r="C2878" t="s">
        <v>755</v>
      </c>
      <c r="D2878" t="s">
        <v>1095</v>
      </c>
    </row>
    <row r="2879" spans="1:4" hidden="1" x14ac:dyDescent="0.2">
      <c r="A2879">
        <v>20273</v>
      </c>
      <c r="B2879">
        <v>97715</v>
      </c>
      <c r="C2879" t="s">
        <v>755</v>
      </c>
      <c r="D2879" t="s">
        <v>1098</v>
      </c>
    </row>
    <row r="2880" spans="1:4" hidden="1" x14ac:dyDescent="0.2">
      <c r="A2880">
        <v>43896</v>
      </c>
      <c r="B2880">
        <v>109661</v>
      </c>
      <c r="C2880" t="s">
        <v>755</v>
      </c>
      <c r="D2880" t="s">
        <v>1037</v>
      </c>
    </row>
    <row r="2881" spans="1:4" hidden="1" x14ac:dyDescent="0.2">
      <c r="A2881">
        <v>27500</v>
      </c>
      <c r="B2881">
        <v>97718</v>
      </c>
      <c r="C2881" t="s">
        <v>755</v>
      </c>
      <c r="D2881" t="s">
        <v>1037</v>
      </c>
    </row>
    <row r="2882" spans="1:4" hidden="1" x14ac:dyDescent="0.2">
      <c r="A2882">
        <v>36360</v>
      </c>
      <c r="B2882">
        <v>97735</v>
      </c>
      <c r="C2882" t="s">
        <v>755</v>
      </c>
      <c r="D2882" t="s">
        <v>1098</v>
      </c>
    </row>
    <row r="2883" spans="1:4" hidden="1" x14ac:dyDescent="0.2">
      <c r="A2883">
        <v>32041</v>
      </c>
      <c r="B2883">
        <v>97767</v>
      </c>
      <c r="C2883" t="s">
        <v>755</v>
      </c>
      <c r="D2883" t="s">
        <v>1095</v>
      </c>
    </row>
    <row r="2884" spans="1:4" hidden="1" x14ac:dyDescent="0.2">
      <c r="A2884">
        <v>27297</v>
      </c>
      <c r="B2884">
        <v>97770</v>
      </c>
      <c r="C2884" t="s">
        <v>755</v>
      </c>
      <c r="D2884" t="s">
        <v>1037</v>
      </c>
    </row>
    <row r="2885" spans="1:4" hidden="1" x14ac:dyDescent="0.2">
      <c r="A2885">
        <v>27524</v>
      </c>
      <c r="B2885">
        <v>97756</v>
      </c>
      <c r="C2885" t="s">
        <v>755</v>
      </c>
      <c r="D2885" t="s">
        <v>1098</v>
      </c>
    </row>
    <row r="2886" spans="1:4" hidden="1" x14ac:dyDescent="0.2">
      <c r="A2886">
        <v>23847</v>
      </c>
      <c r="B2886">
        <v>97687</v>
      </c>
      <c r="C2886" t="s">
        <v>1107</v>
      </c>
      <c r="D2886" t="s">
        <v>1098</v>
      </c>
    </row>
    <row r="2887" spans="1:4" hidden="1" x14ac:dyDescent="0.2">
      <c r="A2887">
        <v>38053</v>
      </c>
      <c r="B2887">
        <v>97694</v>
      </c>
      <c r="C2887" t="s">
        <v>1107</v>
      </c>
      <c r="D2887" t="s">
        <v>1095</v>
      </c>
    </row>
    <row r="2888" spans="1:4" hidden="1" x14ac:dyDescent="0.2">
      <c r="A2888">
        <v>43260</v>
      </c>
      <c r="B2888">
        <v>97670</v>
      </c>
      <c r="C2888" t="s">
        <v>1107</v>
      </c>
      <c r="D2888" t="s">
        <v>1095</v>
      </c>
    </row>
    <row r="2889" spans="1:4" hidden="1" x14ac:dyDescent="0.2">
      <c r="A2889">
        <v>17538</v>
      </c>
      <c r="B2889">
        <v>97676</v>
      </c>
      <c r="C2889" t="s">
        <v>1107</v>
      </c>
      <c r="D2889" t="s">
        <v>1098</v>
      </c>
    </row>
    <row r="2890" spans="1:4" hidden="1" x14ac:dyDescent="0.2">
      <c r="A2890">
        <v>31429</v>
      </c>
      <c r="B2890">
        <v>97650</v>
      </c>
      <c r="C2890" t="s">
        <v>685</v>
      </c>
      <c r="D2890" t="s">
        <v>1098</v>
      </c>
    </row>
    <row r="2891" spans="1:4" hidden="1" x14ac:dyDescent="0.2">
      <c r="A2891">
        <v>20762</v>
      </c>
      <c r="B2891">
        <v>97638</v>
      </c>
      <c r="C2891" t="s">
        <v>685</v>
      </c>
      <c r="D2891" t="s">
        <v>1098</v>
      </c>
    </row>
    <row r="2892" spans="1:4" hidden="1" x14ac:dyDescent="0.2">
      <c r="A2892">
        <v>19731</v>
      </c>
      <c r="B2892">
        <v>97640</v>
      </c>
      <c r="C2892" t="s">
        <v>685</v>
      </c>
      <c r="D2892" t="s">
        <v>1095</v>
      </c>
    </row>
    <row r="2893" spans="1:4" hidden="1" x14ac:dyDescent="0.2">
      <c r="A2893">
        <v>31450</v>
      </c>
      <c r="B2893">
        <v>97641</v>
      </c>
      <c r="C2893" t="s">
        <v>685</v>
      </c>
      <c r="D2893" t="s">
        <v>1098</v>
      </c>
    </row>
    <row r="2894" spans="1:4" hidden="1" x14ac:dyDescent="0.2">
      <c r="A2894">
        <v>44752</v>
      </c>
      <c r="B2894">
        <v>112893</v>
      </c>
      <c r="C2894" t="s">
        <v>685</v>
      </c>
      <c r="D2894" t="s">
        <v>1098</v>
      </c>
    </row>
    <row r="2895" spans="1:4" hidden="1" x14ac:dyDescent="0.2">
      <c r="A2895">
        <v>31423</v>
      </c>
      <c r="B2895">
        <v>97656</v>
      </c>
      <c r="C2895" t="s">
        <v>685</v>
      </c>
      <c r="D2895" t="s">
        <v>1098</v>
      </c>
    </row>
    <row r="2896" spans="1:4" hidden="1" x14ac:dyDescent="0.2">
      <c r="A2896">
        <v>31422</v>
      </c>
      <c r="B2896">
        <v>97657</v>
      </c>
      <c r="C2896" t="s">
        <v>685</v>
      </c>
      <c r="D2896" t="s">
        <v>1095</v>
      </c>
    </row>
    <row r="2897" spans="1:4" hidden="1" x14ac:dyDescent="0.2">
      <c r="A2897">
        <v>38681</v>
      </c>
      <c r="B2897">
        <v>112916</v>
      </c>
      <c r="C2897" t="s">
        <v>685</v>
      </c>
      <c r="D2897" t="s">
        <v>1095</v>
      </c>
    </row>
    <row r="2898" spans="1:4" hidden="1" x14ac:dyDescent="0.2">
      <c r="A2898">
        <v>31426</v>
      </c>
      <c r="B2898">
        <v>97653</v>
      </c>
      <c r="C2898" t="s">
        <v>685</v>
      </c>
      <c r="D2898" t="s">
        <v>1098</v>
      </c>
    </row>
    <row r="2899" spans="1:4" hidden="1" x14ac:dyDescent="0.2">
      <c r="A2899">
        <v>44793</v>
      </c>
      <c r="B2899">
        <v>112958</v>
      </c>
      <c r="C2899" t="s">
        <v>685</v>
      </c>
      <c r="D2899" t="s">
        <v>1098</v>
      </c>
    </row>
    <row r="2900" spans="1:4" hidden="1" x14ac:dyDescent="0.2">
      <c r="A2900">
        <v>31432</v>
      </c>
      <c r="B2900">
        <v>97647</v>
      </c>
      <c r="C2900" t="s">
        <v>685</v>
      </c>
      <c r="D2900" t="s">
        <v>1095</v>
      </c>
    </row>
    <row r="2901" spans="1:4" hidden="1" x14ac:dyDescent="0.2">
      <c r="A2901">
        <v>38964</v>
      </c>
      <c r="B2901">
        <v>112778</v>
      </c>
      <c r="C2901" t="s">
        <v>685</v>
      </c>
      <c r="D2901" t="s">
        <v>1095</v>
      </c>
    </row>
    <row r="2902" spans="1:4" hidden="1" x14ac:dyDescent="0.2">
      <c r="A2902">
        <v>36312</v>
      </c>
      <c r="B2902">
        <v>97627</v>
      </c>
      <c r="C2902" t="s">
        <v>1122</v>
      </c>
      <c r="D2902" t="s">
        <v>1095</v>
      </c>
    </row>
    <row r="2903" spans="1:4" hidden="1" x14ac:dyDescent="0.2">
      <c r="A2903">
        <v>33238</v>
      </c>
      <c r="B2903">
        <v>97625</v>
      </c>
      <c r="C2903" t="s">
        <v>1122</v>
      </c>
      <c r="D2903" t="s">
        <v>1098</v>
      </c>
    </row>
    <row r="2904" spans="1:4" hidden="1" x14ac:dyDescent="0.2">
      <c r="A2904">
        <v>36302</v>
      </c>
      <c r="B2904">
        <v>97628</v>
      </c>
      <c r="C2904" t="s">
        <v>1122</v>
      </c>
      <c r="D2904" t="s">
        <v>1098</v>
      </c>
    </row>
    <row r="2905" spans="1:4" hidden="1" x14ac:dyDescent="0.2">
      <c r="A2905">
        <v>29681</v>
      </c>
      <c r="B2905">
        <v>97617</v>
      </c>
      <c r="C2905" t="s">
        <v>1123</v>
      </c>
      <c r="D2905" t="s">
        <v>1098</v>
      </c>
    </row>
    <row r="2906" spans="1:4" hidden="1" x14ac:dyDescent="0.2">
      <c r="A2906">
        <v>15857</v>
      </c>
      <c r="B2906">
        <v>97618</v>
      </c>
      <c r="C2906" t="s">
        <v>1123</v>
      </c>
      <c r="D2906" t="s">
        <v>1095</v>
      </c>
    </row>
    <row r="2907" spans="1:4" hidden="1" x14ac:dyDescent="0.2">
      <c r="A2907">
        <v>15977</v>
      </c>
      <c r="B2907">
        <v>113502</v>
      </c>
      <c r="C2907" t="s">
        <v>1123</v>
      </c>
      <c r="D2907" t="s">
        <v>1098</v>
      </c>
    </row>
    <row r="2908" spans="1:4" hidden="1" x14ac:dyDescent="0.2">
      <c r="A2908">
        <v>15973</v>
      </c>
      <c r="B2908">
        <v>97614</v>
      </c>
      <c r="C2908" t="s">
        <v>1123</v>
      </c>
      <c r="D2908" t="s">
        <v>1095</v>
      </c>
    </row>
    <row r="2909" spans="1:4" hidden="1" x14ac:dyDescent="0.2">
      <c r="A2909">
        <v>36797</v>
      </c>
      <c r="B2909">
        <v>97590</v>
      </c>
      <c r="C2909" t="s">
        <v>1124</v>
      </c>
      <c r="D2909" t="s">
        <v>1098</v>
      </c>
    </row>
    <row r="2910" spans="1:4" hidden="1" x14ac:dyDescent="0.2">
      <c r="A2910">
        <v>36808</v>
      </c>
      <c r="B2910">
        <v>97588</v>
      </c>
      <c r="C2910" t="s">
        <v>1124</v>
      </c>
      <c r="D2910" t="s">
        <v>1095</v>
      </c>
    </row>
    <row r="2911" spans="1:4" hidden="1" x14ac:dyDescent="0.2">
      <c r="A2911">
        <v>32470</v>
      </c>
      <c r="B2911">
        <v>97592</v>
      </c>
      <c r="C2911" t="s">
        <v>1124</v>
      </c>
      <c r="D2911" t="s">
        <v>1095</v>
      </c>
    </row>
    <row r="2912" spans="1:4" hidden="1" x14ac:dyDescent="0.2">
      <c r="A2912">
        <v>29809</v>
      </c>
      <c r="B2912">
        <v>97595</v>
      </c>
      <c r="C2912" t="s">
        <v>1124</v>
      </c>
      <c r="D2912" t="s">
        <v>1095</v>
      </c>
    </row>
    <row r="2913" spans="1:4" hidden="1" x14ac:dyDescent="0.2">
      <c r="A2913">
        <v>36807</v>
      </c>
      <c r="B2913">
        <v>97589</v>
      </c>
      <c r="C2913" t="s">
        <v>1124</v>
      </c>
      <c r="D2913" t="s">
        <v>1095</v>
      </c>
    </row>
    <row r="2914" spans="1:4" hidden="1" x14ac:dyDescent="0.2">
      <c r="A2914">
        <v>31650</v>
      </c>
      <c r="B2914">
        <v>97539</v>
      </c>
      <c r="C2914" t="s">
        <v>448</v>
      </c>
      <c r="D2914" t="s">
        <v>1095</v>
      </c>
    </row>
    <row r="2915" spans="1:4" hidden="1" x14ac:dyDescent="0.2">
      <c r="A2915">
        <v>36184</v>
      </c>
      <c r="B2915">
        <v>97523</v>
      </c>
      <c r="C2915" t="s">
        <v>448</v>
      </c>
      <c r="D2915" t="s">
        <v>1098</v>
      </c>
    </row>
    <row r="2916" spans="1:4" hidden="1" x14ac:dyDescent="0.2">
      <c r="A2916">
        <v>30596</v>
      </c>
      <c r="B2916">
        <v>97576</v>
      </c>
      <c r="C2916" t="s">
        <v>448</v>
      </c>
      <c r="D2916" t="s">
        <v>1098</v>
      </c>
    </row>
    <row r="2917" spans="1:4" hidden="1" x14ac:dyDescent="0.2">
      <c r="A2917">
        <v>30178</v>
      </c>
      <c r="B2917">
        <v>97584</v>
      </c>
      <c r="C2917" t="s">
        <v>448</v>
      </c>
      <c r="D2917" t="s">
        <v>1098</v>
      </c>
    </row>
    <row r="2918" spans="1:4" hidden="1" x14ac:dyDescent="0.2">
      <c r="A2918">
        <v>30186</v>
      </c>
      <c r="B2918">
        <v>97581</v>
      </c>
      <c r="C2918" t="s">
        <v>448</v>
      </c>
      <c r="D2918" t="s">
        <v>1098</v>
      </c>
    </row>
    <row r="2919" spans="1:4" hidden="1" x14ac:dyDescent="0.2">
      <c r="A2919">
        <v>45129</v>
      </c>
      <c r="B2919">
        <v>113402</v>
      </c>
      <c r="C2919" t="s">
        <v>448</v>
      </c>
      <c r="D2919" t="s">
        <v>1095</v>
      </c>
    </row>
    <row r="2920" spans="1:4" hidden="1" x14ac:dyDescent="0.2">
      <c r="A2920">
        <v>31224</v>
      </c>
      <c r="B2920">
        <v>97553</v>
      </c>
      <c r="C2920" t="s">
        <v>448</v>
      </c>
      <c r="D2920" t="s">
        <v>1095</v>
      </c>
    </row>
    <row r="2921" spans="1:4" hidden="1" x14ac:dyDescent="0.2">
      <c r="A2921">
        <v>31639</v>
      </c>
      <c r="B2921">
        <v>97544</v>
      </c>
      <c r="C2921" t="s">
        <v>448</v>
      </c>
      <c r="D2921" t="s">
        <v>1098</v>
      </c>
    </row>
    <row r="2922" spans="1:4" hidden="1" x14ac:dyDescent="0.2">
      <c r="A2922">
        <v>31640</v>
      </c>
      <c r="B2922">
        <v>97543</v>
      </c>
      <c r="C2922" t="s">
        <v>448</v>
      </c>
      <c r="D2922" t="s">
        <v>1098</v>
      </c>
    </row>
    <row r="2923" spans="1:4" hidden="1" x14ac:dyDescent="0.2">
      <c r="A2923">
        <v>30582</v>
      </c>
      <c r="B2923">
        <v>97577</v>
      </c>
      <c r="C2923" t="s">
        <v>448</v>
      </c>
      <c r="D2923" t="s">
        <v>1095</v>
      </c>
    </row>
    <row r="2924" spans="1:4" hidden="1" x14ac:dyDescent="0.2">
      <c r="A2924">
        <v>29293</v>
      </c>
      <c r="B2924">
        <v>97558</v>
      </c>
      <c r="C2924" t="s">
        <v>448</v>
      </c>
      <c r="D2924" t="s">
        <v>1098</v>
      </c>
    </row>
    <row r="2925" spans="1:4" hidden="1" x14ac:dyDescent="0.2">
      <c r="A2925">
        <v>45014</v>
      </c>
      <c r="B2925">
        <v>113249</v>
      </c>
      <c r="C2925" t="s">
        <v>448</v>
      </c>
      <c r="D2925" t="s">
        <v>1098</v>
      </c>
    </row>
    <row r="2926" spans="1:4" hidden="1" x14ac:dyDescent="0.2">
      <c r="A2926">
        <v>30630</v>
      </c>
      <c r="B2926">
        <v>97573</v>
      </c>
      <c r="C2926" t="s">
        <v>448</v>
      </c>
      <c r="D2926" t="s">
        <v>1098</v>
      </c>
    </row>
    <row r="2927" spans="1:4" hidden="1" x14ac:dyDescent="0.2">
      <c r="A2927">
        <v>36367</v>
      </c>
      <c r="B2927">
        <v>114533</v>
      </c>
      <c r="C2927" t="s">
        <v>448</v>
      </c>
      <c r="D2927" t="s">
        <v>1095</v>
      </c>
    </row>
    <row r="2928" spans="1:4" hidden="1" x14ac:dyDescent="0.2">
      <c r="A2928">
        <v>31193</v>
      </c>
      <c r="B2928">
        <v>97554</v>
      </c>
      <c r="C2928" t="s">
        <v>448</v>
      </c>
      <c r="D2928" t="s">
        <v>1098</v>
      </c>
    </row>
    <row r="2929" spans="1:4" hidden="1" x14ac:dyDescent="0.2">
      <c r="A2929">
        <v>31656</v>
      </c>
      <c r="B2929">
        <v>97535</v>
      </c>
      <c r="C2929" t="s">
        <v>448</v>
      </c>
      <c r="D2929" t="s">
        <v>1095</v>
      </c>
    </row>
    <row r="2930" spans="1:4" hidden="1" x14ac:dyDescent="0.2">
      <c r="A2930">
        <v>30180</v>
      </c>
      <c r="B2930">
        <v>97583</v>
      </c>
      <c r="C2930" t="s">
        <v>448</v>
      </c>
      <c r="D2930" t="s">
        <v>1095</v>
      </c>
    </row>
    <row r="2931" spans="1:4" hidden="1" x14ac:dyDescent="0.2">
      <c r="A2931">
        <v>29295</v>
      </c>
      <c r="B2931">
        <v>97570</v>
      </c>
      <c r="C2931" t="s">
        <v>448</v>
      </c>
      <c r="D2931" t="s">
        <v>1098</v>
      </c>
    </row>
    <row r="2932" spans="1:4" hidden="1" x14ac:dyDescent="0.2">
      <c r="A2932">
        <v>29290</v>
      </c>
      <c r="B2932">
        <v>97569</v>
      </c>
      <c r="C2932" t="s">
        <v>448</v>
      </c>
      <c r="D2932" t="s">
        <v>1095</v>
      </c>
    </row>
    <row r="2933" spans="1:4" hidden="1" x14ac:dyDescent="0.2">
      <c r="A2933">
        <v>45125</v>
      </c>
      <c r="B2933">
        <v>113398</v>
      </c>
      <c r="C2933" t="s">
        <v>448</v>
      </c>
      <c r="D2933" t="s">
        <v>1095</v>
      </c>
    </row>
    <row r="2934" spans="1:4" hidden="1" x14ac:dyDescent="0.2">
      <c r="A2934">
        <v>31707</v>
      </c>
      <c r="B2934">
        <v>97527</v>
      </c>
      <c r="C2934" t="s">
        <v>448</v>
      </c>
      <c r="D2934" t="s">
        <v>1098</v>
      </c>
    </row>
    <row r="2935" spans="1:4" hidden="1" x14ac:dyDescent="0.2">
      <c r="A2935">
        <v>30852</v>
      </c>
      <c r="B2935">
        <v>97563</v>
      </c>
      <c r="C2935" t="s">
        <v>448</v>
      </c>
      <c r="D2935" t="s">
        <v>1098</v>
      </c>
    </row>
    <row r="2936" spans="1:4" hidden="1" x14ac:dyDescent="0.2">
      <c r="A2936">
        <v>31626</v>
      </c>
      <c r="B2936">
        <v>97546</v>
      </c>
      <c r="C2936" t="s">
        <v>448</v>
      </c>
      <c r="D2936" t="s">
        <v>1095</v>
      </c>
    </row>
    <row r="2937" spans="1:4" hidden="1" x14ac:dyDescent="0.2">
      <c r="A2937">
        <v>31694</v>
      </c>
      <c r="B2937">
        <v>97528</v>
      </c>
      <c r="C2937" t="s">
        <v>448</v>
      </c>
      <c r="D2937" t="s">
        <v>1095</v>
      </c>
    </row>
    <row r="2938" spans="1:4" hidden="1" x14ac:dyDescent="0.2">
      <c r="A2938">
        <v>30851</v>
      </c>
      <c r="B2938">
        <v>97564</v>
      </c>
      <c r="C2938" t="s">
        <v>448</v>
      </c>
      <c r="D2938" t="s">
        <v>1095</v>
      </c>
    </row>
    <row r="2939" spans="1:4" hidden="1" x14ac:dyDescent="0.2">
      <c r="A2939">
        <v>36185</v>
      </c>
      <c r="B2939">
        <v>97522</v>
      </c>
      <c r="C2939" t="s">
        <v>448</v>
      </c>
      <c r="D2939" t="s">
        <v>1095</v>
      </c>
    </row>
    <row r="2940" spans="1:4" hidden="1" x14ac:dyDescent="0.2">
      <c r="A2940">
        <v>30520</v>
      </c>
      <c r="B2940">
        <v>97578</v>
      </c>
      <c r="C2940" t="s">
        <v>448</v>
      </c>
      <c r="D2940" t="s">
        <v>1095</v>
      </c>
    </row>
    <row r="2941" spans="1:4" hidden="1" x14ac:dyDescent="0.2">
      <c r="A2941">
        <v>32390</v>
      </c>
      <c r="B2941">
        <v>97525</v>
      </c>
      <c r="C2941" t="s">
        <v>448</v>
      </c>
      <c r="D2941" t="s">
        <v>1095</v>
      </c>
    </row>
    <row r="2942" spans="1:4" hidden="1" x14ac:dyDescent="0.2">
      <c r="A2942">
        <v>30200</v>
      </c>
      <c r="B2942">
        <v>97580</v>
      </c>
      <c r="C2942" t="s">
        <v>448</v>
      </c>
      <c r="D2942" t="s">
        <v>1095</v>
      </c>
    </row>
    <row r="2943" spans="1:4" hidden="1" x14ac:dyDescent="0.2">
      <c r="A2943">
        <v>29288</v>
      </c>
      <c r="B2943">
        <v>97559</v>
      </c>
      <c r="C2943" t="s">
        <v>448</v>
      </c>
      <c r="D2943" t="s">
        <v>1095</v>
      </c>
    </row>
    <row r="2944" spans="1:4" hidden="1" x14ac:dyDescent="0.2">
      <c r="A2944">
        <v>29291</v>
      </c>
      <c r="B2944">
        <v>97526</v>
      </c>
      <c r="C2944" t="s">
        <v>448</v>
      </c>
      <c r="D2944" t="s">
        <v>1098</v>
      </c>
    </row>
    <row r="2945" spans="1:4" hidden="1" x14ac:dyDescent="0.2">
      <c r="A2945">
        <v>31688</v>
      </c>
      <c r="B2945">
        <v>97529</v>
      </c>
      <c r="C2945" t="s">
        <v>448</v>
      </c>
      <c r="D2945" t="s">
        <v>1098</v>
      </c>
    </row>
    <row r="2946" spans="1:4" hidden="1" x14ac:dyDescent="0.2">
      <c r="A2946">
        <v>30629</v>
      </c>
      <c r="B2946">
        <v>97574</v>
      </c>
      <c r="C2946" t="s">
        <v>448</v>
      </c>
      <c r="D2946" t="s">
        <v>1095</v>
      </c>
    </row>
    <row r="2947" spans="1:4" hidden="1" x14ac:dyDescent="0.2">
      <c r="A2947">
        <v>31649</v>
      </c>
      <c r="B2947">
        <v>97540</v>
      </c>
      <c r="C2947" t="s">
        <v>448</v>
      </c>
      <c r="D2947" t="s">
        <v>1098</v>
      </c>
    </row>
    <row r="2948" spans="1:4" hidden="1" x14ac:dyDescent="0.2">
      <c r="A2948">
        <v>31673</v>
      </c>
      <c r="B2948">
        <v>97530</v>
      </c>
      <c r="C2948" t="s">
        <v>448</v>
      </c>
      <c r="D2948" t="s">
        <v>1098</v>
      </c>
    </row>
    <row r="2949" spans="1:4" hidden="1" x14ac:dyDescent="0.2">
      <c r="A2949">
        <v>31657</v>
      </c>
      <c r="B2949">
        <v>97534</v>
      </c>
      <c r="C2949" t="s">
        <v>448</v>
      </c>
      <c r="D2949" t="s">
        <v>1095</v>
      </c>
    </row>
    <row r="2950" spans="1:4" hidden="1" x14ac:dyDescent="0.2">
      <c r="A2950">
        <v>31642</v>
      </c>
      <c r="B2950">
        <v>97542</v>
      </c>
      <c r="C2950" t="s">
        <v>448</v>
      </c>
      <c r="D2950" t="s">
        <v>1095</v>
      </c>
    </row>
    <row r="2951" spans="1:4" hidden="1" x14ac:dyDescent="0.2">
      <c r="A2951">
        <v>31624</v>
      </c>
      <c r="B2951">
        <v>97547</v>
      </c>
      <c r="C2951" t="s">
        <v>448</v>
      </c>
      <c r="D2951" t="s">
        <v>1095</v>
      </c>
    </row>
    <row r="2952" spans="1:4" hidden="1" x14ac:dyDescent="0.2">
      <c r="A2952">
        <v>30821</v>
      </c>
      <c r="B2952">
        <v>97568</v>
      </c>
      <c r="C2952" t="s">
        <v>448</v>
      </c>
      <c r="D2952" t="s">
        <v>1098</v>
      </c>
    </row>
    <row r="2953" spans="1:4" hidden="1" x14ac:dyDescent="0.2">
      <c r="A2953">
        <v>30912</v>
      </c>
      <c r="B2953">
        <v>97562</v>
      </c>
      <c r="C2953" t="s">
        <v>448</v>
      </c>
      <c r="D2953" t="s">
        <v>1095</v>
      </c>
    </row>
    <row r="2954" spans="1:4" hidden="1" x14ac:dyDescent="0.2">
      <c r="A2954">
        <v>31620</v>
      </c>
      <c r="B2954">
        <v>97549</v>
      </c>
      <c r="C2954" t="s">
        <v>448</v>
      </c>
      <c r="D2954" t="s">
        <v>1098</v>
      </c>
    </row>
    <row r="2955" spans="1:4" hidden="1" x14ac:dyDescent="0.2">
      <c r="A2955">
        <v>31653</v>
      </c>
      <c r="B2955">
        <v>97537</v>
      </c>
      <c r="C2955" t="s">
        <v>448</v>
      </c>
      <c r="D2955" t="s">
        <v>1098</v>
      </c>
    </row>
    <row r="2956" spans="1:4" hidden="1" x14ac:dyDescent="0.2">
      <c r="A2956">
        <v>31663</v>
      </c>
      <c r="B2956">
        <v>97532</v>
      </c>
      <c r="C2956" t="s">
        <v>448</v>
      </c>
      <c r="D2956" t="s">
        <v>1095</v>
      </c>
    </row>
    <row r="2957" spans="1:4" hidden="1" x14ac:dyDescent="0.2">
      <c r="A2957">
        <v>30846</v>
      </c>
      <c r="B2957">
        <v>97566</v>
      </c>
      <c r="C2957" t="s">
        <v>448</v>
      </c>
      <c r="D2957" t="s">
        <v>1095</v>
      </c>
    </row>
    <row r="2958" spans="1:4" hidden="1" x14ac:dyDescent="0.2">
      <c r="A2958">
        <v>31623</v>
      </c>
      <c r="B2958">
        <v>97548</v>
      </c>
      <c r="C2958" t="s">
        <v>448</v>
      </c>
      <c r="D2958" t="s">
        <v>1095</v>
      </c>
    </row>
    <row r="2959" spans="1:4" hidden="1" x14ac:dyDescent="0.2">
      <c r="A2959">
        <v>31647</v>
      </c>
      <c r="B2959">
        <v>97469</v>
      </c>
      <c r="C2959" t="s">
        <v>799</v>
      </c>
      <c r="D2959" t="s">
        <v>1095</v>
      </c>
    </row>
    <row r="2960" spans="1:4" hidden="1" x14ac:dyDescent="0.2">
      <c r="A2960">
        <v>24396</v>
      </c>
      <c r="B2960">
        <v>97467</v>
      </c>
      <c r="C2960" t="s">
        <v>799</v>
      </c>
      <c r="D2960" t="s">
        <v>1037</v>
      </c>
    </row>
    <row r="2961" spans="1:4" hidden="1" x14ac:dyDescent="0.2">
      <c r="A2961">
        <v>24581</v>
      </c>
      <c r="B2961">
        <v>97473</v>
      </c>
      <c r="C2961" t="s">
        <v>799</v>
      </c>
      <c r="D2961" t="s">
        <v>1098</v>
      </c>
    </row>
    <row r="2962" spans="1:4" hidden="1" x14ac:dyDescent="0.2">
      <c r="A2962">
        <v>23948</v>
      </c>
      <c r="B2962">
        <v>97475</v>
      </c>
      <c r="C2962" t="s">
        <v>799</v>
      </c>
      <c r="D2962" t="s">
        <v>1037</v>
      </c>
    </row>
    <row r="2963" spans="1:4" hidden="1" x14ac:dyDescent="0.2">
      <c r="A2963">
        <v>29425</v>
      </c>
      <c r="B2963">
        <v>97515</v>
      </c>
      <c r="C2963" t="s">
        <v>799</v>
      </c>
      <c r="D2963" t="s">
        <v>1098</v>
      </c>
    </row>
    <row r="2964" spans="1:4" hidden="1" x14ac:dyDescent="0.2">
      <c r="A2964">
        <v>29784</v>
      </c>
      <c r="B2964">
        <v>97488</v>
      </c>
      <c r="C2964" t="s">
        <v>799</v>
      </c>
      <c r="D2964" t="s">
        <v>1037</v>
      </c>
    </row>
    <row r="2965" spans="1:4" hidden="1" x14ac:dyDescent="0.2">
      <c r="A2965">
        <v>29753</v>
      </c>
      <c r="B2965">
        <v>97502</v>
      </c>
      <c r="C2965" t="s">
        <v>799</v>
      </c>
      <c r="D2965" t="s">
        <v>1095</v>
      </c>
    </row>
    <row r="2966" spans="1:4" hidden="1" x14ac:dyDescent="0.2">
      <c r="A2966">
        <v>24571</v>
      </c>
      <c r="B2966">
        <v>97494</v>
      </c>
      <c r="C2966" t="s">
        <v>799</v>
      </c>
      <c r="D2966" t="s">
        <v>1037</v>
      </c>
    </row>
    <row r="2967" spans="1:4" hidden="1" x14ac:dyDescent="0.2">
      <c r="A2967">
        <v>29786</v>
      </c>
      <c r="B2967">
        <v>97486</v>
      </c>
      <c r="C2967" t="s">
        <v>799</v>
      </c>
      <c r="D2967" t="s">
        <v>1037</v>
      </c>
    </row>
    <row r="2968" spans="1:4" hidden="1" x14ac:dyDescent="0.2">
      <c r="A2968">
        <v>30048</v>
      </c>
      <c r="B2968">
        <v>97483</v>
      </c>
      <c r="C2968" t="s">
        <v>799</v>
      </c>
      <c r="D2968" t="s">
        <v>1095</v>
      </c>
    </row>
    <row r="2969" spans="1:4" hidden="1" x14ac:dyDescent="0.2">
      <c r="A2969">
        <v>19350</v>
      </c>
      <c r="B2969">
        <v>97500</v>
      </c>
      <c r="C2969" t="s">
        <v>799</v>
      </c>
      <c r="D2969" t="s">
        <v>1037</v>
      </c>
    </row>
    <row r="2970" spans="1:4" hidden="1" x14ac:dyDescent="0.2">
      <c r="A2970">
        <v>29777</v>
      </c>
      <c r="B2970">
        <v>97496</v>
      </c>
      <c r="C2970" t="s">
        <v>799</v>
      </c>
      <c r="D2970" t="s">
        <v>1037</v>
      </c>
    </row>
    <row r="2971" spans="1:4" hidden="1" x14ac:dyDescent="0.2">
      <c r="A2971">
        <v>24412</v>
      </c>
      <c r="B2971">
        <v>97493</v>
      </c>
      <c r="C2971" t="s">
        <v>799</v>
      </c>
      <c r="D2971" t="s">
        <v>1037</v>
      </c>
    </row>
    <row r="2972" spans="1:4" hidden="1" x14ac:dyDescent="0.2">
      <c r="A2972">
        <v>29039</v>
      </c>
      <c r="B2972">
        <v>97513</v>
      </c>
      <c r="C2972" t="s">
        <v>799</v>
      </c>
      <c r="D2972" t="s">
        <v>1098</v>
      </c>
    </row>
    <row r="2973" spans="1:4" hidden="1" x14ac:dyDescent="0.2">
      <c r="A2973">
        <v>23757</v>
      </c>
      <c r="B2973">
        <v>109841</v>
      </c>
      <c r="C2973" t="s">
        <v>799</v>
      </c>
      <c r="D2973" t="s">
        <v>1098</v>
      </c>
    </row>
    <row r="2974" spans="1:4" hidden="1" x14ac:dyDescent="0.2">
      <c r="A2974">
        <v>26985</v>
      </c>
      <c r="B2974">
        <v>109692</v>
      </c>
      <c r="C2974" t="s">
        <v>799</v>
      </c>
      <c r="D2974" t="s">
        <v>1037</v>
      </c>
    </row>
    <row r="2975" spans="1:4" hidden="1" x14ac:dyDescent="0.2">
      <c r="A2975">
        <v>30052</v>
      </c>
      <c r="B2975">
        <v>97480</v>
      </c>
      <c r="C2975" t="s">
        <v>799</v>
      </c>
      <c r="D2975" t="s">
        <v>1095</v>
      </c>
    </row>
    <row r="2976" spans="1:4" hidden="1" x14ac:dyDescent="0.2">
      <c r="A2976">
        <v>30345</v>
      </c>
      <c r="B2976">
        <v>97479</v>
      </c>
      <c r="C2976" t="s">
        <v>799</v>
      </c>
      <c r="D2976" t="s">
        <v>1098</v>
      </c>
    </row>
    <row r="2977" spans="1:4" hidden="1" x14ac:dyDescent="0.2">
      <c r="A2977">
        <v>29768</v>
      </c>
      <c r="B2977">
        <v>97497</v>
      </c>
      <c r="C2977" t="s">
        <v>799</v>
      </c>
      <c r="D2977" t="s">
        <v>1037</v>
      </c>
    </row>
    <row r="2978" spans="1:4" hidden="1" x14ac:dyDescent="0.2">
      <c r="A2978">
        <v>18962</v>
      </c>
      <c r="B2978">
        <v>97507</v>
      </c>
      <c r="C2978" t="s">
        <v>799</v>
      </c>
      <c r="D2978" t="s">
        <v>1098</v>
      </c>
    </row>
    <row r="2979" spans="1:4" hidden="1" x14ac:dyDescent="0.2">
      <c r="A2979">
        <v>43984</v>
      </c>
      <c r="B2979">
        <v>109790</v>
      </c>
      <c r="C2979" t="s">
        <v>799</v>
      </c>
      <c r="D2979" t="s">
        <v>1095</v>
      </c>
    </row>
    <row r="2980" spans="1:4" hidden="1" x14ac:dyDescent="0.2">
      <c r="A2980">
        <v>43986</v>
      </c>
      <c r="B2980">
        <v>109792</v>
      </c>
      <c r="C2980" t="s">
        <v>799</v>
      </c>
      <c r="D2980" t="s">
        <v>1095</v>
      </c>
    </row>
    <row r="2981" spans="1:4" hidden="1" x14ac:dyDescent="0.2">
      <c r="A2981">
        <v>25635</v>
      </c>
      <c r="B2981">
        <v>97471</v>
      </c>
      <c r="C2981" t="s">
        <v>799</v>
      </c>
      <c r="D2981" t="s">
        <v>1037</v>
      </c>
    </row>
    <row r="2982" spans="1:4" hidden="1" x14ac:dyDescent="0.2">
      <c r="A2982">
        <v>44376</v>
      </c>
      <c r="B2982">
        <v>112386</v>
      </c>
      <c r="C2982" t="s">
        <v>799</v>
      </c>
      <c r="D2982" t="s">
        <v>1098</v>
      </c>
    </row>
    <row r="2983" spans="1:4" hidden="1" x14ac:dyDescent="0.2">
      <c r="A2983">
        <v>19443</v>
      </c>
      <c r="B2983">
        <v>97492</v>
      </c>
      <c r="C2983" t="s">
        <v>799</v>
      </c>
      <c r="D2983" t="s">
        <v>1037</v>
      </c>
    </row>
    <row r="2984" spans="1:4" hidden="1" x14ac:dyDescent="0.2">
      <c r="A2984">
        <v>19344</v>
      </c>
      <c r="B2984">
        <v>97508</v>
      </c>
      <c r="C2984" t="s">
        <v>799</v>
      </c>
      <c r="D2984" t="s">
        <v>1095</v>
      </c>
    </row>
    <row r="2985" spans="1:4" hidden="1" x14ac:dyDescent="0.2">
      <c r="A2985">
        <v>33004</v>
      </c>
      <c r="B2985">
        <v>109980</v>
      </c>
      <c r="C2985" t="s">
        <v>799</v>
      </c>
      <c r="D2985" t="s">
        <v>1098</v>
      </c>
    </row>
    <row r="2986" spans="1:4" hidden="1" x14ac:dyDescent="0.2">
      <c r="A2986">
        <v>29782</v>
      </c>
      <c r="B2986">
        <v>97490</v>
      </c>
      <c r="C2986" t="s">
        <v>799</v>
      </c>
      <c r="D2986" t="s">
        <v>1037</v>
      </c>
    </row>
    <row r="2987" spans="1:4" hidden="1" x14ac:dyDescent="0.2">
      <c r="A2987">
        <v>29743</v>
      </c>
      <c r="B2987">
        <v>97505</v>
      </c>
      <c r="C2987" t="s">
        <v>799</v>
      </c>
      <c r="D2987" t="s">
        <v>1095</v>
      </c>
    </row>
    <row r="2988" spans="1:4" hidden="1" x14ac:dyDescent="0.2">
      <c r="A2988">
        <v>29750</v>
      </c>
      <c r="B2988">
        <v>97504</v>
      </c>
      <c r="C2988" t="s">
        <v>799</v>
      </c>
      <c r="D2988" t="s">
        <v>1037</v>
      </c>
    </row>
    <row r="2989" spans="1:4" hidden="1" x14ac:dyDescent="0.2">
      <c r="A2989">
        <v>35530</v>
      </c>
      <c r="B2989">
        <v>97466</v>
      </c>
      <c r="C2989" t="s">
        <v>799</v>
      </c>
      <c r="D2989" t="s">
        <v>1037</v>
      </c>
    </row>
    <row r="2990" spans="1:4" hidden="1" x14ac:dyDescent="0.2">
      <c r="A2990">
        <v>43919</v>
      </c>
      <c r="B2990">
        <v>109689</v>
      </c>
      <c r="C2990" t="s">
        <v>799</v>
      </c>
      <c r="D2990" t="s">
        <v>1037</v>
      </c>
    </row>
    <row r="2991" spans="1:4" hidden="1" x14ac:dyDescent="0.2">
      <c r="A2991">
        <v>23776</v>
      </c>
      <c r="B2991">
        <v>97512</v>
      </c>
      <c r="C2991" t="s">
        <v>799</v>
      </c>
      <c r="D2991" t="s">
        <v>1098</v>
      </c>
    </row>
    <row r="2992" spans="1:4" hidden="1" x14ac:dyDescent="0.2">
      <c r="A2992">
        <v>25136</v>
      </c>
      <c r="B2992">
        <v>97514</v>
      </c>
      <c r="C2992" t="s">
        <v>799</v>
      </c>
      <c r="D2992" t="s">
        <v>1095</v>
      </c>
    </row>
    <row r="2993" spans="1:4" hidden="1" x14ac:dyDescent="0.2">
      <c r="A2993">
        <v>29760</v>
      </c>
      <c r="B2993">
        <v>97499</v>
      </c>
      <c r="C2993" t="s">
        <v>799</v>
      </c>
      <c r="D2993" t="s">
        <v>1037</v>
      </c>
    </row>
    <row r="2994" spans="1:4" hidden="1" x14ac:dyDescent="0.2">
      <c r="A2994">
        <v>43920</v>
      </c>
      <c r="B2994">
        <v>109690</v>
      </c>
      <c r="C2994" t="s">
        <v>799</v>
      </c>
      <c r="D2994" t="s">
        <v>1037</v>
      </c>
    </row>
    <row r="2995" spans="1:4" hidden="1" x14ac:dyDescent="0.2">
      <c r="A2995">
        <v>19330</v>
      </c>
      <c r="B2995">
        <v>109859</v>
      </c>
      <c r="C2995" t="s">
        <v>799</v>
      </c>
      <c r="D2995" t="s">
        <v>1098</v>
      </c>
    </row>
    <row r="2996" spans="1:4" hidden="1" x14ac:dyDescent="0.2">
      <c r="A2996">
        <v>29408</v>
      </c>
      <c r="B2996">
        <v>97518</v>
      </c>
      <c r="C2996" t="s">
        <v>799</v>
      </c>
      <c r="D2996" t="s">
        <v>1098</v>
      </c>
    </row>
    <row r="2997" spans="1:4" hidden="1" x14ac:dyDescent="0.2">
      <c r="A2997">
        <v>29446</v>
      </c>
      <c r="B2997">
        <v>97510</v>
      </c>
      <c r="C2997" t="s">
        <v>799</v>
      </c>
      <c r="D2997" t="s">
        <v>1095</v>
      </c>
    </row>
    <row r="2998" spans="1:4" hidden="1" x14ac:dyDescent="0.2">
      <c r="A2998">
        <v>43540</v>
      </c>
      <c r="B2998">
        <v>113264</v>
      </c>
      <c r="C2998" t="s">
        <v>442</v>
      </c>
      <c r="D2998" t="s">
        <v>1095</v>
      </c>
    </row>
    <row r="2999" spans="1:4" hidden="1" x14ac:dyDescent="0.2">
      <c r="A2999">
        <v>42828</v>
      </c>
      <c r="B2999">
        <v>97427</v>
      </c>
      <c r="C2999" t="s">
        <v>442</v>
      </c>
      <c r="D2999" t="s">
        <v>1098</v>
      </c>
    </row>
    <row r="3000" spans="1:4" hidden="1" x14ac:dyDescent="0.2">
      <c r="A3000">
        <v>42824</v>
      </c>
      <c r="B3000">
        <v>97431</v>
      </c>
      <c r="C3000" t="s">
        <v>442</v>
      </c>
      <c r="D3000" t="s">
        <v>1098</v>
      </c>
    </row>
    <row r="3001" spans="1:4" hidden="1" x14ac:dyDescent="0.2">
      <c r="A3001">
        <v>42788</v>
      </c>
      <c r="B3001">
        <v>97461</v>
      </c>
      <c r="C3001" t="s">
        <v>442</v>
      </c>
      <c r="D3001" t="s">
        <v>1098</v>
      </c>
    </row>
    <row r="3002" spans="1:4" hidden="1" x14ac:dyDescent="0.2">
      <c r="A3002">
        <v>42851</v>
      </c>
      <c r="B3002">
        <v>97414</v>
      </c>
      <c r="C3002" t="s">
        <v>442</v>
      </c>
      <c r="D3002" t="s">
        <v>1095</v>
      </c>
    </row>
    <row r="3003" spans="1:4" hidden="1" x14ac:dyDescent="0.2">
      <c r="A3003">
        <v>42846</v>
      </c>
      <c r="B3003">
        <v>97419</v>
      </c>
      <c r="C3003" t="s">
        <v>442</v>
      </c>
      <c r="D3003" t="s">
        <v>1098</v>
      </c>
    </row>
    <row r="3004" spans="1:4" hidden="1" x14ac:dyDescent="0.2">
      <c r="A3004">
        <v>42785</v>
      </c>
      <c r="B3004">
        <v>97465</v>
      </c>
      <c r="C3004" t="s">
        <v>442</v>
      </c>
      <c r="D3004" t="s">
        <v>1098</v>
      </c>
    </row>
    <row r="3005" spans="1:4" hidden="1" x14ac:dyDescent="0.2">
      <c r="A3005">
        <v>42823</v>
      </c>
      <c r="B3005">
        <v>97432</v>
      </c>
      <c r="C3005" t="s">
        <v>442</v>
      </c>
      <c r="D3005" t="s">
        <v>1098</v>
      </c>
    </row>
    <row r="3006" spans="1:4" hidden="1" x14ac:dyDescent="0.2">
      <c r="A3006">
        <v>45087</v>
      </c>
      <c r="B3006">
        <v>113332</v>
      </c>
      <c r="C3006" t="s">
        <v>442</v>
      </c>
      <c r="D3006" t="s">
        <v>1098</v>
      </c>
    </row>
    <row r="3007" spans="1:4" hidden="1" x14ac:dyDescent="0.2">
      <c r="A3007">
        <v>42825</v>
      </c>
      <c r="B3007">
        <v>97430</v>
      </c>
      <c r="C3007" t="s">
        <v>442</v>
      </c>
      <c r="D3007" t="s">
        <v>1095</v>
      </c>
    </row>
    <row r="3008" spans="1:4" hidden="1" x14ac:dyDescent="0.2">
      <c r="A3008">
        <v>43538</v>
      </c>
      <c r="B3008">
        <v>113529</v>
      </c>
      <c r="C3008" t="s">
        <v>442</v>
      </c>
      <c r="D3008" t="s">
        <v>1095</v>
      </c>
    </row>
    <row r="3009" spans="1:4" hidden="1" x14ac:dyDescent="0.2">
      <c r="A3009">
        <v>37559</v>
      </c>
      <c r="B3009">
        <v>113595</v>
      </c>
      <c r="C3009" t="s">
        <v>442</v>
      </c>
      <c r="D3009" t="s">
        <v>1095</v>
      </c>
    </row>
    <row r="3010" spans="1:4" hidden="1" x14ac:dyDescent="0.2">
      <c r="A3010">
        <v>45059</v>
      </c>
      <c r="B3010">
        <v>113304</v>
      </c>
      <c r="C3010" t="s">
        <v>442</v>
      </c>
      <c r="D3010" t="s">
        <v>1095</v>
      </c>
    </row>
    <row r="3011" spans="1:4" hidden="1" x14ac:dyDescent="0.2">
      <c r="A3011">
        <v>42857</v>
      </c>
      <c r="B3011">
        <v>97408</v>
      </c>
      <c r="C3011" t="s">
        <v>442</v>
      </c>
      <c r="D3011" t="s">
        <v>1095</v>
      </c>
    </row>
    <row r="3012" spans="1:4" hidden="1" x14ac:dyDescent="0.2">
      <c r="A3012">
        <v>42916</v>
      </c>
      <c r="B3012">
        <v>97402</v>
      </c>
      <c r="C3012" t="s">
        <v>442</v>
      </c>
      <c r="D3012" t="s">
        <v>1098</v>
      </c>
    </row>
    <row r="3013" spans="1:4" hidden="1" x14ac:dyDescent="0.2">
      <c r="A3013">
        <v>38613</v>
      </c>
      <c r="B3013">
        <v>97462</v>
      </c>
      <c r="C3013" t="s">
        <v>442</v>
      </c>
      <c r="D3013" t="s">
        <v>1095</v>
      </c>
    </row>
    <row r="3014" spans="1:4" hidden="1" x14ac:dyDescent="0.2">
      <c r="A3014">
        <v>42427</v>
      </c>
      <c r="B3014">
        <v>97421</v>
      </c>
      <c r="C3014" t="s">
        <v>442</v>
      </c>
      <c r="D3014" t="s">
        <v>1098</v>
      </c>
    </row>
    <row r="3015" spans="1:4" hidden="1" x14ac:dyDescent="0.2">
      <c r="A3015">
        <v>45084</v>
      </c>
      <c r="B3015">
        <v>113329</v>
      </c>
      <c r="C3015" t="s">
        <v>442</v>
      </c>
      <c r="D3015" t="s">
        <v>1095</v>
      </c>
    </row>
    <row r="3016" spans="1:4" hidden="1" x14ac:dyDescent="0.2">
      <c r="A3016">
        <v>42821</v>
      </c>
      <c r="B3016">
        <v>97434</v>
      </c>
      <c r="C3016" t="s">
        <v>442</v>
      </c>
      <c r="D3016" t="s">
        <v>1095</v>
      </c>
    </row>
    <row r="3017" spans="1:4" hidden="1" x14ac:dyDescent="0.2">
      <c r="A3017">
        <v>45376</v>
      </c>
      <c r="B3017">
        <v>113732</v>
      </c>
      <c r="C3017" t="s">
        <v>442</v>
      </c>
      <c r="D3017" t="s">
        <v>1095</v>
      </c>
    </row>
    <row r="3018" spans="1:4" hidden="1" x14ac:dyDescent="0.2">
      <c r="A3018">
        <v>42807</v>
      </c>
      <c r="B3018">
        <v>97448</v>
      </c>
      <c r="C3018" t="s">
        <v>442</v>
      </c>
      <c r="D3018" t="s">
        <v>1098</v>
      </c>
    </row>
    <row r="3019" spans="1:4" hidden="1" x14ac:dyDescent="0.2">
      <c r="A3019">
        <v>42854</v>
      </c>
      <c r="B3019">
        <v>97411</v>
      </c>
      <c r="C3019" t="s">
        <v>442</v>
      </c>
      <c r="D3019" t="s">
        <v>1095</v>
      </c>
    </row>
    <row r="3020" spans="1:4" hidden="1" x14ac:dyDescent="0.2">
      <c r="A3020">
        <v>42796</v>
      </c>
      <c r="B3020">
        <v>97453</v>
      </c>
      <c r="C3020" t="s">
        <v>442</v>
      </c>
      <c r="D3020" t="s">
        <v>1098</v>
      </c>
    </row>
    <row r="3021" spans="1:4" hidden="1" x14ac:dyDescent="0.2">
      <c r="A3021">
        <v>42798</v>
      </c>
      <c r="B3021">
        <v>97451</v>
      </c>
      <c r="C3021" t="s">
        <v>442</v>
      </c>
      <c r="D3021" t="s">
        <v>1098</v>
      </c>
    </row>
    <row r="3022" spans="1:4" hidden="1" x14ac:dyDescent="0.2">
      <c r="A3022">
        <v>42790</v>
      </c>
      <c r="B3022">
        <v>97459</v>
      </c>
      <c r="C3022" t="s">
        <v>442</v>
      </c>
      <c r="D3022" t="s">
        <v>1095</v>
      </c>
    </row>
    <row r="3023" spans="1:4" hidden="1" x14ac:dyDescent="0.2">
      <c r="A3023">
        <v>42786</v>
      </c>
      <c r="B3023">
        <v>97464</v>
      </c>
      <c r="C3023" t="s">
        <v>442</v>
      </c>
      <c r="D3023" t="s">
        <v>1095</v>
      </c>
    </row>
    <row r="3024" spans="1:4" hidden="1" x14ac:dyDescent="0.2">
      <c r="A3024">
        <v>42793</v>
      </c>
      <c r="B3024">
        <v>97456</v>
      </c>
      <c r="C3024" t="s">
        <v>442</v>
      </c>
      <c r="D3024" t="s">
        <v>1095</v>
      </c>
    </row>
    <row r="3025" spans="1:4" hidden="1" x14ac:dyDescent="0.2">
      <c r="A3025">
        <v>42794</v>
      </c>
      <c r="B3025">
        <v>97455</v>
      </c>
      <c r="C3025" t="s">
        <v>442</v>
      </c>
      <c r="D3025" t="s">
        <v>1098</v>
      </c>
    </row>
    <row r="3026" spans="1:4" hidden="1" x14ac:dyDescent="0.2">
      <c r="A3026">
        <v>42813</v>
      </c>
      <c r="B3026">
        <v>97442</v>
      </c>
      <c r="C3026" t="s">
        <v>442</v>
      </c>
      <c r="D3026" t="s">
        <v>1095</v>
      </c>
    </row>
    <row r="3027" spans="1:4" hidden="1" x14ac:dyDescent="0.2">
      <c r="A3027">
        <v>42805</v>
      </c>
      <c r="B3027">
        <v>97449</v>
      </c>
      <c r="C3027" t="s">
        <v>442</v>
      </c>
      <c r="D3027" t="s">
        <v>1095</v>
      </c>
    </row>
    <row r="3028" spans="1:4" hidden="1" x14ac:dyDescent="0.2">
      <c r="A3028">
        <v>42818</v>
      </c>
      <c r="B3028">
        <v>97437</v>
      </c>
      <c r="C3028" t="s">
        <v>442</v>
      </c>
      <c r="D3028" t="s">
        <v>1095</v>
      </c>
    </row>
    <row r="3029" spans="1:4" hidden="1" x14ac:dyDescent="0.2">
      <c r="A3029">
        <v>42858</v>
      </c>
      <c r="B3029">
        <v>97407</v>
      </c>
      <c r="C3029" t="s">
        <v>442</v>
      </c>
      <c r="D3029" t="s">
        <v>1098</v>
      </c>
    </row>
    <row r="3030" spans="1:4" hidden="1" x14ac:dyDescent="0.2">
      <c r="A3030">
        <v>42812</v>
      </c>
      <c r="B3030">
        <v>97443</v>
      </c>
      <c r="C3030" t="s">
        <v>442</v>
      </c>
      <c r="D3030" t="s">
        <v>1098</v>
      </c>
    </row>
    <row r="3031" spans="1:4" hidden="1" x14ac:dyDescent="0.2">
      <c r="A3031">
        <v>45033</v>
      </c>
      <c r="B3031">
        <v>113272</v>
      </c>
      <c r="C3031" t="s">
        <v>442</v>
      </c>
      <c r="D3031" t="s">
        <v>1098</v>
      </c>
    </row>
    <row r="3032" spans="1:4" hidden="1" x14ac:dyDescent="0.2">
      <c r="A3032">
        <v>45032</v>
      </c>
      <c r="B3032">
        <v>113271</v>
      </c>
      <c r="C3032" t="s">
        <v>442</v>
      </c>
      <c r="D3032" t="s">
        <v>1095</v>
      </c>
    </row>
    <row r="3033" spans="1:4" hidden="1" x14ac:dyDescent="0.2">
      <c r="A3033">
        <v>45029</v>
      </c>
      <c r="B3033">
        <v>113268</v>
      </c>
      <c r="C3033" t="s">
        <v>442</v>
      </c>
      <c r="D3033" t="s">
        <v>1095</v>
      </c>
    </row>
    <row r="3034" spans="1:4" hidden="1" x14ac:dyDescent="0.2">
      <c r="A3034">
        <v>45039</v>
      </c>
      <c r="B3034">
        <v>113278</v>
      </c>
      <c r="C3034" t="s">
        <v>442</v>
      </c>
      <c r="D3034" t="s">
        <v>1095</v>
      </c>
    </row>
    <row r="3035" spans="1:4" hidden="1" x14ac:dyDescent="0.2">
      <c r="A3035">
        <v>42791</v>
      </c>
      <c r="B3035">
        <v>97458</v>
      </c>
      <c r="C3035" t="s">
        <v>442</v>
      </c>
      <c r="D3035" t="s">
        <v>1098</v>
      </c>
    </row>
    <row r="3036" spans="1:4" hidden="1" x14ac:dyDescent="0.2">
      <c r="A3036">
        <v>42860</v>
      </c>
      <c r="B3036">
        <v>97405</v>
      </c>
      <c r="C3036" t="s">
        <v>442</v>
      </c>
      <c r="D3036" t="s">
        <v>1095</v>
      </c>
    </row>
    <row r="3037" spans="1:4" hidden="1" x14ac:dyDescent="0.2">
      <c r="A3037">
        <v>42809</v>
      </c>
      <c r="B3037">
        <v>97446</v>
      </c>
      <c r="C3037" t="s">
        <v>442</v>
      </c>
      <c r="D3037" t="s">
        <v>1095</v>
      </c>
    </row>
    <row r="3038" spans="1:4" hidden="1" x14ac:dyDescent="0.2">
      <c r="A3038">
        <v>45424</v>
      </c>
      <c r="B3038">
        <v>113815</v>
      </c>
      <c r="C3038" t="s">
        <v>442</v>
      </c>
      <c r="D3038" t="s">
        <v>1095</v>
      </c>
    </row>
    <row r="3039" spans="1:4" hidden="1" x14ac:dyDescent="0.2">
      <c r="A3039">
        <v>42841</v>
      </c>
      <c r="B3039">
        <v>97424</v>
      </c>
      <c r="C3039" t="s">
        <v>442</v>
      </c>
      <c r="D3039" t="s">
        <v>1098</v>
      </c>
    </row>
    <row r="3040" spans="1:4" hidden="1" x14ac:dyDescent="0.2">
      <c r="A3040">
        <v>17011</v>
      </c>
      <c r="B3040">
        <v>114052</v>
      </c>
      <c r="C3040" t="s">
        <v>1108</v>
      </c>
      <c r="D3040" t="s">
        <v>1095</v>
      </c>
    </row>
    <row r="3041" spans="1:4" hidden="1" x14ac:dyDescent="0.2">
      <c r="A3041">
        <v>30608</v>
      </c>
      <c r="B3041">
        <v>113908</v>
      </c>
      <c r="C3041" t="s">
        <v>1108</v>
      </c>
      <c r="D3041" t="s">
        <v>1095</v>
      </c>
    </row>
    <row r="3042" spans="1:4" hidden="1" x14ac:dyDescent="0.2">
      <c r="A3042">
        <v>45458</v>
      </c>
      <c r="B3042">
        <v>113878</v>
      </c>
      <c r="C3042" t="s">
        <v>1108</v>
      </c>
      <c r="D3042" t="s">
        <v>1095</v>
      </c>
    </row>
    <row r="3043" spans="1:4" hidden="1" x14ac:dyDescent="0.2">
      <c r="A3043">
        <v>43132</v>
      </c>
      <c r="B3043">
        <v>114047</v>
      </c>
      <c r="C3043" t="s">
        <v>1108</v>
      </c>
      <c r="D3043" t="s">
        <v>1098</v>
      </c>
    </row>
    <row r="3044" spans="1:4" hidden="1" x14ac:dyDescent="0.2">
      <c r="A3044">
        <v>12884</v>
      </c>
      <c r="B3044">
        <v>114049</v>
      </c>
      <c r="C3044" t="s">
        <v>1108</v>
      </c>
      <c r="D3044" t="s">
        <v>1095</v>
      </c>
    </row>
    <row r="3045" spans="1:4" hidden="1" x14ac:dyDescent="0.2">
      <c r="A3045">
        <v>29644</v>
      </c>
      <c r="B3045">
        <v>114050</v>
      </c>
      <c r="C3045" t="s">
        <v>1108</v>
      </c>
      <c r="D3045" t="s">
        <v>1098</v>
      </c>
    </row>
    <row r="3046" spans="1:4" hidden="1" x14ac:dyDescent="0.2">
      <c r="A3046">
        <v>31643</v>
      </c>
      <c r="B3046">
        <v>114286</v>
      </c>
      <c r="C3046" t="s">
        <v>1108</v>
      </c>
      <c r="D3046" t="s">
        <v>1098</v>
      </c>
    </row>
    <row r="3047" spans="1:4" hidden="1" x14ac:dyDescent="0.2">
      <c r="A3047">
        <v>16887</v>
      </c>
      <c r="B3047">
        <v>114046</v>
      </c>
      <c r="C3047" t="s">
        <v>1108</v>
      </c>
      <c r="D3047" t="s">
        <v>1095</v>
      </c>
    </row>
    <row r="3048" spans="1:4" hidden="1" x14ac:dyDescent="0.2">
      <c r="A3048">
        <v>39696</v>
      </c>
      <c r="B3048">
        <v>97392</v>
      </c>
      <c r="C3048" t="s">
        <v>1109</v>
      </c>
      <c r="D3048" t="s">
        <v>1098</v>
      </c>
    </row>
    <row r="3049" spans="1:4" hidden="1" x14ac:dyDescent="0.2">
      <c r="A3049">
        <v>39689</v>
      </c>
      <c r="B3049">
        <v>97400</v>
      </c>
      <c r="C3049" t="s">
        <v>1109</v>
      </c>
      <c r="D3049" t="s">
        <v>1095</v>
      </c>
    </row>
    <row r="3050" spans="1:4" hidden="1" x14ac:dyDescent="0.2">
      <c r="A3050">
        <v>39695</v>
      </c>
      <c r="B3050">
        <v>97393</v>
      </c>
      <c r="C3050" t="s">
        <v>1109</v>
      </c>
      <c r="D3050" t="s">
        <v>1095</v>
      </c>
    </row>
    <row r="3051" spans="1:4" hidden="1" x14ac:dyDescent="0.2">
      <c r="A3051">
        <v>39699</v>
      </c>
      <c r="B3051">
        <v>97388</v>
      </c>
      <c r="C3051" t="s">
        <v>1109</v>
      </c>
      <c r="D3051" t="s">
        <v>1098</v>
      </c>
    </row>
    <row r="3052" spans="1:4" hidden="1" x14ac:dyDescent="0.2">
      <c r="A3052">
        <v>39698</v>
      </c>
      <c r="B3052">
        <v>97389</v>
      </c>
      <c r="C3052" t="s">
        <v>1109</v>
      </c>
      <c r="D3052" t="s">
        <v>1095</v>
      </c>
    </row>
    <row r="3053" spans="1:4" hidden="1" x14ac:dyDescent="0.2">
      <c r="A3053">
        <v>42402</v>
      </c>
      <c r="B3053">
        <v>97384</v>
      </c>
      <c r="C3053" t="s">
        <v>1109</v>
      </c>
      <c r="D3053" t="s">
        <v>1100</v>
      </c>
    </row>
    <row r="3054" spans="1:4" hidden="1" x14ac:dyDescent="0.2">
      <c r="A3054">
        <v>39694</v>
      </c>
      <c r="B3054">
        <v>97394</v>
      </c>
      <c r="C3054" t="s">
        <v>1109</v>
      </c>
      <c r="D3054" t="s">
        <v>1095</v>
      </c>
    </row>
    <row r="3055" spans="1:4" hidden="1" x14ac:dyDescent="0.2">
      <c r="A3055">
        <v>33412</v>
      </c>
      <c r="B3055">
        <v>97396</v>
      </c>
      <c r="C3055" t="s">
        <v>1109</v>
      </c>
      <c r="D3055" t="s">
        <v>1095</v>
      </c>
    </row>
    <row r="3056" spans="1:4" hidden="1" x14ac:dyDescent="0.2">
      <c r="A3056">
        <v>34605</v>
      </c>
      <c r="B3056">
        <v>97399</v>
      </c>
      <c r="C3056" t="s">
        <v>1109</v>
      </c>
      <c r="D3056" t="s">
        <v>1098</v>
      </c>
    </row>
    <row r="3057" spans="1:4" hidden="1" x14ac:dyDescent="0.2">
      <c r="A3057">
        <v>44157</v>
      </c>
      <c r="B3057">
        <v>112118</v>
      </c>
      <c r="C3057" t="s">
        <v>82</v>
      </c>
      <c r="D3057" t="s">
        <v>1098</v>
      </c>
    </row>
    <row r="3058" spans="1:4" hidden="1" x14ac:dyDescent="0.2">
      <c r="A3058">
        <v>29332</v>
      </c>
      <c r="B3058">
        <v>112836</v>
      </c>
      <c r="C3058" t="s">
        <v>82</v>
      </c>
      <c r="D3058" t="s">
        <v>1098</v>
      </c>
    </row>
    <row r="3059" spans="1:4" hidden="1" x14ac:dyDescent="0.2">
      <c r="A3059">
        <v>31342</v>
      </c>
      <c r="B3059">
        <v>97376</v>
      </c>
      <c r="C3059" t="s">
        <v>82</v>
      </c>
      <c r="D3059" t="s">
        <v>1098</v>
      </c>
    </row>
    <row r="3060" spans="1:4" hidden="1" x14ac:dyDescent="0.2">
      <c r="A3060">
        <v>44706</v>
      </c>
      <c r="B3060">
        <v>112835</v>
      </c>
      <c r="C3060" t="s">
        <v>82</v>
      </c>
      <c r="D3060" t="s">
        <v>1098</v>
      </c>
    </row>
    <row r="3061" spans="1:4" hidden="1" x14ac:dyDescent="0.2">
      <c r="A3061">
        <v>7649</v>
      </c>
      <c r="B3061">
        <v>97371</v>
      </c>
      <c r="C3061" t="s">
        <v>82</v>
      </c>
      <c r="D3061" t="s">
        <v>1098</v>
      </c>
    </row>
    <row r="3062" spans="1:4" hidden="1" x14ac:dyDescent="0.2">
      <c r="A3062">
        <v>28846</v>
      </c>
      <c r="B3062">
        <v>97327</v>
      </c>
      <c r="C3062" t="s">
        <v>338</v>
      </c>
      <c r="D3062" t="s">
        <v>1095</v>
      </c>
    </row>
    <row r="3063" spans="1:4" hidden="1" x14ac:dyDescent="0.2">
      <c r="A3063">
        <v>28844</v>
      </c>
      <c r="B3063">
        <v>97350</v>
      </c>
      <c r="C3063" t="s">
        <v>338</v>
      </c>
      <c r="D3063" t="s">
        <v>1098</v>
      </c>
    </row>
    <row r="3064" spans="1:4" hidden="1" x14ac:dyDescent="0.2">
      <c r="A3064">
        <v>23524</v>
      </c>
      <c r="B3064">
        <v>97339</v>
      </c>
      <c r="C3064" t="s">
        <v>338</v>
      </c>
      <c r="D3064" t="s">
        <v>1095</v>
      </c>
    </row>
    <row r="3065" spans="1:4" hidden="1" x14ac:dyDescent="0.2">
      <c r="A3065">
        <v>30269</v>
      </c>
      <c r="B3065">
        <v>97334</v>
      </c>
      <c r="C3065" t="s">
        <v>338</v>
      </c>
      <c r="D3065" t="s">
        <v>1095</v>
      </c>
    </row>
    <row r="3066" spans="1:4" hidden="1" x14ac:dyDescent="0.2">
      <c r="A3066">
        <v>6851</v>
      </c>
      <c r="B3066">
        <v>97343</v>
      </c>
      <c r="C3066" t="s">
        <v>338</v>
      </c>
      <c r="D3066" t="s">
        <v>1095</v>
      </c>
    </row>
    <row r="3067" spans="1:4" hidden="1" x14ac:dyDescent="0.2">
      <c r="A3067">
        <v>15253</v>
      </c>
      <c r="B3067">
        <v>97341</v>
      </c>
      <c r="C3067" t="s">
        <v>338</v>
      </c>
      <c r="D3067" t="s">
        <v>1098</v>
      </c>
    </row>
    <row r="3068" spans="1:4" hidden="1" x14ac:dyDescent="0.2">
      <c r="A3068">
        <v>23393</v>
      </c>
      <c r="B3068">
        <v>97346</v>
      </c>
      <c r="C3068" t="s">
        <v>338</v>
      </c>
      <c r="D3068" t="s">
        <v>1098</v>
      </c>
    </row>
    <row r="3069" spans="1:4" hidden="1" x14ac:dyDescent="0.2">
      <c r="A3069">
        <v>44828</v>
      </c>
      <c r="B3069">
        <v>113007</v>
      </c>
      <c r="C3069" t="s">
        <v>338</v>
      </c>
      <c r="D3069" t="s">
        <v>1098</v>
      </c>
    </row>
    <row r="3070" spans="1:4" hidden="1" x14ac:dyDescent="0.2">
      <c r="A3070">
        <v>14931</v>
      </c>
      <c r="B3070">
        <v>97354</v>
      </c>
      <c r="C3070" t="s">
        <v>338</v>
      </c>
      <c r="D3070" t="s">
        <v>1098</v>
      </c>
    </row>
    <row r="3071" spans="1:4" hidden="1" x14ac:dyDescent="0.2">
      <c r="A3071">
        <v>6840</v>
      </c>
      <c r="B3071">
        <v>97358</v>
      </c>
      <c r="C3071" t="s">
        <v>338</v>
      </c>
      <c r="D3071" t="s">
        <v>1095</v>
      </c>
    </row>
    <row r="3072" spans="1:4" hidden="1" x14ac:dyDescent="0.2">
      <c r="A3072">
        <v>28842</v>
      </c>
      <c r="B3072">
        <v>97355</v>
      </c>
      <c r="C3072" t="s">
        <v>338</v>
      </c>
      <c r="D3072" t="s">
        <v>1095</v>
      </c>
    </row>
    <row r="3073" spans="1:4" hidden="1" x14ac:dyDescent="0.2">
      <c r="A3073">
        <v>28840</v>
      </c>
      <c r="B3073">
        <v>97365</v>
      </c>
      <c r="C3073" t="s">
        <v>338</v>
      </c>
      <c r="D3073" t="s">
        <v>1098</v>
      </c>
    </row>
    <row r="3074" spans="1:4" hidden="1" x14ac:dyDescent="0.2">
      <c r="A3074">
        <v>14640</v>
      </c>
      <c r="B3074">
        <v>97366</v>
      </c>
      <c r="C3074" t="s">
        <v>338</v>
      </c>
      <c r="D3074" t="s">
        <v>1098</v>
      </c>
    </row>
    <row r="3075" spans="1:4" hidden="1" x14ac:dyDescent="0.2">
      <c r="A3075">
        <v>11104</v>
      </c>
      <c r="B3075">
        <v>97344</v>
      </c>
      <c r="C3075" t="s">
        <v>338</v>
      </c>
      <c r="D3075" t="s">
        <v>1095</v>
      </c>
    </row>
    <row r="3076" spans="1:4" hidden="1" x14ac:dyDescent="0.2">
      <c r="A3076">
        <v>15292</v>
      </c>
      <c r="B3076">
        <v>97331</v>
      </c>
      <c r="C3076" t="s">
        <v>338</v>
      </c>
      <c r="D3076" t="s">
        <v>1098</v>
      </c>
    </row>
    <row r="3077" spans="1:4" hidden="1" x14ac:dyDescent="0.2">
      <c r="A3077">
        <v>28843</v>
      </c>
      <c r="B3077">
        <v>97349</v>
      </c>
      <c r="C3077" t="s">
        <v>338</v>
      </c>
      <c r="D3077" t="s">
        <v>1098</v>
      </c>
    </row>
    <row r="3078" spans="1:4" hidden="1" x14ac:dyDescent="0.2">
      <c r="A3078">
        <v>28836</v>
      </c>
      <c r="B3078">
        <v>97352</v>
      </c>
      <c r="C3078" t="s">
        <v>338</v>
      </c>
      <c r="D3078" t="s">
        <v>1095</v>
      </c>
    </row>
    <row r="3079" spans="1:4" hidden="1" x14ac:dyDescent="0.2">
      <c r="A3079">
        <v>28839</v>
      </c>
      <c r="B3079">
        <v>97361</v>
      </c>
      <c r="C3079" t="s">
        <v>338</v>
      </c>
      <c r="D3079" t="s">
        <v>1098</v>
      </c>
    </row>
    <row r="3080" spans="1:4" hidden="1" x14ac:dyDescent="0.2">
      <c r="A3080">
        <v>15260</v>
      </c>
      <c r="B3080">
        <v>97348</v>
      </c>
      <c r="C3080" t="s">
        <v>338</v>
      </c>
      <c r="D3080" t="s">
        <v>1095</v>
      </c>
    </row>
    <row r="3081" spans="1:4" hidden="1" x14ac:dyDescent="0.2">
      <c r="A3081">
        <v>14570</v>
      </c>
      <c r="B3081">
        <v>97357</v>
      </c>
      <c r="C3081" t="s">
        <v>338</v>
      </c>
      <c r="D3081" t="s">
        <v>1098</v>
      </c>
    </row>
    <row r="3082" spans="1:4" hidden="1" x14ac:dyDescent="0.2">
      <c r="A3082">
        <v>14642</v>
      </c>
      <c r="B3082">
        <v>97328</v>
      </c>
      <c r="C3082" t="s">
        <v>338</v>
      </c>
      <c r="D3082" t="s">
        <v>1098</v>
      </c>
    </row>
    <row r="3083" spans="1:4" hidden="1" x14ac:dyDescent="0.2">
      <c r="A3083">
        <v>6886</v>
      </c>
      <c r="B3083">
        <v>97360</v>
      </c>
      <c r="C3083" t="s">
        <v>338</v>
      </c>
      <c r="D3083" t="s">
        <v>1095</v>
      </c>
    </row>
    <row r="3084" spans="1:4" hidden="1" x14ac:dyDescent="0.2">
      <c r="A3084">
        <v>29595</v>
      </c>
      <c r="B3084">
        <v>97325</v>
      </c>
      <c r="C3084" t="s">
        <v>1125</v>
      </c>
      <c r="D3084" t="s">
        <v>1098</v>
      </c>
    </row>
    <row r="3085" spans="1:4" hidden="1" x14ac:dyDescent="0.2">
      <c r="A3085">
        <v>31079</v>
      </c>
      <c r="B3085">
        <v>97323</v>
      </c>
      <c r="C3085" t="s">
        <v>1125</v>
      </c>
      <c r="D3085" t="s">
        <v>1095</v>
      </c>
    </row>
    <row r="3086" spans="1:4" hidden="1" x14ac:dyDescent="0.2">
      <c r="A3086">
        <v>29596</v>
      </c>
      <c r="B3086">
        <v>97324</v>
      </c>
      <c r="C3086" t="s">
        <v>1125</v>
      </c>
      <c r="D3086" t="s">
        <v>1098</v>
      </c>
    </row>
    <row r="3087" spans="1:4" hidden="1" x14ac:dyDescent="0.2">
      <c r="A3087">
        <v>30969</v>
      </c>
      <c r="B3087">
        <v>97305</v>
      </c>
      <c r="C3087" t="s">
        <v>1126</v>
      </c>
      <c r="D3087" t="s">
        <v>1095</v>
      </c>
    </row>
    <row r="3088" spans="1:4" hidden="1" x14ac:dyDescent="0.2">
      <c r="A3088">
        <v>31319</v>
      </c>
      <c r="B3088">
        <v>97290</v>
      </c>
      <c r="C3088" t="s">
        <v>1126</v>
      </c>
      <c r="D3088" t="s">
        <v>1098</v>
      </c>
    </row>
    <row r="3089" spans="1:4" hidden="1" x14ac:dyDescent="0.2">
      <c r="A3089">
        <v>30972</v>
      </c>
      <c r="B3089">
        <v>97302</v>
      </c>
      <c r="C3089" t="s">
        <v>1126</v>
      </c>
      <c r="D3089" t="s">
        <v>1098</v>
      </c>
    </row>
    <row r="3090" spans="1:4" hidden="1" x14ac:dyDescent="0.2">
      <c r="A3090">
        <v>30739</v>
      </c>
      <c r="B3090">
        <v>97320</v>
      </c>
      <c r="C3090" t="s">
        <v>1126</v>
      </c>
      <c r="D3090" t="s">
        <v>1098</v>
      </c>
    </row>
    <row r="3091" spans="1:4" hidden="1" x14ac:dyDescent="0.2">
      <c r="A3091">
        <v>30986</v>
      </c>
      <c r="B3091">
        <v>97294</v>
      </c>
      <c r="C3091" t="s">
        <v>1126</v>
      </c>
      <c r="D3091" t="s">
        <v>1098</v>
      </c>
    </row>
    <row r="3092" spans="1:4" hidden="1" x14ac:dyDescent="0.2">
      <c r="A3092">
        <v>30976</v>
      </c>
      <c r="B3092">
        <v>97298</v>
      </c>
      <c r="C3092" t="s">
        <v>1126</v>
      </c>
      <c r="D3092" t="s">
        <v>1095</v>
      </c>
    </row>
    <row r="3093" spans="1:4" hidden="1" x14ac:dyDescent="0.2">
      <c r="A3093">
        <v>30974</v>
      </c>
      <c r="B3093">
        <v>97300</v>
      </c>
      <c r="C3093" t="s">
        <v>1126</v>
      </c>
      <c r="D3093" t="s">
        <v>1098</v>
      </c>
    </row>
    <row r="3094" spans="1:4" hidden="1" x14ac:dyDescent="0.2">
      <c r="A3094">
        <v>30968</v>
      </c>
      <c r="B3094">
        <v>97306</v>
      </c>
      <c r="C3094" t="s">
        <v>1126</v>
      </c>
      <c r="D3094" t="s">
        <v>1098</v>
      </c>
    </row>
    <row r="3095" spans="1:4" hidden="1" x14ac:dyDescent="0.2">
      <c r="A3095">
        <v>30971</v>
      </c>
      <c r="B3095">
        <v>97303</v>
      </c>
      <c r="C3095" t="s">
        <v>1126</v>
      </c>
      <c r="D3095" t="s">
        <v>1095</v>
      </c>
    </row>
    <row r="3096" spans="1:4" hidden="1" x14ac:dyDescent="0.2">
      <c r="A3096">
        <v>30967</v>
      </c>
      <c r="B3096">
        <v>97307</v>
      </c>
      <c r="C3096" t="s">
        <v>1126</v>
      </c>
      <c r="D3096" t="s">
        <v>1095</v>
      </c>
    </row>
    <row r="3097" spans="1:4" hidden="1" x14ac:dyDescent="0.2">
      <c r="A3097">
        <v>30990</v>
      </c>
      <c r="B3097">
        <v>97292</v>
      </c>
      <c r="C3097" t="s">
        <v>1126</v>
      </c>
      <c r="D3097" t="s">
        <v>1095</v>
      </c>
    </row>
    <row r="3098" spans="1:4" hidden="1" x14ac:dyDescent="0.2">
      <c r="A3098">
        <v>30742</v>
      </c>
      <c r="B3098">
        <v>97317</v>
      </c>
      <c r="C3098" t="s">
        <v>1126</v>
      </c>
      <c r="D3098" t="s">
        <v>1095</v>
      </c>
    </row>
    <row r="3099" spans="1:4" hidden="1" x14ac:dyDescent="0.2">
      <c r="A3099">
        <v>30979</v>
      </c>
      <c r="B3099">
        <v>97296</v>
      </c>
      <c r="C3099" t="s">
        <v>1126</v>
      </c>
      <c r="D3099" t="s">
        <v>1095</v>
      </c>
    </row>
    <row r="3100" spans="1:4" hidden="1" x14ac:dyDescent="0.2">
      <c r="A3100">
        <v>31464</v>
      </c>
      <c r="B3100">
        <v>97289</v>
      </c>
      <c r="C3100" t="s">
        <v>1126</v>
      </c>
      <c r="D3100" t="s">
        <v>1095</v>
      </c>
    </row>
    <row r="3101" spans="1:4" hidden="1" x14ac:dyDescent="0.2">
      <c r="A3101">
        <v>30743</v>
      </c>
      <c r="B3101">
        <v>97316</v>
      </c>
      <c r="C3101" t="s">
        <v>1126</v>
      </c>
      <c r="D3101" t="s">
        <v>1098</v>
      </c>
    </row>
    <row r="3102" spans="1:4" hidden="1" x14ac:dyDescent="0.2">
      <c r="A3102">
        <v>30747</v>
      </c>
      <c r="B3102">
        <v>97315</v>
      </c>
      <c r="C3102" t="s">
        <v>1126</v>
      </c>
      <c r="D3102" t="s">
        <v>1095</v>
      </c>
    </row>
    <row r="3103" spans="1:4" hidden="1" x14ac:dyDescent="0.2">
      <c r="A3103">
        <v>30965</v>
      </c>
      <c r="B3103">
        <v>97309</v>
      </c>
      <c r="C3103" t="s">
        <v>1126</v>
      </c>
      <c r="D3103" t="s">
        <v>1098</v>
      </c>
    </row>
    <row r="3104" spans="1:4" hidden="1" x14ac:dyDescent="0.2">
      <c r="A3104">
        <v>30786</v>
      </c>
      <c r="B3104">
        <v>97314</v>
      </c>
      <c r="C3104" t="s">
        <v>1126</v>
      </c>
      <c r="D3104" t="s">
        <v>1095</v>
      </c>
    </row>
    <row r="3105" spans="1:4" hidden="1" x14ac:dyDescent="0.2">
      <c r="A3105">
        <v>44439</v>
      </c>
      <c r="B3105">
        <v>112466</v>
      </c>
      <c r="C3105" t="s">
        <v>1126</v>
      </c>
      <c r="D3105" t="s">
        <v>1098</v>
      </c>
    </row>
    <row r="3106" spans="1:4" hidden="1" x14ac:dyDescent="0.2">
      <c r="A3106">
        <v>30966</v>
      </c>
      <c r="B3106">
        <v>97308</v>
      </c>
      <c r="C3106" t="s">
        <v>1126</v>
      </c>
      <c r="D3106" t="s">
        <v>1098</v>
      </c>
    </row>
    <row r="3107" spans="1:4" hidden="1" x14ac:dyDescent="0.2">
      <c r="A3107">
        <v>38060</v>
      </c>
      <c r="B3107">
        <v>97288</v>
      </c>
      <c r="C3107" t="s">
        <v>1127</v>
      </c>
      <c r="D3107" t="s">
        <v>1098</v>
      </c>
    </row>
    <row r="3108" spans="1:4" hidden="1" x14ac:dyDescent="0.2">
      <c r="A3108">
        <v>39350</v>
      </c>
      <c r="B3108">
        <v>97280</v>
      </c>
      <c r="C3108" t="s">
        <v>1127</v>
      </c>
      <c r="D3108" t="s">
        <v>1095</v>
      </c>
    </row>
    <row r="3109" spans="1:4" hidden="1" x14ac:dyDescent="0.2">
      <c r="A3109">
        <v>32805</v>
      </c>
      <c r="B3109">
        <v>97283</v>
      </c>
      <c r="C3109" t="s">
        <v>1127</v>
      </c>
      <c r="D3109" t="s">
        <v>1098</v>
      </c>
    </row>
    <row r="3110" spans="1:4" hidden="1" x14ac:dyDescent="0.2">
      <c r="A3110">
        <v>38062</v>
      </c>
      <c r="B3110">
        <v>97285</v>
      </c>
      <c r="C3110" t="s">
        <v>1127</v>
      </c>
      <c r="D3110" t="s">
        <v>1098</v>
      </c>
    </row>
    <row r="3111" spans="1:4" hidden="1" x14ac:dyDescent="0.2">
      <c r="A3111">
        <v>38065</v>
      </c>
      <c r="B3111">
        <v>97284</v>
      </c>
      <c r="C3111" t="s">
        <v>1127</v>
      </c>
      <c r="D3111" t="s">
        <v>1095</v>
      </c>
    </row>
    <row r="3112" spans="1:4" hidden="1" x14ac:dyDescent="0.2">
      <c r="A3112">
        <v>15858</v>
      </c>
      <c r="B3112">
        <v>97287</v>
      </c>
      <c r="C3112" t="s">
        <v>1127</v>
      </c>
      <c r="D3112" t="s">
        <v>1095</v>
      </c>
    </row>
    <row r="3113" spans="1:4" hidden="1" x14ac:dyDescent="0.2">
      <c r="A3113">
        <v>37260</v>
      </c>
      <c r="B3113">
        <v>97259</v>
      </c>
      <c r="C3113" t="s">
        <v>1110</v>
      </c>
      <c r="D3113" t="s">
        <v>1098</v>
      </c>
    </row>
    <row r="3114" spans="1:4" hidden="1" x14ac:dyDescent="0.2">
      <c r="A3114">
        <v>36615</v>
      </c>
      <c r="B3114">
        <v>97263</v>
      </c>
      <c r="C3114" t="s">
        <v>1110</v>
      </c>
      <c r="D3114" t="s">
        <v>1095</v>
      </c>
    </row>
    <row r="3115" spans="1:4" hidden="1" x14ac:dyDescent="0.2">
      <c r="A3115">
        <v>14459</v>
      </c>
      <c r="B3115">
        <v>97262</v>
      </c>
      <c r="C3115" t="s">
        <v>1110</v>
      </c>
      <c r="D3115" t="s">
        <v>1098</v>
      </c>
    </row>
    <row r="3116" spans="1:4" hidden="1" x14ac:dyDescent="0.2">
      <c r="A3116">
        <v>24691</v>
      </c>
      <c r="B3116">
        <v>97252</v>
      </c>
      <c r="C3116" t="s">
        <v>1110</v>
      </c>
      <c r="D3116" t="s">
        <v>1098</v>
      </c>
    </row>
    <row r="3117" spans="1:4" hidden="1" x14ac:dyDescent="0.2">
      <c r="A3117">
        <v>44015</v>
      </c>
      <c r="B3117">
        <v>109837</v>
      </c>
      <c r="C3117" t="s">
        <v>1110</v>
      </c>
      <c r="D3117" t="s">
        <v>1095</v>
      </c>
    </row>
    <row r="3118" spans="1:4" hidden="1" x14ac:dyDescent="0.2">
      <c r="A3118">
        <v>17712</v>
      </c>
      <c r="B3118">
        <v>97197</v>
      </c>
      <c r="C3118" t="s">
        <v>376</v>
      </c>
      <c r="D3118" t="s">
        <v>1095</v>
      </c>
    </row>
    <row r="3119" spans="1:4" hidden="1" x14ac:dyDescent="0.2">
      <c r="A3119">
        <v>44302</v>
      </c>
      <c r="B3119">
        <v>113407</v>
      </c>
      <c r="C3119" t="s">
        <v>376</v>
      </c>
      <c r="D3119" t="s">
        <v>1098</v>
      </c>
    </row>
    <row r="3120" spans="1:4" hidden="1" x14ac:dyDescent="0.2">
      <c r="A3120">
        <v>32392</v>
      </c>
      <c r="B3120">
        <v>97157</v>
      </c>
      <c r="C3120" t="s">
        <v>376</v>
      </c>
      <c r="D3120" t="s">
        <v>1095</v>
      </c>
    </row>
    <row r="3121" spans="1:4" hidden="1" x14ac:dyDescent="0.2">
      <c r="A3121">
        <v>20411</v>
      </c>
      <c r="B3121">
        <v>97147</v>
      </c>
      <c r="C3121" t="s">
        <v>376</v>
      </c>
      <c r="D3121" t="s">
        <v>1095</v>
      </c>
    </row>
    <row r="3122" spans="1:4" hidden="1" x14ac:dyDescent="0.2">
      <c r="A3122">
        <v>15962</v>
      </c>
      <c r="B3122">
        <v>97171</v>
      </c>
      <c r="C3122" t="s">
        <v>376</v>
      </c>
      <c r="D3122" t="s">
        <v>1098</v>
      </c>
    </row>
    <row r="3123" spans="1:4" hidden="1" x14ac:dyDescent="0.2">
      <c r="A3123">
        <v>18245</v>
      </c>
      <c r="B3123">
        <v>97149</v>
      </c>
      <c r="C3123" t="s">
        <v>376</v>
      </c>
      <c r="D3123" t="s">
        <v>1098</v>
      </c>
    </row>
    <row r="3124" spans="1:4" hidden="1" x14ac:dyDescent="0.2">
      <c r="A3124">
        <v>18244</v>
      </c>
      <c r="B3124">
        <v>97200</v>
      </c>
      <c r="C3124" t="s">
        <v>376</v>
      </c>
      <c r="D3124" t="s">
        <v>1095</v>
      </c>
    </row>
    <row r="3125" spans="1:4" hidden="1" x14ac:dyDescent="0.2">
      <c r="A3125">
        <v>33107</v>
      </c>
      <c r="B3125">
        <v>97159</v>
      </c>
      <c r="C3125" t="s">
        <v>376</v>
      </c>
      <c r="D3125" t="s">
        <v>1098</v>
      </c>
    </row>
    <row r="3126" spans="1:4" hidden="1" x14ac:dyDescent="0.2">
      <c r="A3126">
        <v>45066</v>
      </c>
      <c r="B3126">
        <v>113311</v>
      </c>
      <c r="C3126" t="s">
        <v>376</v>
      </c>
      <c r="D3126" t="s">
        <v>1098</v>
      </c>
    </row>
    <row r="3127" spans="1:4" hidden="1" x14ac:dyDescent="0.2">
      <c r="A3127">
        <v>19622</v>
      </c>
      <c r="B3127">
        <v>97163</v>
      </c>
      <c r="C3127" t="s">
        <v>376</v>
      </c>
      <c r="D3127" t="s">
        <v>1095</v>
      </c>
    </row>
    <row r="3128" spans="1:4" hidden="1" x14ac:dyDescent="0.2">
      <c r="A3128">
        <v>11375</v>
      </c>
      <c r="B3128">
        <v>114124</v>
      </c>
      <c r="C3128" t="s">
        <v>376</v>
      </c>
      <c r="D3128" t="s">
        <v>1098</v>
      </c>
    </row>
    <row r="3129" spans="1:4" hidden="1" x14ac:dyDescent="0.2">
      <c r="A3129">
        <v>28499</v>
      </c>
      <c r="B3129">
        <v>113403</v>
      </c>
      <c r="C3129" t="s">
        <v>376</v>
      </c>
      <c r="D3129" t="s">
        <v>1098</v>
      </c>
    </row>
    <row r="3130" spans="1:4" hidden="1" x14ac:dyDescent="0.2">
      <c r="A3130">
        <v>18431</v>
      </c>
      <c r="B3130">
        <v>97190</v>
      </c>
      <c r="C3130" t="s">
        <v>376</v>
      </c>
      <c r="D3130" t="s">
        <v>1098</v>
      </c>
    </row>
    <row r="3131" spans="1:4" hidden="1" x14ac:dyDescent="0.2">
      <c r="A3131">
        <v>31125</v>
      </c>
      <c r="B3131">
        <v>97181</v>
      </c>
      <c r="C3131" t="s">
        <v>376</v>
      </c>
      <c r="D3131" t="s">
        <v>1095</v>
      </c>
    </row>
    <row r="3132" spans="1:4" hidden="1" x14ac:dyDescent="0.2">
      <c r="A3132">
        <v>18916</v>
      </c>
      <c r="B3132">
        <v>97187</v>
      </c>
      <c r="C3132" t="s">
        <v>376</v>
      </c>
      <c r="D3132" t="s">
        <v>1098</v>
      </c>
    </row>
    <row r="3133" spans="1:4" hidden="1" x14ac:dyDescent="0.2">
      <c r="A3133">
        <v>17190</v>
      </c>
      <c r="B3133">
        <v>97177</v>
      </c>
      <c r="C3133" t="s">
        <v>376</v>
      </c>
      <c r="D3133" t="s">
        <v>1098</v>
      </c>
    </row>
    <row r="3134" spans="1:4" hidden="1" x14ac:dyDescent="0.2">
      <c r="A3134">
        <v>14182</v>
      </c>
      <c r="B3134">
        <v>97174</v>
      </c>
      <c r="C3134" t="s">
        <v>376</v>
      </c>
      <c r="D3134" t="s">
        <v>1095</v>
      </c>
    </row>
    <row r="3135" spans="1:4" hidden="1" x14ac:dyDescent="0.2">
      <c r="A3135">
        <v>19996</v>
      </c>
      <c r="B3135">
        <v>97144</v>
      </c>
      <c r="C3135" t="s">
        <v>376</v>
      </c>
      <c r="D3135" t="s">
        <v>1095</v>
      </c>
    </row>
    <row r="3136" spans="1:4" hidden="1" x14ac:dyDescent="0.2">
      <c r="A3136">
        <v>31746</v>
      </c>
      <c r="B3136">
        <v>97178</v>
      </c>
      <c r="C3136" t="s">
        <v>376</v>
      </c>
      <c r="D3136" t="s">
        <v>1098</v>
      </c>
    </row>
    <row r="3137" spans="1:4" hidden="1" x14ac:dyDescent="0.2">
      <c r="A3137">
        <v>5415</v>
      </c>
      <c r="B3137">
        <v>114069</v>
      </c>
      <c r="C3137" t="s">
        <v>376</v>
      </c>
      <c r="D3137" t="s">
        <v>1098</v>
      </c>
    </row>
    <row r="3138" spans="1:4" hidden="1" x14ac:dyDescent="0.2">
      <c r="A3138">
        <v>17141</v>
      </c>
      <c r="B3138">
        <v>97172</v>
      </c>
      <c r="C3138" t="s">
        <v>376</v>
      </c>
      <c r="D3138" t="s">
        <v>1098</v>
      </c>
    </row>
    <row r="3139" spans="1:4" hidden="1" x14ac:dyDescent="0.2">
      <c r="A3139">
        <v>18418</v>
      </c>
      <c r="B3139">
        <v>97202</v>
      </c>
      <c r="C3139" t="s">
        <v>376</v>
      </c>
      <c r="D3139" t="s">
        <v>1095</v>
      </c>
    </row>
    <row r="3140" spans="1:4" hidden="1" x14ac:dyDescent="0.2">
      <c r="A3140">
        <v>31123</v>
      </c>
      <c r="B3140">
        <v>97183</v>
      </c>
      <c r="C3140" t="s">
        <v>376</v>
      </c>
      <c r="D3140" t="s">
        <v>1098</v>
      </c>
    </row>
    <row r="3141" spans="1:4" hidden="1" x14ac:dyDescent="0.2">
      <c r="A3141">
        <v>32153</v>
      </c>
      <c r="B3141">
        <v>113406</v>
      </c>
      <c r="C3141" t="s">
        <v>376</v>
      </c>
      <c r="D3141" t="s">
        <v>1095</v>
      </c>
    </row>
    <row r="3142" spans="1:4" hidden="1" x14ac:dyDescent="0.2">
      <c r="A3142">
        <v>15955</v>
      </c>
      <c r="B3142">
        <v>97160</v>
      </c>
      <c r="C3142" t="s">
        <v>376</v>
      </c>
      <c r="D3142" t="s">
        <v>1098</v>
      </c>
    </row>
    <row r="3143" spans="1:4" hidden="1" x14ac:dyDescent="0.2">
      <c r="A3143">
        <v>18421</v>
      </c>
      <c r="B3143">
        <v>97191</v>
      </c>
      <c r="C3143" t="s">
        <v>376</v>
      </c>
      <c r="D3143" t="s">
        <v>1095</v>
      </c>
    </row>
    <row r="3144" spans="1:4" hidden="1" x14ac:dyDescent="0.2">
      <c r="A3144">
        <v>5641</v>
      </c>
      <c r="B3144">
        <v>97196</v>
      </c>
      <c r="C3144" t="s">
        <v>376</v>
      </c>
      <c r="D3144" t="s">
        <v>1098</v>
      </c>
    </row>
    <row r="3145" spans="1:4" hidden="1" x14ac:dyDescent="0.2">
      <c r="A3145">
        <v>36792</v>
      </c>
      <c r="B3145">
        <v>113836</v>
      </c>
      <c r="C3145" t="s">
        <v>376</v>
      </c>
      <c r="D3145" t="s">
        <v>1095</v>
      </c>
    </row>
    <row r="3146" spans="1:4" hidden="1" x14ac:dyDescent="0.2">
      <c r="A3146">
        <v>14721</v>
      </c>
      <c r="B3146">
        <v>97201</v>
      </c>
      <c r="C3146" t="s">
        <v>376</v>
      </c>
      <c r="D3146" t="s">
        <v>1098</v>
      </c>
    </row>
    <row r="3147" spans="1:4" hidden="1" x14ac:dyDescent="0.2">
      <c r="A3147">
        <v>30676</v>
      </c>
      <c r="B3147">
        <v>97199</v>
      </c>
      <c r="C3147" t="s">
        <v>376</v>
      </c>
      <c r="D3147" t="s">
        <v>1098</v>
      </c>
    </row>
    <row r="3148" spans="1:4" hidden="1" x14ac:dyDescent="0.2">
      <c r="A3148">
        <v>34438</v>
      </c>
      <c r="B3148">
        <v>113223</v>
      </c>
      <c r="C3148" t="s">
        <v>376</v>
      </c>
      <c r="D3148" t="s">
        <v>1098</v>
      </c>
    </row>
    <row r="3149" spans="1:4" hidden="1" x14ac:dyDescent="0.2">
      <c r="A3149">
        <v>17133</v>
      </c>
      <c r="B3149">
        <v>97175</v>
      </c>
      <c r="C3149" t="s">
        <v>376</v>
      </c>
      <c r="D3149" t="s">
        <v>1095</v>
      </c>
    </row>
    <row r="3150" spans="1:4" hidden="1" x14ac:dyDescent="0.2">
      <c r="A3150">
        <v>18759</v>
      </c>
      <c r="B3150">
        <v>97156</v>
      </c>
      <c r="C3150" t="s">
        <v>376</v>
      </c>
      <c r="D3150" t="s">
        <v>1098</v>
      </c>
    </row>
    <row r="3151" spans="1:4" hidden="1" x14ac:dyDescent="0.2">
      <c r="A3151">
        <v>32377</v>
      </c>
      <c r="B3151">
        <v>97164</v>
      </c>
      <c r="C3151" t="s">
        <v>376</v>
      </c>
      <c r="D3151" t="s">
        <v>1098</v>
      </c>
    </row>
    <row r="3152" spans="1:4" hidden="1" x14ac:dyDescent="0.2">
      <c r="A3152">
        <v>4854</v>
      </c>
      <c r="B3152">
        <v>113136</v>
      </c>
      <c r="C3152" t="s">
        <v>376</v>
      </c>
      <c r="D3152" t="s">
        <v>1098</v>
      </c>
    </row>
    <row r="3153" spans="1:4" hidden="1" x14ac:dyDescent="0.2">
      <c r="A3153">
        <v>17064</v>
      </c>
      <c r="B3153">
        <v>97168</v>
      </c>
      <c r="C3153" t="s">
        <v>376</v>
      </c>
      <c r="D3153" t="s">
        <v>1095</v>
      </c>
    </row>
    <row r="3154" spans="1:4" hidden="1" x14ac:dyDescent="0.2">
      <c r="A3154">
        <v>31117</v>
      </c>
      <c r="B3154">
        <v>97192</v>
      </c>
      <c r="C3154" t="s">
        <v>376</v>
      </c>
      <c r="D3154" t="s">
        <v>1095</v>
      </c>
    </row>
    <row r="3155" spans="1:4" hidden="1" x14ac:dyDescent="0.2">
      <c r="A3155">
        <v>23468</v>
      </c>
      <c r="B3155">
        <v>113285</v>
      </c>
      <c r="C3155" t="s">
        <v>363</v>
      </c>
      <c r="D3155" t="s">
        <v>1098</v>
      </c>
    </row>
    <row r="3156" spans="1:4" hidden="1" x14ac:dyDescent="0.2">
      <c r="A3156">
        <v>34619</v>
      </c>
      <c r="B3156">
        <v>97069</v>
      </c>
      <c r="C3156" t="s">
        <v>363</v>
      </c>
      <c r="D3156" t="s">
        <v>1095</v>
      </c>
    </row>
    <row r="3157" spans="1:4" hidden="1" x14ac:dyDescent="0.2">
      <c r="A3157">
        <v>45025</v>
      </c>
      <c r="B3157">
        <v>113261</v>
      </c>
      <c r="C3157" t="s">
        <v>363</v>
      </c>
      <c r="D3157" t="s">
        <v>1095</v>
      </c>
    </row>
    <row r="3158" spans="1:4" hidden="1" x14ac:dyDescent="0.2">
      <c r="A3158">
        <v>37750</v>
      </c>
      <c r="B3158">
        <v>97073</v>
      </c>
      <c r="C3158" t="s">
        <v>363</v>
      </c>
      <c r="D3158" t="s">
        <v>1098</v>
      </c>
    </row>
    <row r="3159" spans="1:4" hidden="1" x14ac:dyDescent="0.2">
      <c r="A3159">
        <v>23635</v>
      </c>
      <c r="B3159">
        <v>97070</v>
      </c>
      <c r="C3159" t="s">
        <v>363</v>
      </c>
      <c r="D3159" t="s">
        <v>1095</v>
      </c>
    </row>
    <row r="3160" spans="1:4" hidden="1" x14ac:dyDescent="0.2">
      <c r="A3160">
        <v>37922</v>
      </c>
      <c r="B3160">
        <v>97060</v>
      </c>
      <c r="C3160" t="s">
        <v>363</v>
      </c>
      <c r="D3160" t="s">
        <v>1095</v>
      </c>
    </row>
    <row r="3161" spans="1:4" hidden="1" x14ac:dyDescent="0.2">
      <c r="A3161">
        <v>37757</v>
      </c>
      <c r="B3161">
        <v>97064</v>
      </c>
      <c r="C3161" t="s">
        <v>363</v>
      </c>
      <c r="D3161" t="s">
        <v>1098</v>
      </c>
    </row>
    <row r="3162" spans="1:4" hidden="1" x14ac:dyDescent="0.2">
      <c r="A3162">
        <v>23466</v>
      </c>
      <c r="B3162">
        <v>97056</v>
      </c>
      <c r="C3162" t="s">
        <v>363</v>
      </c>
      <c r="D3162" t="s">
        <v>1098</v>
      </c>
    </row>
    <row r="3163" spans="1:4" hidden="1" x14ac:dyDescent="0.2">
      <c r="A3163">
        <v>37929</v>
      </c>
      <c r="B3163">
        <v>97057</v>
      </c>
      <c r="C3163" t="s">
        <v>363</v>
      </c>
      <c r="D3163" t="s">
        <v>1095</v>
      </c>
    </row>
    <row r="3164" spans="1:4" hidden="1" x14ac:dyDescent="0.2">
      <c r="A3164">
        <v>32333</v>
      </c>
      <c r="B3164">
        <v>97035</v>
      </c>
      <c r="C3164" t="s">
        <v>1128</v>
      </c>
      <c r="D3164" t="s">
        <v>1098</v>
      </c>
    </row>
    <row r="3165" spans="1:4" hidden="1" x14ac:dyDescent="0.2">
      <c r="A3165">
        <v>18081</v>
      </c>
      <c r="B3165">
        <v>97032</v>
      </c>
      <c r="C3165" t="s">
        <v>1128</v>
      </c>
      <c r="D3165" t="s">
        <v>1095</v>
      </c>
    </row>
    <row r="3166" spans="1:4" hidden="1" x14ac:dyDescent="0.2">
      <c r="A3166">
        <v>17787</v>
      </c>
      <c r="B3166">
        <v>97042</v>
      </c>
      <c r="C3166" t="s">
        <v>1128</v>
      </c>
      <c r="D3166" t="s">
        <v>1098</v>
      </c>
    </row>
    <row r="3167" spans="1:4" hidden="1" x14ac:dyDescent="0.2">
      <c r="A3167">
        <v>32334</v>
      </c>
      <c r="B3167">
        <v>97034</v>
      </c>
      <c r="C3167" t="s">
        <v>1128</v>
      </c>
      <c r="D3167" t="s">
        <v>1098</v>
      </c>
    </row>
    <row r="3168" spans="1:4" hidden="1" x14ac:dyDescent="0.2">
      <c r="A3168">
        <v>20353</v>
      </c>
      <c r="B3168">
        <v>97040</v>
      </c>
      <c r="C3168" t="s">
        <v>1128</v>
      </c>
      <c r="D3168" t="s">
        <v>1095</v>
      </c>
    </row>
    <row r="3169" spans="1:4" hidden="1" x14ac:dyDescent="0.2">
      <c r="A3169">
        <v>32237</v>
      </c>
      <c r="B3169">
        <v>97038</v>
      </c>
      <c r="C3169" t="s">
        <v>1128</v>
      </c>
      <c r="D3169" t="s">
        <v>1098</v>
      </c>
    </row>
    <row r="3170" spans="1:4" hidden="1" x14ac:dyDescent="0.2">
      <c r="A3170">
        <v>32238</v>
      </c>
      <c r="B3170">
        <v>97039</v>
      </c>
      <c r="C3170" t="s">
        <v>1128</v>
      </c>
      <c r="D3170" t="s">
        <v>1095</v>
      </c>
    </row>
    <row r="3171" spans="1:4" hidden="1" x14ac:dyDescent="0.2">
      <c r="A3171">
        <v>30661</v>
      </c>
      <c r="B3171">
        <v>97045</v>
      </c>
      <c r="C3171" t="s">
        <v>1128</v>
      </c>
      <c r="D3171" t="s">
        <v>1095</v>
      </c>
    </row>
    <row r="3172" spans="1:4" hidden="1" x14ac:dyDescent="0.2">
      <c r="A3172">
        <v>32236</v>
      </c>
      <c r="B3172">
        <v>97037</v>
      </c>
      <c r="C3172" t="s">
        <v>1128</v>
      </c>
      <c r="D3172" t="s">
        <v>1095</v>
      </c>
    </row>
    <row r="3173" spans="1:4" hidden="1" x14ac:dyDescent="0.2">
      <c r="A3173">
        <v>32117</v>
      </c>
      <c r="B3173">
        <v>97041</v>
      </c>
      <c r="C3173" t="s">
        <v>1128</v>
      </c>
      <c r="D3173" t="s">
        <v>1098</v>
      </c>
    </row>
    <row r="3174" spans="1:4" hidden="1" x14ac:dyDescent="0.2">
      <c r="A3174">
        <v>32746</v>
      </c>
      <c r="B3174">
        <v>97030</v>
      </c>
      <c r="C3174" t="s">
        <v>1128</v>
      </c>
      <c r="D3174" t="s">
        <v>1098</v>
      </c>
    </row>
    <row r="3175" spans="1:4" hidden="1" x14ac:dyDescent="0.2">
      <c r="A3175">
        <v>18093</v>
      </c>
      <c r="B3175">
        <v>96993</v>
      </c>
      <c r="C3175" t="s">
        <v>803</v>
      </c>
      <c r="D3175" t="s">
        <v>1098</v>
      </c>
    </row>
    <row r="3176" spans="1:4" hidden="1" x14ac:dyDescent="0.2">
      <c r="A3176">
        <v>29998</v>
      </c>
      <c r="B3176">
        <v>97016</v>
      </c>
      <c r="C3176" t="s">
        <v>803</v>
      </c>
      <c r="D3176" t="s">
        <v>1095</v>
      </c>
    </row>
    <row r="3177" spans="1:4" hidden="1" x14ac:dyDescent="0.2">
      <c r="A3177">
        <v>29995</v>
      </c>
      <c r="B3177">
        <v>97020</v>
      </c>
      <c r="C3177" t="s">
        <v>803</v>
      </c>
      <c r="D3177" t="s">
        <v>1095</v>
      </c>
    </row>
    <row r="3178" spans="1:4" hidden="1" x14ac:dyDescent="0.2">
      <c r="A3178">
        <v>38067</v>
      </c>
      <c r="B3178">
        <v>96986</v>
      </c>
      <c r="C3178" t="s">
        <v>803</v>
      </c>
      <c r="D3178" t="s">
        <v>1098</v>
      </c>
    </row>
    <row r="3179" spans="1:4" hidden="1" x14ac:dyDescent="0.2">
      <c r="A3179">
        <v>21836</v>
      </c>
      <c r="B3179">
        <v>97021</v>
      </c>
      <c r="C3179" t="s">
        <v>803</v>
      </c>
      <c r="D3179" t="s">
        <v>1095</v>
      </c>
    </row>
    <row r="3180" spans="1:4" hidden="1" x14ac:dyDescent="0.2">
      <c r="A3180">
        <v>22111</v>
      </c>
      <c r="B3180">
        <v>96994</v>
      </c>
      <c r="C3180" t="s">
        <v>803</v>
      </c>
      <c r="D3180" t="s">
        <v>1095</v>
      </c>
    </row>
    <row r="3181" spans="1:4" hidden="1" x14ac:dyDescent="0.2">
      <c r="A3181">
        <v>21939</v>
      </c>
      <c r="B3181">
        <v>97004</v>
      </c>
      <c r="C3181" t="s">
        <v>803</v>
      </c>
      <c r="D3181" t="s">
        <v>1095</v>
      </c>
    </row>
    <row r="3182" spans="1:4" hidden="1" x14ac:dyDescent="0.2">
      <c r="A3182">
        <v>30226</v>
      </c>
      <c r="B3182">
        <v>97005</v>
      </c>
      <c r="C3182" t="s">
        <v>803</v>
      </c>
      <c r="D3182" t="s">
        <v>1098</v>
      </c>
    </row>
    <row r="3183" spans="1:4" hidden="1" x14ac:dyDescent="0.2">
      <c r="A3183">
        <v>30229</v>
      </c>
      <c r="B3183">
        <v>97000</v>
      </c>
      <c r="C3183" t="s">
        <v>803</v>
      </c>
      <c r="D3183" t="s">
        <v>1095</v>
      </c>
    </row>
    <row r="3184" spans="1:4" hidden="1" x14ac:dyDescent="0.2">
      <c r="A3184">
        <v>30221</v>
      </c>
      <c r="B3184">
        <v>97007</v>
      </c>
      <c r="C3184" t="s">
        <v>803</v>
      </c>
      <c r="D3184" t="s">
        <v>1095</v>
      </c>
    </row>
    <row r="3185" spans="1:4" hidden="1" x14ac:dyDescent="0.2">
      <c r="A3185">
        <v>21717</v>
      </c>
      <c r="B3185">
        <v>96979</v>
      </c>
      <c r="C3185" t="s">
        <v>803</v>
      </c>
      <c r="D3185" t="s">
        <v>1095</v>
      </c>
    </row>
    <row r="3186" spans="1:4" hidden="1" x14ac:dyDescent="0.2">
      <c r="A3186">
        <v>42488</v>
      </c>
      <c r="B3186">
        <v>96976</v>
      </c>
      <c r="C3186" t="s">
        <v>803</v>
      </c>
      <c r="D3186" t="s">
        <v>1098</v>
      </c>
    </row>
    <row r="3187" spans="1:4" hidden="1" x14ac:dyDescent="0.2">
      <c r="A3187">
        <v>21712</v>
      </c>
      <c r="B3187">
        <v>96978</v>
      </c>
      <c r="C3187" t="s">
        <v>803</v>
      </c>
      <c r="D3187" t="s">
        <v>1095</v>
      </c>
    </row>
    <row r="3188" spans="1:4" hidden="1" x14ac:dyDescent="0.2">
      <c r="A3188">
        <v>16970</v>
      </c>
      <c r="B3188">
        <v>97028</v>
      </c>
      <c r="C3188" t="s">
        <v>803</v>
      </c>
      <c r="D3188" t="s">
        <v>1098</v>
      </c>
    </row>
    <row r="3189" spans="1:4" hidden="1" x14ac:dyDescent="0.2">
      <c r="A3189">
        <v>21842</v>
      </c>
      <c r="B3189">
        <v>97025</v>
      </c>
      <c r="C3189" t="s">
        <v>803</v>
      </c>
      <c r="D3189" t="s">
        <v>1098</v>
      </c>
    </row>
    <row r="3190" spans="1:4" hidden="1" x14ac:dyDescent="0.2">
      <c r="A3190">
        <v>32962</v>
      </c>
      <c r="B3190">
        <v>96988</v>
      </c>
      <c r="C3190" t="s">
        <v>803</v>
      </c>
      <c r="D3190" t="s">
        <v>1098</v>
      </c>
    </row>
    <row r="3191" spans="1:4" hidden="1" x14ac:dyDescent="0.2">
      <c r="A3191">
        <v>30227</v>
      </c>
      <c r="B3191">
        <v>97003</v>
      </c>
      <c r="C3191" t="s">
        <v>803</v>
      </c>
      <c r="D3191" t="s">
        <v>1098</v>
      </c>
    </row>
    <row r="3192" spans="1:4" hidden="1" x14ac:dyDescent="0.2">
      <c r="A3192">
        <v>41549</v>
      </c>
      <c r="B3192">
        <v>96984</v>
      </c>
      <c r="C3192" t="s">
        <v>803</v>
      </c>
      <c r="D3192" t="s">
        <v>1098</v>
      </c>
    </row>
    <row r="3193" spans="1:4" hidden="1" x14ac:dyDescent="0.2">
      <c r="A3193">
        <v>31089</v>
      </c>
      <c r="B3193">
        <v>96991</v>
      </c>
      <c r="C3193" t="s">
        <v>803</v>
      </c>
      <c r="D3193" t="s">
        <v>1095</v>
      </c>
    </row>
    <row r="3194" spans="1:4" hidden="1" x14ac:dyDescent="0.2">
      <c r="A3194">
        <v>29991</v>
      </c>
      <c r="B3194">
        <v>97027</v>
      </c>
      <c r="C3194" t="s">
        <v>803</v>
      </c>
      <c r="D3194" t="s">
        <v>1095</v>
      </c>
    </row>
    <row r="3195" spans="1:4" hidden="1" x14ac:dyDescent="0.2">
      <c r="A3195">
        <v>29994</v>
      </c>
      <c r="B3195">
        <v>97022</v>
      </c>
      <c r="C3195" t="s">
        <v>803</v>
      </c>
      <c r="D3195" t="s">
        <v>1098</v>
      </c>
    </row>
    <row r="3196" spans="1:4" hidden="1" x14ac:dyDescent="0.2">
      <c r="A3196">
        <v>17989</v>
      </c>
      <c r="B3196">
        <v>97011</v>
      </c>
      <c r="C3196" t="s">
        <v>803</v>
      </c>
      <c r="D3196" t="s">
        <v>1095</v>
      </c>
    </row>
    <row r="3197" spans="1:4" hidden="1" x14ac:dyDescent="0.2">
      <c r="A3197">
        <v>29999</v>
      </c>
      <c r="B3197">
        <v>97015</v>
      </c>
      <c r="C3197" t="s">
        <v>803</v>
      </c>
      <c r="D3197" t="s">
        <v>1095</v>
      </c>
    </row>
    <row r="3198" spans="1:4" hidden="1" x14ac:dyDescent="0.2">
      <c r="A3198">
        <v>29997</v>
      </c>
      <c r="B3198">
        <v>97017</v>
      </c>
      <c r="C3198" t="s">
        <v>803</v>
      </c>
      <c r="D3198" t="s">
        <v>1098</v>
      </c>
    </row>
    <row r="3199" spans="1:4" hidden="1" x14ac:dyDescent="0.2">
      <c r="A3199">
        <v>31011</v>
      </c>
      <c r="B3199">
        <v>96992</v>
      </c>
      <c r="C3199" t="s">
        <v>803</v>
      </c>
      <c r="D3199" t="s">
        <v>1098</v>
      </c>
    </row>
    <row r="3200" spans="1:4" hidden="1" x14ac:dyDescent="0.2">
      <c r="A3200">
        <v>30219</v>
      </c>
      <c r="B3200">
        <v>97010</v>
      </c>
      <c r="C3200" t="s">
        <v>803</v>
      </c>
      <c r="D3200" t="s">
        <v>1095</v>
      </c>
    </row>
    <row r="3201" spans="1:4" hidden="1" x14ac:dyDescent="0.2">
      <c r="A3201">
        <v>30001</v>
      </c>
      <c r="B3201">
        <v>97014</v>
      </c>
      <c r="C3201" t="s">
        <v>803</v>
      </c>
      <c r="D3201" t="s">
        <v>1098</v>
      </c>
    </row>
    <row r="3202" spans="1:4" hidden="1" x14ac:dyDescent="0.2">
      <c r="A3202">
        <v>39476</v>
      </c>
      <c r="B3202">
        <v>96982</v>
      </c>
      <c r="C3202" t="s">
        <v>803</v>
      </c>
      <c r="D3202" t="s">
        <v>1095</v>
      </c>
    </row>
    <row r="3203" spans="1:4" hidden="1" x14ac:dyDescent="0.2">
      <c r="A3203">
        <v>31944</v>
      </c>
      <c r="B3203">
        <v>96989</v>
      </c>
      <c r="C3203" t="s">
        <v>803</v>
      </c>
      <c r="D3203" t="s">
        <v>1095</v>
      </c>
    </row>
    <row r="3204" spans="1:4" hidden="1" x14ac:dyDescent="0.2">
      <c r="A3204">
        <v>21841</v>
      </c>
      <c r="B3204">
        <v>97009</v>
      </c>
      <c r="C3204" t="s">
        <v>803</v>
      </c>
      <c r="D3204" t="s">
        <v>1098</v>
      </c>
    </row>
    <row r="3205" spans="1:4" hidden="1" x14ac:dyDescent="0.2">
      <c r="A3205">
        <v>16895</v>
      </c>
      <c r="B3205">
        <v>97029</v>
      </c>
      <c r="C3205" t="s">
        <v>803</v>
      </c>
      <c r="D3205" t="s">
        <v>1095</v>
      </c>
    </row>
    <row r="3206" spans="1:4" hidden="1" x14ac:dyDescent="0.2">
      <c r="A3206">
        <v>21675</v>
      </c>
      <c r="B3206">
        <v>97001</v>
      </c>
      <c r="C3206" t="s">
        <v>803</v>
      </c>
      <c r="D3206" t="s">
        <v>1098</v>
      </c>
    </row>
    <row r="3207" spans="1:4" hidden="1" x14ac:dyDescent="0.2">
      <c r="A3207">
        <v>30232</v>
      </c>
      <c r="B3207">
        <v>96999</v>
      </c>
      <c r="C3207" t="s">
        <v>803</v>
      </c>
      <c r="D3207" t="s">
        <v>1098</v>
      </c>
    </row>
    <row r="3208" spans="1:4" hidden="1" x14ac:dyDescent="0.2">
      <c r="A3208">
        <v>42401</v>
      </c>
      <c r="B3208">
        <v>96977</v>
      </c>
      <c r="C3208" t="s">
        <v>803</v>
      </c>
      <c r="D3208" t="s">
        <v>1098</v>
      </c>
    </row>
    <row r="3209" spans="1:4" hidden="1" x14ac:dyDescent="0.2">
      <c r="A3209">
        <v>44521</v>
      </c>
      <c r="B3209">
        <v>112531</v>
      </c>
      <c r="C3209" t="s">
        <v>803</v>
      </c>
      <c r="D3209" t="s">
        <v>1098</v>
      </c>
    </row>
    <row r="3210" spans="1:4" hidden="1" x14ac:dyDescent="0.2">
      <c r="A3210">
        <v>38068</v>
      </c>
      <c r="B3210">
        <v>96985</v>
      </c>
      <c r="C3210" t="s">
        <v>803</v>
      </c>
      <c r="D3210" t="s">
        <v>1095</v>
      </c>
    </row>
    <row r="3211" spans="1:4" hidden="1" x14ac:dyDescent="0.2">
      <c r="A3211">
        <v>32944</v>
      </c>
      <c r="B3211">
        <v>96930</v>
      </c>
      <c r="C3211" t="s">
        <v>425</v>
      </c>
      <c r="D3211" t="s">
        <v>1098</v>
      </c>
    </row>
    <row r="3212" spans="1:4" hidden="1" x14ac:dyDescent="0.2">
      <c r="A3212">
        <v>32957</v>
      </c>
      <c r="B3212">
        <v>96917</v>
      </c>
      <c r="C3212" t="s">
        <v>425</v>
      </c>
      <c r="D3212" t="s">
        <v>1095</v>
      </c>
    </row>
    <row r="3213" spans="1:4" hidden="1" x14ac:dyDescent="0.2">
      <c r="A3213">
        <v>32869</v>
      </c>
      <c r="B3213">
        <v>96943</v>
      </c>
      <c r="C3213" t="s">
        <v>425</v>
      </c>
      <c r="D3213" t="s">
        <v>1098</v>
      </c>
    </row>
    <row r="3214" spans="1:4" hidden="1" x14ac:dyDescent="0.2">
      <c r="A3214">
        <v>32948</v>
      </c>
      <c r="B3214">
        <v>96926</v>
      </c>
      <c r="C3214" t="s">
        <v>425</v>
      </c>
      <c r="D3214" t="s">
        <v>1098</v>
      </c>
    </row>
    <row r="3215" spans="1:4" hidden="1" x14ac:dyDescent="0.2">
      <c r="A3215">
        <v>45102</v>
      </c>
      <c r="B3215">
        <v>113352</v>
      </c>
      <c r="C3215" t="s">
        <v>425</v>
      </c>
      <c r="D3215" t="s">
        <v>1095</v>
      </c>
    </row>
    <row r="3216" spans="1:4" hidden="1" x14ac:dyDescent="0.2">
      <c r="A3216">
        <v>33878</v>
      </c>
      <c r="B3216">
        <v>96911</v>
      </c>
      <c r="C3216" t="s">
        <v>425</v>
      </c>
      <c r="D3216" t="s">
        <v>1098</v>
      </c>
    </row>
    <row r="3217" spans="1:4" hidden="1" x14ac:dyDescent="0.2">
      <c r="A3217">
        <v>45146</v>
      </c>
      <c r="B3217">
        <v>113424</v>
      </c>
      <c r="C3217" t="s">
        <v>425</v>
      </c>
      <c r="D3217" t="s">
        <v>1098</v>
      </c>
    </row>
    <row r="3218" spans="1:4" hidden="1" x14ac:dyDescent="0.2">
      <c r="A3218">
        <v>34303</v>
      </c>
      <c r="B3218">
        <v>113354</v>
      </c>
      <c r="C3218" t="s">
        <v>425</v>
      </c>
      <c r="D3218" t="s">
        <v>1098</v>
      </c>
    </row>
    <row r="3219" spans="1:4" hidden="1" x14ac:dyDescent="0.2">
      <c r="A3219">
        <v>42383</v>
      </c>
      <c r="B3219">
        <v>96909</v>
      </c>
      <c r="C3219" t="s">
        <v>425</v>
      </c>
      <c r="D3219" t="s">
        <v>1095</v>
      </c>
    </row>
    <row r="3220" spans="1:4" hidden="1" x14ac:dyDescent="0.2">
      <c r="A3220">
        <v>32947</v>
      </c>
      <c r="B3220">
        <v>96927</v>
      </c>
      <c r="C3220" t="s">
        <v>425</v>
      </c>
      <c r="D3220" t="s">
        <v>1095</v>
      </c>
    </row>
    <row r="3221" spans="1:4" hidden="1" x14ac:dyDescent="0.2">
      <c r="A3221">
        <v>33081</v>
      </c>
      <c r="B3221">
        <v>96912</v>
      </c>
      <c r="C3221" t="s">
        <v>425</v>
      </c>
      <c r="D3221" t="s">
        <v>1098</v>
      </c>
    </row>
    <row r="3222" spans="1:4" hidden="1" x14ac:dyDescent="0.2">
      <c r="A3222">
        <v>32825</v>
      </c>
      <c r="B3222">
        <v>96962</v>
      </c>
      <c r="C3222" t="s">
        <v>425</v>
      </c>
      <c r="D3222" t="s">
        <v>1098</v>
      </c>
    </row>
    <row r="3223" spans="1:4" hidden="1" x14ac:dyDescent="0.2">
      <c r="A3223">
        <v>32864</v>
      </c>
      <c r="B3223">
        <v>96948</v>
      </c>
      <c r="C3223" t="s">
        <v>425</v>
      </c>
      <c r="D3223" t="s">
        <v>1095</v>
      </c>
    </row>
    <row r="3224" spans="1:4" hidden="1" x14ac:dyDescent="0.2">
      <c r="A3224">
        <v>32826</v>
      </c>
      <c r="B3224">
        <v>96961</v>
      </c>
      <c r="C3224" t="s">
        <v>425</v>
      </c>
      <c r="D3224" t="s">
        <v>1095</v>
      </c>
    </row>
    <row r="3225" spans="1:4" hidden="1" x14ac:dyDescent="0.2">
      <c r="A3225">
        <v>32950</v>
      </c>
      <c r="B3225">
        <v>96924</v>
      </c>
      <c r="C3225" t="s">
        <v>425</v>
      </c>
      <c r="D3225" t="s">
        <v>1095</v>
      </c>
    </row>
    <row r="3226" spans="1:4" hidden="1" x14ac:dyDescent="0.2">
      <c r="A3226">
        <v>32828</v>
      </c>
      <c r="B3226">
        <v>96959</v>
      </c>
      <c r="C3226" t="s">
        <v>425</v>
      </c>
      <c r="D3226" t="s">
        <v>1098</v>
      </c>
    </row>
    <row r="3227" spans="1:4" hidden="1" x14ac:dyDescent="0.2">
      <c r="A3227">
        <v>32824</v>
      </c>
      <c r="B3227">
        <v>96963</v>
      </c>
      <c r="C3227" t="s">
        <v>425</v>
      </c>
      <c r="D3227" t="s">
        <v>1095</v>
      </c>
    </row>
    <row r="3228" spans="1:4" hidden="1" x14ac:dyDescent="0.2">
      <c r="A3228">
        <v>32831</v>
      </c>
      <c r="B3228">
        <v>96956</v>
      </c>
      <c r="C3228" t="s">
        <v>425</v>
      </c>
      <c r="D3228" t="s">
        <v>1098</v>
      </c>
    </row>
    <row r="3229" spans="1:4" hidden="1" x14ac:dyDescent="0.2">
      <c r="A3229">
        <v>32816</v>
      </c>
      <c r="B3229">
        <v>96971</v>
      </c>
      <c r="C3229" t="s">
        <v>425</v>
      </c>
      <c r="D3229" t="s">
        <v>1098</v>
      </c>
    </row>
    <row r="3230" spans="1:4" hidden="1" x14ac:dyDescent="0.2">
      <c r="A3230">
        <v>32815</v>
      </c>
      <c r="B3230">
        <v>96972</v>
      </c>
      <c r="C3230" t="s">
        <v>425</v>
      </c>
      <c r="D3230" t="s">
        <v>1098</v>
      </c>
    </row>
    <row r="3231" spans="1:4" hidden="1" x14ac:dyDescent="0.2">
      <c r="A3231">
        <v>32821</v>
      </c>
      <c r="B3231">
        <v>96966</v>
      </c>
      <c r="C3231" t="s">
        <v>425</v>
      </c>
      <c r="D3231" t="s">
        <v>1095</v>
      </c>
    </row>
    <row r="3232" spans="1:4" hidden="1" x14ac:dyDescent="0.2">
      <c r="A3232">
        <v>32819</v>
      </c>
      <c r="B3232">
        <v>96968</v>
      </c>
      <c r="C3232" t="s">
        <v>425</v>
      </c>
      <c r="D3232" t="s">
        <v>1098</v>
      </c>
    </row>
    <row r="3233" spans="1:4" hidden="1" x14ac:dyDescent="0.2">
      <c r="A3233">
        <v>36713</v>
      </c>
      <c r="B3233">
        <v>113296</v>
      </c>
      <c r="C3233" t="s">
        <v>425</v>
      </c>
      <c r="D3233" t="s">
        <v>1098</v>
      </c>
    </row>
    <row r="3234" spans="1:4" hidden="1" x14ac:dyDescent="0.2">
      <c r="A3234">
        <v>32817</v>
      </c>
      <c r="B3234">
        <v>96970</v>
      </c>
      <c r="C3234" t="s">
        <v>425</v>
      </c>
      <c r="D3234" t="s">
        <v>1095</v>
      </c>
    </row>
    <row r="3235" spans="1:4" hidden="1" x14ac:dyDescent="0.2">
      <c r="A3235">
        <v>33928</v>
      </c>
      <c r="B3235">
        <v>96910</v>
      </c>
      <c r="C3235" t="s">
        <v>425</v>
      </c>
      <c r="D3235" t="s">
        <v>1095</v>
      </c>
    </row>
    <row r="3236" spans="1:4" hidden="1" x14ac:dyDescent="0.2">
      <c r="A3236">
        <v>32859</v>
      </c>
      <c r="B3236">
        <v>96953</v>
      </c>
      <c r="C3236" t="s">
        <v>425</v>
      </c>
      <c r="D3236" t="s">
        <v>1098</v>
      </c>
    </row>
    <row r="3237" spans="1:4" hidden="1" x14ac:dyDescent="0.2">
      <c r="A3237">
        <v>32960</v>
      </c>
      <c r="B3237">
        <v>96914</v>
      </c>
      <c r="C3237" t="s">
        <v>425</v>
      </c>
      <c r="D3237" t="s">
        <v>1095</v>
      </c>
    </row>
    <row r="3238" spans="1:4" hidden="1" x14ac:dyDescent="0.2">
      <c r="A3238">
        <v>32871</v>
      </c>
      <c r="B3238">
        <v>96942</v>
      </c>
      <c r="C3238" t="s">
        <v>425</v>
      </c>
      <c r="D3238" t="s">
        <v>1095</v>
      </c>
    </row>
    <row r="3239" spans="1:4" hidden="1" x14ac:dyDescent="0.2">
      <c r="A3239">
        <v>32875</v>
      </c>
      <c r="B3239">
        <v>96939</v>
      </c>
      <c r="C3239" t="s">
        <v>425</v>
      </c>
      <c r="D3239" t="s">
        <v>1098</v>
      </c>
    </row>
    <row r="3240" spans="1:4" hidden="1" x14ac:dyDescent="0.2">
      <c r="A3240">
        <v>32863</v>
      </c>
      <c r="B3240">
        <v>96949</v>
      </c>
      <c r="C3240" t="s">
        <v>425</v>
      </c>
      <c r="D3240" t="s">
        <v>1095</v>
      </c>
    </row>
    <row r="3241" spans="1:4" hidden="1" x14ac:dyDescent="0.2">
      <c r="A3241">
        <v>32823</v>
      </c>
      <c r="B3241">
        <v>96964</v>
      </c>
      <c r="C3241" t="s">
        <v>425</v>
      </c>
      <c r="D3241" t="s">
        <v>1098</v>
      </c>
    </row>
    <row r="3242" spans="1:4" hidden="1" x14ac:dyDescent="0.2">
      <c r="A3242">
        <v>32953</v>
      </c>
      <c r="B3242">
        <v>96921</v>
      </c>
      <c r="C3242" t="s">
        <v>425</v>
      </c>
      <c r="D3242" t="s">
        <v>1095</v>
      </c>
    </row>
    <row r="3243" spans="1:4" hidden="1" x14ac:dyDescent="0.2">
      <c r="A3243">
        <v>32865</v>
      </c>
      <c r="B3243">
        <v>96947</v>
      </c>
      <c r="C3243" t="s">
        <v>425</v>
      </c>
      <c r="D3243" t="s">
        <v>1095</v>
      </c>
    </row>
    <row r="3244" spans="1:4" hidden="1" x14ac:dyDescent="0.2">
      <c r="A3244">
        <v>32931</v>
      </c>
      <c r="B3244">
        <v>96933</v>
      </c>
      <c r="C3244" t="s">
        <v>425</v>
      </c>
      <c r="D3244" t="s">
        <v>1095</v>
      </c>
    </row>
    <row r="3245" spans="1:4" hidden="1" x14ac:dyDescent="0.2">
      <c r="A3245">
        <v>32945</v>
      </c>
      <c r="B3245">
        <v>96929</v>
      </c>
      <c r="C3245" t="s">
        <v>425</v>
      </c>
      <c r="D3245" t="s">
        <v>1098</v>
      </c>
    </row>
    <row r="3246" spans="1:4" hidden="1" x14ac:dyDescent="0.2">
      <c r="A3246">
        <v>31826</v>
      </c>
      <c r="B3246">
        <v>96908</v>
      </c>
      <c r="C3246" t="s">
        <v>948</v>
      </c>
      <c r="D3246" t="s">
        <v>1098</v>
      </c>
    </row>
    <row r="3247" spans="1:4" hidden="1" x14ac:dyDescent="0.2">
      <c r="A3247">
        <v>29525</v>
      </c>
      <c r="B3247">
        <v>96905</v>
      </c>
      <c r="C3247" t="s">
        <v>948</v>
      </c>
      <c r="D3247" t="s">
        <v>1098</v>
      </c>
    </row>
    <row r="3248" spans="1:4" hidden="1" x14ac:dyDescent="0.2">
      <c r="A3248">
        <v>31322</v>
      </c>
      <c r="B3248">
        <v>96882</v>
      </c>
      <c r="C3248" t="s">
        <v>437</v>
      </c>
      <c r="D3248" t="s">
        <v>1098</v>
      </c>
    </row>
    <row r="3249" spans="1:4" hidden="1" x14ac:dyDescent="0.2">
      <c r="A3249">
        <v>45166</v>
      </c>
      <c r="B3249">
        <v>113448</v>
      </c>
      <c r="C3249" t="s">
        <v>437</v>
      </c>
      <c r="D3249" t="s">
        <v>1095</v>
      </c>
    </row>
    <row r="3250" spans="1:4" hidden="1" x14ac:dyDescent="0.2">
      <c r="A3250">
        <v>31320</v>
      </c>
      <c r="B3250">
        <v>96884</v>
      </c>
      <c r="C3250" t="s">
        <v>437</v>
      </c>
      <c r="D3250" t="s">
        <v>1098</v>
      </c>
    </row>
    <row r="3251" spans="1:4" hidden="1" x14ac:dyDescent="0.2">
      <c r="A3251">
        <v>31329</v>
      </c>
      <c r="B3251">
        <v>96874</v>
      </c>
      <c r="C3251" t="s">
        <v>437</v>
      </c>
      <c r="D3251" t="s">
        <v>1098</v>
      </c>
    </row>
    <row r="3252" spans="1:4" hidden="1" x14ac:dyDescent="0.2">
      <c r="A3252">
        <v>38441</v>
      </c>
      <c r="B3252">
        <v>96863</v>
      </c>
      <c r="C3252" t="s">
        <v>1129</v>
      </c>
      <c r="D3252" t="s">
        <v>1095</v>
      </c>
    </row>
    <row r="3253" spans="1:4" hidden="1" x14ac:dyDescent="0.2">
      <c r="A3253">
        <v>19318</v>
      </c>
      <c r="B3253">
        <v>96869</v>
      </c>
      <c r="C3253" t="s">
        <v>1129</v>
      </c>
      <c r="D3253" t="s">
        <v>1098</v>
      </c>
    </row>
    <row r="3254" spans="1:4" hidden="1" x14ac:dyDescent="0.2">
      <c r="A3254">
        <v>36941</v>
      </c>
      <c r="B3254">
        <v>96850</v>
      </c>
      <c r="C3254" t="s">
        <v>1129</v>
      </c>
      <c r="D3254" t="s">
        <v>1098</v>
      </c>
    </row>
    <row r="3255" spans="1:4" hidden="1" x14ac:dyDescent="0.2">
      <c r="A3255">
        <v>36927</v>
      </c>
      <c r="B3255">
        <v>96855</v>
      </c>
      <c r="C3255" t="s">
        <v>1129</v>
      </c>
      <c r="D3255" t="s">
        <v>1095</v>
      </c>
    </row>
    <row r="3256" spans="1:4" hidden="1" x14ac:dyDescent="0.2">
      <c r="A3256">
        <v>14614</v>
      </c>
      <c r="B3256">
        <v>96866</v>
      </c>
      <c r="C3256" t="s">
        <v>1129</v>
      </c>
      <c r="D3256" t="s">
        <v>1098</v>
      </c>
    </row>
    <row r="3257" spans="1:4" hidden="1" x14ac:dyDescent="0.2">
      <c r="A3257">
        <v>36842</v>
      </c>
      <c r="B3257">
        <v>96872</v>
      </c>
      <c r="C3257" t="s">
        <v>1129</v>
      </c>
      <c r="D3257" t="s">
        <v>1095</v>
      </c>
    </row>
    <row r="3258" spans="1:4" hidden="1" x14ac:dyDescent="0.2">
      <c r="A3258">
        <v>38435</v>
      </c>
      <c r="B3258">
        <v>96870</v>
      </c>
      <c r="C3258" t="s">
        <v>1129</v>
      </c>
      <c r="D3258" t="s">
        <v>1095</v>
      </c>
    </row>
    <row r="3259" spans="1:4" hidden="1" x14ac:dyDescent="0.2">
      <c r="A3259">
        <v>38456</v>
      </c>
      <c r="B3259">
        <v>96857</v>
      </c>
      <c r="C3259" t="s">
        <v>1129</v>
      </c>
      <c r="D3259" t="s">
        <v>1095</v>
      </c>
    </row>
    <row r="3260" spans="1:4" hidden="1" x14ac:dyDescent="0.2">
      <c r="A3260">
        <v>36930</v>
      </c>
      <c r="B3260">
        <v>96873</v>
      </c>
      <c r="C3260" t="s">
        <v>1129</v>
      </c>
      <c r="D3260" t="s">
        <v>1098</v>
      </c>
    </row>
    <row r="3261" spans="1:4" hidden="1" x14ac:dyDescent="0.2">
      <c r="A3261">
        <v>28438</v>
      </c>
      <c r="B3261">
        <v>96858</v>
      </c>
      <c r="C3261" t="s">
        <v>1129</v>
      </c>
      <c r="D3261" t="s">
        <v>1098</v>
      </c>
    </row>
    <row r="3262" spans="1:4" hidden="1" x14ac:dyDescent="0.2">
      <c r="A3262">
        <v>38442</v>
      </c>
      <c r="B3262">
        <v>96861</v>
      </c>
      <c r="C3262" t="s">
        <v>1129</v>
      </c>
      <c r="D3262" t="s">
        <v>1095</v>
      </c>
    </row>
    <row r="3263" spans="1:4" hidden="1" x14ac:dyDescent="0.2">
      <c r="A3263">
        <v>38440</v>
      </c>
      <c r="B3263">
        <v>96864</v>
      </c>
      <c r="C3263" t="s">
        <v>1129</v>
      </c>
      <c r="D3263" t="s">
        <v>1098</v>
      </c>
    </row>
    <row r="3264" spans="1:4" hidden="1" x14ac:dyDescent="0.2">
      <c r="A3264">
        <v>38459</v>
      </c>
      <c r="B3264">
        <v>96856</v>
      </c>
      <c r="C3264" t="s">
        <v>1129</v>
      </c>
      <c r="D3264" t="s">
        <v>1098</v>
      </c>
    </row>
    <row r="3265" spans="1:4" hidden="1" x14ac:dyDescent="0.2">
      <c r="A3265">
        <v>36838</v>
      </c>
      <c r="B3265">
        <v>96851</v>
      </c>
      <c r="C3265" t="s">
        <v>1129</v>
      </c>
      <c r="D3265" t="s">
        <v>1095</v>
      </c>
    </row>
    <row r="3266" spans="1:4" hidden="1" x14ac:dyDescent="0.2">
      <c r="A3266">
        <v>41530</v>
      </c>
      <c r="B3266">
        <v>96836</v>
      </c>
      <c r="C3266" t="s">
        <v>1130</v>
      </c>
      <c r="D3266" t="s">
        <v>1095</v>
      </c>
    </row>
    <row r="3267" spans="1:4" hidden="1" x14ac:dyDescent="0.2">
      <c r="A3267">
        <v>45019</v>
      </c>
      <c r="B3267">
        <v>113253</v>
      </c>
      <c r="C3267" t="s">
        <v>1130</v>
      </c>
      <c r="D3267" t="s">
        <v>1098</v>
      </c>
    </row>
    <row r="3268" spans="1:4" hidden="1" x14ac:dyDescent="0.2">
      <c r="A3268">
        <v>45021</v>
      </c>
      <c r="B3268">
        <v>113256</v>
      </c>
      <c r="C3268" t="s">
        <v>1130</v>
      </c>
      <c r="D3268" t="s">
        <v>1098</v>
      </c>
    </row>
    <row r="3269" spans="1:4" hidden="1" x14ac:dyDescent="0.2">
      <c r="A3269">
        <v>20663</v>
      </c>
      <c r="B3269">
        <v>113255</v>
      </c>
      <c r="C3269" t="s">
        <v>1130</v>
      </c>
      <c r="D3269" t="s">
        <v>1095</v>
      </c>
    </row>
    <row r="3270" spans="1:4" hidden="1" x14ac:dyDescent="0.2">
      <c r="A3270">
        <v>45018</v>
      </c>
      <c r="B3270">
        <v>113252</v>
      </c>
      <c r="C3270" t="s">
        <v>1130</v>
      </c>
      <c r="D3270" t="s">
        <v>1095</v>
      </c>
    </row>
    <row r="3271" spans="1:4" hidden="1" x14ac:dyDescent="0.2">
      <c r="A3271">
        <v>20511</v>
      </c>
      <c r="B3271">
        <v>96834</v>
      </c>
      <c r="C3271" t="s">
        <v>1130</v>
      </c>
      <c r="D3271" t="s">
        <v>1098</v>
      </c>
    </row>
    <row r="3272" spans="1:4" hidden="1" x14ac:dyDescent="0.2">
      <c r="A3272">
        <v>41486</v>
      </c>
      <c r="B3272">
        <v>96846</v>
      </c>
      <c r="C3272" t="s">
        <v>1130</v>
      </c>
      <c r="D3272" t="s">
        <v>1098</v>
      </c>
    </row>
    <row r="3273" spans="1:4" hidden="1" x14ac:dyDescent="0.2">
      <c r="A3273">
        <v>41577</v>
      </c>
      <c r="B3273">
        <v>96829</v>
      </c>
      <c r="C3273" t="s">
        <v>1111</v>
      </c>
      <c r="D3273" t="s">
        <v>1098</v>
      </c>
    </row>
    <row r="3274" spans="1:4" hidden="1" x14ac:dyDescent="0.2">
      <c r="A3274">
        <v>44411</v>
      </c>
      <c r="B3274">
        <v>112432</v>
      </c>
      <c r="C3274" t="s">
        <v>1111</v>
      </c>
      <c r="D3274" t="s">
        <v>1095</v>
      </c>
    </row>
    <row r="3275" spans="1:4" hidden="1" x14ac:dyDescent="0.2">
      <c r="A3275">
        <v>41295</v>
      </c>
      <c r="B3275">
        <v>96831</v>
      </c>
      <c r="C3275" t="s">
        <v>1111</v>
      </c>
      <c r="D3275" t="s">
        <v>1098</v>
      </c>
    </row>
    <row r="3276" spans="1:4" hidden="1" x14ac:dyDescent="0.2">
      <c r="A3276">
        <v>45245</v>
      </c>
      <c r="B3276">
        <v>113604</v>
      </c>
      <c r="C3276" t="s">
        <v>544</v>
      </c>
      <c r="D3276" t="s">
        <v>1098</v>
      </c>
    </row>
    <row r="3277" spans="1:4" hidden="1" x14ac:dyDescent="0.2">
      <c r="A3277">
        <v>25247</v>
      </c>
      <c r="B3277">
        <v>113551</v>
      </c>
      <c r="C3277" t="s">
        <v>544</v>
      </c>
      <c r="D3277" t="s">
        <v>1098</v>
      </c>
    </row>
    <row r="3278" spans="1:4" hidden="1" x14ac:dyDescent="0.2">
      <c r="A3278">
        <v>45467</v>
      </c>
      <c r="B3278">
        <v>113893</v>
      </c>
      <c r="C3278" t="s">
        <v>544</v>
      </c>
      <c r="D3278" t="s">
        <v>1098</v>
      </c>
    </row>
    <row r="3279" spans="1:4" hidden="1" x14ac:dyDescent="0.2">
      <c r="A3279">
        <v>45247</v>
      </c>
      <c r="B3279">
        <v>113553</v>
      </c>
      <c r="C3279" t="s">
        <v>544</v>
      </c>
      <c r="D3279" t="s">
        <v>1095</v>
      </c>
    </row>
    <row r="3280" spans="1:4" hidden="1" x14ac:dyDescent="0.2">
      <c r="A3280">
        <v>45249</v>
      </c>
      <c r="B3280">
        <v>113555</v>
      </c>
      <c r="C3280" t="s">
        <v>544</v>
      </c>
      <c r="D3280" t="s">
        <v>1098</v>
      </c>
    </row>
    <row r="3281" spans="1:4" hidden="1" x14ac:dyDescent="0.2">
      <c r="A3281">
        <v>45242</v>
      </c>
      <c r="B3281">
        <v>113548</v>
      </c>
      <c r="C3281" t="s">
        <v>544</v>
      </c>
      <c r="D3281" t="s">
        <v>1098</v>
      </c>
    </row>
    <row r="3282" spans="1:4" hidden="1" x14ac:dyDescent="0.2">
      <c r="A3282">
        <v>38051</v>
      </c>
      <c r="B3282">
        <v>113557</v>
      </c>
      <c r="C3282" t="s">
        <v>544</v>
      </c>
      <c r="D3282" t="s">
        <v>1098</v>
      </c>
    </row>
    <row r="3283" spans="1:4" hidden="1" x14ac:dyDescent="0.2">
      <c r="A3283">
        <v>45244</v>
      </c>
      <c r="B3283">
        <v>113550</v>
      </c>
      <c r="C3283" t="s">
        <v>544</v>
      </c>
      <c r="D3283" t="s">
        <v>1095</v>
      </c>
    </row>
    <row r="3284" spans="1:4" hidden="1" x14ac:dyDescent="0.2">
      <c r="A3284">
        <v>33682</v>
      </c>
      <c r="B3284">
        <v>96805</v>
      </c>
      <c r="C3284" t="s">
        <v>1131</v>
      </c>
      <c r="D3284" t="s">
        <v>1098</v>
      </c>
    </row>
    <row r="3285" spans="1:4" hidden="1" x14ac:dyDescent="0.2">
      <c r="A3285">
        <v>30284</v>
      </c>
      <c r="B3285">
        <v>113288</v>
      </c>
      <c r="C3285" t="s">
        <v>805</v>
      </c>
      <c r="D3285" t="s">
        <v>1095</v>
      </c>
    </row>
    <row r="3286" spans="1:4" hidden="1" x14ac:dyDescent="0.2">
      <c r="A3286">
        <v>15460</v>
      </c>
      <c r="B3286">
        <v>96779</v>
      </c>
      <c r="C3286" t="s">
        <v>138</v>
      </c>
      <c r="D3286" t="s">
        <v>1098</v>
      </c>
    </row>
    <row r="3287" spans="1:4" hidden="1" x14ac:dyDescent="0.2">
      <c r="A3287">
        <v>33710</v>
      </c>
      <c r="B3287">
        <v>96781</v>
      </c>
      <c r="C3287" t="s">
        <v>138</v>
      </c>
      <c r="D3287" t="s">
        <v>1098</v>
      </c>
    </row>
    <row r="3288" spans="1:4" hidden="1" x14ac:dyDescent="0.2">
      <c r="A3288">
        <v>33790</v>
      </c>
      <c r="B3288">
        <v>96780</v>
      </c>
      <c r="C3288" t="s">
        <v>138</v>
      </c>
      <c r="D3288" t="s">
        <v>1095</v>
      </c>
    </row>
    <row r="3289" spans="1:4" hidden="1" x14ac:dyDescent="0.2">
      <c r="A3289">
        <v>15567</v>
      </c>
      <c r="B3289">
        <v>96783</v>
      </c>
      <c r="C3289" t="s">
        <v>138</v>
      </c>
      <c r="D3289" t="s">
        <v>1095</v>
      </c>
    </row>
    <row r="3290" spans="1:4" hidden="1" x14ac:dyDescent="0.2">
      <c r="A3290">
        <v>36077</v>
      </c>
      <c r="B3290">
        <v>96747</v>
      </c>
      <c r="C3290" t="s">
        <v>138</v>
      </c>
      <c r="D3290" t="s">
        <v>1095</v>
      </c>
    </row>
    <row r="3291" spans="1:4" hidden="1" x14ac:dyDescent="0.2">
      <c r="A3291">
        <v>33368</v>
      </c>
      <c r="B3291">
        <v>96777</v>
      </c>
      <c r="C3291" t="s">
        <v>138</v>
      </c>
      <c r="D3291" t="s">
        <v>1095</v>
      </c>
    </row>
    <row r="3292" spans="1:4" hidden="1" x14ac:dyDescent="0.2">
      <c r="A3292">
        <v>35863</v>
      </c>
      <c r="B3292">
        <v>96753</v>
      </c>
      <c r="C3292" t="s">
        <v>138</v>
      </c>
      <c r="D3292" t="s">
        <v>1095</v>
      </c>
    </row>
    <row r="3293" spans="1:4" hidden="1" x14ac:dyDescent="0.2">
      <c r="A3293">
        <v>15541</v>
      </c>
      <c r="B3293">
        <v>96752</v>
      </c>
      <c r="C3293" t="s">
        <v>138</v>
      </c>
      <c r="D3293" t="s">
        <v>1098</v>
      </c>
    </row>
    <row r="3294" spans="1:4" hidden="1" x14ac:dyDescent="0.2">
      <c r="A3294">
        <v>15656</v>
      </c>
      <c r="B3294">
        <v>96743</v>
      </c>
      <c r="C3294" t="s">
        <v>138</v>
      </c>
      <c r="D3294" t="s">
        <v>1098</v>
      </c>
    </row>
    <row r="3295" spans="1:4" hidden="1" x14ac:dyDescent="0.2">
      <c r="A3295">
        <v>19332</v>
      </c>
      <c r="B3295">
        <v>96765</v>
      </c>
      <c r="C3295" t="s">
        <v>138</v>
      </c>
      <c r="D3295" t="s">
        <v>1098</v>
      </c>
    </row>
    <row r="3296" spans="1:4" hidden="1" x14ac:dyDescent="0.2">
      <c r="A3296">
        <v>34883</v>
      </c>
      <c r="B3296">
        <v>96768</v>
      </c>
      <c r="C3296" t="s">
        <v>138</v>
      </c>
      <c r="D3296" t="s">
        <v>1095</v>
      </c>
    </row>
    <row r="3297" spans="1:4" hidden="1" x14ac:dyDescent="0.2">
      <c r="A3297">
        <v>15540</v>
      </c>
      <c r="B3297">
        <v>96750</v>
      </c>
      <c r="C3297" t="s">
        <v>138</v>
      </c>
      <c r="D3297" t="s">
        <v>1095</v>
      </c>
    </row>
    <row r="3298" spans="1:4" hidden="1" x14ac:dyDescent="0.2">
      <c r="A3298">
        <v>36073</v>
      </c>
      <c r="B3298">
        <v>96749</v>
      </c>
      <c r="C3298" t="s">
        <v>138</v>
      </c>
      <c r="D3298" t="s">
        <v>1098</v>
      </c>
    </row>
    <row r="3299" spans="1:4" hidden="1" x14ac:dyDescent="0.2">
      <c r="A3299">
        <v>36089</v>
      </c>
      <c r="B3299">
        <v>96745</v>
      </c>
      <c r="C3299" t="s">
        <v>138</v>
      </c>
      <c r="D3299" t="s">
        <v>1098</v>
      </c>
    </row>
    <row r="3300" spans="1:4" hidden="1" x14ac:dyDescent="0.2">
      <c r="A3300">
        <v>15014</v>
      </c>
      <c r="B3300">
        <v>96759</v>
      </c>
      <c r="C3300" t="s">
        <v>138</v>
      </c>
      <c r="D3300" t="s">
        <v>1098</v>
      </c>
    </row>
    <row r="3301" spans="1:4" hidden="1" x14ac:dyDescent="0.2">
      <c r="A3301">
        <v>14597</v>
      </c>
      <c r="B3301">
        <v>96789</v>
      </c>
      <c r="C3301" t="s">
        <v>138</v>
      </c>
      <c r="D3301" t="s">
        <v>1098</v>
      </c>
    </row>
    <row r="3302" spans="1:4" hidden="1" x14ac:dyDescent="0.2">
      <c r="A3302">
        <v>15010</v>
      </c>
      <c r="B3302">
        <v>96785</v>
      </c>
      <c r="C3302" t="s">
        <v>138</v>
      </c>
      <c r="D3302" t="s">
        <v>1098</v>
      </c>
    </row>
    <row r="3303" spans="1:4" hidden="1" x14ac:dyDescent="0.2">
      <c r="A3303">
        <v>16045</v>
      </c>
      <c r="B3303">
        <v>96788</v>
      </c>
      <c r="C3303" t="s">
        <v>138</v>
      </c>
      <c r="D3303" t="s">
        <v>1095</v>
      </c>
    </row>
    <row r="3304" spans="1:4" hidden="1" x14ac:dyDescent="0.2">
      <c r="A3304">
        <v>15021</v>
      </c>
      <c r="B3304">
        <v>96746</v>
      </c>
      <c r="C3304" t="s">
        <v>138</v>
      </c>
      <c r="D3304" t="s">
        <v>1095</v>
      </c>
    </row>
    <row r="3305" spans="1:4" hidden="1" x14ac:dyDescent="0.2">
      <c r="A3305">
        <v>35851</v>
      </c>
      <c r="B3305">
        <v>96755</v>
      </c>
      <c r="C3305" t="s">
        <v>138</v>
      </c>
      <c r="D3305" t="s">
        <v>1095</v>
      </c>
    </row>
    <row r="3306" spans="1:4" hidden="1" x14ac:dyDescent="0.2">
      <c r="A3306">
        <v>45438</v>
      </c>
      <c r="B3306">
        <v>113843</v>
      </c>
      <c r="C3306" t="s">
        <v>138</v>
      </c>
      <c r="D3306" t="s">
        <v>1098</v>
      </c>
    </row>
    <row r="3307" spans="1:4" hidden="1" x14ac:dyDescent="0.2">
      <c r="A3307">
        <v>15464</v>
      </c>
      <c r="B3307">
        <v>113494</v>
      </c>
      <c r="C3307" t="s">
        <v>138</v>
      </c>
      <c r="D3307" t="s">
        <v>1095</v>
      </c>
    </row>
    <row r="3308" spans="1:4" hidden="1" x14ac:dyDescent="0.2">
      <c r="A3308">
        <v>34812</v>
      </c>
      <c r="B3308">
        <v>96769</v>
      </c>
      <c r="C3308" t="s">
        <v>138</v>
      </c>
      <c r="D3308" t="s">
        <v>1095</v>
      </c>
    </row>
    <row r="3309" spans="1:4" hidden="1" x14ac:dyDescent="0.2">
      <c r="A3309">
        <v>33777</v>
      </c>
      <c r="B3309">
        <v>96773</v>
      </c>
      <c r="C3309" t="s">
        <v>138</v>
      </c>
      <c r="D3309" t="s">
        <v>1098</v>
      </c>
    </row>
    <row r="3310" spans="1:4" hidden="1" x14ac:dyDescent="0.2">
      <c r="A3310">
        <v>36304</v>
      </c>
      <c r="B3310">
        <v>96740</v>
      </c>
      <c r="C3310" t="s">
        <v>138</v>
      </c>
      <c r="D3310" t="s">
        <v>1098</v>
      </c>
    </row>
    <row r="3311" spans="1:4" hidden="1" x14ac:dyDescent="0.2">
      <c r="A3311">
        <v>45481</v>
      </c>
      <c r="B3311">
        <v>113927</v>
      </c>
      <c r="C3311" t="s">
        <v>138</v>
      </c>
      <c r="D3311" t="s">
        <v>1098</v>
      </c>
    </row>
    <row r="3312" spans="1:4" hidden="1" x14ac:dyDescent="0.2">
      <c r="A3312">
        <v>34490</v>
      </c>
      <c r="B3312">
        <v>96775</v>
      </c>
      <c r="C3312" t="s">
        <v>138</v>
      </c>
      <c r="D3312" t="s">
        <v>1095</v>
      </c>
    </row>
    <row r="3313" spans="1:4" hidden="1" x14ac:dyDescent="0.2">
      <c r="A3313">
        <v>15463</v>
      </c>
      <c r="B3313">
        <v>96763</v>
      </c>
      <c r="C3313" t="s">
        <v>138</v>
      </c>
      <c r="D3313" t="s">
        <v>1095</v>
      </c>
    </row>
    <row r="3314" spans="1:4" hidden="1" x14ac:dyDescent="0.2">
      <c r="A3314">
        <v>35512</v>
      </c>
      <c r="B3314">
        <v>96756</v>
      </c>
      <c r="C3314" t="s">
        <v>138</v>
      </c>
      <c r="D3314" t="s">
        <v>1098</v>
      </c>
    </row>
    <row r="3315" spans="1:4" hidden="1" x14ac:dyDescent="0.2">
      <c r="A3315">
        <v>15024</v>
      </c>
      <c r="B3315">
        <v>96758</v>
      </c>
      <c r="C3315" t="s">
        <v>138</v>
      </c>
      <c r="D3315" t="s">
        <v>1095</v>
      </c>
    </row>
    <row r="3316" spans="1:4" hidden="1" x14ac:dyDescent="0.2">
      <c r="A3316">
        <v>34803</v>
      </c>
      <c r="B3316">
        <v>96728</v>
      </c>
      <c r="C3316" t="s">
        <v>1132</v>
      </c>
      <c r="D3316" t="s">
        <v>1098</v>
      </c>
    </row>
    <row r="3317" spans="1:4" hidden="1" x14ac:dyDescent="0.2">
      <c r="A3317">
        <v>34806</v>
      </c>
      <c r="B3317">
        <v>96725</v>
      </c>
      <c r="C3317" t="s">
        <v>1132</v>
      </c>
      <c r="D3317" t="s">
        <v>1098</v>
      </c>
    </row>
    <row r="3318" spans="1:4" hidden="1" x14ac:dyDescent="0.2">
      <c r="A3318">
        <v>34789</v>
      </c>
      <c r="B3318">
        <v>96735</v>
      </c>
      <c r="C3318" t="s">
        <v>1132</v>
      </c>
      <c r="D3318" t="s">
        <v>1095</v>
      </c>
    </row>
    <row r="3319" spans="1:4" hidden="1" x14ac:dyDescent="0.2">
      <c r="A3319">
        <v>34787</v>
      </c>
      <c r="B3319">
        <v>96737</v>
      </c>
      <c r="C3319" t="s">
        <v>1132</v>
      </c>
      <c r="D3319" t="s">
        <v>1098</v>
      </c>
    </row>
    <row r="3320" spans="1:4" hidden="1" x14ac:dyDescent="0.2">
      <c r="A3320">
        <v>34804</v>
      </c>
      <c r="B3320">
        <v>96727</v>
      </c>
      <c r="C3320" t="s">
        <v>1132</v>
      </c>
      <c r="D3320" t="s">
        <v>1095</v>
      </c>
    </row>
    <row r="3321" spans="1:4" hidden="1" x14ac:dyDescent="0.2">
      <c r="A3321">
        <v>34792</v>
      </c>
      <c r="B3321">
        <v>96733</v>
      </c>
      <c r="C3321" t="s">
        <v>1132</v>
      </c>
      <c r="D3321" t="s">
        <v>1095</v>
      </c>
    </row>
    <row r="3322" spans="1:4" hidden="1" x14ac:dyDescent="0.2">
      <c r="A3322">
        <v>34797</v>
      </c>
      <c r="B3322">
        <v>96731</v>
      </c>
      <c r="C3322" t="s">
        <v>1132</v>
      </c>
      <c r="D3322" t="s">
        <v>1098</v>
      </c>
    </row>
    <row r="3323" spans="1:4" hidden="1" x14ac:dyDescent="0.2">
      <c r="A3323">
        <v>45215</v>
      </c>
      <c r="B3323">
        <v>113507</v>
      </c>
      <c r="C3323" t="s">
        <v>1132</v>
      </c>
      <c r="D3323" t="s">
        <v>1095</v>
      </c>
    </row>
    <row r="3324" spans="1:4" hidden="1" x14ac:dyDescent="0.2">
      <c r="A3324">
        <v>24020</v>
      </c>
      <c r="B3324">
        <v>96713</v>
      </c>
      <c r="C3324" t="s">
        <v>1133</v>
      </c>
      <c r="D3324" t="s">
        <v>1095</v>
      </c>
    </row>
    <row r="3325" spans="1:4" hidden="1" x14ac:dyDescent="0.2">
      <c r="A3325">
        <v>40383</v>
      </c>
      <c r="B3325">
        <v>96704</v>
      </c>
      <c r="C3325" t="s">
        <v>1133</v>
      </c>
      <c r="D3325" t="s">
        <v>1095</v>
      </c>
    </row>
    <row r="3326" spans="1:4" hidden="1" x14ac:dyDescent="0.2">
      <c r="A3326">
        <v>45040</v>
      </c>
      <c r="B3326">
        <v>113279</v>
      </c>
      <c r="C3326" t="s">
        <v>1133</v>
      </c>
      <c r="D3326" t="s">
        <v>1098</v>
      </c>
    </row>
    <row r="3327" spans="1:4" hidden="1" x14ac:dyDescent="0.2">
      <c r="A3327">
        <v>21945</v>
      </c>
      <c r="B3327">
        <v>96714</v>
      </c>
      <c r="C3327" t="s">
        <v>1133</v>
      </c>
      <c r="D3327" t="s">
        <v>1098</v>
      </c>
    </row>
    <row r="3328" spans="1:4" hidden="1" x14ac:dyDescent="0.2">
      <c r="A3328">
        <v>40382</v>
      </c>
      <c r="B3328">
        <v>96706</v>
      </c>
      <c r="C3328" t="s">
        <v>1133</v>
      </c>
      <c r="D3328" t="s">
        <v>1098</v>
      </c>
    </row>
    <row r="3329" spans="1:4" hidden="1" x14ac:dyDescent="0.2">
      <c r="A3329">
        <v>40378</v>
      </c>
      <c r="B3329">
        <v>96711</v>
      </c>
      <c r="C3329" t="s">
        <v>1133</v>
      </c>
      <c r="D3329" t="s">
        <v>1098</v>
      </c>
    </row>
    <row r="3330" spans="1:4" hidden="1" x14ac:dyDescent="0.2">
      <c r="A3330">
        <v>21757</v>
      </c>
      <c r="B3330">
        <v>96703</v>
      </c>
      <c r="C3330" t="s">
        <v>1133</v>
      </c>
      <c r="D3330" t="s">
        <v>1095</v>
      </c>
    </row>
    <row r="3331" spans="1:4" hidden="1" x14ac:dyDescent="0.2">
      <c r="A3331">
        <v>40374</v>
      </c>
      <c r="B3331">
        <v>96715</v>
      </c>
      <c r="C3331" t="s">
        <v>1133</v>
      </c>
      <c r="D3331" t="s">
        <v>1095</v>
      </c>
    </row>
    <row r="3332" spans="1:4" hidden="1" x14ac:dyDescent="0.2">
      <c r="A3332">
        <v>23986</v>
      </c>
      <c r="B3332">
        <v>96702</v>
      </c>
      <c r="C3332" t="s">
        <v>1133</v>
      </c>
      <c r="D3332" t="s">
        <v>1095</v>
      </c>
    </row>
    <row r="3333" spans="1:4" hidden="1" x14ac:dyDescent="0.2">
      <c r="A3333">
        <v>45868</v>
      </c>
      <c r="B3333">
        <v>114446</v>
      </c>
      <c r="C3333" t="s">
        <v>19</v>
      </c>
      <c r="D3333" t="s">
        <v>1098</v>
      </c>
    </row>
    <row r="3334" spans="1:4" hidden="1" x14ac:dyDescent="0.2">
      <c r="A3334">
        <v>45875</v>
      </c>
      <c r="B3334">
        <v>114453</v>
      </c>
      <c r="C3334" t="s">
        <v>19</v>
      </c>
      <c r="D3334" t="s">
        <v>1095</v>
      </c>
    </row>
    <row r="3335" spans="1:4" hidden="1" x14ac:dyDescent="0.2">
      <c r="A3335">
        <v>45873</v>
      </c>
      <c r="B3335">
        <v>114451</v>
      </c>
      <c r="C3335" t="s">
        <v>19</v>
      </c>
      <c r="D3335" t="s">
        <v>1098</v>
      </c>
    </row>
    <row r="3336" spans="1:4" hidden="1" x14ac:dyDescent="0.2">
      <c r="A3336">
        <v>45871</v>
      </c>
      <c r="B3336">
        <v>114449</v>
      </c>
      <c r="C3336" t="s">
        <v>19</v>
      </c>
      <c r="D3336" t="s">
        <v>1095</v>
      </c>
    </row>
    <row r="3337" spans="1:4" hidden="1" x14ac:dyDescent="0.2">
      <c r="A3337">
        <v>45877</v>
      </c>
      <c r="B3337">
        <v>114455</v>
      </c>
      <c r="C3337" t="s">
        <v>19</v>
      </c>
      <c r="D3337" t="s">
        <v>1098</v>
      </c>
    </row>
    <row r="3338" spans="1:4" hidden="1" x14ac:dyDescent="0.2">
      <c r="A3338">
        <v>45869</v>
      </c>
      <c r="B3338">
        <v>114447</v>
      </c>
      <c r="C3338" t="s">
        <v>19</v>
      </c>
      <c r="D3338" t="s">
        <v>1098</v>
      </c>
    </row>
    <row r="3339" spans="1:4" hidden="1" x14ac:dyDescent="0.2">
      <c r="A3339">
        <v>45876</v>
      </c>
      <c r="B3339">
        <v>114454</v>
      </c>
      <c r="C3339" t="s">
        <v>19</v>
      </c>
      <c r="D3339" t="s">
        <v>1095</v>
      </c>
    </row>
    <row r="3340" spans="1:4" hidden="1" x14ac:dyDescent="0.2">
      <c r="A3340">
        <v>45948</v>
      </c>
      <c r="B3340">
        <v>114532</v>
      </c>
      <c r="C3340" t="s">
        <v>19</v>
      </c>
      <c r="D3340" t="s">
        <v>1098</v>
      </c>
    </row>
    <row r="3341" spans="1:4" hidden="1" x14ac:dyDescent="0.2">
      <c r="A3341">
        <v>15934</v>
      </c>
      <c r="B3341">
        <v>96696</v>
      </c>
      <c r="C3341" t="s">
        <v>789</v>
      </c>
      <c r="D3341" t="s">
        <v>1095</v>
      </c>
    </row>
    <row r="3342" spans="1:4" hidden="1" x14ac:dyDescent="0.2">
      <c r="A3342">
        <v>32663</v>
      </c>
      <c r="B3342">
        <v>96695</v>
      </c>
      <c r="C3342" t="s">
        <v>789</v>
      </c>
      <c r="D3342" t="s">
        <v>1095</v>
      </c>
    </row>
    <row r="3343" spans="1:4" hidden="1" x14ac:dyDescent="0.2">
      <c r="A3343">
        <v>20178</v>
      </c>
      <c r="B3343">
        <v>96701</v>
      </c>
      <c r="C3343" t="s">
        <v>789</v>
      </c>
      <c r="D3343" t="s">
        <v>1098</v>
      </c>
    </row>
    <row r="3344" spans="1:4" hidden="1" x14ac:dyDescent="0.2">
      <c r="A3344">
        <v>31234</v>
      </c>
      <c r="B3344">
        <v>96700</v>
      </c>
      <c r="C3344" t="s">
        <v>789</v>
      </c>
      <c r="D3344" t="s">
        <v>1095</v>
      </c>
    </row>
    <row r="3345" spans="1:4" hidden="1" x14ac:dyDescent="0.2">
      <c r="A3345">
        <v>15675</v>
      </c>
      <c r="B3345">
        <v>96697</v>
      </c>
      <c r="C3345" t="s">
        <v>789</v>
      </c>
      <c r="D3345" t="s">
        <v>1098</v>
      </c>
    </row>
    <row r="3346" spans="1:4" hidden="1" x14ac:dyDescent="0.2">
      <c r="A3346">
        <v>31241</v>
      </c>
      <c r="B3346">
        <v>96699</v>
      </c>
      <c r="C3346" t="s">
        <v>789</v>
      </c>
      <c r="D3346" t="s">
        <v>1098</v>
      </c>
    </row>
    <row r="3347" spans="1:4" hidden="1" x14ac:dyDescent="0.2">
      <c r="A3347">
        <v>32628</v>
      </c>
      <c r="B3347">
        <v>96693</v>
      </c>
      <c r="C3347" t="s">
        <v>789</v>
      </c>
      <c r="D3347" t="s">
        <v>1098</v>
      </c>
    </row>
    <row r="3348" spans="1:4" hidden="1" x14ac:dyDescent="0.2">
      <c r="A3348">
        <v>38966</v>
      </c>
      <c r="B3348">
        <v>96659</v>
      </c>
      <c r="C3348" t="s">
        <v>427</v>
      </c>
      <c r="D3348" t="s">
        <v>1098</v>
      </c>
    </row>
    <row r="3349" spans="1:4" hidden="1" x14ac:dyDescent="0.2">
      <c r="A3349">
        <v>29755</v>
      </c>
      <c r="B3349">
        <v>96683</v>
      </c>
      <c r="C3349" t="s">
        <v>427</v>
      </c>
      <c r="D3349" t="s">
        <v>1095</v>
      </c>
    </row>
    <row r="3350" spans="1:4" hidden="1" x14ac:dyDescent="0.2">
      <c r="A3350">
        <v>20547</v>
      </c>
      <c r="B3350">
        <v>96675</v>
      </c>
      <c r="C3350" t="s">
        <v>427</v>
      </c>
      <c r="D3350" t="s">
        <v>1098</v>
      </c>
    </row>
    <row r="3351" spans="1:4" hidden="1" x14ac:dyDescent="0.2">
      <c r="A3351">
        <v>38985</v>
      </c>
      <c r="B3351">
        <v>96651</v>
      </c>
      <c r="C3351" t="s">
        <v>427</v>
      </c>
      <c r="D3351" t="s">
        <v>1098</v>
      </c>
    </row>
    <row r="3352" spans="1:4" hidden="1" x14ac:dyDescent="0.2">
      <c r="A3352">
        <v>45552</v>
      </c>
      <c r="B3352">
        <v>114056</v>
      </c>
      <c r="C3352" t="s">
        <v>427</v>
      </c>
      <c r="D3352" t="s">
        <v>1095</v>
      </c>
    </row>
    <row r="3353" spans="1:4" hidden="1" x14ac:dyDescent="0.2">
      <c r="A3353">
        <v>38977</v>
      </c>
      <c r="B3353">
        <v>96657</v>
      </c>
      <c r="C3353" t="s">
        <v>427</v>
      </c>
      <c r="D3353" t="s">
        <v>1098</v>
      </c>
    </row>
    <row r="3354" spans="1:4" hidden="1" x14ac:dyDescent="0.2">
      <c r="A3354">
        <v>21519</v>
      </c>
      <c r="B3354">
        <v>96655</v>
      </c>
      <c r="C3354" t="s">
        <v>427</v>
      </c>
      <c r="D3354" t="s">
        <v>1098</v>
      </c>
    </row>
    <row r="3355" spans="1:4" hidden="1" x14ac:dyDescent="0.2">
      <c r="A3355">
        <v>38670</v>
      </c>
      <c r="B3355">
        <v>96682</v>
      </c>
      <c r="C3355" t="s">
        <v>427</v>
      </c>
      <c r="D3355" t="s">
        <v>1098</v>
      </c>
    </row>
    <row r="3356" spans="1:4" hidden="1" x14ac:dyDescent="0.2">
      <c r="A3356">
        <v>31419</v>
      </c>
      <c r="B3356">
        <v>96661</v>
      </c>
      <c r="C3356" t="s">
        <v>427</v>
      </c>
      <c r="D3356" t="s">
        <v>1098</v>
      </c>
    </row>
    <row r="3357" spans="1:4" hidden="1" x14ac:dyDescent="0.2">
      <c r="A3357">
        <v>31434</v>
      </c>
      <c r="B3357">
        <v>96666</v>
      </c>
      <c r="C3357" t="s">
        <v>427</v>
      </c>
      <c r="D3357" t="s">
        <v>1095</v>
      </c>
    </row>
    <row r="3358" spans="1:4" hidden="1" x14ac:dyDescent="0.2">
      <c r="A3358">
        <v>31686</v>
      </c>
      <c r="B3358">
        <v>96645</v>
      </c>
      <c r="C3358" t="s">
        <v>923</v>
      </c>
      <c r="D3358" t="s">
        <v>1098</v>
      </c>
    </row>
    <row r="3359" spans="1:4" hidden="1" x14ac:dyDescent="0.2">
      <c r="A3359">
        <v>31692</v>
      </c>
      <c r="B3359">
        <v>96640</v>
      </c>
      <c r="C3359" t="s">
        <v>923</v>
      </c>
      <c r="D3359" t="s">
        <v>1098</v>
      </c>
    </row>
    <row r="3360" spans="1:4" hidden="1" x14ac:dyDescent="0.2">
      <c r="A3360">
        <v>31709</v>
      </c>
      <c r="B3360">
        <v>96626</v>
      </c>
      <c r="C3360" t="s">
        <v>923</v>
      </c>
      <c r="D3360" t="s">
        <v>1095</v>
      </c>
    </row>
    <row r="3361" spans="1:4" hidden="1" x14ac:dyDescent="0.2">
      <c r="A3361">
        <v>31699</v>
      </c>
      <c r="B3361">
        <v>96634</v>
      </c>
      <c r="C3361" t="s">
        <v>923</v>
      </c>
      <c r="D3361" t="s">
        <v>1095</v>
      </c>
    </row>
    <row r="3362" spans="1:4" hidden="1" x14ac:dyDescent="0.2">
      <c r="A3362">
        <v>31685</v>
      </c>
      <c r="B3362">
        <v>96646</v>
      </c>
      <c r="C3362" t="s">
        <v>923</v>
      </c>
      <c r="D3362" t="s">
        <v>1095</v>
      </c>
    </row>
    <row r="3363" spans="1:4" hidden="1" x14ac:dyDescent="0.2">
      <c r="A3363">
        <v>31690</v>
      </c>
      <c r="B3363">
        <v>96642</v>
      </c>
      <c r="C3363" t="s">
        <v>923</v>
      </c>
      <c r="D3363" t="s">
        <v>1098</v>
      </c>
    </row>
    <row r="3364" spans="1:4" hidden="1" x14ac:dyDescent="0.2">
      <c r="A3364">
        <v>31701</v>
      </c>
      <c r="B3364">
        <v>96632</v>
      </c>
      <c r="C3364" t="s">
        <v>923</v>
      </c>
      <c r="D3364" t="s">
        <v>1095</v>
      </c>
    </row>
    <row r="3365" spans="1:4" hidden="1" x14ac:dyDescent="0.2">
      <c r="A3365">
        <v>31703</v>
      </c>
      <c r="B3365">
        <v>96630</v>
      </c>
      <c r="C3365" t="s">
        <v>923</v>
      </c>
      <c r="D3365" t="s">
        <v>1098</v>
      </c>
    </row>
    <row r="3366" spans="1:4" hidden="1" x14ac:dyDescent="0.2">
      <c r="A3366">
        <v>31697</v>
      </c>
      <c r="B3366">
        <v>96636</v>
      </c>
      <c r="C3366" t="s">
        <v>923</v>
      </c>
      <c r="D3366" t="s">
        <v>1098</v>
      </c>
    </row>
    <row r="3367" spans="1:4" hidden="1" x14ac:dyDescent="0.2">
      <c r="A3367">
        <v>31689</v>
      </c>
      <c r="B3367">
        <v>96643</v>
      </c>
      <c r="C3367" t="s">
        <v>923</v>
      </c>
      <c r="D3367" t="s">
        <v>1095</v>
      </c>
    </row>
    <row r="3368" spans="1:4" hidden="1" x14ac:dyDescent="0.2">
      <c r="A3368">
        <v>31700</v>
      </c>
      <c r="B3368">
        <v>96633</v>
      </c>
      <c r="C3368" t="s">
        <v>923</v>
      </c>
      <c r="D3368" t="s">
        <v>1095</v>
      </c>
    </row>
    <row r="3369" spans="1:4" hidden="1" x14ac:dyDescent="0.2">
      <c r="A3369">
        <v>33273</v>
      </c>
      <c r="B3369">
        <v>96625</v>
      </c>
      <c r="C3369" t="s">
        <v>1134</v>
      </c>
      <c r="D3369" t="s">
        <v>1098</v>
      </c>
    </row>
    <row r="3370" spans="1:4" hidden="1" x14ac:dyDescent="0.2">
      <c r="A3370">
        <v>44797</v>
      </c>
      <c r="B3370">
        <v>112961</v>
      </c>
      <c r="C3370" t="s">
        <v>1134</v>
      </c>
      <c r="D3370" t="s">
        <v>1098</v>
      </c>
    </row>
    <row r="3371" spans="1:4" hidden="1" x14ac:dyDescent="0.2">
      <c r="A3371">
        <v>33296</v>
      </c>
      <c r="B3371">
        <v>96621</v>
      </c>
      <c r="C3371" t="s">
        <v>1134</v>
      </c>
      <c r="D3371" t="s">
        <v>1095</v>
      </c>
    </row>
    <row r="3372" spans="1:4" hidden="1" x14ac:dyDescent="0.2">
      <c r="A3372">
        <v>44807</v>
      </c>
      <c r="B3372">
        <v>112971</v>
      </c>
      <c r="C3372" t="s">
        <v>1134</v>
      </c>
      <c r="D3372" t="s">
        <v>1098</v>
      </c>
    </row>
    <row r="3373" spans="1:4" hidden="1" x14ac:dyDescent="0.2">
      <c r="A3373">
        <v>33186</v>
      </c>
      <c r="B3373">
        <v>96610</v>
      </c>
      <c r="C3373" t="s">
        <v>1134</v>
      </c>
      <c r="D3373" t="s">
        <v>1095</v>
      </c>
    </row>
    <row r="3374" spans="1:4" hidden="1" x14ac:dyDescent="0.2">
      <c r="A3374">
        <v>34214</v>
      </c>
      <c r="B3374">
        <v>96615</v>
      </c>
      <c r="C3374" t="s">
        <v>1134</v>
      </c>
      <c r="D3374" t="s">
        <v>1095</v>
      </c>
    </row>
    <row r="3375" spans="1:4" hidden="1" x14ac:dyDescent="0.2">
      <c r="A3375">
        <v>34210</v>
      </c>
      <c r="B3375">
        <v>96616</v>
      </c>
      <c r="C3375" t="s">
        <v>1134</v>
      </c>
      <c r="D3375" t="s">
        <v>1098</v>
      </c>
    </row>
    <row r="3376" spans="1:4" hidden="1" x14ac:dyDescent="0.2">
      <c r="A3376">
        <v>34207</v>
      </c>
      <c r="B3376">
        <v>96617</v>
      </c>
      <c r="C3376" t="s">
        <v>1134</v>
      </c>
      <c r="D3376" t="s">
        <v>1098</v>
      </c>
    </row>
    <row r="3377" spans="1:4" hidden="1" x14ac:dyDescent="0.2">
      <c r="A3377">
        <v>34204</v>
      </c>
      <c r="B3377">
        <v>96622</v>
      </c>
      <c r="C3377" t="s">
        <v>1134</v>
      </c>
      <c r="D3377" t="s">
        <v>1098</v>
      </c>
    </row>
    <row r="3378" spans="1:4" hidden="1" x14ac:dyDescent="0.2">
      <c r="A3378">
        <v>34205</v>
      </c>
      <c r="B3378">
        <v>96620</v>
      </c>
      <c r="C3378" t="s">
        <v>1134</v>
      </c>
      <c r="D3378" t="s">
        <v>1095</v>
      </c>
    </row>
    <row r="3379" spans="1:4" hidden="1" x14ac:dyDescent="0.2">
      <c r="A3379">
        <v>34400</v>
      </c>
      <c r="B3379">
        <v>96613</v>
      </c>
      <c r="C3379" t="s">
        <v>1134</v>
      </c>
      <c r="D3379" t="s">
        <v>1095</v>
      </c>
    </row>
    <row r="3380" spans="1:4" hidden="1" x14ac:dyDescent="0.2">
      <c r="A3380">
        <v>29692</v>
      </c>
      <c r="B3380">
        <v>96611</v>
      </c>
      <c r="C3380" t="s">
        <v>1134</v>
      </c>
      <c r="D3380" t="s">
        <v>1098</v>
      </c>
    </row>
    <row r="3381" spans="1:4" hidden="1" x14ac:dyDescent="0.2">
      <c r="A3381">
        <v>33112</v>
      </c>
      <c r="B3381">
        <v>96609</v>
      </c>
      <c r="C3381" t="s">
        <v>1134</v>
      </c>
      <c r="D3381" t="s">
        <v>1098</v>
      </c>
    </row>
    <row r="3382" spans="1:4" hidden="1" x14ac:dyDescent="0.2">
      <c r="A3382">
        <v>44778</v>
      </c>
      <c r="B3382">
        <v>112938</v>
      </c>
      <c r="C3382" t="s">
        <v>1135</v>
      </c>
      <c r="D3382" t="s">
        <v>1098</v>
      </c>
    </row>
    <row r="3383" spans="1:4" hidden="1" x14ac:dyDescent="0.2">
      <c r="A3383">
        <v>33733</v>
      </c>
      <c r="B3383">
        <v>96602</v>
      </c>
      <c r="C3383" t="s">
        <v>1135</v>
      </c>
      <c r="D3383" t="s">
        <v>1095</v>
      </c>
    </row>
    <row r="3384" spans="1:4" hidden="1" x14ac:dyDescent="0.2">
      <c r="A3384">
        <v>30652</v>
      </c>
      <c r="B3384">
        <v>96526</v>
      </c>
      <c r="C3384" t="s">
        <v>1112</v>
      </c>
      <c r="D3384" t="s">
        <v>1095</v>
      </c>
    </row>
    <row r="3385" spans="1:4" hidden="1" x14ac:dyDescent="0.2">
      <c r="A3385">
        <v>21751</v>
      </c>
      <c r="B3385">
        <v>96538</v>
      </c>
      <c r="C3385" t="s">
        <v>1112</v>
      </c>
      <c r="D3385" t="s">
        <v>1098</v>
      </c>
    </row>
    <row r="3386" spans="1:4" hidden="1" x14ac:dyDescent="0.2">
      <c r="A3386">
        <v>28926</v>
      </c>
      <c r="B3386">
        <v>96541</v>
      </c>
      <c r="C3386" t="s">
        <v>1112</v>
      </c>
      <c r="D3386" t="s">
        <v>1095</v>
      </c>
    </row>
    <row r="3387" spans="1:4" hidden="1" x14ac:dyDescent="0.2">
      <c r="A3387">
        <v>21747</v>
      </c>
      <c r="B3387">
        <v>96540</v>
      </c>
      <c r="C3387" t="s">
        <v>1112</v>
      </c>
      <c r="D3387" t="s">
        <v>1098</v>
      </c>
    </row>
    <row r="3388" spans="1:4" hidden="1" x14ac:dyDescent="0.2">
      <c r="A3388">
        <v>30648</v>
      </c>
      <c r="B3388">
        <v>96528</v>
      </c>
      <c r="C3388" t="s">
        <v>1112</v>
      </c>
      <c r="D3388" t="s">
        <v>1095</v>
      </c>
    </row>
    <row r="3389" spans="1:4" hidden="1" x14ac:dyDescent="0.2">
      <c r="A3389">
        <v>30654</v>
      </c>
      <c r="B3389">
        <v>96524</v>
      </c>
      <c r="C3389" t="s">
        <v>1112</v>
      </c>
      <c r="D3389" t="s">
        <v>1098</v>
      </c>
    </row>
    <row r="3390" spans="1:4" hidden="1" x14ac:dyDescent="0.2">
      <c r="A3390">
        <v>21750</v>
      </c>
      <c r="B3390">
        <v>96536</v>
      </c>
      <c r="C3390" t="s">
        <v>1112</v>
      </c>
      <c r="D3390" t="s">
        <v>1095</v>
      </c>
    </row>
    <row r="3391" spans="1:4" hidden="1" x14ac:dyDescent="0.2">
      <c r="A3391">
        <v>30635</v>
      </c>
      <c r="B3391">
        <v>96542</v>
      </c>
      <c r="C3391" t="s">
        <v>1112</v>
      </c>
      <c r="D3391" t="s">
        <v>1098</v>
      </c>
    </row>
    <row r="3392" spans="1:4" hidden="1" x14ac:dyDescent="0.2">
      <c r="A3392">
        <v>30645</v>
      </c>
      <c r="B3392">
        <v>96530</v>
      </c>
      <c r="C3392" t="s">
        <v>1112</v>
      </c>
      <c r="D3392" t="s">
        <v>1098</v>
      </c>
    </row>
    <row r="3393" spans="1:4" hidden="1" x14ac:dyDescent="0.2">
      <c r="A3393">
        <v>30641</v>
      </c>
      <c r="B3393">
        <v>96534</v>
      </c>
      <c r="C3393" t="s">
        <v>1112</v>
      </c>
      <c r="D3393" t="s">
        <v>1098</v>
      </c>
    </row>
    <row r="3394" spans="1:4" hidden="1" x14ac:dyDescent="0.2">
      <c r="A3394">
        <v>30649</v>
      </c>
      <c r="B3394">
        <v>96527</v>
      </c>
      <c r="C3394" t="s">
        <v>1112</v>
      </c>
      <c r="D3394" t="s">
        <v>1098</v>
      </c>
    </row>
    <row r="3395" spans="1:4" hidden="1" x14ac:dyDescent="0.2">
      <c r="A3395">
        <v>30367</v>
      </c>
      <c r="B3395">
        <v>96505</v>
      </c>
      <c r="C3395" t="s">
        <v>1136</v>
      </c>
      <c r="D3395" t="s">
        <v>1098</v>
      </c>
    </row>
    <row r="3396" spans="1:4" hidden="1" x14ac:dyDescent="0.2">
      <c r="A3396">
        <v>30352</v>
      </c>
      <c r="B3396">
        <v>96509</v>
      </c>
      <c r="C3396" t="s">
        <v>1136</v>
      </c>
      <c r="D3396" t="s">
        <v>1095</v>
      </c>
    </row>
    <row r="3397" spans="1:4" hidden="1" x14ac:dyDescent="0.2">
      <c r="A3397">
        <v>33159</v>
      </c>
      <c r="B3397">
        <v>96503</v>
      </c>
      <c r="C3397" t="s">
        <v>1136</v>
      </c>
      <c r="D3397" t="s">
        <v>1095</v>
      </c>
    </row>
    <row r="3398" spans="1:4" hidden="1" x14ac:dyDescent="0.2">
      <c r="A3398">
        <v>30357</v>
      </c>
      <c r="B3398">
        <v>96506</v>
      </c>
      <c r="C3398" t="s">
        <v>1136</v>
      </c>
      <c r="D3398" t="s">
        <v>1095</v>
      </c>
    </row>
    <row r="3399" spans="1:4" hidden="1" x14ac:dyDescent="0.2">
      <c r="A3399">
        <v>28925</v>
      </c>
      <c r="B3399">
        <v>96511</v>
      </c>
      <c r="C3399" t="s">
        <v>1136</v>
      </c>
      <c r="D3399" t="s">
        <v>1098</v>
      </c>
    </row>
    <row r="3400" spans="1:4" hidden="1" x14ac:dyDescent="0.2">
      <c r="A3400">
        <v>30353</v>
      </c>
      <c r="B3400">
        <v>96508</v>
      </c>
      <c r="C3400" t="s">
        <v>1136</v>
      </c>
      <c r="D3400" t="s">
        <v>1098</v>
      </c>
    </row>
    <row r="3401" spans="1:4" hidden="1" x14ac:dyDescent="0.2">
      <c r="A3401">
        <v>31348</v>
      </c>
      <c r="B3401">
        <v>96515</v>
      </c>
      <c r="C3401" t="s">
        <v>1137</v>
      </c>
      <c r="D3401" t="s">
        <v>1098</v>
      </c>
    </row>
    <row r="3402" spans="1:4" hidden="1" x14ac:dyDescent="0.2">
      <c r="A3402">
        <v>31969</v>
      </c>
      <c r="B3402">
        <v>96512</v>
      </c>
      <c r="C3402" t="s">
        <v>1137</v>
      </c>
      <c r="D3402" t="s">
        <v>1095</v>
      </c>
    </row>
    <row r="3403" spans="1:4" hidden="1" x14ac:dyDescent="0.2">
      <c r="A3403">
        <v>24191</v>
      </c>
      <c r="B3403">
        <v>96519</v>
      </c>
      <c r="C3403" t="s">
        <v>1137</v>
      </c>
      <c r="D3403" t="s">
        <v>1095</v>
      </c>
    </row>
    <row r="3404" spans="1:4" hidden="1" x14ac:dyDescent="0.2">
      <c r="A3404">
        <v>14322</v>
      </c>
      <c r="B3404">
        <v>96518</v>
      </c>
      <c r="C3404" t="s">
        <v>1137</v>
      </c>
      <c r="D3404" t="s">
        <v>1098</v>
      </c>
    </row>
    <row r="3405" spans="1:4" hidden="1" x14ac:dyDescent="0.2">
      <c r="A3405">
        <v>21752</v>
      </c>
      <c r="B3405">
        <v>96520</v>
      </c>
      <c r="C3405" t="s">
        <v>1137</v>
      </c>
      <c r="D3405" t="s">
        <v>1098</v>
      </c>
    </row>
    <row r="3406" spans="1:4" hidden="1" x14ac:dyDescent="0.2">
      <c r="A3406">
        <v>31347</v>
      </c>
      <c r="B3406">
        <v>96516</v>
      </c>
      <c r="C3406" t="s">
        <v>1137</v>
      </c>
      <c r="D3406" t="s">
        <v>1098</v>
      </c>
    </row>
    <row r="3407" spans="1:4" hidden="1" x14ac:dyDescent="0.2">
      <c r="A3407">
        <v>31351</v>
      </c>
      <c r="B3407">
        <v>96514</v>
      </c>
      <c r="C3407" t="s">
        <v>1137</v>
      </c>
      <c r="D3407" t="s">
        <v>1095</v>
      </c>
    </row>
    <row r="3408" spans="1:4" hidden="1" x14ac:dyDescent="0.2">
      <c r="A3408">
        <v>42517</v>
      </c>
      <c r="B3408">
        <v>96576</v>
      </c>
      <c r="C3408" t="s">
        <v>249</v>
      </c>
      <c r="D3408" t="s">
        <v>1098</v>
      </c>
    </row>
    <row r="3409" spans="1:4" hidden="1" x14ac:dyDescent="0.2">
      <c r="A3409">
        <v>42065</v>
      </c>
      <c r="B3409">
        <v>96561</v>
      </c>
      <c r="C3409" t="s">
        <v>249</v>
      </c>
      <c r="D3409" t="s">
        <v>1095</v>
      </c>
    </row>
    <row r="3410" spans="1:4" hidden="1" x14ac:dyDescent="0.2">
      <c r="A3410">
        <v>42243</v>
      </c>
      <c r="B3410">
        <v>96597</v>
      </c>
      <c r="C3410" t="s">
        <v>249</v>
      </c>
      <c r="D3410" t="s">
        <v>1098</v>
      </c>
    </row>
    <row r="3411" spans="1:4" hidden="1" x14ac:dyDescent="0.2">
      <c r="A3411">
        <v>42156</v>
      </c>
      <c r="B3411">
        <v>96553</v>
      </c>
      <c r="C3411" t="s">
        <v>1138</v>
      </c>
      <c r="D3411" t="s">
        <v>1098</v>
      </c>
    </row>
    <row r="3412" spans="1:4" hidden="1" x14ac:dyDescent="0.2">
      <c r="A3412">
        <v>42148</v>
      </c>
      <c r="B3412">
        <v>96543</v>
      </c>
      <c r="C3412" t="s">
        <v>1138</v>
      </c>
      <c r="D3412" t="s">
        <v>1098</v>
      </c>
    </row>
    <row r="3413" spans="1:4" hidden="1" x14ac:dyDescent="0.2">
      <c r="A3413">
        <v>42241</v>
      </c>
      <c r="B3413">
        <v>96552</v>
      </c>
      <c r="C3413" t="s">
        <v>1138</v>
      </c>
      <c r="D3413" t="s">
        <v>1095</v>
      </c>
    </row>
    <row r="3414" spans="1:4" hidden="1" x14ac:dyDescent="0.2">
      <c r="A3414">
        <v>45185</v>
      </c>
      <c r="B3414">
        <v>113848</v>
      </c>
      <c r="C3414" t="s">
        <v>1138</v>
      </c>
      <c r="D3414" t="s">
        <v>1098</v>
      </c>
    </row>
    <row r="3415" spans="1:4" hidden="1" x14ac:dyDescent="0.2">
      <c r="A3415">
        <v>42247</v>
      </c>
      <c r="B3415">
        <v>96550</v>
      </c>
      <c r="C3415" t="s">
        <v>1138</v>
      </c>
      <c r="D3415" t="s">
        <v>1095</v>
      </c>
    </row>
    <row r="3416" spans="1:4" hidden="1" x14ac:dyDescent="0.2">
      <c r="A3416">
        <v>42154</v>
      </c>
      <c r="B3416">
        <v>96547</v>
      </c>
      <c r="C3416" t="s">
        <v>1138</v>
      </c>
      <c r="D3416" t="s">
        <v>1098</v>
      </c>
    </row>
    <row r="3417" spans="1:4" hidden="1" x14ac:dyDescent="0.2">
      <c r="A3417">
        <v>42158</v>
      </c>
      <c r="B3417">
        <v>96545</v>
      </c>
      <c r="C3417" t="s">
        <v>1138</v>
      </c>
      <c r="D3417" t="s">
        <v>1095</v>
      </c>
    </row>
    <row r="3418" spans="1:4" hidden="1" x14ac:dyDescent="0.2">
      <c r="A3418">
        <v>41421</v>
      </c>
      <c r="B3418">
        <v>110007</v>
      </c>
      <c r="C3418" t="s">
        <v>1113</v>
      </c>
      <c r="D3418" t="s">
        <v>1095</v>
      </c>
    </row>
    <row r="3419" spans="1:4" hidden="1" x14ac:dyDescent="0.2">
      <c r="A3419">
        <v>42308</v>
      </c>
      <c r="B3419">
        <v>109990</v>
      </c>
      <c r="C3419" t="s">
        <v>1113</v>
      </c>
      <c r="D3419" t="s">
        <v>1095</v>
      </c>
    </row>
    <row r="3420" spans="1:4" hidden="1" x14ac:dyDescent="0.2">
      <c r="A3420">
        <v>42288</v>
      </c>
      <c r="B3420">
        <v>109993</v>
      </c>
      <c r="C3420" t="s">
        <v>1113</v>
      </c>
      <c r="D3420" t="s">
        <v>1098</v>
      </c>
    </row>
    <row r="3421" spans="1:4" hidden="1" x14ac:dyDescent="0.2">
      <c r="A3421">
        <v>42663</v>
      </c>
      <c r="B3421">
        <v>109985</v>
      </c>
      <c r="C3421" t="s">
        <v>1113</v>
      </c>
      <c r="D3421" t="s">
        <v>1095</v>
      </c>
    </row>
    <row r="3422" spans="1:4" hidden="1" x14ac:dyDescent="0.2">
      <c r="A3422">
        <v>42282</v>
      </c>
      <c r="B3422">
        <v>109999</v>
      </c>
      <c r="C3422" t="s">
        <v>1113</v>
      </c>
      <c r="D3422" t="s">
        <v>1095</v>
      </c>
    </row>
    <row r="3423" spans="1:4" hidden="1" x14ac:dyDescent="0.2">
      <c r="A3423">
        <v>42284</v>
      </c>
      <c r="B3423">
        <v>109997</v>
      </c>
      <c r="C3423" t="s">
        <v>1113</v>
      </c>
      <c r="D3423" t="s">
        <v>1098</v>
      </c>
    </row>
    <row r="3424" spans="1:4" hidden="1" x14ac:dyDescent="0.2">
      <c r="A3424">
        <v>42737</v>
      </c>
      <c r="B3424">
        <v>112069</v>
      </c>
      <c r="C3424" t="s">
        <v>1113</v>
      </c>
      <c r="D3424" t="s">
        <v>1098</v>
      </c>
    </row>
    <row r="3425" spans="1:4" hidden="1" x14ac:dyDescent="0.2">
      <c r="A3425">
        <v>41483</v>
      </c>
      <c r="B3425">
        <v>110001</v>
      </c>
      <c r="C3425" t="s">
        <v>1113</v>
      </c>
      <c r="D3425" t="s">
        <v>1095</v>
      </c>
    </row>
    <row r="3426" spans="1:4" hidden="1" x14ac:dyDescent="0.2">
      <c r="A3426">
        <v>41420</v>
      </c>
      <c r="B3426">
        <v>110008</v>
      </c>
      <c r="C3426" t="s">
        <v>1113</v>
      </c>
      <c r="D3426" t="s">
        <v>1098</v>
      </c>
    </row>
    <row r="3427" spans="1:4" hidden="1" x14ac:dyDescent="0.2">
      <c r="A3427">
        <v>41419</v>
      </c>
      <c r="B3427">
        <v>110009</v>
      </c>
      <c r="C3427" t="s">
        <v>1113</v>
      </c>
      <c r="D3427" t="s">
        <v>1095</v>
      </c>
    </row>
    <row r="3428" spans="1:4" hidden="1" x14ac:dyDescent="0.2">
      <c r="A3428">
        <v>44093</v>
      </c>
      <c r="B3428">
        <v>109983</v>
      </c>
      <c r="C3428" t="s">
        <v>1113</v>
      </c>
      <c r="D3428" t="s">
        <v>1095</v>
      </c>
    </row>
    <row r="3429" spans="1:4" hidden="1" x14ac:dyDescent="0.2">
      <c r="A3429">
        <v>42287</v>
      </c>
      <c r="B3429">
        <v>109994</v>
      </c>
      <c r="C3429" t="s">
        <v>1113</v>
      </c>
      <c r="D3429" t="s">
        <v>1095</v>
      </c>
    </row>
    <row r="3430" spans="1:4" hidden="1" x14ac:dyDescent="0.2">
      <c r="A3430">
        <v>42289</v>
      </c>
      <c r="B3430">
        <v>109992</v>
      </c>
      <c r="C3430" t="s">
        <v>1113</v>
      </c>
      <c r="D3430" t="s">
        <v>1095</v>
      </c>
    </row>
    <row r="3431" spans="1:4" hidden="1" x14ac:dyDescent="0.2">
      <c r="A3431">
        <v>41424</v>
      </c>
      <c r="B3431">
        <v>110006</v>
      </c>
      <c r="C3431" t="s">
        <v>1113</v>
      </c>
      <c r="D3431" t="s">
        <v>1098</v>
      </c>
    </row>
    <row r="3432" spans="1:4" hidden="1" x14ac:dyDescent="0.2">
      <c r="A3432">
        <v>42283</v>
      </c>
      <c r="B3432">
        <v>109998</v>
      </c>
      <c r="C3432" t="s">
        <v>1113</v>
      </c>
      <c r="D3432" t="s">
        <v>1098</v>
      </c>
    </row>
    <row r="3433" spans="1:4" hidden="1" x14ac:dyDescent="0.2">
      <c r="A3433">
        <v>27119</v>
      </c>
      <c r="B3433">
        <v>110011</v>
      </c>
      <c r="C3433" t="s">
        <v>1113</v>
      </c>
      <c r="D3433" t="s">
        <v>1098</v>
      </c>
    </row>
    <row r="3434" spans="1:4" hidden="1" x14ac:dyDescent="0.2">
      <c r="A3434">
        <v>44330</v>
      </c>
      <c r="B3434">
        <v>112331</v>
      </c>
      <c r="C3434" t="s">
        <v>1113</v>
      </c>
      <c r="D3434" t="s">
        <v>1095</v>
      </c>
    </row>
    <row r="3435" spans="1:4" hidden="1" x14ac:dyDescent="0.2">
      <c r="A3435">
        <v>18823</v>
      </c>
      <c r="B3435">
        <v>110003</v>
      </c>
      <c r="C3435" t="s">
        <v>1113</v>
      </c>
      <c r="D3435" t="s">
        <v>1095</v>
      </c>
    </row>
    <row r="3436" spans="1:4" hidden="1" x14ac:dyDescent="0.2">
      <c r="A3436">
        <v>44278</v>
      </c>
      <c r="B3436">
        <v>112257</v>
      </c>
      <c r="C3436" t="s">
        <v>1113</v>
      </c>
      <c r="D3436" t="s">
        <v>1095</v>
      </c>
    </row>
    <row r="3437" spans="1:4" hidden="1" x14ac:dyDescent="0.2">
      <c r="A3437">
        <v>44127</v>
      </c>
      <c r="B3437">
        <v>112081</v>
      </c>
      <c r="C3437" t="s">
        <v>1113</v>
      </c>
      <c r="D3437" t="s">
        <v>1098</v>
      </c>
    </row>
    <row r="3438" spans="1:4" hidden="1" x14ac:dyDescent="0.2">
      <c r="A3438">
        <v>16531</v>
      </c>
      <c r="B3438">
        <v>109884</v>
      </c>
      <c r="C3438" t="s">
        <v>1115</v>
      </c>
      <c r="D3438" t="s">
        <v>1095</v>
      </c>
    </row>
    <row r="3439" spans="1:4" hidden="1" x14ac:dyDescent="0.2">
      <c r="A3439">
        <v>39859</v>
      </c>
      <c r="B3439">
        <v>110343</v>
      </c>
      <c r="C3439" t="s">
        <v>29</v>
      </c>
      <c r="D3439" t="s">
        <v>1095</v>
      </c>
    </row>
    <row r="3440" spans="1:4" hidden="1" x14ac:dyDescent="0.2">
      <c r="A3440">
        <v>39853</v>
      </c>
      <c r="B3440">
        <v>110348</v>
      </c>
      <c r="C3440" t="s">
        <v>29</v>
      </c>
      <c r="D3440" t="s">
        <v>1095</v>
      </c>
    </row>
    <row r="3441" spans="1:4" hidden="1" x14ac:dyDescent="0.2">
      <c r="A3441">
        <v>39857</v>
      </c>
      <c r="B3441">
        <v>110345</v>
      </c>
      <c r="C3441" t="s">
        <v>29</v>
      </c>
      <c r="D3441" t="s">
        <v>1098</v>
      </c>
    </row>
    <row r="3442" spans="1:4" hidden="1" x14ac:dyDescent="0.2">
      <c r="A3442">
        <v>39850</v>
      </c>
      <c r="B3442">
        <v>110350</v>
      </c>
      <c r="C3442" t="s">
        <v>29</v>
      </c>
      <c r="D3442" t="s">
        <v>1098</v>
      </c>
    </row>
    <row r="3443" spans="1:4" hidden="1" x14ac:dyDescent="0.2">
      <c r="A3443">
        <v>39864</v>
      </c>
      <c r="B3443">
        <v>110337</v>
      </c>
      <c r="C3443" t="s">
        <v>29</v>
      </c>
      <c r="D3443" t="s">
        <v>1095</v>
      </c>
    </row>
    <row r="3444" spans="1:4" hidden="1" x14ac:dyDescent="0.2">
      <c r="A3444">
        <v>16078</v>
      </c>
      <c r="B3444">
        <v>110234</v>
      </c>
      <c r="C3444" t="s">
        <v>795</v>
      </c>
      <c r="D3444" t="s">
        <v>1098</v>
      </c>
    </row>
    <row r="3445" spans="1:4" hidden="1" x14ac:dyDescent="0.2">
      <c r="A3445">
        <v>17784</v>
      </c>
      <c r="B3445">
        <v>110237</v>
      </c>
      <c r="C3445" t="s">
        <v>795</v>
      </c>
      <c r="D3445" t="s">
        <v>1095</v>
      </c>
    </row>
    <row r="3446" spans="1:4" hidden="1" x14ac:dyDescent="0.2">
      <c r="A3446">
        <v>32235</v>
      </c>
      <c r="B3446">
        <v>110238</v>
      </c>
      <c r="C3446" t="s">
        <v>795</v>
      </c>
      <c r="D3446" t="s">
        <v>1098</v>
      </c>
    </row>
    <row r="3447" spans="1:4" hidden="1" x14ac:dyDescent="0.2">
      <c r="A3447">
        <v>31905</v>
      </c>
      <c r="B3447">
        <v>109906</v>
      </c>
      <c r="C3447" t="s">
        <v>1116</v>
      </c>
      <c r="D3447" t="s">
        <v>1095</v>
      </c>
    </row>
    <row r="3448" spans="1:4" hidden="1" x14ac:dyDescent="0.2">
      <c r="A3448">
        <v>31468</v>
      </c>
      <c r="B3448">
        <v>109913</v>
      </c>
      <c r="C3448" t="s">
        <v>1116</v>
      </c>
      <c r="D3448" t="s">
        <v>1095</v>
      </c>
    </row>
    <row r="3449" spans="1:4" hidden="1" x14ac:dyDescent="0.2">
      <c r="A3449">
        <v>32629</v>
      </c>
      <c r="B3449">
        <v>113373</v>
      </c>
      <c r="C3449" t="s">
        <v>53</v>
      </c>
      <c r="D3449" t="s">
        <v>1098</v>
      </c>
    </row>
    <row r="3450" spans="1:4" hidden="1" x14ac:dyDescent="0.2">
      <c r="A3450">
        <v>41568</v>
      </c>
      <c r="B3450">
        <v>113371</v>
      </c>
      <c r="C3450" t="s">
        <v>53</v>
      </c>
      <c r="D3450" t="s">
        <v>1095</v>
      </c>
    </row>
    <row r="3451" spans="1:4" hidden="1" x14ac:dyDescent="0.2">
      <c r="A3451">
        <v>41573</v>
      </c>
      <c r="B3451">
        <v>113367</v>
      </c>
      <c r="C3451" t="s">
        <v>53</v>
      </c>
      <c r="D3451" t="s">
        <v>1098</v>
      </c>
    </row>
    <row r="3452" spans="1:4" hidden="1" x14ac:dyDescent="0.2">
      <c r="A3452">
        <v>41575</v>
      </c>
      <c r="B3452">
        <v>113365</v>
      </c>
      <c r="C3452" t="s">
        <v>53</v>
      </c>
      <c r="D3452" t="s">
        <v>1095</v>
      </c>
    </row>
    <row r="3453" spans="1:4" hidden="1" x14ac:dyDescent="0.2">
      <c r="A3453">
        <v>41578</v>
      </c>
      <c r="B3453">
        <v>113363</v>
      </c>
      <c r="C3453" t="s">
        <v>53</v>
      </c>
      <c r="D3453" t="s">
        <v>1098</v>
      </c>
    </row>
    <row r="3454" spans="1:4" hidden="1" x14ac:dyDescent="0.2">
      <c r="A3454">
        <v>42801</v>
      </c>
      <c r="B3454">
        <v>113360</v>
      </c>
      <c r="C3454" t="s">
        <v>53</v>
      </c>
      <c r="D3454" t="s">
        <v>1095</v>
      </c>
    </row>
    <row r="3455" spans="1:4" hidden="1" x14ac:dyDescent="0.2">
      <c r="A3455">
        <v>44327</v>
      </c>
      <c r="B3455">
        <v>112328</v>
      </c>
      <c r="C3455" t="s">
        <v>38</v>
      </c>
      <c r="D3455" t="s">
        <v>1098</v>
      </c>
    </row>
    <row r="3456" spans="1:4" hidden="1" x14ac:dyDescent="0.2">
      <c r="A3456">
        <v>44317</v>
      </c>
      <c r="B3456">
        <v>112318</v>
      </c>
      <c r="C3456" t="s">
        <v>38</v>
      </c>
      <c r="D3456" t="s">
        <v>1098</v>
      </c>
    </row>
    <row r="3457" spans="1:4" hidden="1" x14ac:dyDescent="0.2">
      <c r="A3457">
        <v>44208</v>
      </c>
      <c r="B3457">
        <v>112174</v>
      </c>
      <c r="C3457" t="s">
        <v>38</v>
      </c>
      <c r="D3457" t="s">
        <v>1095</v>
      </c>
    </row>
    <row r="3458" spans="1:4" hidden="1" x14ac:dyDescent="0.2">
      <c r="A3458">
        <v>44205</v>
      </c>
      <c r="B3458">
        <v>112171</v>
      </c>
      <c r="C3458" t="s">
        <v>38</v>
      </c>
      <c r="D3458" t="s">
        <v>1098</v>
      </c>
    </row>
    <row r="3459" spans="1:4" hidden="1" x14ac:dyDescent="0.2">
      <c r="A3459">
        <v>44103</v>
      </c>
      <c r="B3459">
        <v>110026</v>
      </c>
      <c r="C3459" t="s">
        <v>38</v>
      </c>
      <c r="D3459" t="s">
        <v>1098</v>
      </c>
    </row>
    <row r="3460" spans="1:4" hidden="1" x14ac:dyDescent="0.2">
      <c r="A3460">
        <v>44322</v>
      </c>
      <c r="B3460">
        <v>112323</v>
      </c>
      <c r="C3460" t="s">
        <v>38</v>
      </c>
      <c r="D3460" t="s">
        <v>1098</v>
      </c>
    </row>
    <row r="3461" spans="1:4" hidden="1" x14ac:dyDescent="0.2">
      <c r="A3461">
        <v>42978</v>
      </c>
      <c r="B3461">
        <v>110679</v>
      </c>
      <c r="C3461" t="s">
        <v>20</v>
      </c>
      <c r="D3461" t="s">
        <v>1095</v>
      </c>
    </row>
    <row r="3462" spans="1:4" hidden="1" x14ac:dyDescent="0.2">
      <c r="A3462">
        <v>42994</v>
      </c>
      <c r="B3462">
        <v>110666</v>
      </c>
      <c r="C3462" t="s">
        <v>20</v>
      </c>
      <c r="D3462" t="s">
        <v>1098</v>
      </c>
    </row>
    <row r="3463" spans="1:4" hidden="1" x14ac:dyDescent="0.2">
      <c r="A3463">
        <v>42998</v>
      </c>
      <c r="B3463">
        <v>110663</v>
      </c>
      <c r="C3463" t="s">
        <v>20</v>
      </c>
      <c r="D3463" t="s">
        <v>1095</v>
      </c>
    </row>
    <row r="3464" spans="1:4" hidden="1" x14ac:dyDescent="0.2">
      <c r="A3464">
        <v>42976</v>
      </c>
      <c r="B3464">
        <v>110681</v>
      </c>
      <c r="C3464" t="s">
        <v>20</v>
      </c>
      <c r="D3464" t="s">
        <v>1098</v>
      </c>
    </row>
    <row r="3465" spans="1:4" hidden="1" x14ac:dyDescent="0.2">
      <c r="A3465">
        <v>42982</v>
      </c>
      <c r="B3465">
        <v>110673</v>
      </c>
      <c r="C3465" t="s">
        <v>20</v>
      </c>
      <c r="D3465" t="s">
        <v>1095</v>
      </c>
    </row>
    <row r="3466" spans="1:4" hidden="1" x14ac:dyDescent="0.2">
      <c r="A3466">
        <v>43017</v>
      </c>
      <c r="B3466">
        <v>110658</v>
      </c>
      <c r="C3466" t="s">
        <v>20</v>
      </c>
      <c r="D3466" t="s">
        <v>1095</v>
      </c>
    </row>
    <row r="3467" spans="1:4" hidden="1" x14ac:dyDescent="0.2">
      <c r="A3467">
        <v>42974</v>
      </c>
      <c r="B3467">
        <v>110683</v>
      </c>
      <c r="C3467" t="s">
        <v>20</v>
      </c>
      <c r="D3467" t="s">
        <v>1095</v>
      </c>
    </row>
    <row r="3468" spans="1:4" hidden="1" x14ac:dyDescent="0.2">
      <c r="A3468">
        <v>39470</v>
      </c>
      <c r="B3468">
        <v>110685</v>
      </c>
      <c r="C3468" t="s">
        <v>20</v>
      </c>
      <c r="D3468" t="s">
        <v>1095</v>
      </c>
    </row>
    <row r="3469" spans="1:4" hidden="1" x14ac:dyDescent="0.2">
      <c r="A3469">
        <v>42989</v>
      </c>
      <c r="B3469">
        <v>110669</v>
      </c>
      <c r="C3469" t="s">
        <v>20</v>
      </c>
      <c r="D3469" t="s">
        <v>1098</v>
      </c>
    </row>
    <row r="3470" spans="1:4" hidden="1" x14ac:dyDescent="0.2">
      <c r="A3470">
        <v>42990</v>
      </c>
      <c r="B3470">
        <v>110668</v>
      </c>
      <c r="C3470" t="s">
        <v>20</v>
      </c>
      <c r="D3470" t="s">
        <v>1095</v>
      </c>
    </row>
    <row r="3471" spans="1:4" hidden="1" x14ac:dyDescent="0.2">
      <c r="A3471">
        <v>43011</v>
      </c>
      <c r="B3471">
        <v>110661</v>
      </c>
      <c r="C3471" t="s">
        <v>20</v>
      </c>
      <c r="D3471" t="s">
        <v>1098</v>
      </c>
    </row>
    <row r="3472" spans="1:4" hidden="1" x14ac:dyDescent="0.2">
      <c r="A3472">
        <v>42964</v>
      </c>
      <c r="B3472">
        <v>112289</v>
      </c>
      <c r="C3472" t="s">
        <v>973</v>
      </c>
      <c r="D3472" t="s">
        <v>1095</v>
      </c>
    </row>
    <row r="3473" spans="1:4" hidden="1" x14ac:dyDescent="0.2">
      <c r="A3473">
        <v>43028</v>
      </c>
      <c r="B3473">
        <v>112281</v>
      </c>
      <c r="C3473" t="s">
        <v>973</v>
      </c>
      <c r="D3473" t="s">
        <v>1098</v>
      </c>
    </row>
    <row r="3474" spans="1:4" hidden="1" x14ac:dyDescent="0.2">
      <c r="A3474">
        <v>42993</v>
      </c>
      <c r="B3474">
        <v>112282</v>
      </c>
      <c r="C3474" t="s">
        <v>973</v>
      </c>
      <c r="D3474" t="s">
        <v>1098</v>
      </c>
    </row>
    <row r="3475" spans="1:4" hidden="1" x14ac:dyDescent="0.2">
      <c r="A3475">
        <v>42969</v>
      </c>
      <c r="B3475">
        <v>112284</v>
      </c>
      <c r="C3475" t="s">
        <v>973</v>
      </c>
      <c r="D3475" t="s">
        <v>1095</v>
      </c>
    </row>
    <row r="3476" spans="1:4" hidden="1" x14ac:dyDescent="0.2">
      <c r="A3476">
        <v>44493</v>
      </c>
      <c r="B3476">
        <v>112552</v>
      </c>
      <c r="C3476" t="s">
        <v>34</v>
      </c>
      <c r="D3476" t="s">
        <v>1095</v>
      </c>
    </row>
    <row r="3477" spans="1:4" hidden="1" x14ac:dyDescent="0.2">
      <c r="A3477">
        <v>44659</v>
      </c>
      <c r="B3477">
        <v>112777</v>
      </c>
      <c r="C3477" t="s">
        <v>34</v>
      </c>
      <c r="D3477" t="s">
        <v>1095</v>
      </c>
    </row>
    <row r="3478" spans="1:4" hidden="1" x14ac:dyDescent="0.2">
      <c r="A3478">
        <v>44657</v>
      </c>
      <c r="B3478">
        <v>112775</v>
      </c>
      <c r="C3478" t="s">
        <v>34</v>
      </c>
      <c r="D3478" t="s">
        <v>1098</v>
      </c>
    </row>
    <row r="3479" spans="1:4" hidden="1" x14ac:dyDescent="0.2">
      <c r="A3479">
        <v>45750</v>
      </c>
      <c r="B3479">
        <v>114292</v>
      </c>
      <c r="C3479" t="s">
        <v>34</v>
      </c>
      <c r="D3479" t="s">
        <v>1095</v>
      </c>
    </row>
    <row r="3480" spans="1:4" hidden="1" x14ac:dyDescent="0.2">
      <c r="A3480">
        <v>45692</v>
      </c>
      <c r="B3480">
        <v>114228</v>
      </c>
      <c r="C3480" t="s">
        <v>34</v>
      </c>
      <c r="D3480" t="s">
        <v>1098</v>
      </c>
    </row>
    <row r="3481" spans="1:4" hidden="1" x14ac:dyDescent="0.2">
      <c r="A3481">
        <v>45691</v>
      </c>
      <c r="B3481">
        <v>114227</v>
      </c>
      <c r="C3481" t="s">
        <v>34</v>
      </c>
      <c r="D3481" t="s">
        <v>1095</v>
      </c>
    </row>
    <row r="3482" spans="1:4" hidden="1" x14ac:dyDescent="0.2">
      <c r="A3482">
        <v>45651</v>
      </c>
      <c r="B3482">
        <v>114173</v>
      </c>
      <c r="C3482" t="s">
        <v>34</v>
      </c>
      <c r="D3482" t="s">
        <v>1098</v>
      </c>
    </row>
    <row r="3483" spans="1:4" hidden="1" x14ac:dyDescent="0.2">
      <c r="A3483">
        <v>45694</v>
      </c>
      <c r="B3483">
        <v>114232</v>
      </c>
      <c r="C3483" t="s">
        <v>34</v>
      </c>
      <c r="D3483" t="s">
        <v>1098</v>
      </c>
    </row>
    <row r="3484" spans="1:4" hidden="1" x14ac:dyDescent="0.2">
      <c r="A3484">
        <v>44483</v>
      </c>
      <c r="B3484">
        <v>112562</v>
      </c>
      <c r="C3484" t="s">
        <v>34</v>
      </c>
      <c r="D3484" t="s">
        <v>1095</v>
      </c>
    </row>
    <row r="3485" spans="1:4" hidden="1" x14ac:dyDescent="0.2">
      <c r="A3485">
        <v>45671</v>
      </c>
      <c r="B3485">
        <v>114197</v>
      </c>
      <c r="C3485" t="s">
        <v>34</v>
      </c>
      <c r="D3485" t="s">
        <v>1098</v>
      </c>
    </row>
    <row r="3486" spans="1:4" hidden="1" x14ac:dyDescent="0.2">
      <c r="A3486">
        <v>44505</v>
      </c>
      <c r="B3486">
        <v>112540</v>
      </c>
      <c r="C3486" t="s">
        <v>34</v>
      </c>
      <c r="D3486" t="s">
        <v>1098</v>
      </c>
    </row>
    <row r="3487" spans="1:4" hidden="1" x14ac:dyDescent="0.2">
      <c r="A3487">
        <v>45757</v>
      </c>
      <c r="B3487">
        <v>114300</v>
      </c>
      <c r="C3487" t="s">
        <v>34</v>
      </c>
      <c r="D3487" t="s">
        <v>1098</v>
      </c>
    </row>
    <row r="3488" spans="1:4" hidden="1" x14ac:dyDescent="0.2">
      <c r="A3488">
        <v>44481</v>
      </c>
      <c r="B3488">
        <v>112564</v>
      </c>
      <c r="C3488" t="s">
        <v>34</v>
      </c>
      <c r="D3488" t="s">
        <v>1098</v>
      </c>
    </row>
    <row r="3489" spans="1:4" hidden="1" x14ac:dyDescent="0.2">
      <c r="A3489">
        <v>44503</v>
      </c>
      <c r="B3489">
        <v>112542</v>
      </c>
      <c r="C3489" t="s">
        <v>34</v>
      </c>
      <c r="D3489" t="s">
        <v>1095</v>
      </c>
    </row>
    <row r="3490" spans="1:4" hidden="1" x14ac:dyDescent="0.2">
      <c r="A3490">
        <v>44488</v>
      </c>
      <c r="B3490">
        <v>112557</v>
      </c>
      <c r="C3490" t="s">
        <v>34</v>
      </c>
      <c r="D3490" t="s">
        <v>1095</v>
      </c>
    </row>
    <row r="3491" spans="1:4" hidden="1" x14ac:dyDescent="0.2">
      <c r="A3491">
        <v>44491</v>
      </c>
      <c r="B3491">
        <v>112554</v>
      </c>
      <c r="C3491" t="s">
        <v>34</v>
      </c>
      <c r="D3491" t="s">
        <v>1098</v>
      </c>
    </row>
    <row r="3492" spans="1:4" hidden="1" x14ac:dyDescent="0.2">
      <c r="A3492">
        <v>45819</v>
      </c>
      <c r="B3492">
        <v>114376</v>
      </c>
      <c r="C3492" t="s">
        <v>34</v>
      </c>
      <c r="D3492" t="s">
        <v>1098</v>
      </c>
    </row>
    <row r="3493" spans="1:4" hidden="1" x14ac:dyDescent="0.2">
      <c r="A3493">
        <v>45667</v>
      </c>
      <c r="B3493">
        <v>114193</v>
      </c>
      <c r="C3493" t="s">
        <v>34</v>
      </c>
      <c r="D3493" t="s">
        <v>1095</v>
      </c>
    </row>
    <row r="3494" spans="1:4" hidden="1" x14ac:dyDescent="0.2">
      <c r="A3494">
        <v>44498</v>
      </c>
      <c r="B3494">
        <v>112547</v>
      </c>
      <c r="C3494" t="s">
        <v>34</v>
      </c>
      <c r="D3494" t="s">
        <v>1095</v>
      </c>
    </row>
    <row r="3495" spans="1:4" hidden="1" x14ac:dyDescent="0.2">
      <c r="A3495">
        <v>45654</v>
      </c>
      <c r="B3495">
        <v>114177</v>
      </c>
      <c r="C3495" t="s">
        <v>34</v>
      </c>
      <c r="D3495" t="s">
        <v>1095</v>
      </c>
    </row>
    <row r="3496" spans="1:4" hidden="1" x14ac:dyDescent="0.2">
      <c r="A3496">
        <v>44486</v>
      </c>
      <c r="B3496">
        <v>112559</v>
      </c>
      <c r="C3496" t="s">
        <v>34</v>
      </c>
      <c r="D3496" t="s">
        <v>1098</v>
      </c>
    </row>
    <row r="3497" spans="1:4" hidden="1" x14ac:dyDescent="0.2">
      <c r="A3497">
        <v>44496</v>
      </c>
      <c r="B3497">
        <v>112549</v>
      </c>
      <c r="C3497" t="s">
        <v>34</v>
      </c>
      <c r="D3497" t="s">
        <v>1098</v>
      </c>
    </row>
    <row r="3498" spans="1:4" hidden="1" x14ac:dyDescent="0.2">
      <c r="A3498">
        <v>45664</v>
      </c>
      <c r="B3498">
        <v>114190</v>
      </c>
      <c r="C3498" t="s">
        <v>34</v>
      </c>
      <c r="D3498" t="s">
        <v>1098</v>
      </c>
    </row>
    <row r="3499" spans="1:4" hidden="1" x14ac:dyDescent="0.2">
      <c r="A3499">
        <v>45752</v>
      </c>
      <c r="B3499">
        <v>114295</v>
      </c>
      <c r="C3499" t="s">
        <v>34</v>
      </c>
      <c r="D3499" t="s">
        <v>1098</v>
      </c>
    </row>
    <row r="3500" spans="1:4" hidden="1" x14ac:dyDescent="0.2">
      <c r="A3500">
        <v>44656</v>
      </c>
      <c r="B3500">
        <v>112774</v>
      </c>
      <c r="C3500" t="s">
        <v>34</v>
      </c>
      <c r="D3500" t="s">
        <v>1095</v>
      </c>
    </row>
    <row r="3501" spans="1:4" hidden="1" x14ac:dyDescent="0.2">
      <c r="A3501">
        <v>45556</v>
      </c>
      <c r="B3501">
        <v>114061</v>
      </c>
      <c r="C3501" t="s">
        <v>34</v>
      </c>
      <c r="D3501" t="s">
        <v>1095</v>
      </c>
    </row>
    <row r="3502" spans="1:4" hidden="1" x14ac:dyDescent="0.2">
      <c r="A3502">
        <v>45765</v>
      </c>
      <c r="B3502">
        <v>114309</v>
      </c>
      <c r="C3502" t="s">
        <v>34</v>
      </c>
      <c r="D3502" t="s">
        <v>1095</v>
      </c>
    </row>
    <row r="3503" spans="1:4" hidden="1" x14ac:dyDescent="0.2">
      <c r="A3503">
        <v>44501</v>
      </c>
      <c r="B3503">
        <v>112544</v>
      </c>
      <c r="C3503" t="s">
        <v>34</v>
      </c>
      <c r="D3503" t="s">
        <v>1098</v>
      </c>
    </row>
    <row r="3504" spans="1:4" hidden="1" x14ac:dyDescent="0.2">
      <c r="A3504">
        <v>45689</v>
      </c>
      <c r="B3504">
        <v>114225</v>
      </c>
      <c r="C3504" t="s">
        <v>34</v>
      </c>
      <c r="D3504" t="s">
        <v>1098</v>
      </c>
    </row>
    <row r="3505" spans="1:4" hidden="1" x14ac:dyDescent="0.2">
      <c r="A3505">
        <v>44506</v>
      </c>
      <c r="B3505">
        <v>112539</v>
      </c>
      <c r="C3505" t="s">
        <v>34</v>
      </c>
      <c r="D3505" t="s">
        <v>1095</v>
      </c>
    </row>
    <row r="3506" spans="1:4" hidden="1" x14ac:dyDescent="0.2">
      <c r="A3506">
        <v>45708</v>
      </c>
      <c r="B3506">
        <v>114247</v>
      </c>
      <c r="C3506" t="s">
        <v>34</v>
      </c>
      <c r="D3506" t="s">
        <v>1098</v>
      </c>
    </row>
    <row r="3507" spans="1:4" hidden="1" x14ac:dyDescent="0.2">
      <c r="A3507">
        <v>45660</v>
      </c>
      <c r="B3507">
        <v>114185</v>
      </c>
      <c r="C3507" t="s">
        <v>34</v>
      </c>
      <c r="D3507" t="s">
        <v>1095</v>
      </c>
    </row>
    <row r="3508" spans="1:4" hidden="1" x14ac:dyDescent="0.2">
      <c r="A3508">
        <v>45729</v>
      </c>
      <c r="B3508">
        <v>114269</v>
      </c>
      <c r="C3508" t="s">
        <v>34</v>
      </c>
      <c r="D3508" t="s">
        <v>1098</v>
      </c>
    </row>
    <row r="3509" spans="1:4" hidden="1" x14ac:dyDescent="0.2">
      <c r="A3509">
        <v>44126</v>
      </c>
      <c r="B3509">
        <v>112080</v>
      </c>
      <c r="C3509" t="s">
        <v>243</v>
      </c>
      <c r="D3509" t="s">
        <v>1095</v>
      </c>
    </row>
    <row r="3510" spans="1:4" hidden="1" x14ac:dyDescent="0.2">
      <c r="A3510">
        <v>43470</v>
      </c>
      <c r="B3510">
        <v>110082</v>
      </c>
      <c r="C3510" t="s">
        <v>243</v>
      </c>
      <c r="D3510" t="s">
        <v>1098</v>
      </c>
    </row>
    <row r="3511" spans="1:4" hidden="1" x14ac:dyDescent="0.2">
      <c r="A3511">
        <v>43440</v>
      </c>
      <c r="B3511">
        <v>110110</v>
      </c>
      <c r="C3511" t="s">
        <v>243</v>
      </c>
      <c r="D3511" t="s">
        <v>1098</v>
      </c>
    </row>
    <row r="3512" spans="1:4" hidden="1" x14ac:dyDescent="0.2">
      <c r="A3512">
        <v>43477</v>
      </c>
      <c r="B3512">
        <v>110075</v>
      </c>
      <c r="C3512" t="s">
        <v>243</v>
      </c>
      <c r="D3512" t="s">
        <v>1095</v>
      </c>
    </row>
    <row r="3513" spans="1:4" hidden="1" x14ac:dyDescent="0.2">
      <c r="A3513">
        <v>43489</v>
      </c>
      <c r="B3513">
        <v>110063</v>
      </c>
      <c r="C3513" t="s">
        <v>243</v>
      </c>
      <c r="D3513" t="s">
        <v>1095</v>
      </c>
    </row>
    <row r="3514" spans="1:4" hidden="1" x14ac:dyDescent="0.2">
      <c r="A3514">
        <v>43486</v>
      </c>
      <c r="B3514">
        <v>110066</v>
      </c>
      <c r="C3514" t="s">
        <v>243</v>
      </c>
      <c r="D3514" t="s">
        <v>1098</v>
      </c>
    </row>
    <row r="3515" spans="1:4" hidden="1" x14ac:dyDescent="0.2">
      <c r="A3515">
        <v>43478</v>
      </c>
      <c r="B3515">
        <v>110074</v>
      </c>
      <c r="C3515" t="s">
        <v>243</v>
      </c>
      <c r="D3515" t="s">
        <v>1098</v>
      </c>
    </row>
    <row r="3516" spans="1:4" hidden="1" x14ac:dyDescent="0.2">
      <c r="A3516">
        <v>43480</v>
      </c>
      <c r="B3516">
        <v>110072</v>
      </c>
      <c r="C3516" t="s">
        <v>243</v>
      </c>
      <c r="D3516" t="s">
        <v>1098</v>
      </c>
    </row>
    <row r="3517" spans="1:4" hidden="1" x14ac:dyDescent="0.2">
      <c r="A3517">
        <v>43444</v>
      </c>
      <c r="B3517">
        <v>110106</v>
      </c>
      <c r="C3517" t="s">
        <v>243</v>
      </c>
      <c r="D3517" t="s">
        <v>1098</v>
      </c>
    </row>
    <row r="3518" spans="1:4" hidden="1" x14ac:dyDescent="0.2">
      <c r="A3518">
        <v>43482</v>
      </c>
      <c r="B3518">
        <v>110070</v>
      </c>
      <c r="C3518" t="s">
        <v>243</v>
      </c>
      <c r="D3518" t="s">
        <v>1098</v>
      </c>
    </row>
    <row r="3519" spans="1:4" hidden="1" x14ac:dyDescent="0.2">
      <c r="A3519">
        <v>43393</v>
      </c>
      <c r="B3519">
        <v>110128</v>
      </c>
      <c r="C3519" t="s">
        <v>243</v>
      </c>
      <c r="D3519" t="s">
        <v>1095</v>
      </c>
    </row>
    <row r="3520" spans="1:4" hidden="1" x14ac:dyDescent="0.2">
      <c r="A3520">
        <v>43475</v>
      </c>
      <c r="B3520">
        <v>110077</v>
      </c>
      <c r="C3520" t="s">
        <v>243</v>
      </c>
      <c r="D3520" t="s">
        <v>1095</v>
      </c>
    </row>
    <row r="3521" spans="1:4" hidden="1" x14ac:dyDescent="0.2">
      <c r="A3521">
        <v>43487</v>
      </c>
      <c r="B3521">
        <v>110065</v>
      </c>
      <c r="C3521" t="s">
        <v>243</v>
      </c>
      <c r="D3521" t="s">
        <v>1095</v>
      </c>
    </row>
    <row r="3522" spans="1:4" hidden="1" x14ac:dyDescent="0.2">
      <c r="A3522">
        <v>43473</v>
      </c>
      <c r="B3522">
        <v>110079</v>
      </c>
      <c r="C3522" t="s">
        <v>243</v>
      </c>
      <c r="D3522" t="s">
        <v>1095</v>
      </c>
    </row>
    <row r="3523" spans="1:4" hidden="1" x14ac:dyDescent="0.2">
      <c r="A3523">
        <v>43386</v>
      </c>
      <c r="B3523">
        <v>110135</v>
      </c>
      <c r="C3523" t="s">
        <v>243</v>
      </c>
      <c r="D3523" t="s">
        <v>1098</v>
      </c>
    </row>
    <row r="3524" spans="1:4" hidden="1" x14ac:dyDescent="0.2">
      <c r="A3524">
        <v>43468</v>
      </c>
      <c r="B3524">
        <v>110084</v>
      </c>
      <c r="C3524" t="s">
        <v>243</v>
      </c>
      <c r="D3524" t="s">
        <v>1098</v>
      </c>
    </row>
    <row r="3525" spans="1:4" hidden="1" x14ac:dyDescent="0.2">
      <c r="A3525">
        <v>43458</v>
      </c>
      <c r="B3525">
        <v>110092</v>
      </c>
      <c r="C3525" t="s">
        <v>243</v>
      </c>
      <c r="D3525" t="s">
        <v>1095</v>
      </c>
    </row>
    <row r="3526" spans="1:4" hidden="1" x14ac:dyDescent="0.2">
      <c r="A3526">
        <v>43391</v>
      </c>
      <c r="B3526">
        <v>110130</v>
      </c>
      <c r="C3526" t="s">
        <v>243</v>
      </c>
      <c r="D3526" t="s">
        <v>1098</v>
      </c>
    </row>
    <row r="3527" spans="1:4" hidden="1" x14ac:dyDescent="0.2">
      <c r="A3527">
        <v>43406</v>
      </c>
      <c r="B3527">
        <v>110115</v>
      </c>
      <c r="C3527" t="s">
        <v>243</v>
      </c>
      <c r="D3527" t="s">
        <v>1098</v>
      </c>
    </row>
    <row r="3528" spans="1:4" hidden="1" x14ac:dyDescent="0.2">
      <c r="A3528">
        <v>43456</v>
      </c>
      <c r="B3528">
        <v>110094</v>
      </c>
      <c r="C3528" t="s">
        <v>243</v>
      </c>
      <c r="D3528" t="s">
        <v>1098</v>
      </c>
    </row>
    <row r="3529" spans="1:4" hidden="1" x14ac:dyDescent="0.2">
      <c r="A3529">
        <v>43382</v>
      </c>
      <c r="B3529">
        <v>110139</v>
      </c>
      <c r="C3529" t="s">
        <v>243</v>
      </c>
      <c r="D3529" t="s">
        <v>1095</v>
      </c>
    </row>
    <row r="3530" spans="1:4" hidden="1" x14ac:dyDescent="0.2">
      <c r="A3530">
        <v>43400</v>
      </c>
      <c r="B3530">
        <v>110121</v>
      </c>
      <c r="C3530" t="s">
        <v>243</v>
      </c>
      <c r="D3530" t="s">
        <v>1098</v>
      </c>
    </row>
    <row r="3531" spans="1:4" hidden="1" x14ac:dyDescent="0.2">
      <c r="A3531">
        <v>43388</v>
      </c>
      <c r="B3531">
        <v>110133</v>
      </c>
      <c r="C3531" t="s">
        <v>243</v>
      </c>
      <c r="D3531" t="s">
        <v>1095</v>
      </c>
    </row>
    <row r="3532" spans="1:4" hidden="1" x14ac:dyDescent="0.2">
      <c r="A3532">
        <v>43402</v>
      </c>
      <c r="B3532">
        <v>110119</v>
      </c>
      <c r="C3532" t="s">
        <v>243</v>
      </c>
      <c r="D3532" t="s">
        <v>1095</v>
      </c>
    </row>
    <row r="3533" spans="1:4" hidden="1" x14ac:dyDescent="0.2">
      <c r="A3533">
        <v>43437</v>
      </c>
      <c r="B3533">
        <v>110113</v>
      </c>
      <c r="C3533" t="s">
        <v>243</v>
      </c>
      <c r="D3533" t="s">
        <v>1095</v>
      </c>
    </row>
    <row r="3534" spans="1:4" hidden="1" x14ac:dyDescent="0.2">
      <c r="A3534">
        <v>44124</v>
      </c>
      <c r="B3534">
        <v>112060</v>
      </c>
      <c r="C3534" t="s">
        <v>243</v>
      </c>
      <c r="D3534" t="s">
        <v>1095</v>
      </c>
    </row>
    <row r="3535" spans="1:4" hidden="1" x14ac:dyDescent="0.2">
      <c r="A3535">
        <v>43371</v>
      </c>
      <c r="B3535">
        <v>110150</v>
      </c>
      <c r="C3535" t="s">
        <v>243</v>
      </c>
      <c r="D3535" t="s">
        <v>1098</v>
      </c>
    </row>
    <row r="3536" spans="1:4" hidden="1" x14ac:dyDescent="0.2">
      <c r="A3536">
        <v>43493</v>
      </c>
      <c r="B3536">
        <v>110060</v>
      </c>
      <c r="C3536" t="s">
        <v>243</v>
      </c>
      <c r="D3536" t="s">
        <v>1098</v>
      </c>
    </row>
    <row r="3537" spans="1:4" hidden="1" x14ac:dyDescent="0.2">
      <c r="A3537">
        <v>43442</v>
      </c>
      <c r="B3537">
        <v>110108</v>
      </c>
      <c r="C3537" t="s">
        <v>243</v>
      </c>
      <c r="D3537" t="s">
        <v>1095</v>
      </c>
    </row>
    <row r="3538" spans="1:4" hidden="1" x14ac:dyDescent="0.2">
      <c r="A3538">
        <v>43454</v>
      </c>
      <c r="B3538">
        <v>110096</v>
      </c>
      <c r="C3538" t="s">
        <v>243</v>
      </c>
      <c r="D3538" t="s">
        <v>1095</v>
      </c>
    </row>
    <row r="3539" spans="1:4" hidden="1" x14ac:dyDescent="0.2">
      <c r="A3539">
        <v>43374</v>
      </c>
      <c r="B3539">
        <v>110147</v>
      </c>
      <c r="C3539" t="s">
        <v>243</v>
      </c>
      <c r="D3539" t="s">
        <v>1095</v>
      </c>
    </row>
    <row r="3540" spans="1:4" hidden="1" x14ac:dyDescent="0.2">
      <c r="A3540">
        <v>43474</v>
      </c>
      <c r="B3540">
        <v>110078</v>
      </c>
      <c r="C3540" t="s">
        <v>243</v>
      </c>
      <c r="D3540" t="s">
        <v>1098</v>
      </c>
    </row>
    <row r="3541" spans="1:4" hidden="1" x14ac:dyDescent="0.2">
      <c r="A3541">
        <v>43450</v>
      </c>
      <c r="B3541">
        <v>110100</v>
      </c>
      <c r="C3541" t="s">
        <v>243</v>
      </c>
      <c r="D3541" t="s">
        <v>1095</v>
      </c>
    </row>
    <row r="3542" spans="1:4" hidden="1" x14ac:dyDescent="0.2">
      <c r="A3542">
        <v>43448</v>
      </c>
      <c r="B3542">
        <v>110102</v>
      </c>
      <c r="C3542" t="s">
        <v>243</v>
      </c>
      <c r="D3542" t="s">
        <v>1098</v>
      </c>
    </row>
    <row r="3543" spans="1:4" hidden="1" x14ac:dyDescent="0.2">
      <c r="A3543">
        <v>43447</v>
      </c>
      <c r="B3543">
        <v>110103</v>
      </c>
      <c r="C3543" t="s">
        <v>243</v>
      </c>
      <c r="D3543" t="s">
        <v>1095</v>
      </c>
    </row>
    <row r="3544" spans="1:4" hidden="1" x14ac:dyDescent="0.2">
      <c r="A3544">
        <v>43490</v>
      </c>
      <c r="B3544">
        <v>110062</v>
      </c>
      <c r="C3544" t="s">
        <v>243</v>
      </c>
      <c r="D3544" t="s">
        <v>1098</v>
      </c>
    </row>
    <row r="3545" spans="1:4" hidden="1" x14ac:dyDescent="0.2">
      <c r="A3545">
        <v>43372</v>
      </c>
      <c r="B3545">
        <v>110149</v>
      </c>
      <c r="C3545" t="s">
        <v>243</v>
      </c>
      <c r="D3545" t="s">
        <v>1095</v>
      </c>
    </row>
    <row r="3546" spans="1:4" hidden="1" x14ac:dyDescent="0.2">
      <c r="A3546">
        <v>43396</v>
      </c>
      <c r="B3546">
        <v>110125</v>
      </c>
      <c r="C3546" t="s">
        <v>243</v>
      </c>
      <c r="D3546" t="s">
        <v>1098</v>
      </c>
    </row>
    <row r="3547" spans="1:4" hidden="1" x14ac:dyDescent="0.2">
      <c r="A3547">
        <v>43399</v>
      </c>
      <c r="B3547">
        <v>110122</v>
      </c>
      <c r="C3547" t="s">
        <v>243</v>
      </c>
      <c r="D3547" t="s">
        <v>1095</v>
      </c>
    </row>
    <row r="3548" spans="1:4" hidden="1" x14ac:dyDescent="0.2">
      <c r="A3548">
        <v>43375</v>
      </c>
      <c r="B3548">
        <v>110146</v>
      </c>
      <c r="C3548" t="s">
        <v>243</v>
      </c>
      <c r="D3548" t="s">
        <v>1098</v>
      </c>
    </row>
    <row r="3549" spans="1:4" hidden="1" x14ac:dyDescent="0.2">
      <c r="A3549">
        <v>43376</v>
      </c>
      <c r="B3549">
        <v>110145</v>
      </c>
      <c r="C3549" t="s">
        <v>243</v>
      </c>
      <c r="D3549" t="s">
        <v>1098</v>
      </c>
    </row>
    <row r="3550" spans="1:4" hidden="1" x14ac:dyDescent="0.2">
      <c r="A3550">
        <v>43378</v>
      </c>
      <c r="B3550">
        <v>110143</v>
      </c>
      <c r="C3550" t="s">
        <v>243</v>
      </c>
      <c r="D3550" t="s">
        <v>1095</v>
      </c>
    </row>
    <row r="3551" spans="1:4" hidden="1" x14ac:dyDescent="0.2">
      <c r="A3551">
        <v>43380</v>
      </c>
      <c r="B3551">
        <v>110141</v>
      </c>
      <c r="C3551" t="s">
        <v>243</v>
      </c>
      <c r="D3551" t="s">
        <v>1098</v>
      </c>
    </row>
    <row r="3552" spans="1:4" hidden="1" x14ac:dyDescent="0.2">
      <c r="A3552">
        <v>43464</v>
      </c>
      <c r="B3552">
        <v>110088</v>
      </c>
      <c r="C3552" t="s">
        <v>243</v>
      </c>
      <c r="D3552" t="s">
        <v>1095</v>
      </c>
    </row>
    <row r="3553" spans="1:4" hidden="1" x14ac:dyDescent="0.2">
      <c r="A3553">
        <v>43469</v>
      </c>
      <c r="B3553">
        <v>110083</v>
      </c>
      <c r="C3553" t="s">
        <v>243</v>
      </c>
      <c r="D3553" t="s">
        <v>1095</v>
      </c>
    </row>
    <row r="3554" spans="1:4" hidden="1" x14ac:dyDescent="0.2">
      <c r="A3554">
        <v>43466</v>
      </c>
      <c r="B3554">
        <v>110086</v>
      </c>
      <c r="C3554" t="s">
        <v>243</v>
      </c>
      <c r="D3554" t="s">
        <v>1098</v>
      </c>
    </row>
    <row r="3555" spans="1:4" hidden="1" x14ac:dyDescent="0.2">
      <c r="A3555">
        <v>43465</v>
      </c>
      <c r="B3555">
        <v>110087</v>
      </c>
      <c r="C3555" t="s">
        <v>243</v>
      </c>
      <c r="D3555" t="s">
        <v>1095</v>
      </c>
    </row>
    <row r="3556" spans="1:4" hidden="1" x14ac:dyDescent="0.2">
      <c r="A3556">
        <v>41981</v>
      </c>
      <c r="B3556">
        <v>110425</v>
      </c>
      <c r="C3556" t="s">
        <v>94</v>
      </c>
      <c r="D3556" t="s">
        <v>1098</v>
      </c>
    </row>
    <row r="3557" spans="1:4" hidden="1" x14ac:dyDescent="0.2">
      <c r="A3557">
        <v>35141</v>
      </c>
      <c r="B3557">
        <v>110424</v>
      </c>
      <c r="C3557" t="s">
        <v>94</v>
      </c>
      <c r="D3557" t="s">
        <v>1095</v>
      </c>
    </row>
    <row r="3558" spans="1:4" hidden="1" x14ac:dyDescent="0.2">
      <c r="A3558">
        <v>42083</v>
      </c>
      <c r="B3558">
        <v>110401</v>
      </c>
      <c r="C3558" t="s">
        <v>94</v>
      </c>
      <c r="D3558" t="s">
        <v>1098</v>
      </c>
    </row>
    <row r="3559" spans="1:4" hidden="1" x14ac:dyDescent="0.2">
      <c r="A3559">
        <v>42077</v>
      </c>
      <c r="B3559">
        <v>110404</v>
      </c>
      <c r="C3559" t="s">
        <v>94</v>
      </c>
      <c r="D3559" t="s">
        <v>1095</v>
      </c>
    </row>
    <row r="3560" spans="1:4" hidden="1" x14ac:dyDescent="0.2">
      <c r="A3560">
        <v>42079</v>
      </c>
      <c r="B3560">
        <v>110402</v>
      </c>
      <c r="C3560" t="s">
        <v>94</v>
      </c>
      <c r="D3560" t="s">
        <v>1095</v>
      </c>
    </row>
    <row r="3561" spans="1:4" hidden="1" x14ac:dyDescent="0.2">
      <c r="A3561">
        <v>42085</v>
      </c>
      <c r="B3561">
        <v>110399</v>
      </c>
      <c r="C3561" t="s">
        <v>94</v>
      </c>
      <c r="D3561" t="s">
        <v>1098</v>
      </c>
    </row>
    <row r="3562" spans="1:4" hidden="1" x14ac:dyDescent="0.2">
      <c r="A3562">
        <v>39594</v>
      </c>
      <c r="B3562">
        <v>110398</v>
      </c>
      <c r="C3562" t="s">
        <v>94</v>
      </c>
      <c r="D3562" t="s">
        <v>1095</v>
      </c>
    </row>
    <row r="3563" spans="1:4" hidden="1" x14ac:dyDescent="0.2">
      <c r="A3563">
        <v>35216</v>
      </c>
      <c r="B3563">
        <v>110416</v>
      </c>
      <c r="C3563" t="s">
        <v>94</v>
      </c>
      <c r="D3563" t="s">
        <v>1098</v>
      </c>
    </row>
    <row r="3564" spans="1:4" hidden="1" x14ac:dyDescent="0.2">
      <c r="A3564">
        <v>42090</v>
      </c>
      <c r="B3564">
        <v>110396</v>
      </c>
      <c r="C3564" t="s">
        <v>94</v>
      </c>
      <c r="D3564" t="s">
        <v>1095</v>
      </c>
    </row>
    <row r="3565" spans="1:4" hidden="1" x14ac:dyDescent="0.2">
      <c r="A3565">
        <v>21419</v>
      </c>
      <c r="B3565">
        <v>110406</v>
      </c>
      <c r="C3565" t="s">
        <v>94</v>
      </c>
      <c r="D3565" t="s">
        <v>1098</v>
      </c>
    </row>
    <row r="3566" spans="1:4" hidden="1" x14ac:dyDescent="0.2">
      <c r="A3566">
        <v>42073</v>
      </c>
      <c r="B3566">
        <v>110408</v>
      </c>
      <c r="C3566" t="s">
        <v>94</v>
      </c>
      <c r="D3566" t="s">
        <v>1095</v>
      </c>
    </row>
    <row r="3567" spans="1:4" hidden="1" x14ac:dyDescent="0.2">
      <c r="A3567">
        <v>21422</v>
      </c>
      <c r="B3567">
        <v>110418</v>
      </c>
      <c r="C3567" t="s">
        <v>94</v>
      </c>
      <c r="D3567" t="s">
        <v>1095</v>
      </c>
    </row>
    <row r="3568" spans="1:4" hidden="1" x14ac:dyDescent="0.2">
      <c r="A3568">
        <v>22659</v>
      </c>
      <c r="B3568">
        <v>110434</v>
      </c>
      <c r="C3568" t="s">
        <v>94</v>
      </c>
      <c r="D3568" t="s">
        <v>1098</v>
      </c>
    </row>
    <row r="3569" spans="1:4" hidden="1" x14ac:dyDescent="0.2">
      <c r="A3569">
        <v>42068</v>
      </c>
      <c r="B3569">
        <v>110413</v>
      </c>
      <c r="C3569" t="s">
        <v>94</v>
      </c>
      <c r="D3569" t="s">
        <v>1095</v>
      </c>
    </row>
    <row r="3570" spans="1:4" hidden="1" x14ac:dyDescent="0.2">
      <c r="A3570">
        <v>44798</v>
      </c>
      <c r="B3570">
        <v>112963</v>
      </c>
      <c r="C3570" t="s">
        <v>94</v>
      </c>
      <c r="D3570" t="s">
        <v>1098</v>
      </c>
    </row>
    <row r="3571" spans="1:4" hidden="1" x14ac:dyDescent="0.2">
      <c r="A3571">
        <v>16999</v>
      </c>
      <c r="B3571">
        <v>110433</v>
      </c>
      <c r="C3571" t="s">
        <v>94</v>
      </c>
      <c r="D3571" t="s">
        <v>1095</v>
      </c>
    </row>
    <row r="3572" spans="1:4" hidden="1" x14ac:dyDescent="0.2">
      <c r="A3572">
        <v>21550</v>
      </c>
      <c r="B3572">
        <v>110435</v>
      </c>
      <c r="C3572" t="s">
        <v>94</v>
      </c>
      <c r="D3572" t="s">
        <v>1095</v>
      </c>
    </row>
    <row r="3573" spans="1:4" hidden="1" x14ac:dyDescent="0.2">
      <c r="A3573">
        <v>41979</v>
      </c>
      <c r="B3573">
        <v>110427</v>
      </c>
      <c r="C3573" t="s">
        <v>94</v>
      </c>
      <c r="D3573" t="s">
        <v>1095</v>
      </c>
    </row>
    <row r="3574" spans="1:4" hidden="1" x14ac:dyDescent="0.2">
      <c r="A3574">
        <v>35140</v>
      </c>
      <c r="B3574">
        <v>110395</v>
      </c>
      <c r="C3574" t="s">
        <v>94</v>
      </c>
      <c r="D3574" t="s">
        <v>1098</v>
      </c>
    </row>
    <row r="3575" spans="1:4" hidden="1" x14ac:dyDescent="0.2">
      <c r="A3575">
        <v>42741</v>
      </c>
      <c r="B3575">
        <v>110377</v>
      </c>
      <c r="C3575" t="s">
        <v>387</v>
      </c>
      <c r="D3575" t="s">
        <v>1098</v>
      </c>
    </row>
    <row r="3576" spans="1:4" hidden="1" x14ac:dyDescent="0.2">
      <c r="A3576">
        <v>42761</v>
      </c>
      <c r="B3576">
        <v>110357</v>
      </c>
      <c r="C3576" t="s">
        <v>387</v>
      </c>
      <c r="D3576" t="s">
        <v>1095</v>
      </c>
    </row>
    <row r="3577" spans="1:4" hidden="1" x14ac:dyDescent="0.2">
      <c r="A3577">
        <v>42757</v>
      </c>
      <c r="B3577">
        <v>110361</v>
      </c>
      <c r="C3577" t="s">
        <v>387</v>
      </c>
      <c r="D3577" t="s">
        <v>1098</v>
      </c>
    </row>
    <row r="3578" spans="1:4" hidden="1" x14ac:dyDescent="0.2">
      <c r="A3578">
        <v>42743</v>
      </c>
      <c r="B3578">
        <v>110375</v>
      </c>
      <c r="C3578" t="s">
        <v>387</v>
      </c>
      <c r="D3578" t="s">
        <v>1098</v>
      </c>
    </row>
    <row r="3579" spans="1:4" hidden="1" x14ac:dyDescent="0.2">
      <c r="A3579">
        <v>42755</v>
      </c>
      <c r="B3579">
        <v>110363</v>
      </c>
      <c r="C3579" t="s">
        <v>387</v>
      </c>
      <c r="D3579" t="s">
        <v>1095</v>
      </c>
    </row>
    <row r="3580" spans="1:4" hidden="1" x14ac:dyDescent="0.2">
      <c r="A3580">
        <v>42749</v>
      </c>
      <c r="B3580">
        <v>110369</v>
      </c>
      <c r="C3580" t="s">
        <v>387</v>
      </c>
      <c r="D3580" t="s">
        <v>1098</v>
      </c>
    </row>
    <row r="3581" spans="1:4" hidden="1" x14ac:dyDescent="0.2">
      <c r="A3581">
        <v>44200</v>
      </c>
      <c r="B3581">
        <v>112166</v>
      </c>
      <c r="C3581" t="s">
        <v>387</v>
      </c>
      <c r="D3581" t="s">
        <v>1098</v>
      </c>
    </row>
    <row r="3582" spans="1:4" hidden="1" x14ac:dyDescent="0.2">
      <c r="A3582">
        <v>44195</v>
      </c>
      <c r="B3582">
        <v>112161</v>
      </c>
      <c r="C3582" t="s">
        <v>387</v>
      </c>
      <c r="D3582" t="s">
        <v>1098</v>
      </c>
    </row>
    <row r="3583" spans="1:4" hidden="1" x14ac:dyDescent="0.2">
      <c r="A3583">
        <v>42753</v>
      </c>
      <c r="B3583">
        <v>110365</v>
      </c>
      <c r="C3583" t="s">
        <v>387</v>
      </c>
      <c r="D3583" t="s">
        <v>1098</v>
      </c>
    </row>
    <row r="3584" spans="1:4" hidden="1" x14ac:dyDescent="0.2">
      <c r="A3584">
        <v>42750</v>
      </c>
      <c r="B3584">
        <v>110368</v>
      </c>
      <c r="C3584" t="s">
        <v>387</v>
      </c>
      <c r="D3584" t="s">
        <v>1095</v>
      </c>
    </row>
    <row r="3585" spans="1:4" hidden="1" x14ac:dyDescent="0.2">
      <c r="A3585">
        <v>42745</v>
      </c>
      <c r="B3585">
        <v>110373</v>
      </c>
      <c r="C3585" t="s">
        <v>387</v>
      </c>
      <c r="D3585" t="s">
        <v>1095</v>
      </c>
    </row>
    <row r="3586" spans="1:4" hidden="1" x14ac:dyDescent="0.2">
      <c r="A3586">
        <v>44203</v>
      </c>
      <c r="B3586">
        <v>112169</v>
      </c>
      <c r="C3586" t="s">
        <v>387</v>
      </c>
      <c r="D3586" t="s">
        <v>1095</v>
      </c>
    </row>
    <row r="3587" spans="1:4" hidden="1" x14ac:dyDescent="0.2">
      <c r="A3587">
        <v>37566</v>
      </c>
      <c r="B3587">
        <v>110456</v>
      </c>
      <c r="C3587" t="s">
        <v>220</v>
      </c>
      <c r="D3587" t="s">
        <v>1095</v>
      </c>
    </row>
    <row r="3588" spans="1:4" hidden="1" x14ac:dyDescent="0.2">
      <c r="A3588">
        <v>37895</v>
      </c>
      <c r="B3588">
        <v>110455</v>
      </c>
      <c r="C3588" t="s">
        <v>220</v>
      </c>
      <c r="D3588" t="s">
        <v>1098</v>
      </c>
    </row>
    <row r="3589" spans="1:4" hidden="1" x14ac:dyDescent="0.2">
      <c r="A3589">
        <v>45331</v>
      </c>
      <c r="B3589">
        <v>113775</v>
      </c>
      <c r="C3589" t="s">
        <v>220</v>
      </c>
      <c r="D3589" t="s">
        <v>1098</v>
      </c>
    </row>
    <row r="3590" spans="1:4" hidden="1" x14ac:dyDescent="0.2">
      <c r="A3590">
        <v>37902</v>
      </c>
      <c r="B3590">
        <v>110453</v>
      </c>
      <c r="C3590" t="s">
        <v>220</v>
      </c>
      <c r="D3590" t="s">
        <v>1095</v>
      </c>
    </row>
    <row r="3591" spans="1:4" hidden="1" x14ac:dyDescent="0.2">
      <c r="A3591">
        <v>37890</v>
      </c>
      <c r="B3591">
        <v>110458</v>
      </c>
      <c r="C3591" t="s">
        <v>220</v>
      </c>
      <c r="D3591" t="s">
        <v>1098</v>
      </c>
    </row>
    <row r="3592" spans="1:4" hidden="1" x14ac:dyDescent="0.2">
      <c r="A3592">
        <v>40771</v>
      </c>
      <c r="B3592">
        <v>110499</v>
      </c>
      <c r="C3592" t="s">
        <v>22</v>
      </c>
      <c r="D3592" t="s">
        <v>1098</v>
      </c>
    </row>
    <row r="3593" spans="1:4" hidden="1" x14ac:dyDescent="0.2">
      <c r="A3593">
        <v>41069</v>
      </c>
      <c r="B3593">
        <v>110470</v>
      </c>
      <c r="C3593" t="s">
        <v>22</v>
      </c>
      <c r="D3593" t="s">
        <v>1098</v>
      </c>
    </row>
    <row r="3594" spans="1:4" hidden="1" x14ac:dyDescent="0.2">
      <c r="A3594">
        <v>43407</v>
      </c>
      <c r="B3594">
        <v>110461</v>
      </c>
      <c r="C3594" t="s">
        <v>22</v>
      </c>
      <c r="D3594" t="s">
        <v>1098</v>
      </c>
    </row>
    <row r="3595" spans="1:4" hidden="1" x14ac:dyDescent="0.2">
      <c r="A3595">
        <v>37885</v>
      </c>
      <c r="B3595">
        <v>110460</v>
      </c>
      <c r="C3595" t="s">
        <v>22</v>
      </c>
      <c r="D3595" t="s">
        <v>1095</v>
      </c>
    </row>
    <row r="3596" spans="1:4" hidden="1" x14ac:dyDescent="0.2">
      <c r="A3596">
        <v>41035</v>
      </c>
      <c r="B3596">
        <v>110489</v>
      </c>
      <c r="C3596" t="s">
        <v>22</v>
      </c>
      <c r="D3596" t="s">
        <v>1095</v>
      </c>
    </row>
    <row r="3597" spans="1:4" hidden="1" x14ac:dyDescent="0.2">
      <c r="A3597">
        <v>39511</v>
      </c>
      <c r="B3597">
        <v>110469</v>
      </c>
      <c r="C3597" t="s">
        <v>22</v>
      </c>
      <c r="D3597" t="s">
        <v>1095</v>
      </c>
    </row>
    <row r="3598" spans="1:4" hidden="1" x14ac:dyDescent="0.2">
      <c r="A3598">
        <v>41066</v>
      </c>
      <c r="B3598">
        <v>110472</v>
      </c>
      <c r="C3598" t="s">
        <v>22</v>
      </c>
      <c r="D3598" t="s">
        <v>1095</v>
      </c>
    </row>
    <row r="3599" spans="1:4" hidden="1" x14ac:dyDescent="0.2">
      <c r="A3599">
        <v>37897</v>
      </c>
      <c r="B3599">
        <v>110466</v>
      </c>
      <c r="C3599" t="s">
        <v>22</v>
      </c>
      <c r="D3599" t="s">
        <v>1095</v>
      </c>
    </row>
    <row r="3600" spans="1:4" hidden="1" x14ac:dyDescent="0.2">
      <c r="A3600">
        <v>41048</v>
      </c>
      <c r="B3600">
        <v>110478</v>
      </c>
      <c r="C3600" t="s">
        <v>22</v>
      </c>
      <c r="D3600" t="s">
        <v>1095</v>
      </c>
    </row>
    <row r="3601" spans="1:4" hidden="1" x14ac:dyDescent="0.2">
      <c r="A3601">
        <v>40785</v>
      </c>
      <c r="B3601">
        <v>110494</v>
      </c>
      <c r="C3601" t="s">
        <v>22</v>
      </c>
      <c r="D3601" t="s">
        <v>1095</v>
      </c>
    </row>
    <row r="3602" spans="1:4" hidden="1" x14ac:dyDescent="0.2">
      <c r="A3602">
        <v>41047</v>
      </c>
      <c r="B3602">
        <v>110479</v>
      </c>
      <c r="C3602" t="s">
        <v>22</v>
      </c>
      <c r="D3602" t="s">
        <v>1098</v>
      </c>
    </row>
    <row r="3603" spans="1:4" hidden="1" x14ac:dyDescent="0.2">
      <c r="A3603">
        <v>40777</v>
      </c>
      <c r="B3603">
        <v>110497</v>
      </c>
      <c r="C3603" t="s">
        <v>22</v>
      </c>
      <c r="D3603" t="s">
        <v>1095</v>
      </c>
    </row>
    <row r="3604" spans="1:4" hidden="1" x14ac:dyDescent="0.2">
      <c r="A3604">
        <v>42407</v>
      </c>
      <c r="B3604">
        <v>110467</v>
      </c>
      <c r="C3604" t="s">
        <v>22</v>
      </c>
      <c r="D3604" t="s">
        <v>1098</v>
      </c>
    </row>
    <row r="3605" spans="1:4" hidden="1" x14ac:dyDescent="0.2">
      <c r="A3605">
        <v>42971</v>
      </c>
      <c r="B3605">
        <v>110507</v>
      </c>
      <c r="C3605" t="s">
        <v>98</v>
      </c>
      <c r="D3605" t="s">
        <v>1095</v>
      </c>
    </row>
    <row r="3606" spans="1:4" hidden="1" x14ac:dyDescent="0.2">
      <c r="A3606">
        <v>41935</v>
      </c>
      <c r="B3606">
        <v>110537</v>
      </c>
      <c r="C3606" t="s">
        <v>98</v>
      </c>
      <c r="D3606" t="s">
        <v>1095</v>
      </c>
    </row>
    <row r="3607" spans="1:4" hidden="1" x14ac:dyDescent="0.2">
      <c r="A3607">
        <v>45180</v>
      </c>
      <c r="B3607">
        <v>113466</v>
      </c>
      <c r="C3607" t="s">
        <v>98</v>
      </c>
      <c r="D3607" t="s">
        <v>1095</v>
      </c>
    </row>
    <row r="3608" spans="1:4" hidden="1" x14ac:dyDescent="0.2">
      <c r="A3608">
        <v>38051</v>
      </c>
      <c r="B3608">
        <v>110559</v>
      </c>
      <c r="C3608" t="s">
        <v>98</v>
      </c>
      <c r="D3608" t="s">
        <v>1095</v>
      </c>
    </row>
    <row r="3609" spans="1:4" hidden="1" x14ac:dyDescent="0.2">
      <c r="A3609">
        <v>38055</v>
      </c>
      <c r="B3609">
        <v>113611</v>
      </c>
      <c r="C3609" t="s">
        <v>98</v>
      </c>
      <c r="D3609" t="s">
        <v>1098</v>
      </c>
    </row>
    <row r="3610" spans="1:4" hidden="1" x14ac:dyDescent="0.2">
      <c r="A3610">
        <v>45532</v>
      </c>
      <c r="B3610">
        <v>114025</v>
      </c>
      <c r="C3610" t="s">
        <v>98</v>
      </c>
      <c r="D3610" t="s">
        <v>1098</v>
      </c>
    </row>
    <row r="3611" spans="1:4" hidden="1" x14ac:dyDescent="0.2">
      <c r="A3611">
        <v>23853</v>
      </c>
      <c r="B3611">
        <v>110540</v>
      </c>
      <c r="C3611" t="s">
        <v>98</v>
      </c>
      <c r="D3611" t="s">
        <v>1095</v>
      </c>
    </row>
    <row r="3612" spans="1:4" hidden="1" x14ac:dyDescent="0.2">
      <c r="A3612">
        <v>42027</v>
      </c>
      <c r="B3612">
        <v>110530</v>
      </c>
      <c r="C3612" t="s">
        <v>98</v>
      </c>
      <c r="D3612" t="s">
        <v>1098</v>
      </c>
    </row>
    <row r="3613" spans="1:4" hidden="1" x14ac:dyDescent="0.2">
      <c r="A3613">
        <v>42032</v>
      </c>
      <c r="B3613">
        <v>110528</v>
      </c>
      <c r="C3613" t="s">
        <v>98</v>
      </c>
      <c r="D3613" t="s">
        <v>1095</v>
      </c>
    </row>
    <row r="3614" spans="1:4" hidden="1" x14ac:dyDescent="0.2">
      <c r="A3614">
        <v>42681</v>
      </c>
      <c r="B3614">
        <v>110510</v>
      </c>
      <c r="C3614" t="s">
        <v>98</v>
      </c>
      <c r="D3614" t="s">
        <v>1098</v>
      </c>
    </row>
    <row r="3615" spans="1:4" hidden="1" x14ac:dyDescent="0.2">
      <c r="A3615">
        <v>38047</v>
      </c>
      <c r="B3615">
        <v>110561</v>
      </c>
      <c r="C3615" t="s">
        <v>98</v>
      </c>
      <c r="D3615" t="s">
        <v>1095</v>
      </c>
    </row>
    <row r="3616" spans="1:4" hidden="1" x14ac:dyDescent="0.2">
      <c r="A3616">
        <v>41940</v>
      </c>
      <c r="B3616">
        <v>110535</v>
      </c>
      <c r="C3616" t="s">
        <v>98</v>
      </c>
      <c r="D3616" t="s">
        <v>1098</v>
      </c>
    </row>
    <row r="3617" spans="1:4" hidden="1" x14ac:dyDescent="0.2">
      <c r="A3617">
        <v>24747</v>
      </c>
      <c r="B3617">
        <v>110526</v>
      </c>
      <c r="C3617" t="s">
        <v>98</v>
      </c>
      <c r="D3617" t="s">
        <v>1098</v>
      </c>
    </row>
    <row r="3618" spans="1:4" hidden="1" x14ac:dyDescent="0.2">
      <c r="A3618">
        <v>42050</v>
      </c>
      <c r="B3618">
        <v>110516</v>
      </c>
      <c r="C3618" t="s">
        <v>98</v>
      </c>
      <c r="D3618" t="s">
        <v>1098</v>
      </c>
    </row>
    <row r="3619" spans="1:4" hidden="1" x14ac:dyDescent="0.2">
      <c r="A3619">
        <v>42044</v>
      </c>
      <c r="B3619">
        <v>110520</v>
      </c>
      <c r="C3619" t="s">
        <v>98</v>
      </c>
      <c r="D3619" t="s">
        <v>1098</v>
      </c>
    </row>
    <row r="3620" spans="1:4" hidden="1" x14ac:dyDescent="0.2">
      <c r="A3620">
        <v>45649</v>
      </c>
      <c r="B3620">
        <v>114171</v>
      </c>
      <c r="C3620" t="s">
        <v>98</v>
      </c>
      <c r="D3620" t="s">
        <v>1095</v>
      </c>
    </row>
    <row r="3621" spans="1:4" hidden="1" x14ac:dyDescent="0.2">
      <c r="A3621">
        <v>31493</v>
      </c>
      <c r="B3621">
        <v>110560</v>
      </c>
      <c r="C3621" t="s">
        <v>98</v>
      </c>
      <c r="D3621" t="s">
        <v>1098</v>
      </c>
    </row>
    <row r="3622" spans="1:4" hidden="1" x14ac:dyDescent="0.2">
      <c r="A3622">
        <v>41934</v>
      </c>
      <c r="B3622">
        <v>110538</v>
      </c>
      <c r="C3622" t="s">
        <v>98</v>
      </c>
      <c r="D3622" t="s">
        <v>1098</v>
      </c>
    </row>
    <row r="3623" spans="1:4" hidden="1" x14ac:dyDescent="0.2">
      <c r="A3623">
        <v>23845</v>
      </c>
      <c r="B3623">
        <v>110518</v>
      </c>
      <c r="C3623" t="s">
        <v>98</v>
      </c>
      <c r="D3623" t="s">
        <v>1095</v>
      </c>
    </row>
    <row r="3624" spans="1:4" hidden="1" x14ac:dyDescent="0.2">
      <c r="A3624">
        <v>31455</v>
      </c>
      <c r="B3624">
        <v>110532</v>
      </c>
      <c r="C3624" t="s">
        <v>98</v>
      </c>
      <c r="D3624" t="s">
        <v>1095</v>
      </c>
    </row>
    <row r="3625" spans="1:4" hidden="1" x14ac:dyDescent="0.2">
      <c r="A3625">
        <v>41926</v>
      </c>
      <c r="B3625">
        <v>110546</v>
      </c>
      <c r="C3625" t="s">
        <v>98</v>
      </c>
      <c r="D3625" t="s">
        <v>1095</v>
      </c>
    </row>
    <row r="3626" spans="1:4" hidden="1" x14ac:dyDescent="0.2">
      <c r="A3626">
        <v>31494</v>
      </c>
      <c r="B3626">
        <v>110554</v>
      </c>
      <c r="C3626" t="s">
        <v>98</v>
      </c>
      <c r="D3626" t="s">
        <v>1095</v>
      </c>
    </row>
    <row r="3627" spans="1:4" hidden="1" x14ac:dyDescent="0.2">
      <c r="A3627">
        <v>38054</v>
      </c>
      <c r="B3627">
        <v>110550</v>
      </c>
      <c r="C3627" t="s">
        <v>98</v>
      </c>
      <c r="D3627" t="s">
        <v>1098</v>
      </c>
    </row>
    <row r="3628" spans="1:4" hidden="1" x14ac:dyDescent="0.2">
      <c r="A3628">
        <v>41927</v>
      </c>
      <c r="B3628">
        <v>110544</v>
      </c>
      <c r="C3628" t="s">
        <v>98</v>
      </c>
      <c r="D3628" t="s">
        <v>1095</v>
      </c>
    </row>
    <row r="3629" spans="1:4" hidden="1" x14ac:dyDescent="0.2">
      <c r="A3629">
        <v>38059</v>
      </c>
      <c r="B3629">
        <v>110547</v>
      </c>
      <c r="C3629" t="s">
        <v>98</v>
      </c>
      <c r="D3629" t="s">
        <v>1098</v>
      </c>
    </row>
    <row r="3630" spans="1:4" hidden="1" x14ac:dyDescent="0.2">
      <c r="A3630">
        <v>41912</v>
      </c>
      <c r="B3630">
        <v>110552</v>
      </c>
      <c r="C3630" t="s">
        <v>98</v>
      </c>
      <c r="D3630" t="s">
        <v>1095</v>
      </c>
    </row>
    <row r="3631" spans="1:4" hidden="1" x14ac:dyDescent="0.2">
      <c r="A3631">
        <v>41929</v>
      </c>
      <c r="B3631">
        <v>110542</v>
      </c>
      <c r="C3631" t="s">
        <v>98</v>
      </c>
      <c r="D3631" t="s">
        <v>1098</v>
      </c>
    </row>
    <row r="3632" spans="1:4" hidden="1" x14ac:dyDescent="0.2">
      <c r="A3632">
        <v>41928</v>
      </c>
      <c r="B3632">
        <v>110543</v>
      </c>
      <c r="C3632" t="s">
        <v>98</v>
      </c>
      <c r="D3632" t="s">
        <v>1098</v>
      </c>
    </row>
    <row r="3633" spans="1:4" hidden="1" x14ac:dyDescent="0.2">
      <c r="A3633">
        <v>41889</v>
      </c>
      <c r="B3633">
        <v>110555</v>
      </c>
      <c r="C3633" t="s">
        <v>98</v>
      </c>
      <c r="D3633" t="s">
        <v>1098</v>
      </c>
    </row>
    <row r="3634" spans="1:4" hidden="1" x14ac:dyDescent="0.2">
      <c r="A3634">
        <v>45181</v>
      </c>
      <c r="B3634">
        <v>113467</v>
      </c>
      <c r="C3634" t="s">
        <v>98</v>
      </c>
      <c r="D3634" t="s">
        <v>1098</v>
      </c>
    </row>
    <row r="3635" spans="1:4" hidden="1" x14ac:dyDescent="0.2">
      <c r="A3635">
        <v>45437</v>
      </c>
      <c r="B3635">
        <v>113842</v>
      </c>
      <c r="C3635" t="s">
        <v>98</v>
      </c>
      <c r="D3635" t="s">
        <v>1095</v>
      </c>
    </row>
    <row r="3636" spans="1:4" hidden="1" x14ac:dyDescent="0.2">
      <c r="A3636">
        <v>45604</v>
      </c>
      <c r="B3636">
        <v>114116</v>
      </c>
      <c r="C3636" t="s">
        <v>98</v>
      </c>
      <c r="D3636" t="s">
        <v>1095</v>
      </c>
    </row>
    <row r="3637" spans="1:4" hidden="1" x14ac:dyDescent="0.2">
      <c r="A3637">
        <v>23879</v>
      </c>
      <c r="B3637">
        <v>110513</v>
      </c>
      <c r="C3637" t="s">
        <v>98</v>
      </c>
      <c r="D3637" t="s">
        <v>1095</v>
      </c>
    </row>
    <row r="3638" spans="1:4" hidden="1" x14ac:dyDescent="0.2">
      <c r="A3638">
        <v>44787</v>
      </c>
      <c r="B3638">
        <v>112953</v>
      </c>
      <c r="C3638" t="s">
        <v>239</v>
      </c>
      <c r="D3638" t="s">
        <v>1095</v>
      </c>
    </row>
    <row r="3639" spans="1:4" hidden="1" x14ac:dyDescent="0.2">
      <c r="A3639">
        <v>41730</v>
      </c>
      <c r="B3639">
        <v>110255</v>
      </c>
      <c r="C3639" t="s">
        <v>239</v>
      </c>
      <c r="D3639" t="s">
        <v>1098</v>
      </c>
    </row>
    <row r="3640" spans="1:4" hidden="1" x14ac:dyDescent="0.2">
      <c r="A3640">
        <v>40719</v>
      </c>
      <c r="B3640">
        <v>110260</v>
      </c>
      <c r="C3640" t="s">
        <v>239</v>
      </c>
      <c r="D3640" t="s">
        <v>1098</v>
      </c>
    </row>
    <row r="3641" spans="1:4" hidden="1" x14ac:dyDescent="0.2">
      <c r="A3641">
        <v>41448</v>
      </c>
      <c r="B3641">
        <v>110257</v>
      </c>
      <c r="C3641" t="s">
        <v>239</v>
      </c>
      <c r="D3641" t="s">
        <v>1095</v>
      </c>
    </row>
    <row r="3642" spans="1:4" hidden="1" x14ac:dyDescent="0.2">
      <c r="A3642">
        <v>41650</v>
      </c>
      <c r="B3642">
        <v>110256</v>
      </c>
      <c r="C3642" t="s">
        <v>239</v>
      </c>
      <c r="D3642" t="s">
        <v>1098</v>
      </c>
    </row>
    <row r="3643" spans="1:4" hidden="1" x14ac:dyDescent="0.2">
      <c r="A3643">
        <v>41877</v>
      </c>
      <c r="B3643">
        <v>110254</v>
      </c>
      <c r="C3643" t="s">
        <v>239</v>
      </c>
      <c r="D3643" t="s">
        <v>1095</v>
      </c>
    </row>
    <row r="3644" spans="1:4" hidden="1" x14ac:dyDescent="0.2">
      <c r="A3644">
        <v>45093</v>
      </c>
      <c r="B3644">
        <v>113340</v>
      </c>
      <c r="C3644" t="s">
        <v>549</v>
      </c>
      <c r="D3644" t="s">
        <v>1098</v>
      </c>
    </row>
    <row r="3645" spans="1:4" hidden="1" x14ac:dyDescent="0.2">
      <c r="A3645">
        <v>45002</v>
      </c>
      <c r="B3645">
        <v>113235</v>
      </c>
      <c r="C3645" t="s">
        <v>549</v>
      </c>
      <c r="D3645" t="s">
        <v>1095</v>
      </c>
    </row>
    <row r="3646" spans="1:4" hidden="1" x14ac:dyDescent="0.2">
      <c r="A3646">
        <v>42014</v>
      </c>
      <c r="B3646">
        <v>113200</v>
      </c>
      <c r="C3646" t="s">
        <v>100</v>
      </c>
      <c r="D3646" t="s">
        <v>1095</v>
      </c>
    </row>
    <row r="3647" spans="1:4" hidden="1" x14ac:dyDescent="0.2">
      <c r="A3647">
        <v>32436</v>
      </c>
      <c r="B3647">
        <v>113196</v>
      </c>
      <c r="C3647" t="s">
        <v>100</v>
      </c>
      <c r="D3647" t="s">
        <v>1095</v>
      </c>
    </row>
    <row r="3648" spans="1:4" hidden="1" x14ac:dyDescent="0.2">
      <c r="A3648">
        <v>44982</v>
      </c>
      <c r="B3648">
        <v>113205</v>
      </c>
      <c r="C3648" t="s">
        <v>100</v>
      </c>
      <c r="D3648" t="s">
        <v>1095</v>
      </c>
    </row>
    <row r="3649" spans="1:6" hidden="1" x14ac:dyDescent="0.2">
      <c r="A3649">
        <v>42013</v>
      </c>
      <c r="B3649">
        <v>113197</v>
      </c>
      <c r="C3649" t="s">
        <v>100</v>
      </c>
      <c r="D3649" t="s">
        <v>1098</v>
      </c>
    </row>
    <row r="3650" spans="1:6" hidden="1" x14ac:dyDescent="0.2">
      <c r="A3650">
        <v>42030</v>
      </c>
      <c r="B3650">
        <v>113816</v>
      </c>
      <c r="C3650" t="s">
        <v>100</v>
      </c>
      <c r="D3650" t="s">
        <v>1095</v>
      </c>
    </row>
    <row r="3651" spans="1:6" hidden="1" x14ac:dyDescent="0.2">
      <c r="A3651">
        <v>42015</v>
      </c>
      <c r="B3651">
        <v>113215</v>
      </c>
      <c r="C3651" t="s">
        <v>100</v>
      </c>
      <c r="D3651" t="s">
        <v>1098</v>
      </c>
    </row>
    <row r="3652" spans="1:6" hidden="1" x14ac:dyDescent="0.2">
      <c r="A3652">
        <v>42019</v>
      </c>
      <c r="B3652">
        <v>113202</v>
      </c>
      <c r="C3652" t="s">
        <v>100</v>
      </c>
      <c r="D3652" t="s">
        <v>1098</v>
      </c>
    </row>
    <row r="3653" spans="1:6" hidden="1" x14ac:dyDescent="0.2">
      <c r="A3653">
        <v>42023</v>
      </c>
      <c r="B3653">
        <v>113214</v>
      </c>
      <c r="C3653" t="s">
        <v>100</v>
      </c>
      <c r="D3653" t="s">
        <v>1095</v>
      </c>
    </row>
    <row r="3654" spans="1:6" hidden="1" x14ac:dyDescent="0.2">
      <c r="A3654">
        <v>29677</v>
      </c>
      <c r="B3654">
        <v>98012</v>
      </c>
      <c r="C3654" t="s">
        <v>1094</v>
      </c>
      <c r="D3654" t="s">
        <v>1100</v>
      </c>
      <c r="F3654" t="s">
        <v>10</v>
      </c>
    </row>
    <row r="3655" spans="1:6" hidden="1" x14ac:dyDescent="0.2">
      <c r="A3655">
        <v>44161</v>
      </c>
      <c r="B3655">
        <v>112123</v>
      </c>
      <c r="C3655" t="s">
        <v>1094</v>
      </c>
      <c r="D3655" t="s">
        <v>1100</v>
      </c>
      <c r="F3655" t="s">
        <v>10</v>
      </c>
    </row>
    <row r="3656" spans="1:6" hidden="1" x14ac:dyDescent="0.2">
      <c r="A3656">
        <v>30289</v>
      </c>
      <c r="B3656">
        <v>97997</v>
      </c>
      <c r="C3656" t="s">
        <v>1094</v>
      </c>
      <c r="D3656" t="s">
        <v>1100</v>
      </c>
      <c r="F3656" t="s">
        <v>10</v>
      </c>
    </row>
    <row r="3657" spans="1:6" hidden="1" x14ac:dyDescent="0.2">
      <c r="A3657">
        <v>44277</v>
      </c>
      <c r="B3657">
        <v>112255</v>
      </c>
      <c r="C3657" t="s">
        <v>1094</v>
      </c>
      <c r="D3657" t="s">
        <v>1100</v>
      </c>
      <c r="F3657" t="s">
        <v>10</v>
      </c>
    </row>
    <row r="3658" spans="1:6" hidden="1" x14ac:dyDescent="0.2">
      <c r="A3658">
        <v>30295</v>
      </c>
      <c r="B3658">
        <v>97991</v>
      </c>
      <c r="C3658" t="s">
        <v>1094</v>
      </c>
      <c r="D3658" t="s">
        <v>1100</v>
      </c>
      <c r="F3658" t="s">
        <v>10</v>
      </c>
    </row>
    <row r="3659" spans="1:6" hidden="1" x14ac:dyDescent="0.2">
      <c r="A3659">
        <v>44658</v>
      </c>
      <c r="B3659">
        <v>112776</v>
      </c>
      <c r="C3659" t="s">
        <v>1094</v>
      </c>
      <c r="D3659" t="s">
        <v>1100</v>
      </c>
      <c r="F3659" t="s">
        <v>10</v>
      </c>
    </row>
    <row r="3660" spans="1:6" hidden="1" x14ac:dyDescent="0.2">
      <c r="A3660">
        <v>29680</v>
      </c>
      <c r="B3660">
        <v>98009</v>
      </c>
      <c r="C3660" t="s">
        <v>1094</v>
      </c>
      <c r="D3660" t="s">
        <v>1100</v>
      </c>
      <c r="F3660" t="s">
        <v>10</v>
      </c>
    </row>
    <row r="3661" spans="1:6" hidden="1" x14ac:dyDescent="0.2">
      <c r="A3661">
        <v>19981</v>
      </c>
      <c r="B3661">
        <v>102084</v>
      </c>
      <c r="C3661" t="s">
        <v>58</v>
      </c>
      <c r="D3661" t="s">
        <v>1100</v>
      </c>
      <c r="F3661" t="s">
        <v>10</v>
      </c>
    </row>
    <row r="3662" spans="1:6" hidden="1" x14ac:dyDescent="0.2">
      <c r="A3662">
        <v>42351</v>
      </c>
      <c r="B3662">
        <v>101956</v>
      </c>
      <c r="C3662" t="s">
        <v>227</v>
      </c>
      <c r="D3662" t="s">
        <v>1100</v>
      </c>
      <c r="F3662" t="s">
        <v>10</v>
      </c>
    </row>
    <row r="3663" spans="1:6" hidden="1" x14ac:dyDescent="0.2">
      <c r="A3663">
        <v>20012</v>
      </c>
      <c r="B3663">
        <v>101967</v>
      </c>
      <c r="C3663" t="s">
        <v>227</v>
      </c>
      <c r="D3663" t="s">
        <v>1100</v>
      </c>
      <c r="F3663" t="s">
        <v>10</v>
      </c>
    </row>
    <row r="3664" spans="1:6" hidden="1" x14ac:dyDescent="0.2">
      <c r="A3664">
        <v>45792</v>
      </c>
      <c r="B3664">
        <v>114340</v>
      </c>
      <c r="C3664" t="s">
        <v>227</v>
      </c>
      <c r="D3664" t="s">
        <v>1100</v>
      </c>
      <c r="F3664" t="s">
        <v>10</v>
      </c>
    </row>
    <row r="3665" spans="1:6" hidden="1" x14ac:dyDescent="0.2">
      <c r="A3665">
        <v>30308</v>
      </c>
      <c r="B3665">
        <v>101935</v>
      </c>
      <c r="C3665" t="s">
        <v>48</v>
      </c>
      <c r="D3665" t="s">
        <v>1100</v>
      </c>
      <c r="F3665" t="s">
        <v>10</v>
      </c>
    </row>
    <row r="3666" spans="1:6" hidden="1" x14ac:dyDescent="0.2">
      <c r="A3666">
        <v>30320</v>
      </c>
      <c r="B3666">
        <v>101924</v>
      </c>
      <c r="C3666" t="s">
        <v>48</v>
      </c>
      <c r="D3666" t="s">
        <v>1100</v>
      </c>
      <c r="F3666" t="s">
        <v>10</v>
      </c>
    </row>
    <row r="3667" spans="1:6" hidden="1" x14ac:dyDescent="0.2">
      <c r="A3667">
        <v>30315</v>
      </c>
      <c r="B3667">
        <v>101929</v>
      </c>
      <c r="C3667" t="s">
        <v>48</v>
      </c>
      <c r="D3667" t="s">
        <v>1100</v>
      </c>
      <c r="F3667" t="s">
        <v>10</v>
      </c>
    </row>
    <row r="3668" spans="1:6" hidden="1" x14ac:dyDescent="0.2">
      <c r="A3668">
        <v>30301</v>
      </c>
      <c r="B3668">
        <v>101941</v>
      </c>
      <c r="C3668" t="s">
        <v>48</v>
      </c>
      <c r="D3668" t="s">
        <v>1100</v>
      </c>
      <c r="F3668" t="s">
        <v>10</v>
      </c>
    </row>
    <row r="3669" spans="1:6" hidden="1" x14ac:dyDescent="0.2">
      <c r="A3669">
        <v>30894</v>
      </c>
      <c r="B3669">
        <v>101918</v>
      </c>
      <c r="C3669" t="s">
        <v>48</v>
      </c>
      <c r="D3669" t="s">
        <v>1100</v>
      </c>
      <c r="F3669" t="s">
        <v>10</v>
      </c>
    </row>
    <row r="3670" spans="1:6" hidden="1" x14ac:dyDescent="0.2">
      <c r="A3670">
        <v>30916</v>
      </c>
      <c r="B3670">
        <v>101903</v>
      </c>
      <c r="C3670" t="s">
        <v>48</v>
      </c>
      <c r="D3670" t="s">
        <v>1100</v>
      </c>
      <c r="F3670" t="s">
        <v>10</v>
      </c>
    </row>
    <row r="3671" spans="1:6" hidden="1" x14ac:dyDescent="0.2">
      <c r="A3671">
        <v>33174</v>
      </c>
      <c r="B3671">
        <v>101889</v>
      </c>
      <c r="C3671" t="s">
        <v>191</v>
      </c>
      <c r="D3671" t="s">
        <v>1100</v>
      </c>
      <c r="F3671" t="s">
        <v>10</v>
      </c>
    </row>
    <row r="3672" spans="1:6" hidden="1" x14ac:dyDescent="0.2">
      <c r="A3672">
        <v>16153</v>
      </c>
      <c r="B3672">
        <v>101899</v>
      </c>
      <c r="C3672" t="s">
        <v>191</v>
      </c>
      <c r="D3672" t="s">
        <v>1100</v>
      </c>
      <c r="F3672" t="s">
        <v>10</v>
      </c>
    </row>
    <row r="3673" spans="1:6" hidden="1" x14ac:dyDescent="0.2">
      <c r="A3673">
        <v>19309</v>
      </c>
      <c r="B3673">
        <v>114444</v>
      </c>
      <c r="C3673" t="s">
        <v>191</v>
      </c>
      <c r="D3673" t="s">
        <v>1100</v>
      </c>
      <c r="F3673" t="s">
        <v>10</v>
      </c>
    </row>
    <row r="3674" spans="1:6" hidden="1" x14ac:dyDescent="0.2">
      <c r="A3674">
        <v>43884</v>
      </c>
      <c r="B3674">
        <v>109646</v>
      </c>
      <c r="C3674" t="s">
        <v>1101</v>
      </c>
      <c r="D3674" t="s">
        <v>1037</v>
      </c>
      <c r="F3674" t="s">
        <v>10</v>
      </c>
    </row>
    <row r="3675" spans="1:6" hidden="1" x14ac:dyDescent="0.2">
      <c r="A3675">
        <v>36842</v>
      </c>
      <c r="B3675">
        <v>101829</v>
      </c>
      <c r="C3675" t="s">
        <v>562</v>
      </c>
      <c r="D3675" t="s">
        <v>1100</v>
      </c>
      <c r="F3675" t="s">
        <v>10</v>
      </c>
    </row>
    <row r="3676" spans="1:6" hidden="1" x14ac:dyDescent="0.2">
      <c r="A3676">
        <v>36940</v>
      </c>
      <c r="B3676">
        <v>101796</v>
      </c>
      <c r="C3676" t="s">
        <v>562</v>
      </c>
      <c r="D3676" t="s">
        <v>1100</v>
      </c>
      <c r="F3676" t="s">
        <v>10</v>
      </c>
    </row>
    <row r="3677" spans="1:6" hidden="1" x14ac:dyDescent="0.2">
      <c r="A3677">
        <v>32240</v>
      </c>
      <c r="B3677">
        <v>101780</v>
      </c>
      <c r="C3677" t="s">
        <v>245</v>
      </c>
      <c r="D3677" t="s">
        <v>1037</v>
      </c>
      <c r="F3677" t="s">
        <v>10</v>
      </c>
    </row>
    <row r="3678" spans="1:6" hidden="1" x14ac:dyDescent="0.2">
      <c r="A3678">
        <v>32329</v>
      </c>
      <c r="B3678">
        <v>101770</v>
      </c>
      <c r="C3678" t="s">
        <v>245</v>
      </c>
      <c r="D3678" t="s">
        <v>1037</v>
      </c>
      <c r="F3678" t="s">
        <v>10</v>
      </c>
    </row>
    <row r="3679" spans="1:6" hidden="1" x14ac:dyDescent="0.2">
      <c r="A3679">
        <v>32239</v>
      </c>
      <c r="B3679">
        <v>101776</v>
      </c>
      <c r="C3679" t="s">
        <v>245</v>
      </c>
      <c r="D3679" t="s">
        <v>1037</v>
      </c>
      <c r="F3679" t="s">
        <v>10</v>
      </c>
    </row>
    <row r="3680" spans="1:6" hidden="1" x14ac:dyDescent="0.2">
      <c r="A3680">
        <v>39605</v>
      </c>
      <c r="B3680">
        <v>101763</v>
      </c>
      <c r="C3680" t="s">
        <v>90</v>
      </c>
      <c r="D3680" t="s">
        <v>1100</v>
      </c>
      <c r="F3680" t="s">
        <v>10</v>
      </c>
    </row>
    <row r="3681" spans="1:6" hidden="1" x14ac:dyDescent="0.2">
      <c r="A3681">
        <v>18935</v>
      </c>
      <c r="B3681">
        <v>114301</v>
      </c>
      <c r="C3681" t="s">
        <v>25</v>
      </c>
      <c r="D3681" t="s">
        <v>1100</v>
      </c>
      <c r="F3681" t="s">
        <v>10</v>
      </c>
    </row>
    <row r="3682" spans="1:6" hidden="1" x14ac:dyDescent="0.2">
      <c r="A3682">
        <v>18315</v>
      </c>
      <c r="B3682">
        <v>101653</v>
      </c>
      <c r="C3682" t="s">
        <v>25</v>
      </c>
      <c r="D3682" t="s">
        <v>1100</v>
      </c>
      <c r="F3682" t="s">
        <v>10</v>
      </c>
    </row>
    <row r="3683" spans="1:6" hidden="1" x14ac:dyDescent="0.2">
      <c r="A3683">
        <v>30248</v>
      </c>
      <c r="B3683">
        <v>101674</v>
      </c>
      <c r="C3683" t="s">
        <v>25</v>
      </c>
      <c r="D3683" t="s">
        <v>1100</v>
      </c>
      <c r="F3683" t="s">
        <v>10</v>
      </c>
    </row>
    <row r="3684" spans="1:6" hidden="1" x14ac:dyDescent="0.2">
      <c r="A3684">
        <v>30082</v>
      </c>
      <c r="B3684">
        <v>101715</v>
      </c>
      <c r="C3684" t="s">
        <v>25</v>
      </c>
      <c r="D3684" t="s">
        <v>1100</v>
      </c>
      <c r="F3684" t="s">
        <v>10</v>
      </c>
    </row>
    <row r="3685" spans="1:6" hidden="1" x14ac:dyDescent="0.2">
      <c r="A3685">
        <v>30093</v>
      </c>
      <c r="B3685">
        <v>101705</v>
      </c>
      <c r="C3685" t="s">
        <v>25</v>
      </c>
      <c r="D3685" t="s">
        <v>1100</v>
      </c>
      <c r="F3685" t="s">
        <v>10</v>
      </c>
    </row>
    <row r="3686" spans="1:6" hidden="1" x14ac:dyDescent="0.2">
      <c r="A3686">
        <v>29476</v>
      </c>
      <c r="B3686">
        <v>101722</v>
      </c>
      <c r="C3686" t="s">
        <v>25</v>
      </c>
      <c r="D3686" t="s">
        <v>1100</v>
      </c>
      <c r="F3686" t="s">
        <v>10</v>
      </c>
    </row>
    <row r="3687" spans="1:6" hidden="1" x14ac:dyDescent="0.2">
      <c r="A3687">
        <v>45162</v>
      </c>
      <c r="B3687">
        <v>113444</v>
      </c>
      <c r="C3687" t="s">
        <v>44</v>
      </c>
      <c r="D3687" t="s">
        <v>1100</v>
      </c>
      <c r="F3687" t="s">
        <v>10</v>
      </c>
    </row>
    <row r="3688" spans="1:6" hidden="1" x14ac:dyDescent="0.2">
      <c r="A3688">
        <v>45213</v>
      </c>
      <c r="B3688">
        <v>113505</v>
      </c>
      <c r="C3688" t="s">
        <v>44</v>
      </c>
      <c r="D3688" t="s">
        <v>1100</v>
      </c>
      <c r="F3688" t="s">
        <v>10</v>
      </c>
    </row>
    <row r="3689" spans="1:6" hidden="1" x14ac:dyDescent="0.2">
      <c r="A3689">
        <v>40244</v>
      </c>
      <c r="B3689">
        <v>101450</v>
      </c>
      <c r="C3689" t="s">
        <v>23</v>
      </c>
      <c r="D3689" t="s">
        <v>1100</v>
      </c>
      <c r="F3689" t="s">
        <v>10</v>
      </c>
    </row>
    <row r="3690" spans="1:6" hidden="1" x14ac:dyDescent="0.2">
      <c r="A3690">
        <v>40277</v>
      </c>
      <c r="B3690">
        <v>101444</v>
      </c>
      <c r="C3690" t="s">
        <v>23</v>
      </c>
      <c r="D3690" t="s">
        <v>1100</v>
      </c>
      <c r="F3690" t="s">
        <v>10</v>
      </c>
    </row>
    <row r="3691" spans="1:6" hidden="1" x14ac:dyDescent="0.2">
      <c r="A3691">
        <v>30192</v>
      </c>
      <c r="B3691">
        <v>101434</v>
      </c>
      <c r="C3691" t="s">
        <v>68</v>
      </c>
      <c r="D3691" t="s">
        <v>1100</v>
      </c>
      <c r="F3691" t="s">
        <v>10</v>
      </c>
    </row>
    <row r="3692" spans="1:6" hidden="1" x14ac:dyDescent="0.2">
      <c r="A3692">
        <v>30188</v>
      </c>
      <c r="B3692">
        <v>101438</v>
      </c>
      <c r="C3692" t="s">
        <v>68</v>
      </c>
      <c r="D3692" t="s">
        <v>1100</v>
      </c>
      <c r="F3692" t="s">
        <v>10</v>
      </c>
    </row>
    <row r="3693" spans="1:6" hidden="1" x14ac:dyDescent="0.2">
      <c r="A3693">
        <v>41590</v>
      </c>
      <c r="B3693">
        <v>101378</v>
      </c>
      <c r="C3693" t="s">
        <v>1118</v>
      </c>
      <c r="D3693" t="s">
        <v>1100</v>
      </c>
      <c r="F3693" t="s">
        <v>10</v>
      </c>
    </row>
    <row r="3694" spans="1:6" hidden="1" x14ac:dyDescent="0.2">
      <c r="A3694">
        <v>37343</v>
      </c>
      <c r="B3694">
        <v>101341</v>
      </c>
      <c r="C3694" t="s">
        <v>350</v>
      </c>
      <c r="D3694" t="s">
        <v>1100</v>
      </c>
      <c r="F3694" t="s">
        <v>10</v>
      </c>
    </row>
    <row r="3695" spans="1:6" hidden="1" x14ac:dyDescent="0.2">
      <c r="A3695">
        <v>37350</v>
      </c>
      <c r="B3695">
        <v>101337</v>
      </c>
      <c r="C3695" t="s">
        <v>350</v>
      </c>
      <c r="D3695" t="s">
        <v>1100</v>
      </c>
      <c r="F3695" t="s">
        <v>10</v>
      </c>
    </row>
    <row r="3696" spans="1:6" hidden="1" x14ac:dyDescent="0.2">
      <c r="A3696">
        <v>37323</v>
      </c>
      <c r="B3696">
        <v>101334</v>
      </c>
      <c r="C3696" t="s">
        <v>350</v>
      </c>
      <c r="D3696" t="s">
        <v>1100</v>
      </c>
      <c r="F3696" t="s">
        <v>10</v>
      </c>
    </row>
    <row r="3697" spans="1:6" hidden="1" x14ac:dyDescent="0.2">
      <c r="A3697">
        <v>31711</v>
      </c>
      <c r="B3697">
        <v>101324</v>
      </c>
      <c r="C3697" t="s">
        <v>117</v>
      </c>
      <c r="D3697" t="s">
        <v>1100</v>
      </c>
      <c r="F3697" t="s">
        <v>10</v>
      </c>
    </row>
    <row r="3698" spans="1:6" hidden="1" x14ac:dyDescent="0.2">
      <c r="A3698">
        <v>31721</v>
      </c>
      <c r="B3698">
        <v>101313</v>
      </c>
      <c r="C3698" t="s">
        <v>117</v>
      </c>
      <c r="D3698" t="s">
        <v>1100</v>
      </c>
      <c r="F3698" t="s">
        <v>10</v>
      </c>
    </row>
    <row r="3699" spans="1:6" hidden="1" x14ac:dyDescent="0.2">
      <c r="A3699">
        <v>31715</v>
      </c>
      <c r="B3699">
        <v>101319</v>
      </c>
      <c r="C3699" t="s">
        <v>117</v>
      </c>
      <c r="D3699" t="s">
        <v>1100</v>
      </c>
      <c r="F3699" t="s">
        <v>10</v>
      </c>
    </row>
    <row r="3700" spans="1:6" hidden="1" x14ac:dyDescent="0.2">
      <c r="A3700">
        <v>45679</v>
      </c>
      <c r="B3700">
        <v>114210</v>
      </c>
      <c r="C3700" t="s">
        <v>204</v>
      </c>
      <c r="D3700" t="s">
        <v>1100</v>
      </c>
      <c r="F3700" t="s">
        <v>10</v>
      </c>
    </row>
    <row r="3701" spans="1:6" hidden="1" x14ac:dyDescent="0.2">
      <c r="A3701">
        <v>45773</v>
      </c>
      <c r="B3701">
        <v>114319</v>
      </c>
      <c r="C3701" t="s">
        <v>204</v>
      </c>
      <c r="D3701" t="s">
        <v>1100</v>
      </c>
      <c r="F3701" t="s">
        <v>10</v>
      </c>
    </row>
    <row r="3702" spans="1:6" hidden="1" x14ac:dyDescent="0.2">
      <c r="A3702">
        <v>43505</v>
      </c>
      <c r="B3702">
        <v>101271</v>
      </c>
      <c r="C3702" t="s">
        <v>204</v>
      </c>
      <c r="D3702" t="s">
        <v>1100</v>
      </c>
      <c r="F3702" t="s">
        <v>10</v>
      </c>
    </row>
    <row r="3703" spans="1:6" hidden="1" x14ac:dyDescent="0.2">
      <c r="A3703">
        <v>29731</v>
      </c>
      <c r="B3703">
        <v>101228</v>
      </c>
      <c r="C3703" t="s">
        <v>186</v>
      </c>
      <c r="D3703" t="s">
        <v>1100</v>
      </c>
      <c r="F3703" t="s">
        <v>10</v>
      </c>
    </row>
    <row r="3704" spans="1:6" hidden="1" x14ac:dyDescent="0.2">
      <c r="A3704">
        <v>41121</v>
      </c>
      <c r="B3704">
        <v>101220</v>
      </c>
      <c r="C3704" t="s">
        <v>186</v>
      </c>
      <c r="D3704" t="s">
        <v>1100</v>
      </c>
      <c r="F3704" t="s">
        <v>10</v>
      </c>
    </row>
    <row r="3705" spans="1:6" hidden="1" x14ac:dyDescent="0.2">
      <c r="A3705">
        <v>14636</v>
      </c>
      <c r="B3705">
        <v>101241</v>
      </c>
      <c r="C3705" t="s">
        <v>186</v>
      </c>
      <c r="D3705" t="s">
        <v>1100</v>
      </c>
      <c r="F3705" t="s">
        <v>10</v>
      </c>
    </row>
    <row r="3706" spans="1:6" hidden="1" x14ac:dyDescent="0.2">
      <c r="A3706">
        <v>27037</v>
      </c>
      <c r="B3706">
        <v>101225</v>
      </c>
      <c r="C3706" t="s">
        <v>186</v>
      </c>
      <c r="D3706" t="s">
        <v>1100</v>
      </c>
      <c r="F3706" t="s">
        <v>10</v>
      </c>
    </row>
    <row r="3707" spans="1:6" hidden="1" x14ac:dyDescent="0.2">
      <c r="A3707">
        <v>29137</v>
      </c>
      <c r="B3707">
        <v>101261</v>
      </c>
      <c r="C3707" t="s">
        <v>186</v>
      </c>
      <c r="D3707" t="s">
        <v>1100</v>
      </c>
      <c r="F3707" t="s">
        <v>10</v>
      </c>
    </row>
    <row r="3708" spans="1:6" hidden="1" x14ac:dyDescent="0.2">
      <c r="A3708">
        <v>44280</v>
      </c>
      <c r="B3708">
        <v>112260</v>
      </c>
      <c r="C3708" t="s">
        <v>186</v>
      </c>
      <c r="D3708" t="s">
        <v>1100</v>
      </c>
      <c r="F3708" t="s">
        <v>10</v>
      </c>
    </row>
    <row r="3709" spans="1:6" hidden="1" x14ac:dyDescent="0.2">
      <c r="A3709">
        <v>32195</v>
      </c>
      <c r="B3709">
        <v>101208</v>
      </c>
      <c r="C3709" t="s">
        <v>336</v>
      </c>
      <c r="D3709" t="s">
        <v>1100</v>
      </c>
      <c r="F3709" t="s">
        <v>10</v>
      </c>
    </row>
    <row r="3710" spans="1:6" hidden="1" x14ac:dyDescent="0.2">
      <c r="A3710">
        <v>41195</v>
      </c>
      <c r="B3710">
        <v>101066</v>
      </c>
      <c r="C3710" t="s">
        <v>61</v>
      </c>
      <c r="D3710" t="s">
        <v>1100</v>
      </c>
      <c r="F3710" t="s">
        <v>10</v>
      </c>
    </row>
    <row r="3711" spans="1:6" hidden="1" x14ac:dyDescent="0.2">
      <c r="A3711">
        <v>41190</v>
      </c>
      <c r="B3711">
        <v>101071</v>
      </c>
      <c r="C3711" t="s">
        <v>61</v>
      </c>
      <c r="D3711" t="s">
        <v>1100</v>
      </c>
      <c r="F3711" t="s">
        <v>10</v>
      </c>
    </row>
    <row r="3712" spans="1:6" hidden="1" x14ac:dyDescent="0.2">
      <c r="A3712">
        <v>30742</v>
      </c>
      <c r="B3712">
        <v>101124</v>
      </c>
      <c r="C3712" t="s">
        <v>61</v>
      </c>
      <c r="D3712" t="s">
        <v>1100</v>
      </c>
      <c r="F3712" t="s">
        <v>10</v>
      </c>
    </row>
    <row r="3713" spans="1:6" hidden="1" x14ac:dyDescent="0.2">
      <c r="A3713">
        <v>34218</v>
      </c>
      <c r="B3713">
        <v>101192</v>
      </c>
      <c r="C3713" t="s">
        <v>61</v>
      </c>
      <c r="D3713" t="s">
        <v>1100</v>
      </c>
      <c r="F3713" t="s">
        <v>10</v>
      </c>
    </row>
    <row r="3714" spans="1:6" hidden="1" x14ac:dyDescent="0.2">
      <c r="A3714">
        <v>41206</v>
      </c>
      <c r="B3714">
        <v>101061</v>
      </c>
      <c r="C3714" t="s">
        <v>61</v>
      </c>
      <c r="D3714" t="s">
        <v>1100</v>
      </c>
      <c r="F3714" t="s">
        <v>10</v>
      </c>
    </row>
    <row r="3715" spans="1:6" hidden="1" x14ac:dyDescent="0.2">
      <c r="A3715">
        <v>44474</v>
      </c>
      <c r="B3715">
        <v>112508</v>
      </c>
      <c r="C3715" t="s">
        <v>61</v>
      </c>
      <c r="D3715" t="s">
        <v>1100</v>
      </c>
      <c r="F3715" t="s">
        <v>10</v>
      </c>
    </row>
    <row r="3716" spans="1:6" hidden="1" x14ac:dyDescent="0.2">
      <c r="A3716">
        <v>40844</v>
      </c>
      <c r="B3716">
        <v>101150</v>
      </c>
      <c r="C3716" t="s">
        <v>61</v>
      </c>
      <c r="D3716" t="s">
        <v>1100</v>
      </c>
      <c r="F3716" t="s">
        <v>10</v>
      </c>
    </row>
    <row r="3717" spans="1:6" hidden="1" x14ac:dyDescent="0.2">
      <c r="A3717">
        <v>41233</v>
      </c>
      <c r="B3717">
        <v>101046</v>
      </c>
      <c r="C3717" t="s">
        <v>61</v>
      </c>
      <c r="D3717" t="s">
        <v>1100</v>
      </c>
      <c r="F3717" t="s">
        <v>10</v>
      </c>
    </row>
    <row r="3718" spans="1:6" hidden="1" x14ac:dyDescent="0.2">
      <c r="A3718">
        <v>40773</v>
      </c>
      <c r="B3718">
        <v>101179</v>
      </c>
      <c r="C3718" t="s">
        <v>61</v>
      </c>
      <c r="D3718" t="s">
        <v>1100</v>
      </c>
      <c r="F3718" t="s">
        <v>10</v>
      </c>
    </row>
    <row r="3719" spans="1:6" hidden="1" x14ac:dyDescent="0.2">
      <c r="A3719">
        <v>39678</v>
      </c>
      <c r="B3719">
        <v>101135</v>
      </c>
      <c r="C3719" t="s">
        <v>61</v>
      </c>
      <c r="D3719" t="s">
        <v>1100</v>
      </c>
      <c r="F3719" t="s">
        <v>10</v>
      </c>
    </row>
    <row r="3720" spans="1:6" hidden="1" x14ac:dyDescent="0.2">
      <c r="A3720">
        <v>40983</v>
      </c>
      <c r="B3720">
        <v>101140</v>
      </c>
      <c r="C3720" t="s">
        <v>61</v>
      </c>
      <c r="D3720" t="s">
        <v>1100</v>
      </c>
      <c r="F3720" t="s">
        <v>10</v>
      </c>
    </row>
    <row r="3721" spans="1:6" hidden="1" x14ac:dyDescent="0.2">
      <c r="A3721">
        <v>40818</v>
      </c>
      <c r="B3721">
        <v>101165</v>
      </c>
      <c r="C3721" t="s">
        <v>61</v>
      </c>
      <c r="D3721" t="s">
        <v>1100</v>
      </c>
      <c r="F3721" t="s">
        <v>10</v>
      </c>
    </row>
    <row r="3722" spans="1:6" hidden="1" x14ac:dyDescent="0.2">
      <c r="A3722">
        <v>41238</v>
      </c>
      <c r="B3722">
        <v>101040</v>
      </c>
      <c r="C3722" t="s">
        <v>61</v>
      </c>
      <c r="D3722" t="s">
        <v>1100</v>
      </c>
      <c r="F3722" t="s">
        <v>10</v>
      </c>
    </row>
    <row r="3723" spans="1:6" hidden="1" x14ac:dyDescent="0.2">
      <c r="A3723">
        <v>40756</v>
      </c>
      <c r="B3723">
        <v>101189</v>
      </c>
      <c r="C3723" t="s">
        <v>61</v>
      </c>
      <c r="D3723" t="s">
        <v>1100</v>
      </c>
      <c r="F3723" t="s">
        <v>10</v>
      </c>
    </row>
    <row r="3724" spans="1:6" hidden="1" x14ac:dyDescent="0.2">
      <c r="A3724">
        <v>40745</v>
      </c>
      <c r="B3724">
        <v>101202</v>
      </c>
      <c r="C3724" t="s">
        <v>61</v>
      </c>
      <c r="D3724" t="s">
        <v>1100</v>
      </c>
      <c r="F3724" t="s">
        <v>10</v>
      </c>
    </row>
    <row r="3725" spans="1:6" hidden="1" x14ac:dyDescent="0.2">
      <c r="A3725">
        <v>32031</v>
      </c>
      <c r="B3725">
        <v>100977</v>
      </c>
      <c r="C3725" t="s">
        <v>257</v>
      </c>
      <c r="D3725" t="s">
        <v>1100</v>
      </c>
      <c r="F3725" t="s">
        <v>10</v>
      </c>
    </row>
    <row r="3726" spans="1:6" hidden="1" x14ac:dyDescent="0.2">
      <c r="A3726">
        <v>32028</v>
      </c>
      <c r="B3726">
        <v>100981</v>
      </c>
      <c r="C3726" t="s">
        <v>257</v>
      </c>
      <c r="D3726" t="s">
        <v>1100</v>
      </c>
      <c r="F3726" t="s">
        <v>10</v>
      </c>
    </row>
    <row r="3727" spans="1:6" hidden="1" x14ac:dyDescent="0.2">
      <c r="A3727">
        <v>21811</v>
      </c>
      <c r="B3727">
        <v>100986</v>
      </c>
      <c r="C3727" t="s">
        <v>257</v>
      </c>
      <c r="D3727" t="s">
        <v>1100</v>
      </c>
      <c r="F3727" t="s">
        <v>10</v>
      </c>
    </row>
    <row r="3728" spans="1:6" hidden="1" x14ac:dyDescent="0.2">
      <c r="A3728">
        <v>31597</v>
      </c>
      <c r="B3728">
        <v>101002</v>
      </c>
      <c r="C3728" t="s">
        <v>257</v>
      </c>
      <c r="D3728" t="s">
        <v>1100</v>
      </c>
      <c r="F3728" t="s">
        <v>10</v>
      </c>
    </row>
    <row r="3729" spans="1:6" hidden="1" x14ac:dyDescent="0.2">
      <c r="A3729">
        <v>39310</v>
      </c>
      <c r="B3729">
        <v>100956</v>
      </c>
      <c r="C3729" t="s">
        <v>554</v>
      </c>
      <c r="D3729" t="s">
        <v>1100</v>
      </c>
      <c r="F3729" t="s">
        <v>10</v>
      </c>
    </row>
    <row r="3730" spans="1:6" hidden="1" x14ac:dyDescent="0.2">
      <c r="A3730">
        <v>25123</v>
      </c>
      <c r="B3730">
        <v>100962</v>
      </c>
      <c r="C3730" t="s">
        <v>554</v>
      </c>
      <c r="D3730" t="s">
        <v>1100</v>
      </c>
      <c r="F3730" t="s">
        <v>10</v>
      </c>
    </row>
    <row r="3731" spans="1:6" hidden="1" x14ac:dyDescent="0.2">
      <c r="A3731">
        <v>25169</v>
      </c>
      <c r="B3731">
        <v>112380</v>
      </c>
      <c r="C3731" t="s">
        <v>554</v>
      </c>
      <c r="D3731" t="s">
        <v>1100</v>
      </c>
      <c r="F3731" t="s">
        <v>10</v>
      </c>
    </row>
    <row r="3732" spans="1:6" hidden="1" x14ac:dyDescent="0.2">
      <c r="A3732">
        <v>43890</v>
      </c>
      <c r="B3732">
        <v>109651</v>
      </c>
      <c r="C3732" t="s">
        <v>1119</v>
      </c>
      <c r="D3732" t="s">
        <v>1037</v>
      </c>
      <c r="F3732" t="s">
        <v>10</v>
      </c>
    </row>
    <row r="3733" spans="1:6" hidden="1" x14ac:dyDescent="0.2">
      <c r="A3733">
        <v>41258</v>
      </c>
      <c r="B3733">
        <v>100946</v>
      </c>
      <c r="C3733" t="s">
        <v>14</v>
      </c>
      <c r="D3733" t="s">
        <v>1100</v>
      </c>
      <c r="F3733" t="s">
        <v>10</v>
      </c>
    </row>
    <row r="3734" spans="1:6" hidden="1" x14ac:dyDescent="0.2">
      <c r="A3734">
        <v>41649</v>
      </c>
      <c r="B3734">
        <v>100911</v>
      </c>
      <c r="C3734" t="s">
        <v>14</v>
      </c>
      <c r="D3734" t="s">
        <v>1100</v>
      </c>
      <c r="F3734" t="s">
        <v>10</v>
      </c>
    </row>
    <row r="3735" spans="1:6" hidden="1" x14ac:dyDescent="0.2">
      <c r="A3735">
        <v>41596</v>
      </c>
      <c r="B3735">
        <v>100916</v>
      </c>
      <c r="C3735" t="s">
        <v>14</v>
      </c>
      <c r="D3735" t="s">
        <v>1100</v>
      </c>
      <c r="F3735" t="s">
        <v>10</v>
      </c>
    </row>
    <row r="3736" spans="1:6" hidden="1" x14ac:dyDescent="0.2">
      <c r="A3736">
        <v>32796</v>
      </c>
      <c r="B3736">
        <v>100904</v>
      </c>
      <c r="C3736" t="s">
        <v>213</v>
      </c>
      <c r="D3736" t="s">
        <v>1100</v>
      </c>
      <c r="F3736" t="s">
        <v>10</v>
      </c>
    </row>
    <row r="3737" spans="1:6" hidden="1" x14ac:dyDescent="0.2">
      <c r="A3737">
        <v>32807</v>
      </c>
      <c r="B3737">
        <v>100892</v>
      </c>
      <c r="C3737" t="s">
        <v>213</v>
      </c>
      <c r="D3737" t="s">
        <v>1100</v>
      </c>
      <c r="F3737" t="s">
        <v>10</v>
      </c>
    </row>
    <row r="3738" spans="1:6" hidden="1" x14ac:dyDescent="0.2">
      <c r="A3738">
        <v>28964</v>
      </c>
      <c r="B3738">
        <v>100882</v>
      </c>
      <c r="C3738" t="s">
        <v>66</v>
      </c>
      <c r="D3738" t="s">
        <v>1037</v>
      </c>
      <c r="F3738" t="s">
        <v>10</v>
      </c>
    </row>
    <row r="3739" spans="1:6" hidden="1" x14ac:dyDescent="0.2">
      <c r="A3739">
        <v>28977</v>
      </c>
      <c r="B3739">
        <v>100859</v>
      </c>
      <c r="C3739" t="s">
        <v>66</v>
      </c>
      <c r="D3739" t="s">
        <v>1100</v>
      </c>
      <c r="F3739" t="s">
        <v>10</v>
      </c>
    </row>
    <row r="3740" spans="1:6" hidden="1" x14ac:dyDescent="0.2">
      <c r="A3740">
        <v>39694</v>
      </c>
      <c r="B3740">
        <v>100821</v>
      </c>
      <c r="C3740" t="s">
        <v>951</v>
      </c>
      <c r="D3740" t="s">
        <v>1100</v>
      </c>
      <c r="F3740" t="s">
        <v>10</v>
      </c>
    </row>
    <row r="3741" spans="1:6" hidden="1" x14ac:dyDescent="0.2">
      <c r="A3741">
        <v>41469</v>
      </c>
      <c r="B3741">
        <v>100824</v>
      </c>
      <c r="C3741" t="s">
        <v>951</v>
      </c>
      <c r="D3741" t="s">
        <v>1100</v>
      </c>
      <c r="F3741" t="s">
        <v>10</v>
      </c>
    </row>
    <row r="3742" spans="1:6" hidden="1" x14ac:dyDescent="0.2">
      <c r="A3742">
        <v>33416</v>
      </c>
      <c r="B3742">
        <v>100830</v>
      </c>
      <c r="C3742" t="s">
        <v>951</v>
      </c>
      <c r="D3742" t="s">
        <v>1100</v>
      </c>
      <c r="F3742" t="s">
        <v>10</v>
      </c>
    </row>
    <row r="3743" spans="1:6" hidden="1" x14ac:dyDescent="0.2">
      <c r="A3743">
        <v>38343</v>
      </c>
      <c r="B3743">
        <v>100800</v>
      </c>
      <c r="C3743" t="s">
        <v>524</v>
      </c>
      <c r="D3743" t="s">
        <v>1100</v>
      </c>
      <c r="F3743" t="s">
        <v>10</v>
      </c>
    </row>
    <row r="3744" spans="1:6" hidden="1" x14ac:dyDescent="0.2">
      <c r="A3744">
        <v>38063</v>
      </c>
      <c r="B3744">
        <v>100819</v>
      </c>
      <c r="C3744" t="s">
        <v>524</v>
      </c>
      <c r="D3744" t="s">
        <v>1100</v>
      </c>
      <c r="F3744" t="s">
        <v>10</v>
      </c>
    </row>
    <row r="3745" spans="1:6" hidden="1" x14ac:dyDescent="0.2">
      <c r="A3745">
        <v>38328</v>
      </c>
      <c r="B3745">
        <v>100813</v>
      </c>
      <c r="C3745" t="s">
        <v>524</v>
      </c>
      <c r="D3745" t="s">
        <v>1100</v>
      </c>
      <c r="F3745" t="s">
        <v>10</v>
      </c>
    </row>
    <row r="3746" spans="1:6" hidden="1" x14ac:dyDescent="0.2">
      <c r="A3746">
        <v>39735</v>
      </c>
      <c r="B3746">
        <v>100780</v>
      </c>
      <c r="C3746" t="s">
        <v>183</v>
      </c>
      <c r="D3746" t="s">
        <v>1100</v>
      </c>
      <c r="F3746" t="s">
        <v>10</v>
      </c>
    </row>
    <row r="3747" spans="1:6" hidden="1" x14ac:dyDescent="0.2">
      <c r="A3747">
        <v>39744</v>
      </c>
      <c r="B3747">
        <v>100775</v>
      </c>
      <c r="C3747" t="s">
        <v>183</v>
      </c>
      <c r="D3747" t="s">
        <v>1100</v>
      </c>
      <c r="F3747" t="s">
        <v>10</v>
      </c>
    </row>
    <row r="3748" spans="1:6" hidden="1" x14ac:dyDescent="0.2">
      <c r="A3748">
        <v>29991</v>
      </c>
      <c r="B3748">
        <v>100762</v>
      </c>
      <c r="C3748" t="s">
        <v>161</v>
      </c>
      <c r="D3748" t="s">
        <v>1100</v>
      </c>
      <c r="F3748" t="s">
        <v>10</v>
      </c>
    </row>
    <row r="3749" spans="1:6" hidden="1" x14ac:dyDescent="0.2">
      <c r="A3749">
        <v>44272</v>
      </c>
      <c r="B3749">
        <v>112249</v>
      </c>
      <c r="C3749" t="s">
        <v>161</v>
      </c>
      <c r="D3749" t="s">
        <v>1100</v>
      </c>
      <c r="F3749" t="s">
        <v>10</v>
      </c>
    </row>
    <row r="3750" spans="1:6" hidden="1" x14ac:dyDescent="0.2">
      <c r="A3750">
        <v>42570</v>
      </c>
      <c r="B3750">
        <v>100758</v>
      </c>
      <c r="C3750" t="s">
        <v>161</v>
      </c>
      <c r="D3750" t="s">
        <v>1100</v>
      </c>
      <c r="F3750" t="s">
        <v>10</v>
      </c>
    </row>
    <row r="3751" spans="1:6" hidden="1" x14ac:dyDescent="0.2">
      <c r="A3751">
        <v>45818</v>
      </c>
      <c r="B3751">
        <v>114372</v>
      </c>
      <c r="C3751" t="s">
        <v>16</v>
      </c>
      <c r="D3751" t="s">
        <v>1100</v>
      </c>
      <c r="F3751" t="s">
        <v>10</v>
      </c>
    </row>
    <row r="3752" spans="1:6" hidden="1" x14ac:dyDescent="0.2">
      <c r="A3752">
        <v>34714</v>
      </c>
      <c r="B3752">
        <v>100703</v>
      </c>
      <c r="C3752" t="s">
        <v>16</v>
      </c>
      <c r="D3752" t="s">
        <v>1100</v>
      </c>
      <c r="F3752" t="s">
        <v>10</v>
      </c>
    </row>
    <row r="3753" spans="1:6" hidden="1" x14ac:dyDescent="0.2">
      <c r="A3753">
        <v>34479</v>
      </c>
      <c r="B3753">
        <v>100714</v>
      </c>
      <c r="C3753" t="s">
        <v>16</v>
      </c>
      <c r="D3753" t="s">
        <v>1100</v>
      </c>
      <c r="F3753" t="s">
        <v>10</v>
      </c>
    </row>
    <row r="3754" spans="1:6" hidden="1" x14ac:dyDescent="0.2">
      <c r="A3754">
        <v>30679</v>
      </c>
      <c r="B3754">
        <v>100724</v>
      </c>
      <c r="C3754" t="s">
        <v>16</v>
      </c>
      <c r="D3754" t="s">
        <v>1100</v>
      </c>
      <c r="F3754" t="s">
        <v>10</v>
      </c>
    </row>
    <row r="3755" spans="1:6" hidden="1" x14ac:dyDescent="0.2">
      <c r="A3755">
        <v>45652</v>
      </c>
      <c r="B3755">
        <v>114174</v>
      </c>
      <c r="C3755" t="s">
        <v>16</v>
      </c>
      <c r="D3755" t="s">
        <v>1100</v>
      </c>
      <c r="F3755" t="s">
        <v>10</v>
      </c>
    </row>
    <row r="3756" spans="1:6" hidden="1" x14ac:dyDescent="0.2">
      <c r="A3756">
        <v>31316</v>
      </c>
      <c r="B3756">
        <v>100679</v>
      </c>
      <c r="C3756" t="s">
        <v>40</v>
      </c>
      <c r="D3756" t="s">
        <v>1100</v>
      </c>
      <c r="F3756" t="s">
        <v>10</v>
      </c>
    </row>
    <row r="3757" spans="1:6" hidden="1" x14ac:dyDescent="0.2">
      <c r="A3757">
        <v>31670</v>
      </c>
      <c r="B3757">
        <v>100674</v>
      </c>
      <c r="C3757" t="s">
        <v>40</v>
      </c>
      <c r="D3757" t="s">
        <v>1100</v>
      </c>
      <c r="F3757" t="s">
        <v>10</v>
      </c>
    </row>
    <row r="3758" spans="1:6" hidden="1" x14ac:dyDescent="0.2">
      <c r="A3758">
        <v>37505</v>
      </c>
      <c r="B3758">
        <v>100639</v>
      </c>
      <c r="C3758" t="s">
        <v>73</v>
      </c>
      <c r="D3758" t="s">
        <v>1100</v>
      </c>
      <c r="F3758" t="s">
        <v>10</v>
      </c>
    </row>
    <row r="3759" spans="1:6" hidden="1" x14ac:dyDescent="0.2">
      <c r="A3759">
        <v>37462</v>
      </c>
      <c r="B3759">
        <v>100655</v>
      </c>
      <c r="C3759" t="s">
        <v>73</v>
      </c>
      <c r="D3759" t="s">
        <v>1100</v>
      </c>
      <c r="F3759" t="s">
        <v>10</v>
      </c>
    </row>
    <row r="3760" spans="1:6" hidden="1" x14ac:dyDescent="0.2">
      <c r="A3760">
        <v>44732</v>
      </c>
      <c r="B3760">
        <v>112864</v>
      </c>
      <c r="C3760" t="s">
        <v>73</v>
      </c>
      <c r="D3760" t="s">
        <v>1100</v>
      </c>
      <c r="F3760" t="s">
        <v>10</v>
      </c>
    </row>
    <row r="3761" spans="1:6" hidden="1" x14ac:dyDescent="0.2">
      <c r="A3761">
        <v>37469</v>
      </c>
      <c r="B3761">
        <v>100648</v>
      </c>
      <c r="C3761" t="s">
        <v>73</v>
      </c>
      <c r="D3761" t="s">
        <v>1100</v>
      </c>
      <c r="F3761" t="s">
        <v>10</v>
      </c>
    </row>
    <row r="3762" spans="1:6" hidden="1" x14ac:dyDescent="0.2">
      <c r="A3762">
        <v>37520</v>
      </c>
      <c r="B3762">
        <v>100624</v>
      </c>
      <c r="C3762" t="s">
        <v>73</v>
      </c>
      <c r="D3762" t="s">
        <v>1100</v>
      </c>
      <c r="F3762" t="s">
        <v>10</v>
      </c>
    </row>
    <row r="3763" spans="1:6" hidden="1" x14ac:dyDescent="0.2">
      <c r="A3763">
        <v>44003</v>
      </c>
      <c r="B3763">
        <v>109817</v>
      </c>
      <c r="C3763" t="s">
        <v>504</v>
      </c>
      <c r="D3763" t="s">
        <v>1100</v>
      </c>
      <c r="F3763" t="s">
        <v>10</v>
      </c>
    </row>
    <row r="3764" spans="1:6" hidden="1" x14ac:dyDescent="0.2">
      <c r="A3764">
        <v>44299</v>
      </c>
      <c r="B3764">
        <v>112298</v>
      </c>
      <c r="C3764" t="s">
        <v>307</v>
      </c>
      <c r="D3764" t="s">
        <v>1100</v>
      </c>
      <c r="F3764" t="s">
        <v>10</v>
      </c>
    </row>
    <row r="3765" spans="1:6" hidden="1" x14ac:dyDescent="0.2">
      <c r="A3765">
        <v>31415</v>
      </c>
      <c r="B3765">
        <v>100591</v>
      </c>
      <c r="C3765" t="s">
        <v>307</v>
      </c>
      <c r="D3765" t="s">
        <v>1100</v>
      </c>
      <c r="F3765" t="s">
        <v>10</v>
      </c>
    </row>
    <row r="3766" spans="1:6" hidden="1" x14ac:dyDescent="0.2">
      <c r="A3766">
        <v>42276</v>
      </c>
      <c r="B3766">
        <v>100540</v>
      </c>
      <c r="C3766" t="s">
        <v>591</v>
      </c>
      <c r="D3766" t="s">
        <v>1100</v>
      </c>
      <c r="F3766" t="s">
        <v>10</v>
      </c>
    </row>
    <row r="3767" spans="1:6" hidden="1" x14ac:dyDescent="0.2">
      <c r="A3767">
        <v>24355</v>
      </c>
      <c r="B3767">
        <v>100546</v>
      </c>
      <c r="C3767" t="s">
        <v>591</v>
      </c>
      <c r="D3767" t="s">
        <v>1100</v>
      </c>
      <c r="F3767" t="s">
        <v>10</v>
      </c>
    </row>
    <row r="3768" spans="1:6" hidden="1" x14ac:dyDescent="0.2">
      <c r="A3768">
        <v>15539</v>
      </c>
      <c r="B3768">
        <v>100530</v>
      </c>
      <c r="C3768" t="s">
        <v>211</v>
      </c>
      <c r="D3768" t="s">
        <v>1100</v>
      </c>
      <c r="F3768" t="s">
        <v>10</v>
      </c>
    </row>
    <row r="3769" spans="1:6" hidden="1" x14ac:dyDescent="0.2">
      <c r="A3769">
        <v>18564</v>
      </c>
      <c r="B3769">
        <v>113115</v>
      </c>
      <c r="C3769" t="s">
        <v>211</v>
      </c>
      <c r="D3769" t="s">
        <v>1100</v>
      </c>
      <c r="F3769" t="s">
        <v>10</v>
      </c>
    </row>
    <row r="3770" spans="1:6" hidden="1" x14ac:dyDescent="0.2">
      <c r="A3770">
        <v>15467</v>
      </c>
      <c r="B3770">
        <v>100506</v>
      </c>
      <c r="C3770" t="s">
        <v>211</v>
      </c>
      <c r="D3770" t="s">
        <v>1100</v>
      </c>
      <c r="F3770" t="s">
        <v>10</v>
      </c>
    </row>
    <row r="3771" spans="1:6" hidden="1" x14ac:dyDescent="0.2">
      <c r="A3771">
        <v>15538</v>
      </c>
      <c r="B3771">
        <v>100525</v>
      </c>
      <c r="C3771" t="s">
        <v>211</v>
      </c>
      <c r="D3771" t="s">
        <v>1100</v>
      </c>
      <c r="F3771" t="s">
        <v>10</v>
      </c>
    </row>
    <row r="3772" spans="1:6" hidden="1" x14ac:dyDescent="0.2">
      <c r="A3772">
        <v>45560</v>
      </c>
      <c r="B3772">
        <v>114066</v>
      </c>
      <c r="C3772" t="s">
        <v>211</v>
      </c>
      <c r="D3772" t="s">
        <v>1100</v>
      </c>
      <c r="F3772" t="s">
        <v>10</v>
      </c>
    </row>
    <row r="3773" spans="1:6" hidden="1" x14ac:dyDescent="0.2">
      <c r="A3773">
        <v>32357</v>
      </c>
      <c r="B3773">
        <v>112389</v>
      </c>
      <c r="C3773" t="s">
        <v>211</v>
      </c>
      <c r="D3773" t="s">
        <v>1100</v>
      </c>
      <c r="F3773" t="s">
        <v>10</v>
      </c>
    </row>
    <row r="3774" spans="1:6" hidden="1" x14ac:dyDescent="0.2">
      <c r="A3774">
        <v>14702</v>
      </c>
      <c r="B3774">
        <v>100500</v>
      </c>
      <c r="C3774" t="s">
        <v>211</v>
      </c>
      <c r="D3774" t="s">
        <v>1100</v>
      </c>
      <c r="F3774" t="s">
        <v>10</v>
      </c>
    </row>
    <row r="3775" spans="1:6" hidden="1" x14ac:dyDescent="0.2">
      <c r="A3775">
        <v>33353</v>
      </c>
      <c r="B3775">
        <v>112221</v>
      </c>
      <c r="C3775" t="s">
        <v>211</v>
      </c>
      <c r="D3775" t="s">
        <v>1100</v>
      </c>
      <c r="F3775" t="s">
        <v>10</v>
      </c>
    </row>
    <row r="3776" spans="1:6" hidden="1" x14ac:dyDescent="0.2">
      <c r="A3776">
        <v>38722</v>
      </c>
      <c r="B3776">
        <v>100473</v>
      </c>
      <c r="C3776" t="s">
        <v>42</v>
      </c>
      <c r="D3776" t="s">
        <v>1100</v>
      </c>
      <c r="F3776" t="s">
        <v>10</v>
      </c>
    </row>
    <row r="3777" spans="1:6" hidden="1" x14ac:dyDescent="0.2">
      <c r="A3777">
        <v>38921</v>
      </c>
      <c r="B3777">
        <v>100463</v>
      </c>
      <c r="C3777" t="s">
        <v>42</v>
      </c>
      <c r="D3777" t="s">
        <v>1100</v>
      </c>
      <c r="F3777" t="s">
        <v>10</v>
      </c>
    </row>
    <row r="3778" spans="1:6" hidden="1" x14ac:dyDescent="0.2">
      <c r="A3778">
        <v>39147</v>
      </c>
      <c r="B3778">
        <v>114489</v>
      </c>
      <c r="C3778" t="s">
        <v>42</v>
      </c>
      <c r="D3778" t="s">
        <v>1100</v>
      </c>
      <c r="F3778" t="s">
        <v>10</v>
      </c>
    </row>
    <row r="3779" spans="1:6" hidden="1" x14ac:dyDescent="0.2">
      <c r="A3779">
        <v>39162</v>
      </c>
      <c r="B3779">
        <v>100440</v>
      </c>
      <c r="C3779" t="s">
        <v>42</v>
      </c>
      <c r="D3779" t="s">
        <v>1100</v>
      </c>
      <c r="F3779" t="s">
        <v>10</v>
      </c>
    </row>
    <row r="3780" spans="1:6" hidden="1" x14ac:dyDescent="0.2">
      <c r="A3780">
        <v>39167</v>
      </c>
      <c r="B3780">
        <v>100435</v>
      </c>
      <c r="C3780" t="s">
        <v>42</v>
      </c>
      <c r="D3780" t="s">
        <v>1100</v>
      </c>
      <c r="F3780" t="s">
        <v>10</v>
      </c>
    </row>
    <row r="3781" spans="1:6" hidden="1" x14ac:dyDescent="0.2">
      <c r="A3781">
        <v>38913</v>
      </c>
      <c r="B3781">
        <v>100468</v>
      </c>
      <c r="C3781" t="s">
        <v>42</v>
      </c>
      <c r="D3781" t="s">
        <v>1100</v>
      </c>
      <c r="F3781" t="s">
        <v>10</v>
      </c>
    </row>
    <row r="3782" spans="1:6" hidden="1" x14ac:dyDescent="0.2">
      <c r="A3782">
        <v>40513</v>
      </c>
      <c r="B3782">
        <v>100424</v>
      </c>
      <c r="C3782" t="s">
        <v>42</v>
      </c>
      <c r="D3782" t="s">
        <v>1100</v>
      </c>
      <c r="F3782" t="s">
        <v>10</v>
      </c>
    </row>
    <row r="3783" spans="1:6" hidden="1" x14ac:dyDescent="0.2">
      <c r="A3783">
        <v>38929</v>
      </c>
      <c r="B3783">
        <v>100458</v>
      </c>
      <c r="C3783" t="s">
        <v>42</v>
      </c>
      <c r="D3783" t="s">
        <v>1100</v>
      </c>
      <c r="F3783" t="s">
        <v>10</v>
      </c>
    </row>
    <row r="3784" spans="1:6" hidden="1" x14ac:dyDescent="0.2">
      <c r="A3784">
        <v>38707</v>
      </c>
      <c r="B3784">
        <v>100489</v>
      </c>
      <c r="C3784" t="s">
        <v>42</v>
      </c>
      <c r="D3784" t="s">
        <v>1100</v>
      </c>
      <c r="F3784" t="s">
        <v>10</v>
      </c>
    </row>
    <row r="3785" spans="1:6" hidden="1" x14ac:dyDescent="0.2">
      <c r="A3785">
        <v>36799</v>
      </c>
      <c r="B3785">
        <v>100407</v>
      </c>
      <c r="C3785" t="s">
        <v>1057</v>
      </c>
      <c r="D3785" t="s">
        <v>1037</v>
      </c>
      <c r="F3785" t="s">
        <v>10</v>
      </c>
    </row>
    <row r="3786" spans="1:6" hidden="1" x14ac:dyDescent="0.2">
      <c r="A3786">
        <v>42158</v>
      </c>
      <c r="B3786">
        <v>100368</v>
      </c>
      <c r="C3786" t="s">
        <v>435</v>
      </c>
      <c r="D3786" t="s">
        <v>1100</v>
      </c>
      <c r="F3786" t="s">
        <v>10</v>
      </c>
    </row>
    <row r="3787" spans="1:6" hidden="1" x14ac:dyDescent="0.2">
      <c r="A3787">
        <v>42161</v>
      </c>
      <c r="B3787">
        <v>100365</v>
      </c>
      <c r="C3787" t="s">
        <v>435</v>
      </c>
      <c r="D3787" t="s">
        <v>1100</v>
      </c>
      <c r="F3787" t="s">
        <v>10</v>
      </c>
    </row>
    <row r="3788" spans="1:6" hidden="1" x14ac:dyDescent="0.2">
      <c r="A3788">
        <v>42423</v>
      </c>
      <c r="B3788">
        <v>100352</v>
      </c>
      <c r="C3788" t="s">
        <v>215</v>
      </c>
      <c r="D3788" t="s">
        <v>1100</v>
      </c>
      <c r="F3788" t="s">
        <v>10</v>
      </c>
    </row>
    <row r="3789" spans="1:6" hidden="1" x14ac:dyDescent="0.2">
      <c r="A3789">
        <v>42366</v>
      </c>
      <c r="B3789">
        <v>100361</v>
      </c>
      <c r="C3789" t="s">
        <v>215</v>
      </c>
      <c r="D3789" t="s">
        <v>1100</v>
      </c>
      <c r="F3789" t="s">
        <v>10</v>
      </c>
    </row>
    <row r="3790" spans="1:6" hidden="1" x14ac:dyDescent="0.2">
      <c r="A3790">
        <v>31829</v>
      </c>
      <c r="B3790">
        <v>100325</v>
      </c>
      <c r="C3790" t="s">
        <v>1088</v>
      </c>
      <c r="D3790" t="s">
        <v>1100</v>
      </c>
      <c r="F3790" t="s">
        <v>10</v>
      </c>
    </row>
    <row r="3791" spans="1:6" hidden="1" x14ac:dyDescent="0.2">
      <c r="A3791">
        <v>30136</v>
      </c>
      <c r="B3791">
        <v>100303</v>
      </c>
      <c r="C3791" t="s">
        <v>456</v>
      </c>
      <c r="D3791" t="s">
        <v>1100</v>
      </c>
      <c r="F3791" t="s">
        <v>10</v>
      </c>
    </row>
    <row r="3792" spans="1:6" hidden="1" x14ac:dyDescent="0.2">
      <c r="A3792">
        <v>30131</v>
      </c>
      <c r="B3792">
        <v>100307</v>
      </c>
      <c r="C3792" t="s">
        <v>456</v>
      </c>
      <c r="D3792" t="s">
        <v>1100</v>
      </c>
      <c r="F3792" t="s">
        <v>10</v>
      </c>
    </row>
    <row r="3793" spans="1:6" hidden="1" x14ac:dyDescent="0.2">
      <c r="A3793">
        <v>34679</v>
      </c>
      <c r="B3793">
        <v>100291</v>
      </c>
      <c r="C3793" t="s">
        <v>194</v>
      </c>
      <c r="D3793" t="s">
        <v>1100</v>
      </c>
      <c r="F3793" t="s">
        <v>10</v>
      </c>
    </row>
    <row r="3794" spans="1:6" hidden="1" x14ac:dyDescent="0.2">
      <c r="A3794">
        <v>34683</v>
      </c>
      <c r="B3794">
        <v>100286</v>
      </c>
      <c r="C3794" t="s">
        <v>194</v>
      </c>
      <c r="D3794" t="s">
        <v>1100</v>
      </c>
      <c r="F3794" t="s">
        <v>10</v>
      </c>
    </row>
    <row r="3795" spans="1:6" hidden="1" x14ac:dyDescent="0.2">
      <c r="A3795">
        <v>40707</v>
      </c>
      <c r="B3795">
        <v>100280</v>
      </c>
      <c r="C3795" t="s">
        <v>1139</v>
      </c>
      <c r="D3795" t="s">
        <v>1100</v>
      </c>
      <c r="F3795" t="s">
        <v>10</v>
      </c>
    </row>
    <row r="3796" spans="1:6" hidden="1" x14ac:dyDescent="0.2">
      <c r="A3796">
        <v>43571</v>
      </c>
      <c r="B3796">
        <v>100225</v>
      </c>
      <c r="C3796" t="s">
        <v>129</v>
      </c>
      <c r="D3796" t="s">
        <v>1100</v>
      </c>
      <c r="F3796" t="s">
        <v>10</v>
      </c>
    </row>
    <row r="3797" spans="1:6" hidden="1" x14ac:dyDescent="0.2">
      <c r="A3797">
        <v>44943</v>
      </c>
      <c r="B3797">
        <v>113145</v>
      </c>
      <c r="C3797" t="s">
        <v>129</v>
      </c>
      <c r="D3797" t="s">
        <v>1100</v>
      </c>
      <c r="F3797" t="s">
        <v>10</v>
      </c>
    </row>
    <row r="3798" spans="1:6" hidden="1" x14ac:dyDescent="0.2">
      <c r="A3798">
        <v>43592</v>
      </c>
      <c r="B3798">
        <v>100217</v>
      </c>
      <c r="C3798" t="s">
        <v>129</v>
      </c>
      <c r="D3798" t="s">
        <v>1100</v>
      </c>
      <c r="F3798" t="s">
        <v>10</v>
      </c>
    </row>
    <row r="3799" spans="1:6" hidden="1" x14ac:dyDescent="0.2">
      <c r="A3799">
        <v>43512</v>
      </c>
      <c r="B3799">
        <v>100248</v>
      </c>
      <c r="C3799" t="s">
        <v>129</v>
      </c>
      <c r="D3799" t="s">
        <v>1100</v>
      </c>
      <c r="F3799" t="s">
        <v>10</v>
      </c>
    </row>
    <row r="3800" spans="1:6" hidden="1" x14ac:dyDescent="0.2">
      <c r="A3800">
        <v>43568</v>
      </c>
      <c r="B3800">
        <v>100228</v>
      </c>
      <c r="C3800" t="s">
        <v>129</v>
      </c>
      <c r="D3800" t="s">
        <v>1100</v>
      </c>
      <c r="F3800" t="s">
        <v>10</v>
      </c>
    </row>
    <row r="3801" spans="1:6" hidden="1" x14ac:dyDescent="0.2">
      <c r="A3801">
        <v>43574</v>
      </c>
      <c r="B3801">
        <v>100222</v>
      </c>
      <c r="C3801" t="s">
        <v>129</v>
      </c>
      <c r="D3801" t="s">
        <v>1100</v>
      </c>
      <c r="F3801" t="s">
        <v>10</v>
      </c>
    </row>
    <row r="3802" spans="1:6" hidden="1" x14ac:dyDescent="0.2">
      <c r="A3802">
        <v>43517</v>
      </c>
      <c r="B3802">
        <v>100243</v>
      </c>
      <c r="C3802" t="s">
        <v>129</v>
      </c>
      <c r="D3802" t="s">
        <v>1100</v>
      </c>
      <c r="F3802" t="s">
        <v>10</v>
      </c>
    </row>
    <row r="3803" spans="1:6" hidden="1" x14ac:dyDescent="0.2">
      <c r="A3803">
        <v>45283</v>
      </c>
      <c r="B3803">
        <v>113606</v>
      </c>
      <c r="C3803" t="s">
        <v>129</v>
      </c>
      <c r="D3803" t="s">
        <v>1100</v>
      </c>
      <c r="F3803" t="s">
        <v>10</v>
      </c>
    </row>
    <row r="3804" spans="1:6" hidden="1" x14ac:dyDescent="0.2">
      <c r="A3804">
        <v>43282</v>
      </c>
      <c r="B3804">
        <v>100263</v>
      </c>
      <c r="C3804" t="s">
        <v>129</v>
      </c>
      <c r="D3804" t="s">
        <v>1100</v>
      </c>
      <c r="F3804" t="s">
        <v>10</v>
      </c>
    </row>
    <row r="3805" spans="1:6" hidden="1" x14ac:dyDescent="0.2">
      <c r="A3805">
        <v>43277</v>
      </c>
      <c r="B3805">
        <v>100268</v>
      </c>
      <c r="C3805" t="s">
        <v>129</v>
      </c>
      <c r="D3805" t="s">
        <v>1100</v>
      </c>
      <c r="F3805" t="s">
        <v>10</v>
      </c>
    </row>
    <row r="3806" spans="1:6" hidden="1" x14ac:dyDescent="0.2">
      <c r="A3806">
        <v>43533</v>
      </c>
      <c r="B3806">
        <v>100233</v>
      </c>
      <c r="C3806" t="s">
        <v>129</v>
      </c>
      <c r="D3806" t="s">
        <v>1100</v>
      </c>
      <c r="F3806" t="s">
        <v>10</v>
      </c>
    </row>
    <row r="3807" spans="1:6" hidden="1" x14ac:dyDescent="0.2">
      <c r="A3807">
        <v>45301</v>
      </c>
      <c r="B3807">
        <v>113630</v>
      </c>
      <c r="C3807" t="s">
        <v>285</v>
      </c>
      <c r="D3807" t="s">
        <v>1100</v>
      </c>
      <c r="F3807" t="s">
        <v>10</v>
      </c>
    </row>
    <row r="3808" spans="1:6" hidden="1" x14ac:dyDescent="0.2">
      <c r="A3808">
        <v>45292</v>
      </c>
      <c r="B3808">
        <v>113621</v>
      </c>
      <c r="C3808" t="s">
        <v>285</v>
      </c>
      <c r="D3808" t="s">
        <v>1100</v>
      </c>
      <c r="F3808" t="s">
        <v>10</v>
      </c>
    </row>
    <row r="3809" spans="1:6" hidden="1" x14ac:dyDescent="0.2">
      <c r="A3809">
        <v>45305</v>
      </c>
      <c r="B3809">
        <v>113635</v>
      </c>
      <c r="C3809" t="s">
        <v>285</v>
      </c>
      <c r="D3809" t="s">
        <v>1100</v>
      </c>
      <c r="F3809" t="s">
        <v>10</v>
      </c>
    </row>
    <row r="3810" spans="1:6" hidden="1" x14ac:dyDescent="0.2">
      <c r="A3810">
        <v>45413</v>
      </c>
      <c r="B3810">
        <v>113785</v>
      </c>
      <c r="C3810" t="s">
        <v>285</v>
      </c>
      <c r="D3810" t="s">
        <v>1100</v>
      </c>
      <c r="F3810" t="s">
        <v>10</v>
      </c>
    </row>
    <row r="3811" spans="1:6" hidden="1" x14ac:dyDescent="0.2">
      <c r="A3811">
        <v>45297</v>
      </c>
      <c r="B3811">
        <v>113626</v>
      </c>
      <c r="C3811" t="s">
        <v>285</v>
      </c>
      <c r="D3811" t="s">
        <v>1100</v>
      </c>
      <c r="F3811" t="s">
        <v>10</v>
      </c>
    </row>
    <row r="3812" spans="1:6" hidden="1" x14ac:dyDescent="0.2">
      <c r="A3812">
        <v>36213</v>
      </c>
      <c r="B3812">
        <v>100213</v>
      </c>
      <c r="C3812" t="s">
        <v>627</v>
      </c>
      <c r="D3812" t="s">
        <v>1100</v>
      </c>
      <c r="F3812" t="s">
        <v>10</v>
      </c>
    </row>
    <row r="3813" spans="1:6" hidden="1" x14ac:dyDescent="0.2">
      <c r="A3813">
        <v>29995</v>
      </c>
      <c r="B3813">
        <v>100179</v>
      </c>
      <c r="C3813" t="s">
        <v>50</v>
      </c>
      <c r="D3813" t="s">
        <v>1100</v>
      </c>
      <c r="F3813" t="s">
        <v>10</v>
      </c>
    </row>
    <row r="3814" spans="1:6" hidden="1" x14ac:dyDescent="0.2">
      <c r="A3814">
        <v>30229</v>
      </c>
      <c r="B3814">
        <v>100178</v>
      </c>
      <c r="C3814" t="s">
        <v>50</v>
      </c>
      <c r="D3814" t="s">
        <v>1100</v>
      </c>
      <c r="F3814" t="s">
        <v>10</v>
      </c>
    </row>
    <row r="3815" spans="1:6" hidden="1" x14ac:dyDescent="0.2">
      <c r="A3815">
        <v>30219</v>
      </c>
      <c r="B3815">
        <v>100181</v>
      </c>
      <c r="C3815" t="s">
        <v>50</v>
      </c>
      <c r="D3815" t="s">
        <v>1100</v>
      </c>
      <c r="F3815" t="s">
        <v>10</v>
      </c>
    </row>
    <row r="3816" spans="1:6" hidden="1" x14ac:dyDescent="0.2">
      <c r="A3816">
        <v>32832</v>
      </c>
      <c r="B3816">
        <v>100168</v>
      </c>
      <c r="C3816" t="s">
        <v>208</v>
      </c>
      <c r="D3816" t="s">
        <v>1100</v>
      </c>
      <c r="F3816" t="s">
        <v>10</v>
      </c>
    </row>
    <row r="3817" spans="1:6" hidden="1" x14ac:dyDescent="0.2">
      <c r="A3817">
        <v>32837</v>
      </c>
      <c r="B3817">
        <v>100163</v>
      </c>
      <c r="C3817" t="s">
        <v>208</v>
      </c>
      <c r="D3817" t="s">
        <v>1100</v>
      </c>
      <c r="F3817" t="s">
        <v>10</v>
      </c>
    </row>
    <row r="3818" spans="1:6" hidden="1" x14ac:dyDescent="0.2">
      <c r="A3818">
        <v>32834</v>
      </c>
      <c r="B3818">
        <v>100166</v>
      </c>
      <c r="C3818" t="s">
        <v>208</v>
      </c>
      <c r="D3818" t="s">
        <v>1100</v>
      </c>
      <c r="F3818" t="s">
        <v>10</v>
      </c>
    </row>
    <row r="3819" spans="1:6" hidden="1" x14ac:dyDescent="0.2">
      <c r="A3819">
        <v>15584</v>
      </c>
      <c r="B3819">
        <v>100171</v>
      </c>
      <c r="C3819" t="s">
        <v>208</v>
      </c>
      <c r="D3819" t="s">
        <v>1100</v>
      </c>
      <c r="F3819" t="s">
        <v>10</v>
      </c>
    </row>
    <row r="3820" spans="1:6" hidden="1" x14ac:dyDescent="0.2">
      <c r="A3820">
        <v>14679</v>
      </c>
      <c r="B3820">
        <v>100158</v>
      </c>
      <c r="C3820" t="s">
        <v>208</v>
      </c>
      <c r="D3820" t="s">
        <v>1100</v>
      </c>
      <c r="F3820" t="s">
        <v>10</v>
      </c>
    </row>
    <row r="3821" spans="1:6" hidden="1" x14ac:dyDescent="0.2">
      <c r="A3821">
        <v>32840</v>
      </c>
      <c r="B3821">
        <v>100160</v>
      </c>
      <c r="C3821" t="s">
        <v>208</v>
      </c>
      <c r="D3821" t="s">
        <v>1100</v>
      </c>
      <c r="F3821" t="s">
        <v>10</v>
      </c>
    </row>
    <row r="3822" spans="1:6" hidden="1" x14ac:dyDescent="0.2">
      <c r="A3822">
        <v>33084</v>
      </c>
      <c r="B3822">
        <v>100155</v>
      </c>
      <c r="C3822" t="s">
        <v>208</v>
      </c>
      <c r="D3822" t="s">
        <v>1100</v>
      </c>
      <c r="F3822" t="s">
        <v>10</v>
      </c>
    </row>
    <row r="3823" spans="1:6" hidden="1" x14ac:dyDescent="0.2">
      <c r="A3823">
        <v>44134</v>
      </c>
      <c r="B3823">
        <v>112089</v>
      </c>
      <c r="C3823" t="s">
        <v>222</v>
      </c>
      <c r="D3823" t="s">
        <v>1100</v>
      </c>
      <c r="F3823" t="s">
        <v>10</v>
      </c>
    </row>
    <row r="3824" spans="1:6" hidden="1" x14ac:dyDescent="0.2">
      <c r="A3824">
        <v>41482</v>
      </c>
      <c r="B3824">
        <v>100126</v>
      </c>
      <c r="C3824" t="s">
        <v>833</v>
      </c>
      <c r="D3824" t="s">
        <v>1100</v>
      </c>
      <c r="F3824" t="s">
        <v>10</v>
      </c>
    </row>
    <row r="3825" spans="1:6" hidden="1" x14ac:dyDescent="0.2">
      <c r="A3825">
        <v>34718</v>
      </c>
      <c r="B3825">
        <v>100099</v>
      </c>
      <c r="C3825" t="s">
        <v>291</v>
      </c>
      <c r="D3825" t="s">
        <v>1100</v>
      </c>
      <c r="F3825" t="s">
        <v>10</v>
      </c>
    </row>
    <row r="3826" spans="1:6" hidden="1" x14ac:dyDescent="0.2">
      <c r="A3826">
        <v>37153</v>
      </c>
      <c r="B3826">
        <v>100089</v>
      </c>
      <c r="C3826" t="s">
        <v>384</v>
      </c>
      <c r="D3826" t="s">
        <v>1100</v>
      </c>
      <c r="F3826" t="s">
        <v>10</v>
      </c>
    </row>
    <row r="3827" spans="1:6" hidden="1" x14ac:dyDescent="0.2">
      <c r="A3827">
        <v>41129</v>
      </c>
      <c r="B3827">
        <v>100073</v>
      </c>
      <c r="C3827" t="s">
        <v>156</v>
      </c>
      <c r="D3827" t="s">
        <v>1100</v>
      </c>
      <c r="F3827" t="s">
        <v>10</v>
      </c>
    </row>
    <row r="3828" spans="1:6" hidden="1" x14ac:dyDescent="0.2">
      <c r="A3828">
        <v>34080</v>
      </c>
      <c r="B3828">
        <v>100083</v>
      </c>
      <c r="C3828" t="s">
        <v>156</v>
      </c>
      <c r="D3828" t="s">
        <v>1100</v>
      </c>
      <c r="F3828" t="s">
        <v>10</v>
      </c>
    </row>
    <row r="3829" spans="1:6" hidden="1" x14ac:dyDescent="0.2">
      <c r="A3829">
        <v>34084</v>
      </c>
      <c r="B3829">
        <v>100079</v>
      </c>
      <c r="C3829" t="s">
        <v>156</v>
      </c>
      <c r="D3829" t="s">
        <v>1100</v>
      </c>
      <c r="F3829" t="s">
        <v>10</v>
      </c>
    </row>
    <row r="3830" spans="1:6" hidden="1" x14ac:dyDescent="0.2">
      <c r="A3830">
        <v>43785</v>
      </c>
      <c r="B3830">
        <v>100048</v>
      </c>
      <c r="C3830" t="s">
        <v>7</v>
      </c>
      <c r="D3830" t="s">
        <v>1100</v>
      </c>
      <c r="F3830" t="s">
        <v>10</v>
      </c>
    </row>
    <row r="3831" spans="1:6" hidden="1" x14ac:dyDescent="0.2">
      <c r="A3831">
        <v>40979</v>
      </c>
      <c r="B3831">
        <v>100054</v>
      </c>
      <c r="C3831" t="s">
        <v>7</v>
      </c>
      <c r="D3831" t="s">
        <v>1100</v>
      </c>
      <c r="F3831" t="s">
        <v>10</v>
      </c>
    </row>
    <row r="3832" spans="1:6" hidden="1" x14ac:dyDescent="0.2">
      <c r="A3832">
        <v>45218</v>
      </c>
      <c r="B3832">
        <v>113510</v>
      </c>
      <c r="C3832" t="s">
        <v>119</v>
      </c>
      <c r="D3832" t="s">
        <v>1100</v>
      </c>
      <c r="F3832" t="s">
        <v>10</v>
      </c>
    </row>
    <row r="3833" spans="1:6" hidden="1" x14ac:dyDescent="0.2">
      <c r="A3833">
        <v>40965</v>
      </c>
      <c r="B3833">
        <v>99987</v>
      </c>
      <c r="C3833" t="s">
        <v>119</v>
      </c>
      <c r="D3833" t="s">
        <v>1100</v>
      </c>
      <c r="F3833" t="s">
        <v>10</v>
      </c>
    </row>
    <row r="3834" spans="1:6" hidden="1" x14ac:dyDescent="0.2">
      <c r="A3834">
        <v>43679</v>
      </c>
      <c r="B3834">
        <v>99966</v>
      </c>
      <c r="C3834" t="s">
        <v>88</v>
      </c>
      <c r="D3834" t="s">
        <v>1100</v>
      </c>
      <c r="F3834" t="s">
        <v>10</v>
      </c>
    </row>
    <row r="3835" spans="1:6" hidden="1" x14ac:dyDescent="0.2">
      <c r="A3835">
        <v>43683</v>
      </c>
      <c r="B3835">
        <v>99960</v>
      </c>
      <c r="C3835" t="s">
        <v>88</v>
      </c>
      <c r="D3835" t="s">
        <v>1100</v>
      </c>
      <c r="F3835" t="s">
        <v>10</v>
      </c>
    </row>
    <row r="3836" spans="1:6" hidden="1" x14ac:dyDescent="0.2">
      <c r="A3836">
        <v>43794</v>
      </c>
      <c r="B3836">
        <v>99956</v>
      </c>
      <c r="C3836" t="s">
        <v>88</v>
      </c>
      <c r="D3836" t="s">
        <v>1100</v>
      </c>
      <c r="F3836" t="s">
        <v>10</v>
      </c>
    </row>
    <row r="3837" spans="1:6" hidden="1" x14ac:dyDescent="0.2">
      <c r="A3837">
        <v>32222</v>
      </c>
      <c r="B3837">
        <v>99935</v>
      </c>
      <c r="C3837" t="s">
        <v>121</v>
      </c>
      <c r="D3837" t="s">
        <v>1100</v>
      </c>
      <c r="F3837" t="s">
        <v>10</v>
      </c>
    </row>
    <row r="3838" spans="1:6" hidden="1" x14ac:dyDescent="0.2">
      <c r="A3838">
        <v>30608</v>
      </c>
      <c r="B3838">
        <v>99944</v>
      </c>
      <c r="C3838" t="s">
        <v>121</v>
      </c>
      <c r="D3838" t="s">
        <v>1100</v>
      </c>
      <c r="F3838" t="s">
        <v>10</v>
      </c>
    </row>
    <row r="3839" spans="1:6" hidden="1" x14ac:dyDescent="0.2">
      <c r="A3839">
        <v>32793</v>
      </c>
      <c r="B3839">
        <v>99926</v>
      </c>
      <c r="C3839" t="s">
        <v>121</v>
      </c>
      <c r="D3839" t="s">
        <v>1100</v>
      </c>
      <c r="F3839" t="s">
        <v>10</v>
      </c>
    </row>
    <row r="3840" spans="1:6" hidden="1" x14ac:dyDescent="0.2">
      <c r="A3840">
        <v>29644</v>
      </c>
      <c r="B3840">
        <v>99950</v>
      </c>
      <c r="C3840" t="s">
        <v>121</v>
      </c>
      <c r="D3840" t="s">
        <v>1100</v>
      </c>
      <c r="F3840" t="s">
        <v>10</v>
      </c>
    </row>
    <row r="3841" spans="1:6" hidden="1" x14ac:dyDescent="0.2">
      <c r="A3841">
        <v>34802</v>
      </c>
      <c r="B3841">
        <v>99897</v>
      </c>
      <c r="C3841" t="s">
        <v>76</v>
      </c>
      <c r="D3841" t="s">
        <v>1100</v>
      </c>
      <c r="F3841" t="s">
        <v>10</v>
      </c>
    </row>
    <row r="3842" spans="1:6" hidden="1" x14ac:dyDescent="0.2">
      <c r="A3842">
        <v>29699</v>
      </c>
      <c r="B3842">
        <v>113796</v>
      </c>
      <c r="C3842" t="s">
        <v>76</v>
      </c>
      <c r="D3842" t="s">
        <v>1100</v>
      </c>
      <c r="F3842" t="s">
        <v>10</v>
      </c>
    </row>
    <row r="3843" spans="1:6" hidden="1" x14ac:dyDescent="0.2">
      <c r="A3843">
        <v>34780</v>
      </c>
      <c r="B3843">
        <v>99908</v>
      </c>
      <c r="C3843" t="s">
        <v>76</v>
      </c>
      <c r="D3843" t="s">
        <v>1100</v>
      </c>
      <c r="F3843" t="s">
        <v>10</v>
      </c>
    </row>
    <row r="3844" spans="1:6" hidden="1" x14ac:dyDescent="0.2">
      <c r="A3844">
        <v>34521</v>
      </c>
      <c r="B3844">
        <v>99918</v>
      </c>
      <c r="C3844" t="s">
        <v>76</v>
      </c>
      <c r="D3844" t="s">
        <v>1100</v>
      </c>
      <c r="F3844" t="s">
        <v>10</v>
      </c>
    </row>
    <row r="3845" spans="1:6" hidden="1" x14ac:dyDescent="0.2">
      <c r="A3845">
        <v>34524</v>
      </c>
      <c r="B3845">
        <v>99915</v>
      </c>
      <c r="C3845" t="s">
        <v>76</v>
      </c>
      <c r="D3845" t="s">
        <v>1100</v>
      </c>
      <c r="F3845" t="s">
        <v>10</v>
      </c>
    </row>
    <row r="3846" spans="1:6" hidden="1" x14ac:dyDescent="0.2">
      <c r="A3846">
        <v>32461</v>
      </c>
      <c r="B3846">
        <v>99891</v>
      </c>
      <c r="C3846" t="s">
        <v>266</v>
      </c>
      <c r="D3846" t="s">
        <v>1100</v>
      </c>
      <c r="F3846" t="s">
        <v>10</v>
      </c>
    </row>
    <row r="3847" spans="1:6" hidden="1" x14ac:dyDescent="0.2">
      <c r="A3847">
        <v>19171</v>
      </c>
      <c r="B3847">
        <v>99887</v>
      </c>
      <c r="C3847" t="s">
        <v>266</v>
      </c>
      <c r="D3847" t="s">
        <v>1100</v>
      </c>
      <c r="F3847" t="s">
        <v>10</v>
      </c>
    </row>
    <row r="3848" spans="1:6" hidden="1" x14ac:dyDescent="0.2">
      <c r="A3848">
        <v>31689</v>
      </c>
      <c r="B3848">
        <v>99878</v>
      </c>
      <c r="C3848" t="s">
        <v>848</v>
      </c>
      <c r="D3848" t="s">
        <v>1100</v>
      </c>
      <c r="F3848" t="s">
        <v>10</v>
      </c>
    </row>
    <row r="3849" spans="1:6" hidden="1" x14ac:dyDescent="0.2">
      <c r="A3849">
        <v>31684</v>
      </c>
      <c r="B3849">
        <v>99874</v>
      </c>
      <c r="C3849" t="s">
        <v>287</v>
      </c>
      <c r="D3849" t="s">
        <v>1100</v>
      </c>
      <c r="F3849" t="s">
        <v>10</v>
      </c>
    </row>
    <row r="3850" spans="1:6" hidden="1" x14ac:dyDescent="0.2">
      <c r="A3850">
        <v>17259</v>
      </c>
      <c r="B3850">
        <v>99833</v>
      </c>
      <c r="C3850" t="s">
        <v>718</v>
      </c>
      <c r="D3850" t="s">
        <v>1100</v>
      </c>
      <c r="F3850" t="s">
        <v>10</v>
      </c>
    </row>
    <row r="3851" spans="1:6" hidden="1" x14ac:dyDescent="0.2">
      <c r="A3851">
        <v>45455</v>
      </c>
      <c r="B3851">
        <v>113874</v>
      </c>
      <c r="C3851" t="s">
        <v>471</v>
      </c>
      <c r="D3851" t="s">
        <v>1100</v>
      </c>
      <c r="F3851" t="s">
        <v>10</v>
      </c>
    </row>
    <row r="3852" spans="1:6" hidden="1" x14ac:dyDescent="0.2">
      <c r="A3852">
        <v>29057</v>
      </c>
      <c r="B3852">
        <v>99815</v>
      </c>
      <c r="C3852" t="s">
        <v>471</v>
      </c>
      <c r="D3852" t="s">
        <v>1100</v>
      </c>
      <c r="F3852" t="s">
        <v>10</v>
      </c>
    </row>
    <row r="3853" spans="1:6" hidden="1" x14ac:dyDescent="0.2">
      <c r="A3853">
        <v>42450</v>
      </c>
      <c r="B3853">
        <v>99801</v>
      </c>
      <c r="C3853" t="s">
        <v>471</v>
      </c>
      <c r="D3853" t="s">
        <v>1100</v>
      </c>
      <c r="F3853" t="s">
        <v>10</v>
      </c>
    </row>
    <row r="3854" spans="1:6" hidden="1" x14ac:dyDescent="0.2">
      <c r="A3854">
        <v>45168</v>
      </c>
      <c r="B3854">
        <v>113450</v>
      </c>
      <c r="C3854" t="s">
        <v>909</v>
      </c>
      <c r="D3854" t="s">
        <v>1100</v>
      </c>
      <c r="F3854" t="s">
        <v>10</v>
      </c>
    </row>
    <row r="3855" spans="1:6" hidden="1" x14ac:dyDescent="0.2">
      <c r="A3855">
        <v>30063</v>
      </c>
      <c r="B3855">
        <v>99774</v>
      </c>
      <c r="C3855" t="s">
        <v>909</v>
      </c>
      <c r="D3855" t="s">
        <v>1100</v>
      </c>
      <c r="F3855" t="s">
        <v>10</v>
      </c>
    </row>
    <row r="3856" spans="1:6" hidden="1" x14ac:dyDescent="0.2">
      <c r="A3856">
        <v>36266</v>
      </c>
      <c r="B3856">
        <v>99779</v>
      </c>
      <c r="C3856" t="s">
        <v>909</v>
      </c>
      <c r="D3856" t="s">
        <v>1100</v>
      </c>
      <c r="F3856" t="s">
        <v>10</v>
      </c>
    </row>
    <row r="3857" spans="1:6" hidden="1" x14ac:dyDescent="0.2">
      <c r="A3857">
        <v>30359</v>
      </c>
      <c r="B3857">
        <v>99776</v>
      </c>
      <c r="C3857" t="s">
        <v>909</v>
      </c>
      <c r="D3857" t="s">
        <v>1100</v>
      </c>
      <c r="F3857" t="s">
        <v>10</v>
      </c>
    </row>
    <row r="3858" spans="1:6" hidden="1" x14ac:dyDescent="0.2">
      <c r="A3858">
        <v>36140</v>
      </c>
      <c r="B3858">
        <v>99792</v>
      </c>
      <c r="C3858" t="s">
        <v>909</v>
      </c>
      <c r="D3858" t="s">
        <v>1100</v>
      </c>
      <c r="F3858" t="s">
        <v>10</v>
      </c>
    </row>
    <row r="3859" spans="1:6" hidden="1" x14ac:dyDescent="0.2">
      <c r="A3859">
        <v>33111</v>
      </c>
      <c r="B3859">
        <v>99782</v>
      </c>
      <c r="C3859" t="s">
        <v>909</v>
      </c>
      <c r="D3859" t="s">
        <v>1100</v>
      </c>
      <c r="F3859" t="s">
        <v>10</v>
      </c>
    </row>
    <row r="3860" spans="1:6" hidden="1" x14ac:dyDescent="0.2">
      <c r="A3860">
        <v>35342</v>
      </c>
      <c r="B3860">
        <v>99759</v>
      </c>
      <c r="C3860" t="s">
        <v>102</v>
      </c>
      <c r="D3860" t="s">
        <v>1100</v>
      </c>
      <c r="F3860" t="s">
        <v>10</v>
      </c>
    </row>
    <row r="3861" spans="1:6" hidden="1" x14ac:dyDescent="0.2">
      <c r="A3861">
        <v>24364</v>
      </c>
      <c r="B3861">
        <v>99700</v>
      </c>
      <c r="C3861" t="s">
        <v>140</v>
      </c>
      <c r="D3861" t="s">
        <v>1100</v>
      </c>
      <c r="F3861" t="s">
        <v>10</v>
      </c>
    </row>
    <row r="3862" spans="1:6" hidden="1" x14ac:dyDescent="0.2">
      <c r="A3862">
        <v>24370</v>
      </c>
      <c r="B3862">
        <v>99675</v>
      </c>
      <c r="C3862" t="s">
        <v>140</v>
      </c>
      <c r="D3862" t="s">
        <v>1100</v>
      </c>
      <c r="F3862" t="s">
        <v>10</v>
      </c>
    </row>
    <row r="3863" spans="1:6" hidden="1" x14ac:dyDescent="0.2">
      <c r="A3863">
        <v>15504</v>
      </c>
      <c r="B3863">
        <v>99680</v>
      </c>
      <c r="C3863" t="s">
        <v>140</v>
      </c>
      <c r="D3863" t="s">
        <v>1100</v>
      </c>
      <c r="F3863" t="s">
        <v>10</v>
      </c>
    </row>
    <row r="3864" spans="1:6" hidden="1" x14ac:dyDescent="0.2">
      <c r="A3864">
        <v>43974</v>
      </c>
      <c r="B3864">
        <v>109769</v>
      </c>
      <c r="C3864" t="s">
        <v>70</v>
      </c>
      <c r="D3864" t="s">
        <v>1100</v>
      </c>
      <c r="F3864" t="s">
        <v>10</v>
      </c>
    </row>
    <row r="3865" spans="1:6" hidden="1" x14ac:dyDescent="0.2">
      <c r="A3865">
        <v>43964</v>
      </c>
      <c r="B3865">
        <v>109747</v>
      </c>
      <c r="C3865" t="s">
        <v>70</v>
      </c>
      <c r="D3865" t="s">
        <v>1100</v>
      </c>
      <c r="F3865" t="s">
        <v>10</v>
      </c>
    </row>
    <row r="3866" spans="1:6" hidden="1" x14ac:dyDescent="0.2">
      <c r="A3866">
        <v>33848</v>
      </c>
      <c r="B3866">
        <v>109748</v>
      </c>
      <c r="C3866" t="s">
        <v>70</v>
      </c>
      <c r="D3866" t="s">
        <v>1100</v>
      </c>
      <c r="F3866" t="s">
        <v>10</v>
      </c>
    </row>
    <row r="3867" spans="1:6" hidden="1" x14ac:dyDescent="0.2">
      <c r="A3867">
        <v>44083</v>
      </c>
      <c r="B3867">
        <v>109969</v>
      </c>
      <c r="C3867" t="s">
        <v>70</v>
      </c>
      <c r="D3867" t="s">
        <v>1100</v>
      </c>
      <c r="F3867" t="s">
        <v>10</v>
      </c>
    </row>
    <row r="3868" spans="1:6" hidden="1" x14ac:dyDescent="0.2">
      <c r="A3868">
        <v>44077</v>
      </c>
      <c r="B3868">
        <v>109963</v>
      </c>
      <c r="C3868" t="s">
        <v>70</v>
      </c>
      <c r="D3868" t="s">
        <v>1100</v>
      </c>
      <c r="F3868" t="s">
        <v>10</v>
      </c>
    </row>
    <row r="3869" spans="1:6" hidden="1" x14ac:dyDescent="0.2">
      <c r="A3869">
        <v>44074</v>
      </c>
      <c r="B3869">
        <v>109960</v>
      </c>
      <c r="C3869" t="s">
        <v>70</v>
      </c>
      <c r="D3869" t="s">
        <v>1100</v>
      </c>
      <c r="F3869" t="s">
        <v>10</v>
      </c>
    </row>
    <row r="3870" spans="1:6" hidden="1" x14ac:dyDescent="0.2">
      <c r="A3870">
        <v>44070</v>
      </c>
      <c r="B3870">
        <v>109956</v>
      </c>
      <c r="C3870" t="s">
        <v>70</v>
      </c>
      <c r="D3870" t="s">
        <v>1100</v>
      </c>
      <c r="F3870" t="s">
        <v>10</v>
      </c>
    </row>
    <row r="3871" spans="1:6" hidden="1" x14ac:dyDescent="0.2">
      <c r="A3871">
        <v>35858</v>
      </c>
      <c r="B3871">
        <v>99660</v>
      </c>
      <c r="C3871" t="s">
        <v>70</v>
      </c>
      <c r="D3871" t="s">
        <v>1100</v>
      </c>
      <c r="F3871" t="s">
        <v>10</v>
      </c>
    </row>
    <row r="3872" spans="1:6" hidden="1" x14ac:dyDescent="0.2">
      <c r="A3872">
        <v>35352</v>
      </c>
      <c r="B3872">
        <v>99664</v>
      </c>
      <c r="C3872" t="s">
        <v>70</v>
      </c>
      <c r="D3872" t="s">
        <v>1100</v>
      </c>
      <c r="F3872" t="s">
        <v>10</v>
      </c>
    </row>
    <row r="3873" spans="1:6" hidden="1" x14ac:dyDescent="0.2">
      <c r="A3873">
        <v>31642</v>
      </c>
      <c r="B3873">
        <v>99626</v>
      </c>
      <c r="C3873" t="s">
        <v>163</v>
      </c>
      <c r="D3873" t="s">
        <v>1100</v>
      </c>
      <c r="F3873" t="s">
        <v>10</v>
      </c>
    </row>
    <row r="3874" spans="1:6" hidden="1" x14ac:dyDescent="0.2">
      <c r="A3874">
        <v>29613</v>
      </c>
      <c r="B3874">
        <v>99604</v>
      </c>
      <c r="C3874" t="s">
        <v>163</v>
      </c>
      <c r="D3874" t="s">
        <v>1100</v>
      </c>
      <c r="F3874" t="s">
        <v>10</v>
      </c>
    </row>
    <row r="3875" spans="1:6" hidden="1" x14ac:dyDescent="0.2">
      <c r="A3875">
        <v>30629</v>
      </c>
      <c r="B3875">
        <v>113614</v>
      </c>
      <c r="C3875" t="s">
        <v>163</v>
      </c>
      <c r="D3875" t="s">
        <v>1100</v>
      </c>
      <c r="F3875" t="s">
        <v>10</v>
      </c>
    </row>
    <row r="3876" spans="1:6" hidden="1" x14ac:dyDescent="0.2">
      <c r="A3876">
        <v>36367</v>
      </c>
      <c r="B3876">
        <v>99613</v>
      </c>
      <c r="C3876" t="s">
        <v>163</v>
      </c>
      <c r="D3876" t="s">
        <v>1100</v>
      </c>
      <c r="F3876" t="s">
        <v>10</v>
      </c>
    </row>
    <row r="3877" spans="1:6" hidden="1" x14ac:dyDescent="0.2">
      <c r="A3877">
        <v>31694</v>
      </c>
      <c r="B3877">
        <v>99608</v>
      </c>
      <c r="C3877" t="s">
        <v>163</v>
      </c>
      <c r="D3877" t="s">
        <v>1100</v>
      </c>
      <c r="F3877" t="s">
        <v>10</v>
      </c>
    </row>
    <row r="3878" spans="1:6" hidden="1" x14ac:dyDescent="0.2">
      <c r="A3878">
        <v>31224</v>
      </c>
      <c r="B3878">
        <v>99636</v>
      </c>
      <c r="C3878" t="s">
        <v>163</v>
      </c>
      <c r="D3878" t="s">
        <v>1100</v>
      </c>
      <c r="F3878" t="s">
        <v>10</v>
      </c>
    </row>
    <row r="3879" spans="1:6" hidden="1" x14ac:dyDescent="0.2">
      <c r="A3879">
        <v>29903</v>
      </c>
      <c r="B3879">
        <v>99569</v>
      </c>
      <c r="C3879" t="s">
        <v>150</v>
      </c>
      <c r="D3879" t="s">
        <v>1100</v>
      </c>
      <c r="F3879" t="s">
        <v>10</v>
      </c>
    </row>
    <row r="3880" spans="1:6" hidden="1" x14ac:dyDescent="0.2">
      <c r="A3880">
        <v>29852</v>
      </c>
      <c r="B3880">
        <v>99599</v>
      </c>
      <c r="C3880" t="s">
        <v>150</v>
      </c>
      <c r="D3880" t="s">
        <v>1100</v>
      </c>
      <c r="F3880" t="s">
        <v>10</v>
      </c>
    </row>
    <row r="3881" spans="1:6" hidden="1" x14ac:dyDescent="0.2">
      <c r="A3881">
        <v>44809</v>
      </c>
      <c r="B3881">
        <v>112973</v>
      </c>
      <c r="C3881" t="s">
        <v>150</v>
      </c>
      <c r="D3881" t="s">
        <v>1100</v>
      </c>
      <c r="F3881" t="s">
        <v>10</v>
      </c>
    </row>
    <row r="3882" spans="1:6" hidden="1" x14ac:dyDescent="0.2">
      <c r="A3882">
        <v>42655</v>
      </c>
      <c r="B3882">
        <v>99535</v>
      </c>
      <c r="C3882" t="s">
        <v>716</v>
      </c>
      <c r="D3882" t="s">
        <v>1100</v>
      </c>
      <c r="F3882" t="s">
        <v>10</v>
      </c>
    </row>
    <row r="3883" spans="1:6" hidden="1" x14ac:dyDescent="0.2">
      <c r="A3883">
        <v>41290</v>
      </c>
      <c r="B3883">
        <v>99548</v>
      </c>
      <c r="C3883" t="s">
        <v>716</v>
      </c>
      <c r="D3883" t="s">
        <v>1100</v>
      </c>
      <c r="F3883" t="s">
        <v>10</v>
      </c>
    </row>
    <row r="3884" spans="1:6" hidden="1" x14ac:dyDescent="0.2">
      <c r="A3884">
        <v>29342</v>
      </c>
      <c r="B3884">
        <v>99520</v>
      </c>
      <c r="C3884" t="s">
        <v>189</v>
      </c>
      <c r="D3884" t="s">
        <v>1100</v>
      </c>
      <c r="F3884" t="s">
        <v>10</v>
      </c>
    </row>
    <row r="3885" spans="1:6" hidden="1" x14ac:dyDescent="0.2">
      <c r="A3885">
        <v>30647</v>
      </c>
      <c r="B3885">
        <v>99514</v>
      </c>
      <c r="C3885" t="s">
        <v>189</v>
      </c>
      <c r="D3885" t="s">
        <v>1100</v>
      </c>
      <c r="F3885" t="s">
        <v>10</v>
      </c>
    </row>
    <row r="3886" spans="1:6" hidden="1" x14ac:dyDescent="0.2">
      <c r="A3886">
        <v>29332</v>
      </c>
      <c r="B3886">
        <v>99525</v>
      </c>
      <c r="C3886" t="s">
        <v>189</v>
      </c>
      <c r="D3886" t="s">
        <v>1100</v>
      </c>
      <c r="F3886" t="s">
        <v>10</v>
      </c>
    </row>
    <row r="3887" spans="1:6" hidden="1" x14ac:dyDescent="0.2">
      <c r="A3887">
        <v>44634</v>
      </c>
      <c r="B3887">
        <v>112724</v>
      </c>
      <c r="C3887" t="s">
        <v>166</v>
      </c>
      <c r="D3887" t="s">
        <v>1100</v>
      </c>
      <c r="F3887" t="s">
        <v>10</v>
      </c>
    </row>
    <row r="3888" spans="1:6" hidden="1" x14ac:dyDescent="0.2">
      <c r="A3888">
        <v>45826</v>
      </c>
      <c r="B3888">
        <v>114389</v>
      </c>
      <c r="C3888" t="s">
        <v>12</v>
      </c>
      <c r="D3888" t="s">
        <v>1100</v>
      </c>
      <c r="F3888" t="s">
        <v>10</v>
      </c>
    </row>
    <row r="3889" spans="1:6" hidden="1" x14ac:dyDescent="0.2">
      <c r="A3889">
        <v>31822</v>
      </c>
      <c r="B3889">
        <v>99419</v>
      </c>
      <c r="C3889" t="s">
        <v>171</v>
      </c>
      <c r="D3889" t="s">
        <v>1100</v>
      </c>
      <c r="F3889" t="s">
        <v>10</v>
      </c>
    </row>
    <row r="3890" spans="1:6" hidden="1" x14ac:dyDescent="0.2">
      <c r="A3890">
        <v>31813</v>
      </c>
      <c r="B3890">
        <v>99428</v>
      </c>
      <c r="C3890" t="s">
        <v>171</v>
      </c>
      <c r="D3890" t="s">
        <v>1100</v>
      </c>
      <c r="F3890" t="s">
        <v>10</v>
      </c>
    </row>
    <row r="3891" spans="1:6" hidden="1" x14ac:dyDescent="0.2">
      <c r="A3891">
        <v>32079</v>
      </c>
      <c r="B3891">
        <v>99408</v>
      </c>
      <c r="C3891" t="s">
        <v>171</v>
      </c>
      <c r="D3891" t="s">
        <v>1100</v>
      </c>
      <c r="F3891" t="s">
        <v>10</v>
      </c>
    </row>
    <row r="3892" spans="1:6" hidden="1" x14ac:dyDescent="0.2">
      <c r="A3892">
        <v>36827</v>
      </c>
      <c r="B3892">
        <v>99389</v>
      </c>
      <c r="C3892" t="s">
        <v>32</v>
      </c>
      <c r="D3892" t="s">
        <v>1100</v>
      </c>
      <c r="F3892" t="s">
        <v>10</v>
      </c>
    </row>
    <row r="3893" spans="1:6" hidden="1" x14ac:dyDescent="0.2">
      <c r="A3893">
        <v>37196</v>
      </c>
      <c r="B3893">
        <v>99312</v>
      </c>
      <c r="C3893" t="s">
        <v>32</v>
      </c>
      <c r="D3893" t="s">
        <v>1100</v>
      </c>
      <c r="F3893" t="s">
        <v>10</v>
      </c>
    </row>
    <row r="3894" spans="1:6" hidden="1" x14ac:dyDescent="0.2">
      <c r="A3894">
        <v>37121</v>
      </c>
      <c r="B3894">
        <v>99317</v>
      </c>
      <c r="C3894" t="s">
        <v>32</v>
      </c>
      <c r="D3894" t="s">
        <v>1100</v>
      </c>
      <c r="F3894" t="s">
        <v>10</v>
      </c>
    </row>
    <row r="3895" spans="1:6" hidden="1" x14ac:dyDescent="0.2">
      <c r="A3895">
        <v>37104</v>
      </c>
      <c r="B3895">
        <v>99331</v>
      </c>
      <c r="C3895" t="s">
        <v>32</v>
      </c>
      <c r="D3895" t="s">
        <v>1100</v>
      </c>
      <c r="F3895" t="s">
        <v>10</v>
      </c>
    </row>
    <row r="3896" spans="1:6" hidden="1" x14ac:dyDescent="0.2">
      <c r="A3896">
        <v>37212</v>
      </c>
      <c r="B3896">
        <v>99297</v>
      </c>
      <c r="C3896" t="s">
        <v>32</v>
      </c>
      <c r="D3896" t="s">
        <v>1100</v>
      </c>
      <c r="F3896" t="s">
        <v>10</v>
      </c>
    </row>
    <row r="3897" spans="1:6" hidden="1" x14ac:dyDescent="0.2">
      <c r="A3897">
        <v>36899</v>
      </c>
      <c r="B3897">
        <v>99373</v>
      </c>
      <c r="C3897" t="s">
        <v>32</v>
      </c>
      <c r="D3897" t="s">
        <v>1100</v>
      </c>
      <c r="F3897" t="s">
        <v>10</v>
      </c>
    </row>
    <row r="3898" spans="1:6" hidden="1" x14ac:dyDescent="0.2">
      <c r="A3898">
        <v>45525</v>
      </c>
      <c r="B3898">
        <v>114016</v>
      </c>
      <c r="C3898" t="s">
        <v>32</v>
      </c>
      <c r="D3898" t="s">
        <v>1100</v>
      </c>
      <c r="F3898" t="s">
        <v>10</v>
      </c>
    </row>
    <row r="3899" spans="1:6" hidden="1" x14ac:dyDescent="0.2">
      <c r="A3899">
        <v>36905</v>
      </c>
      <c r="B3899">
        <v>99367</v>
      </c>
      <c r="C3899" t="s">
        <v>32</v>
      </c>
      <c r="D3899" t="s">
        <v>1100</v>
      </c>
      <c r="F3899" t="s">
        <v>10</v>
      </c>
    </row>
    <row r="3900" spans="1:6" hidden="1" x14ac:dyDescent="0.2">
      <c r="A3900">
        <v>36818</v>
      </c>
      <c r="B3900">
        <v>99398</v>
      </c>
      <c r="C3900" t="s">
        <v>32</v>
      </c>
      <c r="D3900" t="s">
        <v>1100</v>
      </c>
      <c r="F3900" t="s">
        <v>10</v>
      </c>
    </row>
    <row r="3901" spans="1:6" hidden="1" x14ac:dyDescent="0.2">
      <c r="A3901">
        <v>33204</v>
      </c>
      <c r="B3901">
        <v>99275</v>
      </c>
      <c r="C3901" t="s">
        <v>21</v>
      </c>
      <c r="D3901" t="s">
        <v>1100</v>
      </c>
      <c r="F3901" t="s">
        <v>10</v>
      </c>
    </row>
    <row r="3902" spans="1:6" hidden="1" x14ac:dyDescent="0.2">
      <c r="A3902">
        <v>33359</v>
      </c>
      <c r="B3902">
        <v>99273</v>
      </c>
      <c r="C3902" t="s">
        <v>21</v>
      </c>
      <c r="D3902" t="s">
        <v>1100</v>
      </c>
      <c r="F3902" t="s">
        <v>10</v>
      </c>
    </row>
    <row r="3903" spans="1:6" hidden="1" x14ac:dyDescent="0.2">
      <c r="A3903">
        <v>34429</v>
      </c>
      <c r="B3903">
        <v>99256</v>
      </c>
      <c r="C3903" t="s">
        <v>21</v>
      </c>
      <c r="D3903" t="s">
        <v>1100</v>
      </c>
      <c r="F3903" t="s">
        <v>10</v>
      </c>
    </row>
    <row r="3904" spans="1:6" hidden="1" x14ac:dyDescent="0.2">
      <c r="A3904">
        <v>33208</v>
      </c>
      <c r="B3904">
        <v>99233</v>
      </c>
      <c r="C3904" t="s">
        <v>21</v>
      </c>
      <c r="D3904" t="s">
        <v>1100</v>
      </c>
      <c r="F3904" t="s">
        <v>10</v>
      </c>
    </row>
    <row r="3905" spans="1:6" hidden="1" x14ac:dyDescent="0.2">
      <c r="A3905">
        <v>45393</v>
      </c>
      <c r="B3905">
        <v>113761</v>
      </c>
      <c r="C3905" t="s">
        <v>21</v>
      </c>
      <c r="D3905" t="s">
        <v>1100</v>
      </c>
      <c r="F3905" t="s">
        <v>10</v>
      </c>
    </row>
    <row r="3906" spans="1:6" hidden="1" x14ac:dyDescent="0.2">
      <c r="A3906">
        <v>43891</v>
      </c>
      <c r="B3906">
        <v>109654</v>
      </c>
      <c r="C3906" t="s">
        <v>1063</v>
      </c>
      <c r="D3906" t="s">
        <v>1037</v>
      </c>
      <c r="F3906" t="s">
        <v>10</v>
      </c>
    </row>
    <row r="3907" spans="1:6" hidden="1" x14ac:dyDescent="0.2">
      <c r="A3907">
        <v>41312</v>
      </c>
      <c r="B3907">
        <v>99227</v>
      </c>
      <c r="C3907" t="s">
        <v>1063</v>
      </c>
      <c r="D3907" t="s">
        <v>1037</v>
      </c>
      <c r="F3907" t="s">
        <v>10</v>
      </c>
    </row>
    <row r="3908" spans="1:6" hidden="1" x14ac:dyDescent="0.2">
      <c r="A3908">
        <v>41320</v>
      </c>
      <c r="B3908">
        <v>99220</v>
      </c>
      <c r="C3908" t="s">
        <v>1063</v>
      </c>
      <c r="D3908" t="s">
        <v>1037</v>
      </c>
      <c r="F3908" t="s">
        <v>10</v>
      </c>
    </row>
    <row r="3909" spans="1:6" hidden="1" x14ac:dyDescent="0.2">
      <c r="A3909">
        <v>41317</v>
      </c>
      <c r="B3909">
        <v>99225</v>
      </c>
      <c r="C3909" t="s">
        <v>1063</v>
      </c>
      <c r="D3909" t="s">
        <v>1037</v>
      </c>
      <c r="F3909" t="s">
        <v>10</v>
      </c>
    </row>
    <row r="3910" spans="1:6" hidden="1" x14ac:dyDescent="0.2">
      <c r="A3910">
        <v>16962</v>
      </c>
      <c r="B3910">
        <v>99209</v>
      </c>
      <c r="C3910" t="s">
        <v>1063</v>
      </c>
      <c r="D3910" t="s">
        <v>1037</v>
      </c>
      <c r="F3910" t="s">
        <v>10</v>
      </c>
    </row>
    <row r="3911" spans="1:6" hidden="1" x14ac:dyDescent="0.2">
      <c r="A3911">
        <v>41337</v>
      </c>
      <c r="B3911">
        <v>99215</v>
      </c>
      <c r="C3911" t="s">
        <v>1063</v>
      </c>
      <c r="D3911" t="s">
        <v>1037</v>
      </c>
      <c r="F3911" t="s">
        <v>10</v>
      </c>
    </row>
    <row r="3912" spans="1:6" hidden="1" x14ac:dyDescent="0.2">
      <c r="A3912">
        <v>30277</v>
      </c>
      <c r="B3912">
        <v>114204</v>
      </c>
      <c r="C3912" t="s">
        <v>64</v>
      </c>
      <c r="D3912" t="s">
        <v>1100</v>
      </c>
      <c r="F3912" t="s">
        <v>10</v>
      </c>
    </row>
    <row r="3913" spans="1:6" hidden="1" x14ac:dyDescent="0.2">
      <c r="A3913">
        <v>29117</v>
      </c>
      <c r="B3913">
        <v>99139</v>
      </c>
      <c r="C3913" t="s">
        <v>64</v>
      </c>
      <c r="D3913" t="s">
        <v>1100</v>
      </c>
      <c r="F3913" t="s">
        <v>10</v>
      </c>
    </row>
    <row r="3914" spans="1:6" hidden="1" x14ac:dyDescent="0.2">
      <c r="A3914">
        <v>29072</v>
      </c>
      <c r="B3914">
        <v>99162</v>
      </c>
      <c r="C3914" t="s">
        <v>64</v>
      </c>
      <c r="D3914" t="s">
        <v>1100</v>
      </c>
      <c r="F3914" t="s">
        <v>10</v>
      </c>
    </row>
    <row r="3915" spans="1:6" hidden="1" x14ac:dyDescent="0.2">
      <c r="A3915">
        <v>29102</v>
      </c>
      <c r="B3915">
        <v>99142</v>
      </c>
      <c r="C3915" t="s">
        <v>64</v>
      </c>
      <c r="D3915" t="s">
        <v>1100</v>
      </c>
      <c r="F3915" t="s">
        <v>10</v>
      </c>
    </row>
    <row r="3916" spans="1:6" hidden="1" x14ac:dyDescent="0.2">
      <c r="A3916">
        <v>28826</v>
      </c>
      <c r="B3916">
        <v>99193</v>
      </c>
      <c r="C3916" t="s">
        <v>64</v>
      </c>
      <c r="D3916" t="s">
        <v>1100</v>
      </c>
      <c r="F3916" t="s">
        <v>10</v>
      </c>
    </row>
    <row r="3917" spans="1:6" hidden="1" x14ac:dyDescent="0.2">
      <c r="A3917">
        <v>45541</v>
      </c>
      <c r="B3917">
        <v>114039</v>
      </c>
      <c r="C3917" t="s">
        <v>64</v>
      </c>
      <c r="D3917" t="s">
        <v>1100</v>
      </c>
      <c r="F3917" t="s">
        <v>10</v>
      </c>
    </row>
    <row r="3918" spans="1:6" hidden="1" x14ac:dyDescent="0.2">
      <c r="A3918">
        <v>45672</v>
      </c>
      <c r="B3918">
        <v>114198</v>
      </c>
      <c r="C3918" t="s">
        <v>64</v>
      </c>
      <c r="D3918" t="s">
        <v>1100</v>
      </c>
      <c r="F3918" t="s">
        <v>10</v>
      </c>
    </row>
    <row r="3919" spans="1:6" hidden="1" x14ac:dyDescent="0.2">
      <c r="A3919">
        <v>28869</v>
      </c>
      <c r="B3919">
        <v>99188</v>
      </c>
      <c r="C3919" t="s">
        <v>64</v>
      </c>
      <c r="D3919" t="s">
        <v>1100</v>
      </c>
      <c r="F3919" t="s">
        <v>10</v>
      </c>
    </row>
    <row r="3920" spans="1:6" hidden="1" x14ac:dyDescent="0.2">
      <c r="A3920">
        <v>29088</v>
      </c>
      <c r="B3920">
        <v>99150</v>
      </c>
      <c r="C3920" t="s">
        <v>64</v>
      </c>
      <c r="D3920" t="s">
        <v>1100</v>
      </c>
      <c r="F3920" t="s">
        <v>10</v>
      </c>
    </row>
    <row r="3921" spans="1:6" hidden="1" x14ac:dyDescent="0.2">
      <c r="A3921">
        <v>29179</v>
      </c>
      <c r="B3921">
        <v>99123</v>
      </c>
      <c r="C3921" t="s">
        <v>64</v>
      </c>
      <c r="D3921" t="s">
        <v>1100</v>
      </c>
      <c r="F3921" t="s">
        <v>10</v>
      </c>
    </row>
    <row r="3922" spans="1:6" hidden="1" x14ac:dyDescent="0.2">
      <c r="A3922">
        <v>29091</v>
      </c>
      <c r="B3922">
        <v>99148</v>
      </c>
      <c r="C3922" t="s">
        <v>64</v>
      </c>
      <c r="D3922" t="s">
        <v>1100</v>
      </c>
      <c r="F3922" t="s">
        <v>10</v>
      </c>
    </row>
    <row r="3923" spans="1:6" hidden="1" x14ac:dyDescent="0.2">
      <c r="A3923">
        <v>30409</v>
      </c>
      <c r="B3923">
        <v>99105</v>
      </c>
      <c r="C3923" t="s">
        <v>64</v>
      </c>
      <c r="D3923" t="s">
        <v>1100</v>
      </c>
      <c r="F3923" t="s">
        <v>10</v>
      </c>
    </row>
    <row r="3924" spans="1:6" hidden="1" x14ac:dyDescent="0.2">
      <c r="A3924">
        <v>28965</v>
      </c>
      <c r="B3924">
        <v>99169</v>
      </c>
      <c r="C3924" t="s">
        <v>64</v>
      </c>
      <c r="D3924" t="s">
        <v>1100</v>
      </c>
      <c r="F3924" t="s">
        <v>10</v>
      </c>
    </row>
    <row r="3925" spans="1:6" hidden="1" x14ac:dyDescent="0.2">
      <c r="A3925">
        <v>29099</v>
      </c>
      <c r="B3925">
        <v>99144</v>
      </c>
      <c r="C3925" t="s">
        <v>64</v>
      </c>
      <c r="D3925" t="s">
        <v>1100</v>
      </c>
      <c r="F3925" t="s">
        <v>10</v>
      </c>
    </row>
    <row r="3926" spans="1:6" hidden="1" x14ac:dyDescent="0.2">
      <c r="A3926">
        <v>29186</v>
      </c>
      <c r="B3926">
        <v>99118</v>
      </c>
      <c r="C3926" t="s">
        <v>64</v>
      </c>
      <c r="D3926" t="s">
        <v>1100</v>
      </c>
      <c r="F3926" t="s">
        <v>10</v>
      </c>
    </row>
    <row r="3927" spans="1:6" hidden="1" x14ac:dyDescent="0.2">
      <c r="A3927">
        <v>29082</v>
      </c>
      <c r="B3927">
        <v>99154</v>
      </c>
      <c r="C3927" t="s">
        <v>64</v>
      </c>
      <c r="D3927" t="s">
        <v>1100</v>
      </c>
      <c r="F3927" t="s">
        <v>10</v>
      </c>
    </row>
    <row r="3928" spans="1:6" hidden="1" x14ac:dyDescent="0.2">
      <c r="A3928">
        <v>28937</v>
      </c>
      <c r="B3928">
        <v>99182</v>
      </c>
      <c r="C3928" t="s">
        <v>64</v>
      </c>
      <c r="D3928" t="s">
        <v>1100</v>
      </c>
      <c r="F3928" t="s">
        <v>10</v>
      </c>
    </row>
    <row r="3929" spans="1:6" hidden="1" x14ac:dyDescent="0.2">
      <c r="A3929">
        <v>29168</v>
      </c>
      <c r="B3929">
        <v>99136</v>
      </c>
      <c r="C3929" t="s">
        <v>64</v>
      </c>
      <c r="D3929" t="s">
        <v>1100</v>
      </c>
      <c r="F3929" t="s">
        <v>10</v>
      </c>
    </row>
    <row r="3930" spans="1:6" hidden="1" x14ac:dyDescent="0.2">
      <c r="A3930">
        <v>45435</v>
      </c>
      <c r="B3930">
        <v>113830</v>
      </c>
      <c r="C3930" t="s">
        <v>131</v>
      </c>
      <c r="D3930" t="s">
        <v>1100</v>
      </c>
      <c r="F3930" t="s">
        <v>10</v>
      </c>
    </row>
    <row r="3931" spans="1:6" hidden="1" x14ac:dyDescent="0.2">
      <c r="A3931">
        <v>39610</v>
      </c>
      <c r="B3931">
        <v>99074</v>
      </c>
      <c r="C3931" t="s">
        <v>131</v>
      </c>
      <c r="D3931" t="s">
        <v>1100</v>
      </c>
      <c r="F3931" t="s">
        <v>10</v>
      </c>
    </row>
    <row r="3932" spans="1:6" hidden="1" x14ac:dyDescent="0.2">
      <c r="A3932">
        <v>43247</v>
      </c>
      <c r="B3932">
        <v>99024</v>
      </c>
      <c r="C3932" t="s">
        <v>131</v>
      </c>
      <c r="D3932" t="s">
        <v>1100</v>
      </c>
      <c r="F3932" t="s">
        <v>10</v>
      </c>
    </row>
    <row r="3933" spans="1:6" hidden="1" x14ac:dyDescent="0.2">
      <c r="A3933">
        <v>23386</v>
      </c>
      <c r="B3933">
        <v>99078</v>
      </c>
      <c r="C3933" t="s">
        <v>131</v>
      </c>
      <c r="D3933" t="s">
        <v>1100</v>
      </c>
      <c r="F3933" t="s">
        <v>10</v>
      </c>
    </row>
    <row r="3934" spans="1:6" hidden="1" x14ac:dyDescent="0.2">
      <c r="A3934">
        <v>45279</v>
      </c>
      <c r="B3934">
        <v>113599</v>
      </c>
      <c r="C3934" t="s">
        <v>131</v>
      </c>
      <c r="D3934" t="s">
        <v>1100</v>
      </c>
      <c r="F3934" t="s">
        <v>10</v>
      </c>
    </row>
    <row r="3935" spans="1:6" hidden="1" x14ac:dyDescent="0.2">
      <c r="A3935">
        <v>39399</v>
      </c>
      <c r="B3935">
        <v>99088</v>
      </c>
      <c r="C3935" t="s">
        <v>131</v>
      </c>
      <c r="D3935" t="s">
        <v>1100</v>
      </c>
      <c r="F3935" t="s">
        <v>10</v>
      </c>
    </row>
    <row r="3936" spans="1:6" hidden="1" x14ac:dyDescent="0.2">
      <c r="A3936">
        <v>45533</v>
      </c>
      <c r="B3936">
        <v>114028</v>
      </c>
      <c r="C3936" t="s">
        <v>131</v>
      </c>
      <c r="D3936" t="s">
        <v>1100</v>
      </c>
      <c r="F3936" t="s">
        <v>10</v>
      </c>
    </row>
    <row r="3937" spans="1:6" hidden="1" x14ac:dyDescent="0.2">
      <c r="A3937">
        <v>14524</v>
      </c>
      <c r="B3937">
        <v>113693</v>
      </c>
      <c r="C3937" t="s">
        <v>131</v>
      </c>
      <c r="D3937" t="s">
        <v>1100</v>
      </c>
      <c r="F3937" t="s">
        <v>10</v>
      </c>
    </row>
    <row r="3938" spans="1:6" hidden="1" x14ac:dyDescent="0.2">
      <c r="A3938">
        <v>6898</v>
      </c>
      <c r="B3938">
        <v>99097</v>
      </c>
      <c r="C3938" t="s">
        <v>131</v>
      </c>
      <c r="D3938" t="s">
        <v>1100</v>
      </c>
      <c r="F3938" t="s">
        <v>10</v>
      </c>
    </row>
    <row r="3939" spans="1:6" hidden="1" x14ac:dyDescent="0.2">
      <c r="A3939">
        <v>27003</v>
      </c>
      <c r="B3939">
        <v>99032</v>
      </c>
      <c r="C3939" t="s">
        <v>131</v>
      </c>
      <c r="D3939" t="s">
        <v>1100</v>
      </c>
      <c r="F3939" t="s">
        <v>10</v>
      </c>
    </row>
    <row r="3940" spans="1:6" hidden="1" x14ac:dyDescent="0.2">
      <c r="A3940">
        <v>45614</v>
      </c>
      <c r="B3940">
        <v>114129</v>
      </c>
      <c r="C3940" t="s">
        <v>131</v>
      </c>
      <c r="D3940" t="s">
        <v>1100</v>
      </c>
      <c r="F3940" t="s">
        <v>10</v>
      </c>
    </row>
    <row r="3941" spans="1:6" hidden="1" x14ac:dyDescent="0.2">
      <c r="A3941">
        <v>39612</v>
      </c>
      <c r="B3941">
        <v>99068</v>
      </c>
      <c r="C3941" t="s">
        <v>131</v>
      </c>
      <c r="D3941" t="s">
        <v>1100</v>
      </c>
      <c r="F3941" t="s">
        <v>10</v>
      </c>
    </row>
    <row r="3942" spans="1:6" hidden="1" x14ac:dyDescent="0.2">
      <c r="A3942">
        <v>34920</v>
      </c>
      <c r="B3942">
        <v>98897</v>
      </c>
      <c r="C3942" t="s">
        <v>17</v>
      </c>
      <c r="D3942" t="s">
        <v>1100</v>
      </c>
      <c r="F3942" t="s">
        <v>10</v>
      </c>
    </row>
    <row r="3943" spans="1:6" hidden="1" x14ac:dyDescent="0.2">
      <c r="A3943">
        <v>34226</v>
      </c>
      <c r="B3943">
        <v>98973</v>
      </c>
      <c r="C3943" t="s">
        <v>17</v>
      </c>
      <c r="D3943" t="s">
        <v>1100</v>
      </c>
      <c r="F3943" t="s">
        <v>10</v>
      </c>
    </row>
    <row r="3944" spans="1:6" hidden="1" x14ac:dyDescent="0.2">
      <c r="A3944">
        <v>31464</v>
      </c>
      <c r="B3944">
        <v>98916</v>
      </c>
      <c r="C3944" t="s">
        <v>17</v>
      </c>
      <c r="D3944" t="s">
        <v>1100</v>
      </c>
      <c r="F3944" t="s">
        <v>10</v>
      </c>
    </row>
    <row r="3945" spans="1:6" hidden="1" x14ac:dyDescent="0.2">
      <c r="A3945">
        <v>34202</v>
      </c>
      <c r="B3945">
        <v>98987</v>
      </c>
      <c r="C3945" t="s">
        <v>17</v>
      </c>
      <c r="D3945" t="s">
        <v>1100</v>
      </c>
      <c r="F3945" t="s">
        <v>10</v>
      </c>
    </row>
    <row r="3946" spans="1:6" hidden="1" x14ac:dyDescent="0.2">
      <c r="A3946">
        <v>34307</v>
      </c>
      <c r="B3946">
        <v>98955</v>
      </c>
      <c r="C3946" t="s">
        <v>17</v>
      </c>
      <c r="D3946" t="s">
        <v>1100</v>
      </c>
      <c r="F3946" t="s">
        <v>10</v>
      </c>
    </row>
    <row r="3947" spans="1:6" hidden="1" x14ac:dyDescent="0.2">
      <c r="A3947">
        <v>34213</v>
      </c>
      <c r="B3947">
        <v>98983</v>
      </c>
      <c r="C3947" t="s">
        <v>17</v>
      </c>
      <c r="D3947" t="s">
        <v>1100</v>
      </c>
      <c r="F3947" t="s">
        <v>10</v>
      </c>
    </row>
    <row r="3948" spans="1:6" hidden="1" x14ac:dyDescent="0.2">
      <c r="A3948">
        <v>34333</v>
      </c>
      <c r="B3948">
        <v>98949</v>
      </c>
      <c r="C3948" t="s">
        <v>17</v>
      </c>
      <c r="D3948" t="s">
        <v>1100</v>
      </c>
      <c r="F3948" t="s">
        <v>10</v>
      </c>
    </row>
    <row r="3949" spans="1:6" hidden="1" x14ac:dyDescent="0.2">
      <c r="A3949">
        <v>34965</v>
      </c>
      <c r="B3949">
        <v>98892</v>
      </c>
      <c r="C3949" t="s">
        <v>17</v>
      </c>
      <c r="D3949" t="s">
        <v>1100</v>
      </c>
      <c r="F3949" t="s">
        <v>10</v>
      </c>
    </row>
    <row r="3950" spans="1:6" hidden="1" x14ac:dyDescent="0.2">
      <c r="A3950">
        <v>35154</v>
      </c>
      <c r="B3950">
        <v>98872</v>
      </c>
      <c r="C3950" t="s">
        <v>17</v>
      </c>
      <c r="D3950" t="s">
        <v>1100</v>
      </c>
      <c r="F3950" t="s">
        <v>10</v>
      </c>
    </row>
    <row r="3951" spans="1:6" hidden="1" x14ac:dyDescent="0.2">
      <c r="A3951">
        <v>45727</v>
      </c>
      <c r="B3951">
        <v>114267</v>
      </c>
      <c r="C3951" t="s">
        <v>17</v>
      </c>
      <c r="D3951" t="s">
        <v>1100</v>
      </c>
      <c r="F3951" t="s">
        <v>10</v>
      </c>
    </row>
    <row r="3952" spans="1:6" hidden="1" x14ac:dyDescent="0.2">
      <c r="A3952">
        <v>34291</v>
      </c>
      <c r="B3952">
        <v>98961</v>
      </c>
      <c r="C3952" t="s">
        <v>17</v>
      </c>
      <c r="D3952" t="s">
        <v>1100</v>
      </c>
      <c r="F3952" t="s">
        <v>10</v>
      </c>
    </row>
    <row r="3953" spans="1:6" hidden="1" x14ac:dyDescent="0.2">
      <c r="A3953">
        <v>34393</v>
      </c>
      <c r="B3953">
        <v>98922</v>
      </c>
      <c r="C3953" t="s">
        <v>17</v>
      </c>
      <c r="D3953" t="s">
        <v>1100</v>
      </c>
      <c r="F3953" t="s">
        <v>10</v>
      </c>
    </row>
    <row r="3954" spans="1:6" hidden="1" x14ac:dyDescent="0.2">
      <c r="A3954">
        <v>35040</v>
      </c>
      <c r="B3954">
        <v>98887</v>
      </c>
      <c r="C3954" t="s">
        <v>17</v>
      </c>
      <c r="D3954" t="s">
        <v>1100</v>
      </c>
      <c r="F3954" t="s">
        <v>10</v>
      </c>
    </row>
    <row r="3955" spans="1:6" hidden="1" x14ac:dyDescent="0.2">
      <c r="A3955">
        <v>34181</v>
      </c>
      <c r="B3955">
        <v>99003</v>
      </c>
      <c r="C3955" t="s">
        <v>17</v>
      </c>
      <c r="D3955" t="s">
        <v>1100</v>
      </c>
      <c r="F3955" t="s">
        <v>10</v>
      </c>
    </row>
    <row r="3956" spans="1:6" hidden="1" x14ac:dyDescent="0.2">
      <c r="A3956">
        <v>34170</v>
      </c>
      <c r="B3956">
        <v>99009</v>
      </c>
      <c r="C3956" t="s">
        <v>17</v>
      </c>
      <c r="D3956" t="s">
        <v>1100</v>
      </c>
      <c r="F3956" t="s">
        <v>10</v>
      </c>
    </row>
    <row r="3957" spans="1:6" hidden="1" x14ac:dyDescent="0.2">
      <c r="A3957">
        <v>34168</v>
      </c>
      <c r="B3957">
        <v>99012</v>
      </c>
      <c r="C3957" t="s">
        <v>17</v>
      </c>
      <c r="D3957" t="s">
        <v>1100</v>
      </c>
      <c r="F3957" t="s">
        <v>10</v>
      </c>
    </row>
    <row r="3958" spans="1:6" hidden="1" x14ac:dyDescent="0.2">
      <c r="A3958">
        <v>34335</v>
      </c>
      <c r="B3958">
        <v>98947</v>
      </c>
      <c r="C3958" t="s">
        <v>17</v>
      </c>
      <c r="D3958" t="s">
        <v>1100</v>
      </c>
      <c r="F3958" t="s">
        <v>10</v>
      </c>
    </row>
    <row r="3959" spans="1:6" hidden="1" x14ac:dyDescent="0.2">
      <c r="A3959">
        <v>34300</v>
      </c>
      <c r="B3959">
        <v>98958</v>
      </c>
      <c r="C3959" t="s">
        <v>17</v>
      </c>
      <c r="D3959" t="s">
        <v>1100</v>
      </c>
      <c r="F3959" t="s">
        <v>10</v>
      </c>
    </row>
    <row r="3960" spans="1:6" hidden="1" x14ac:dyDescent="0.2">
      <c r="A3960">
        <v>35264</v>
      </c>
      <c r="B3960">
        <v>98858</v>
      </c>
      <c r="C3960" t="s">
        <v>17</v>
      </c>
      <c r="D3960" t="s">
        <v>1100</v>
      </c>
      <c r="F3960" t="s">
        <v>10</v>
      </c>
    </row>
    <row r="3961" spans="1:6" hidden="1" x14ac:dyDescent="0.2">
      <c r="A3961">
        <v>34231</v>
      </c>
      <c r="B3961">
        <v>98969</v>
      </c>
      <c r="C3961" t="s">
        <v>17</v>
      </c>
      <c r="D3961" t="s">
        <v>1100</v>
      </c>
      <c r="F3961" t="s">
        <v>10</v>
      </c>
    </row>
    <row r="3962" spans="1:6" hidden="1" x14ac:dyDescent="0.2">
      <c r="A3962">
        <v>41815</v>
      </c>
      <c r="B3962">
        <v>98788</v>
      </c>
      <c r="C3962" t="s">
        <v>56</v>
      </c>
      <c r="D3962" t="s">
        <v>1100</v>
      </c>
      <c r="F3962" t="s">
        <v>10</v>
      </c>
    </row>
    <row r="3963" spans="1:6" hidden="1" x14ac:dyDescent="0.2">
      <c r="A3963">
        <v>41492</v>
      </c>
      <c r="B3963">
        <v>98820</v>
      </c>
      <c r="C3963" t="s">
        <v>56</v>
      </c>
      <c r="D3963" t="s">
        <v>1100</v>
      </c>
      <c r="F3963" t="s">
        <v>10</v>
      </c>
    </row>
    <row r="3964" spans="1:6" hidden="1" x14ac:dyDescent="0.2">
      <c r="A3964">
        <v>41379</v>
      </c>
      <c r="B3964">
        <v>98829</v>
      </c>
      <c r="C3964" t="s">
        <v>56</v>
      </c>
      <c r="D3964" t="s">
        <v>1100</v>
      </c>
      <c r="F3964" t="s">
        <v>10</v>
      </c>
    </row>
    <row r="3965" spans="1:6" hidden="1" x14ac:dyDescent="0.2">
      <c r="A3965">
        <v>41364</v>
      </c>
      <c r="B3965">
        <v>98844</v>
      </c>
      <c r="C3965" t="s">
        <v>56</v>
      </c>
      <c r="D3965" t="s">
        <v>1100</v>
      </c>
      <c r="F3965" t="s">
        <v>10</v>
      </c>
    </row>
    <row r="3966" spans="1:6" hidden="1" x14ac:dyDescent="0.2">
      <c r="A3966">
        <v>41507</v>
      </c>
      <c r="B3966">
        <v>98807</v>
      </c>
      <c r="C3966" t="s">
        <v>56</v>
      </c>
      <c r="D3966" t="s">
        <v>1100</v>
      </c>
      <c r="F3966" t="s">
        <v>10</v>
      </c>
    </row>
    <row r="3967" spans="1:6" hidden="1" x14ac:dyDescent="0.2">
      <c r="A3967">
        <v>45929</v>
      </c>
      <c r="B3967">
        <v>114512</v>
      </c>
      <c r="C3967" t="s">
        <v>56</v>
      </c>
      <c r="D3967" t="s">
        <v>1100</v>
      </c>
      <c r="F3967" t="s">
        <v>10</v>
      </c>
    </row>
    <row r="3968" spans="1:6" hidden="1" x14ac:dyDescent="0.2">
      <c r="A3968">
        <v>41374</v>
      </c>
      <c r="B3968">
        <v>98834</v>
      </c>
      <c r="C3968" t="s">
        <v>56</v>
      </c>
      <c r="D3968" t="s">
        <v>1100</v>
      </c>
      <c r="F3968" t="s">
        <v>10</v>
      </c>
    </row>
    <row r="3969" spans="1:6" hidden="1" x14ac:dyDescent="0.2">
      <c r="A3969">
        <v>29959</v>
      </c>
      <c r="B3969">
        <v>98760</v>
      </c>
      <c r="C3969" t="s">
        <v>110</v>
      </c>
      <c r="D3969" t="s">
        <v>1100</v>
      </c>
      <c r="F3969" t="s">
        <v>10</v>
      </c>
    </row>
    <row r="3970" spans="1:6" hidden="1" x14ac:dyDescent="0.2">
      <c r="A3970">
        <v>29970</v>
      </c>
      <c r="B3970">
        <v>98749</v>
      </c>
      <c r="C3970" t="s">
        <v>110</v>
      </c>
      <c r="D3970" t="s">
        <v>1100</v>
      </c>
      <c r="F3970" t="s">
        <v>10</v>
      </c>
    </row>
    <row r="3971" spans="1:6" hidden="1" x14ac:dyDescent="0.2">
      <c r="A3971">
        <v>44391</v>
      </c>
      <c r="B3971">
        <v>112410</v>
      </c>
      <c r="C3971" t="s">
        <v>110</v>
      </c>
      <c r="D3971" t="s">
        <v>1100</v>
      </c>
      <c r="F3971" t="s">
        <v>10</v>
      </c>
    </row>
    <row r="3972" spans="1:6" hidden="1" x14ac:dyDescent="0.2">
      <c r="A3972">
        <v>35653</v>
      </c>
      <c r="B3972">
        <v>98741</v>
      </c>
      <c r="C3972" t="s">
        <v>110</v>
      </c>
      <c r="D3972" t="s">
        <v>1100</v>
      </c>
      <c r="F3972" t="s">
        <v>10</v>
      </c>
    </row>
    <row r="3973" spans="1:6" hidden="1" x14ac:dyDescent="0.2">
      <c r="A3973">
        <v>29949</v>
      </c>
      <c r="B3973">
        <v>98768</v>
      </c>
      <c r="C3973" t="s">
        <v>110</v>
      </c>
      <c r="D3973" t="s">
        <v>1100</v>
      </c>
      <c r="F3973" t="s">
        <v>10</v>
      </c>
    </row>
    <row r="3974" spans="1:6" hidden="1" x14ac:dyDescent="0.2">
      <c r="A3974">
        <v>44409</v>
      </c>
      <c r="B3974">
        <v>112430</v>
      </c>
      <c r="C3974" t="s">
        <v>110</v>
      </c>
      <c r="D3974" t="s">
        <v>1100</v>
      </c>
      <c r="F3974" t="s">
        <v>10</v>
      </c>
    </row>
    <row r="3975" spans="1:6" hidden="1" x14ac:dyDescent="0.2">
      <c r="A3975">
        <v>35629</v>
      </c>
      <c r="B3975">
        <v>98745</v>
      </c>
      <c r="C3975" t="s">
        <v>110</v>
      </c>
      <c r="D3975" t="s">
        <v>1100</v>
      </c>
      <c r="F3975" t="s">
        <v>10</v>
      </c>
    </row>
    <row r="3976" spans="1:6" hidden="1" x14ac:dyDescent="0.2">
      <c r="A3976">
        <v>35666</v>
      </c>
      <c r="B3976">
        <v>98738</v>
      </c>
      <c r="C3976" t="s">
        <v>110</v>
      </c>
      <c r="D3976" t="s">
        <v>1100</v>
      </c>
      <c r="F3976" t="s">
        <v>10</v>
      </c>
    </row>
    <row r="3977" spans="1:6" hidden="1" x14ac:dyDescent="0.2">
      <c r="A3977">
        <v>44406</v>
      </c>
      <c r="B3977">
        <v>112426</v>
      </c>
      <c r="C3977" t="s">
        <v>110</v>
      </c>
      <c r="D3977" t="s">
        <v>1100</v>
      </c>
      <c r="F3977" t="s">
        <v>10</v>
      </c>
    </row>
    <row r="3978" spans="1:6" hidden="1" x14ac:dyDescent="0.2">
      <c r="A3978">
        <v>21976</v>
      </c>
      <c r="B3978">
        <v>98682</v>
      </c>
      <c r="C3978" t="s">
        <v>81</v>
      </c>
      <c r="D3978" t="s">
        <v>1100</v>
      </c>
      <c r="F3978" t="s">
        <v>10</v>
      </c>
    </row>
    <row r="3979" spans="1:6" hidden="1" x14ac:dyDescent="0.2">
      <c r="A3979">
        <v>21879</v>
      </c>
      <c r="B3979">
        <v>98667</v>
      </c>
      <c r="C3979" t="s">
        <v>81</v>
      </c>
      <c r="D3979" t="s">
        <v>1100</v>
      </c>
      <c r="F3979" t="s">
        <v>10</v>
      </c>
    </row>
    <row r="3980" spans="1:6" hidden="1" x14ac:dyDescent="0.2">
      <c r="A3980">
        <v>21877</v>
      </c>
      <c r="B3980">
        <v>113685</v>
      </c>
      <c r="C3980" t="s">
        <v>81</v>
      </c>
      <c r="D3980" t="s">
        <v>1100</v>
      </c>
      <c r="F3980" t="s">
        <v>10</v>
      </c>
    </row>
    <row r="3981" spans="1:6" hidden="1" x14ac:dyDescent="0.2">
      <c r="A3981">
        <v>45154</v>
      </c>
      <c r="B3981">
        <v>113436</v>
      </c>
      <c r="C3981" t="s">
        <v>81</v>
      </c>
      <c r="D3981" t="s">
        <v>1100</v>
      </c>
      <c r="F3981" t="s">
        <v>10</v>
      </c>
    </row>
    <row r="3982" spans="1:6" hidden="1" x14ac:dyDescent="0.2">
      <c r="A3982">
        <v>21944</v>
      </c>
      <c r="B3982">
        <v>98687</v>
      </c>
      <c r="C3982" t="s">
        <v>81</v>
      </c>
      <c r="D3982" t="s">
        <v>1100</v>
      </c>
      <c r="F3982" t="s">
        <v>10</v>
      </c>
    </row>
    <row r="3983" spans="1:6" hidden="1" x14ac:dyDescent="0.2">
      <c r="A3983">
        <v>45159</v>
      </c>
      <c r="B3983">
        <v>113441</v>
      </c>
      <c r="C3983" t="s">
        <v>81</v>
      </c>
      <c r="D3983" t="s">
        <v>1100</v>
      </c>
      <c r="F3983" t="s">
        <v>10</v>
      </c>
    </row>
    <row r="3984" spans="1:6" hidden="1" x14ac:dyDescent="0.2">
      <c r="A3984">
        <v>41861</v>
      </c>
      <c r="B3984">
        <v>98527</v>
      </c>
      <c r="C3984" t="s">
        <v>27</v>
      </c>
      <c r="D3984" t="s">
        <v>1100</v>
      </c>
      <c r="F3984" t="s">
        <v>10</v>
      </c>
    </row>
    <row r="3985" spans="1:6" hidden="1" x14ac:dyDescent="0.2">
      <c r="A3985">
        <v>41780</v>
      </c>
      <c r="B3985">
        <v>98549</v>
      </c>
      <c r="C3985" t="s">
        <v>27</v>
      </c>
      <c r="D3985" t="s">
        <v>1100</v>
      </c>
      <c r="F3985" t="s">
        <v>10</v>
      </c>
    </row>
    <row r="3986" spans="1:6" hidden="1" x14ac:dyDescent="0.2">
      <c r="A3986">
        <v>41616</v>
      </c>
      <c r="B3986">
        <v>98586</v>
      </c>
      <c r="C3986" t="s">
        <v>27</v>
      </c>
      <c r="D3986" t="s">
        <v>1100</v>
      </c>
      <c r="F3986" t="s">
        <v>10</v>
      </c>
    </row>
    <row r="3987" spans="1:6" hidden="1" x14ac:dyDescent="0.2">
      <c r="A3987">
        <v>39547</v>
      </c>
      <c r="B3987">
        <v>98553</v>
      </c>
      <c r="C3987" t="s">
        <v>27</v>
      </c>
      <c r="D3987" t="s">
        <v>1100</v>
      </c>
      <c r="F3987" t="s">
        <v>10</v>
      </c>
    </row>
    <row r="3988" spans="1:6" hidden="1" x14ac:dyDescent="0.2">
      <c r="A3988">
        <v>42764</v>
      </c>
      <c r="B3988">
        <v>98496</v>
      </c>
      <c r="C3988" t="s">
        <v>27</v>
      </c>
      <c r="D3988" t="s">
        <v>1100</v>
      </c>
      <c r="F3988" t="s">
        <v>10</v>
      </c>
    </row>
    <row r="3989" spans="1:6" hidden="1" x14ac:dyDescent="0.2">
      <c r="A3989">
        <v>41428</v>
      </c>
      <c r="B3989">
        <v>98630</v>
      </c>
      <c r="C3989" t="s">
        <v>27</v>
      </c>
      <c r="D3989" t="s">
        <v>1100</v>
      </c>
      <c r="F3989" t="s">
        <v>10</v>
      </c>
    </row>
    <row r="3990" spans="1:6" hidden="1" x14ac:dyDescent="0.2">
      <c r="A3990">
        <v>41611</v>
      </c>
      <c r="B3990">
        <v>98589</v>
      </c>
      <c r="C3990" t="s">
        <v>27</v>
      </c>
      <c r="D3990" t="s">
        <v>1100</v>
      </c>
      <c r="F3990" t="s">
        <v>10</v>
      </c>
    </row>
    <row r="3991" spans="1:6" hidden="1" x14ac:dyDescent="0.2">
      <c r="A3991">
        <v>45473</v>
      </c>
      <c r="B3991">
        <v>113903</v>
      </c>
      <c r="C3991" t="s">
        <v>27</v>
      </c>
      <c r="D3991" t="s">
        <v>1100</v>
      </c>
      <c r="F3991" t="s">
        <v>10</v>
      </c>
    </row>
    <row r="3992" spans="1:6" hidden="1" x14ac:dyDescent="0.2">
      <c r="A3992">
        <v>41299</v>
      </c>
      <c r="B3992">
        <v>98658</v>
      </c>
      <c r="C3992" t="s">
        <v>27</v>
      </c>
      <c r="D3992" t="s">
        <v>1100</v>
      </c>
      <c r="F3992" t="s">
        <v>10</v>
      </c>
    </row>
    <row r="3993" spans="1:6" hidden="1" x14ac:dyDescent="0.2">
      <c r="A3993">
        <v>41326</v>
      </c>
      <c r="B3993">
        <v>98656</v>
      </c>
      <c r="C3993" t="s">
        <v>27</v>
      </c>
      <c r="D3993" t="s">
        <v>1100</v>
      </c>
      <c r="F3993" t="s">
        <v>10</v>
      </c>
    </row>
    <row r="3994" spans="1:6" hidden="1" x14ac:dyDescent="0.2">
      <c r="A3994">
        <v>41789</v>
      </c>
      <c r="B3994">
        <v>98541</v>
      </c>
      <c r="C3994" t="s">
        <v>27</v>
      </c>
      <c r="D3994" t="s">
        <v>1100</v>
      </c>
      <c r="F3994" t="s">
        <v>10</v>
      </c>
    </row>
    <row r="3995" spans="1:6" hidden="1" x14ac:dyDescent="0.2">
      <c r="A3995">
        <v>41792</v>
      </c>
      <c r="B3995">
        <v>98538</v>
      </c>
      <c r="C3995" t="s">
        <v>27</v>
      </c>
      <c r="D3995" t="s">
        <v>1100</v>
      </c>
      <c r="F3995" t="s">
        <v>10</v>
      </c>
    </row>
    <row r="3996" spans="1:6" hidden="1" x14ac:dyDescent="0.2">
      <c r="A3996">
        <v>41433</v>
      </c>
      <c r="B3996">
        <v>98623</v>
      </c>
      <c r="C3996" t="s">
        <v>27</v>
      </c>
      <c r="D3996" t="s">
        <v>1100</v>
      </c>
      <c r="F3996" t="s">
        <v>10</v>
      </c>
    </row>
    <row r="3997" spans="1:6" hidden="1" x14ac:dyDescent="0.2">
      <c r="A3997">
        <v>45278</v>
      </c>
      <c r="B3997">
        <v>113594</v>
      </c>
      <c r="C3997" t="s">
        <v>27</v>
      </c>
      <c r="D3997" t="s">
        <v>1100</v>
      </c>
      <c r="F3997" t="s">
        <v>10</v>
      </c>
    </row>
    <row r="3998" spans="1:6" hidden="1" x14ac:dyDescent="0.2">
      <c r="A3998">
        <v>45319</v>
      </c>
      <c r="B3998">
        <v>113656</v>
      </c>
      <c r="C3998" t="s">
        <v>27</v>
      </c>
      <c r="D3998" t="s">
        <v>1100</v>
      </c>
      <c r="F3998" t="s">
        <v>10</v>
      </c>
    </row>
    <row r="3999" spans="1:6" hidden="1" x14ac:dyDescent="0.2">
      <c r="A3999">
        <v>41862</v>
      </c>
      <c r="B3999">
        <v>98526</v>
      </c>
      <c r="C3999" t="s">
        <v>27</v>
      </c>
      <c r="D3999" t="s">
        <v>1100</v>
      </c>
      <c r="F3999" t="s">
        <v>10</v>
      </c>
    </row>
    <row r="4000" spans="1:6" hidden="1" x14ac:dyDescent="0.2">
      <c r="A4000">
        <v>41661</v>
      </c>
      <c r="B4000">
        <v>98569</v>
      </c>
      <c r="C4000" t="s">
        <v>27</v>
      </c>
      <c r="D4000" t="s">
        <v>1100</v>
      </c>
      <c r="F4000" t="s">
        <v>10</v>
      </c>
    </row>
    <row r="4001" spans="1:6" hidden="1" x14ac:dyDescent="0.2">
      <c r="A4001">
        <v>36706</v>
      </c>
      <c r="B4001">
        <v>113809</v>
      </c>
      <c r="C4001" t="s">
        <v>27</v>
      </c>
      <c r="D4001" t="s">
        <v>1100</v>
      </c>
      <c r="F4001" t="s">
        <v>10</v>
      </c>
    </row>
    <row r="4002" spans="1:6" hidden="1" x14ac:dyDescent="0.2">
      <c r="A4002">
        <v>41866</v>
      </c>
      <c r="B4002">
        <v>98520</v>
      </c>
      <c r="C4002" t="s">
        <v>27</v>
      </c>
      <c r="D4002" t="s">
        <v>1100</v>
      </c>
      <c r="F4002" t="s">
        <v>10</v>
      </c>
    </row>
    <row r="4003" spans="1:6" hidden="1" x14ac:dyDescent="0.2">
      <c r="A4003">
        <v>41858</v>
      </c>
      <c r="B4003">
        <v>98530</v>
      </c>
      <c r="C4003" t="s">
        <v>27</v>
      </c>
      <c r="D4003" t="s">
        <v>1100</v>
      </c>
      <c r="F4003" t="s">
        <v>10</v>
      </c>
    </row>
    <row r="4004" spans="1:6" hidden="1" x14ac:dyDescent="0.2">
      <c r="A4004">
        <v>45555</v>
      </c>
      <c r="B4004">
        <v>114060</v>
      </c>
      <c r="C4004" t="s">
        <v>27</v>
      </c>
      <c r="D4004" t="s">
        <v>1100</v>
      </c>
      <c r="F4004" t="s">
        <v>10</v>
      </c>
    </row>
    <row r="4005" spans="1:6" hidden="1" x14ac:dyDescent="0.2">
      <c r="A4005">
        <v>41566</v>
      </c>
      <c r="B4005">
        <v>98454</v>
      </c>
      <c r="C4005" t="s">
        <v>1104</v>
      </c>
      <c r="D4005" t="s">
        <v>1037</v>
      </c>
      <c r="F4005" t="s">
        <v>10</v>
      </c>
    </row>
    <row r="4006" spans="1:6" hidden="1" x14ac:dyDescent="0.2">
      <c r="A4006">
        <v>33307</v>
      </c>
      <c r="B4006">
        <v>98460</v>
      </c>
      <c r="C4006" t="s">
        <v>1104</v>
      </c>
      <c r="D4006" t="s">
        <v>1100</v>
      </c>
      <c r="F4006" t="s">
        <v>10</v>
      </c>
    </row>
    <row r="4007" spans="1:6" hidden="1" x14ac:dyDescent="0.2">
      <c r="A4007">
        <v>43916</v>
      </c>
      <c r="B4007">
        <v>109686</v>
      </c>
      <c r="C4007" t="s">
        <v>1104</v>
      </c>
      <c r="D4007" t="s">
        <v>1037</v>
      </c>
      <c r="F4007" t="s">
        <v>10</v>
      </c>
    </row>
    <row r="4008" spans="1:6" hidden="1" x14ac:dyDescent="0.2">
      <c r="A4008">
        <v>41551</v>
      </c>
      <c r="B4008">
        <v>98463</v>
      </c>
      <c r="C4008" t="s">
        <v>1104</v>
      </c>
      <c r="D4008" t="s">
        <v>1037</v>
      </c>
      <c r="F4008" t="s">
        <v>10</v>
      </c>
    </row>
    <row r="4009" spans="1:6" hidden="1" x14ac:dyDescent="0.2">
      <c r="A4009">
        <v>32976</v>
      </c>
      <c r="B4009">
        <v>109673</v>
      </c>
      <c r="C4009" t="s">
        <v>1104</v>
      </c>
      <c r="D4009" t="s">
        <v>1037</v>
      </c>
      <c r="F4009" t="s">
        <v>10</v>
      </c>
    </row>
    <row r="4010" spans="1:6" hidden="1" x14ac:dyDescent="0.2">
      <c r="A4010">
        <v>29231</v>
      </c>
      <c r="B4010">
        <v>98483</v>
      </c>
      <c r="C4010" t="s">
        <v>1104</v>
      </c>
      <c r="D4010" t="s">
        <v>1037</v>
      </c>
      <c r="F4010" t="s">
        <v>10</v>
      </c>
    </row>
    <row r="4011" spans="1:6" hidden="1" x14ac:dyDescent="0.2">
      <c r="A4011">
        <v>29221</v>
      </c>
      <c r="B4011">
        <v>98492</v>
      </c>
      <c r="C4011" t="s">
        <v>1104</v>
      </c>
      <c r="D4011" t="s">
        <v>1037</v>
      </c>
      <c r="F4011" t="s">
        <v>10</v>
      </c>
    </row>
    <row r="4012" spans="1:6" hidden="1" x14ac:dyDescent="0.2">
      <c r="A4012">
        <v>29227</v>
      </c>
      <c r="B4012">
        <v>98486</v>
      </c>
      <c r="C4012" t="s">
        <v>1104</v>
      </c>
      <c r="D4012" t="s">
        <v>1037</v>
      </c>
      <c r="F4012" t="s">
        <v>10</v>
      </c>
    </row>
    <row r="4013" spans="1:6" hidden="1" x14ac:dyDescent="0.2">
      <c r="A4013">
        <v>29224</v>
      </c>
      <c r="B4013">
        <v>98489</v>
      </c>
      <c r="C4013" t="s">
        <v>1104</v>
      </c>
      <c r="D4013" t="s">
        <v>1037</v>
      </c>
      <c r="F4013" t="s">
        <v>10</v>
      </c>
    </row>
    <row r="4014" spans="1:6" hidden="1" x14ac:dyDescent="0.2">
      <c r="A4014">
        <v>41540</v>
      </c>
      <c r="B4014">
        <v>98474</v>
      </c>
      <c r="C4014" t="s">
        <v>1104</v>
      </c>
      <c r="D4014" t="s">
        <v>1037</v>
      </c>
      <c r="F4014" t="s">
        <v>10</v>
      </c>
    </row>
    <row r="4015" spans="1:6" hidden="1" x14ac:dyDescent="0.2">
      <c r="A4015">
        <v>43955</v>
      </c>
      <c r="B4015">
        <v>109736</v>
      </c>
      <c r="C4015" t="s">
        <v>1104</v>
      </c>
      <c r="D4015" t="s">
        <v>1037</v>
      </c>
      <c r="F4015" t="s">
        <v>10</v>
      </c>
    </row>
    <row r="4016" spans="1:6" hidden="1" x14ac:dyDescent="0.2">
      <c r="A4016">
        <v>33659</v>
      </c>
      <c r="B4016">
        <v>98436</v>
      </c>
      <c r="C4016" t="s">
        <v>343</v>
      </c>
      <c r="D4016" t="s">
        <v>1100</v>
      </c>
      <c r="F4016" t="s">
        <v>10</v>
      </c>
    </row>
    <row r="4017" spans="1:6" hidden="1" x14ac:dyDescent="0.2">
      <c r="A4017">
        <v>44708</v>
      </c>
      <c r="B4017">
        <v>112838</v>
      </c>
      <c r="C4017" t="s">
        <v>343</v>
      </c>
      <c r="D4017" t="s">
        <v>1100</v>
      </c>
      <c r="F4017" t="s">
        <v>10</v>
      </c>
    </row>
    <row r="4018" spans="1:6" hidden="1" x14ac:dyDescent="0.2">
      <c r="A4018">
        <v>33675</v>
      </c>
      <c r="B4018">
        <v>98433</v>
      </c>
      <c r="C4018" t="s">
        <v>343</v>
      </c>
      <c r="D4018" t="s">
        <v>1100</v>
      </c>
      <c r="F4018" t="s">
        <v>10</v>
      </c>
    </row>
    <row r="4019" spans="1:6" hidden="1" x14ac:dyDescent="0.2">
      <c r="A4019">
        <v>33648</v>
      </c>
      <c r="B4019">
        <v>98445</v>
      </c>
      <c r="C4019" t="s">
        <v>343</v>
      </c>
      <c r="D4019" t="s">
        <v>1100</v>
      </c>
      <c r="F4019" t="s">
        <v>10</v>
      </c>
    </row>
    <row r="4020" spans="1:6" hidden="1" x14ac:dyDescent="0.2">
      <c r="A4020">
        <v>16205</v>
      </c>
      <c r="B4020">
        <v>98424</v>
      </c>
      <c r="C4020" t="s">
        <v>1105</v>
      </c>
      <c r="D4020" t="s">
        <v>1100</v>
      </c>
      <c r="F4020" t="s">
        <v>10</v>
      </c>
    </row>
    <row r="4021" spans="1:6" hidden="1" x14ac:dyDescent="0.2">
      <c r="A4021">
        <v>30825</v>
      </c>
      <c r="B4021">
        <v>98415</v>
      </c>
      <c r="C4021" t="s">
        <v>106</v>
      </c>
      <c r="D4021" t="s">
        <v>1100</v>
      </c>
      <c r="F4021" t="s">
        <v>10</v>
      </c>
    </row>
    <row r="4022" spans="1:6" hidden="1" x14ac:dyDescent="0.2">
      <c r="A4022">
        <v>24581</v>
      </c>
      <c r="B4022">
        <v>98410</v>
      </c>
      <c r="C4022" t="s">
        <v>106</v>
      </c>
      <c r="D4022" t="s">
        <v>1100</v>
      </c>
      <c r="F4022" t="s">
        <v>10</v>
      </c>
    </row>
    <row r="4023" spans="1:6" hidden="1" x14ac:dyDescent="0.2">
      <c r="A4023">
        <v>32692</v>
      </c>
      <c r="B4023">
        <v>98409</v>
      </c>
      <c r="C4023" t="s">
        <v>106</v>
      </c>
      <c r="D4023" t="s">
        <v>1100</v>
      </c>
      <c r="F4023" t="s">
        <v>10</v>
      </c>
    </row>
    <row r="4024" spans="1:6" hidden="1" x14ac:dyDescent="0.2">
      <c r="A4024">
        <v>32994</v>
      </c>
      <c r="B4024">
        <v>98380</v>
      </c>
      <c r="C4024" t="s">
        <v>106</v>
      </c>
      <c r="D4024" t="s">
        <v>1100</v>
      </c>
      <c r="F4024" t="s">
        <v>10</v>
      </c>
    </row>
    <row r="4025" spans="1:6" hidden="1" x14ac:dyDescent="0.2">
      <c r="A4025">
        <v>26985</v>
      </c>
      <c r="B4025">
        <v>98369</v>
      </c>
      <c r="C4025" t="s">
        <v>106</v>
      </c>
      <c r="D4025" t="s">
        <v>1037</v>
      </c>
      <c r="F4025" t="s">
        <v>10</v>
      </c>
    </row>
    <row r="4026" spans="1:6" hidden="1" x14ac:dyDescent="0.2">
      <c r="A4026">
        <v>32903</v>
      </c>
      <c r="B4026">
        <v>98389</v>
      </c>
      <c r="C4026" t="s">
        <v>106</v>
      </c>
      <c r="D4026" t="s">
        <v>1100</v>
      </c>
      <c r="F4026" t="s">
        <v>10</v>
      </c>
    </row>
    <row r="4027" spans="1:6" hidden="1" x14ac:dyDescent="0.2">
      <c r="A4027">
        <v>33009</v>
      </c>
      <c r="B4027">
        <v>98361</v>
      </c>
      <c r="C4027" t="s">
        <v>106</v>
      </c>
      <c r="D4027" t="s">
        <v>1100</v>
      </c>
      <c r="F4027" t="s">
        <v>10</v>
      </c>
    </row>
    <row r="4028" spans="1:6" hidden="1" x14ac:dyDescent="0.2">
      <c r="A4028">
        <v>32774</v>
      </c>
      <c r="B4028">
        <v>98403</v>
      </c>
      <c r="C4028" t="s">
        <v>106</v>
      </c>
      <c r="D4028" t="s">
        <v>1100</v>
      </c>
      <c r="F4028" t="s">
        <v>10</v>
      </c>
    </row>
    <row r="4029" spans="1:6" hidden="1" x14ac:dyDescent="0.2">
      <c r="A4029">
        <v>39682</v>
      </c>
      <c r="B4029">
        <v>98299</v>
      </c>
      <c r="C4029" t="s">
        <v>46</v>
      </c>
      <c r="D4029" t="s">
        <v>1100</v>
      </c>
      <c r="F4029" t="s">
        <v>10</v>
      </c>
    </row>
    <row r="4030" spans="1:6" hidden="1" x14ac:dyDescent="0.2">
      <c r="A4030">
        <v>39327</v>
      </c>
      <c r="B4030">
        <v>98327</v>
      </c>
      <c r="C4030" t="s">
        <v>46</v>
      </c>
      <c r="D4030" t="s">
        <v>1100</v>
      </c>
      <c r="F4030" t="s">
        <v>10</v>
      </c>
    </row>
    <row r="4031" spans="1:6" hidden="1" x14ac:dyDescent="0.2">
      <c r="A4031">
        <v>44147</v>
      </c>
      <c r="B4031">
        <v>112107</v>
      </c>
      <c r="C4031" t="s">
        <v>46</v>
      </c>
      <c r="D4031" t="s">
        <v>1100</v>
      </c>
      <c r="F4031" t="s">
        <v>10</v>
      </c>
    </row>
    <row r="4032" spans="1:6" hidden="1" x14ac:dyDescent="0.2">
      <c r="A4032">
        <v>39746</v>
      </c>
      <c r="B4032">
        <v>98269</v>
      </c>
      <c r="C4032" t="s">
        <v>46</v>
      </c>
      <c r="D4032" t="s">
        <v>1100</v>
      </c>
      <c r="F4032" t="s">
        <v>10</v>
      </c>
    </row>
    <row r="4033" spans="1:6" hidden="1" x14ac:dyDescent="0.2">
      <c r="A4033">
        <v>39731</v>
      </c>
      <c r="B4033">
        <v>98276</v>
      </c>
      <c r="C4033" t="s">
        <v>46</v>
      </c>
      <c r="D4033" t="s">
        <v>1100</v>
      </c>
      <c r="F4033" t="s">
        <v>10</v>
      </c>
    </row>
    <row r="4034" spans="1:6" hidden="1" x14ac:dyDescent="0.2">
      <c r="A4034">
        <v>33177</v>
      </c>
      <c r="B4034">
        <v>98272</v>
      </c>
      <c r="C4034" t="s">
        <v>46</v>
      </c>
      <c r="D4034" t="s">
        <v>1100</v>
      </c>
      <c r="F4034" t="s">
        <v>10</v>
      </c>
    </row>
    <row r="4035" spans="1:6" hidden="1" x14ac:dyDescent="0.2">
      <c r="A4035">
        <v>39320</v>
      </c>
      <c r="B4035">
        <v>98334</v>
      </c>
      <c r="C4035" t="s">
        <v>46</v>
      </c>
      <c r="D4035" t="s">
        <v>1100</v>
      </c>
      <c r="F4035" t="s">
        <v>10</v>
      </c>
    </row>
    <row r="4036" spans="1:6" hidden="1" x14ac:dyDescent="0.2">
      <c r="A4036">
        <v>39318</v>
      </c>
      <c r="B4036">
        <v>98338</v>
      </c>
      <c r="C4036" t="s">
        <v>46</v>
      </c>
      <c r="D4036" t="s">
        <v>1100</v>
      </c>
      <c r="F4036" t="s">
        <v>10</v>
      </c>
    </row>
    <row r="4037" spans="1:6" hidden="1" x14ac:dyDescent="0.2">
      <c r="A4037">
        <v>44139</v>
      </c>
      <c r="B4037">
        <v>112097</v>
      </c>
      <c r="C4037" t="s">
        <v>46</v>
      </c>
      <c r="D4037" t="s">
        <v>1100</v>
      </c>
      <c r="F4037" t="s">
        <v>10</v>
      </c>
    </row>
    <row r="4038" spans="1:6" hidden="1" x14ac:dyDescent="0.2">
      <c r="A4038">
        <v>41900</v>
      </c>
      <c r="B4038">
        <v>98262</v>
      </c>
      <c r="C4038" t="s">
        <v>46</v>
      </c>
      <c r="D4038" t="s">
        <v>1100</v>
      </c>
      <c r="F4038" t="s">
        <v>10</v>
      </c>
    </row>
    <row r="4039" spans="1:6" hidden="1" x14ac:dyDescent="0.2">
      <c r="A4039">
        <v>33151</v>
      </c>
      <c r="B4039">
        <v>98292</v>
      </c>
      <c r="C4039" t="s">
        <v>46</v>
      </c>
      <c r="D4039" t="s">
        <v>1100</v>
      </c>
      <c r="F4039" t="s">
        <v>10</v>
      </c>
    </row>
    <row r="4040" spans="1:6" hidden="1" x14ac:dyDescent="0.2">
      <c r="A4040">
        <v>32701</v>
      </c>
      <c r="B4040">
        <v>98296</v>
      </c>
      <c r="C4040" t="s">
        <v>46</v>
      </c>
      <c r="D4040" t="s">
        <v>1100</v>
      </c>
      <c r="F4040" t="s">
        <v>10</v>
      </c>
    </row>
    <row r="4041" spans="1:6" hidden="1" x14ac:dyDescent="0.2">
      <c r="A4041">
        <v>30763</v>
      </c>
      <c r="B4041">
        <v>98306</v>
      </c>
      <c r="C4041" t="s">
        <v>46</v>
      </c>
      <c r="D4041" t="s">
        <v>1100</v>
      </c>
      <c r="F4041" t="s">
        <v>10</v>
      </c>
    </row>
    <row r="4042" spans="1:6" hidden="1" x14ac:dyDescent="0.2">
      <c r="A4042">
        <v>42739</v>
      </c>
      <c r="B4042">
        <v>98259</v>
      </c>
      <c r="C4042" t="s">
        <v>46</v>
      </c>
      <c r="D4042" t="s">
        <v>1100</v>
      </c>
      <c r="F4042" t="s">
        <v>10</v>
      </c>
    </row>
    <row r="4043" spans="1:6" hidden="1" x14ac:dyDescent="0.2">
      <c r="A4043">
        <v>39711</v>
      </c>
      <c r="B4043">
        <v>98280</v>
      </c>
      <c r="C4043" t="s">
        <v>46</v>
      </c>
      <c r="D4043" t="s">
        <v>1100</v>
      </c>
      <c r="F4043" t="s">
        <v>10</v>
      </c>
    </row>
    <row r="4044" spans="1:6" hidden="1" x14ac:dyDescent="0.2">
      <c r="A4044">
        <v>39330</v>
      </c>
      <c r="B4044">
        <v>98322</v>
      </c>
      <c r="C4044" t="s">
        <v>46</v>
      </c>
      <c r="D4044" t="s">
        <v>1100</v>
      </c>
      <c r="F4044" t="s">
        <v>10</v>
      </c>
    </row>
    <row r="4045" spans="1:6" hidden="1" x14ac:dyDescent="0.2">
      <c r="A4045">
        <v>39314</v>
      </c>
      <c r="B4045">
        <v>98341</v>
      </c>
      <c r="C4045" t="s">
        <v>46</v>
      </c>
      <c r="D4045" t="s">
        <v>1100</v>
      </c>
      <c r="F4045" t="s">
        <v>10</v>
      </c>
    </row>
    <row r="4046" spans="1:6" hidden="1" x14ac:dyDescent="0.2">
      <c r="A4046">
        <v>32400</v>
      </c>
      <c r="B4046">
        <v>98256</v>
      </c>
      <c r="C4046" t="s">
        <v>1121</v>
      </c>
      <c r="D4046" t="s">
        <v>1100</v>
      </c>
      <c r="F4046" t="s">
        <v>10</v>
      </c>
    </row>
    <row r="4047" spans="1:6" hidden="1" x14ac:dyDescent="0.2">
      <c r="A4047">
        <v>31970</v>
      </c>
      <c r="B4047">
        <v>98234</v>
      </c>
      <c r="C4047" t="s">
        <v>114</v>
      </c>
      <c r="D4047" t="s">
        <v>1100</v>
      </c>
      <c r="F4047" t="s">
        <v>10</v>
      </c>
    </row>
    <row r="4048" spans="1:6" hidden="1" x14ac:dyDescent="0.2">
      <c r="A4048">
        <v>31449</v>
      </c>
      <c r="B4048">
        <v>98247</v>
      </c>
      <c r="C4048" t="s">
        <v>114</v>
      </c>
      <c r="D4048" t="s">
        <v>1100</v>
      </c>
      <c r="F4048" t="s">
        <v>10</v>
      </c>
    </row>
    <row r="4049" spans="1:6" hidden="1" x14ac:dyDescent="0.2">
      <c r="A4049">
        <v>31076</v>
      </c>
      <c r="B4049">
        <v>98249</v>
      </c>
      <c r="C4049" t="s">
        <v>114</v>
      </c>
      <c r="D4049" t="s">
        <v>1100</v>
      </c>
      <c r="F4049" t="s">
        <v>10</v>
      </c>
    </row>
    <row r="4050" spans="1:6" hidden="1" x14ac:dyDescent="0.2">
      <c r="A4050">
        <v>40931</v>
      </c>
      <c r="B4050">
        <v>98207</v>
      </c>
      <c r="C4050" t="s">
        <v>108</v>
      </c>
      <c r="D4050" t="s">
        <v>1100</v>
      </c>
      <c r="F4050" t="s">
        <v>10</v>
      </c>
    </row>
    <row r="4051" spans="1:6" hidden="1" x14ac:dyDescent="0.2">
      <c r="A4051">
        <v>20198</v>
      </c>
      <c r="B4051">
        <v>98189</v>
      </c>
      <c r="C4051" t="s">
        <v>108</v>
      </c>
      <c r="D4051" t="s">
        <v>1100</v>
      </c>
      <c r="F4051" t="s">
        <v>10</v>
      </c>
    </row>
    <row r="4052" spans="1:6" hidden="1" x14ac:dyDescent="0.2">
      <c r="A4052">
        <v>28992</v>
      </c>
      <c r="B4052">
        <v>98140</v>
      </c>
      <c r="C4052" t="s">
        <v>1106</v>
      </c>
      <c r="D4052" t="s">
        <v>1100</v>
      </c>
      <c r="F4052" t="s">
        <v>10</v>
      </c>
    </row>
    <row r="4053" spans="1:6" hidden="1" x14ac:dyDescent="0.2">
      <c r="A4053">
        <v>29413</v>
      </c>
      <c r="B4053">
        <v>98126</v>
      </c>
      <c r="C4053" t="s">
        <v>1106</v>
      </c>
      <c r="D4053" t="s">
        <v>1100</v>
      </c>
      <c r="F4053" t="s">
        <v>10</v>
      </c>
    </row>
    <row r="4054" spans="1:6" hidden="1" x14ac:dyDescent="0.2">
      <c r="A4054">
        <v>29418</v>
      </c>
      <c r="B4054">
        <v>98123</v>
      </c>
      <c r="C4054" t="s">
        <v>1106</v>
      </c>
      <c r="D4054" t="s">
        <v>1037</v>
      </c>
      <c r="F4054" t="s">
        <v>10</v>
      </c>
    </row>
    <row r="4055" spans="1:6" hidden="1" x14ac:dyDescent="0.2">
      <c r="A4055">
        <v>17008</v>
      </c>
      <c r="B4055">
        <v>98129</v>
      </c>
      <c r="C4055" t="s">
        <v>1106</v>
      </c>
      <c r="D4055" t="s">
        <v>1100</v>
      </c>
      <c r="F4055" t="s">
        <v>10</v>
      </c>
    </row>
    <row r="4056" spans="1:6" hidden="1" x14ac:dyDescent="0.2">
      <c r="A4056">
        <v>32414</v>
      </c>
      <c r="B4056">
        <v>98108</v>
      </c>
      <c r="C4056" t="s">
        <v>1106</v>
      </c>
      <c r="D4056" t="s">
        <v>1100</v>
      </c>
      <c r="F4056" t="s">
        <v>10</v>
      </c>
    </row>
    <row r="4057" spans="1:6" hidden="1" x14ac:dyDescent="0.2">
      <c r="A4057">
        <v>32397</v>
      </c>
      <c r="B4057">
        <v>98113</v>
      </c>
      <c r="C4057" t="s">
        <v>1106</v>
      </c>
      <c r="D4057" t="s">
        <v>1100</v>
      </c>
      <c r="F4057" t="s">
        <v>10</v>
      </c>
    </row>
    <row r="4058" spans="1:6" hidden="1" x14ac:dyDescent="0.2">
      <c r="A4058">
        <v>15072</v>
      </c>
      <c r="B4058">
        <v>98119</v>
      </c>
      <c r="C4058" t="s">
        <v>1106</v>
      </c>
      <c r="D4058" t="s">
        <v>1100</v>
      </c>
      <c r="F4058" t="s">
        <v>10</v>
      </c>
    </row>
    <row r="4059" spans="1:6" hidden="1" x14ac:dyDescent="0.2">
      <c r="A4059">
        <v>30210</v>
      </c>
      <c r="B4059">
        <v>98115</v>
      </c>
      <c r="C4059" t="s">
        <v>1106</v>
      </c>
      <c r="D4059" t="s">
        <v>1037</v>
      </c>
      <c r="F4059" t="s">
        <v>10</v>
      </c>
    </row>
    <row r="4060" spans="1:6" hidden="1" x14ac:dyDescent="0.2">
      <c r="A4060">
        <v>33533</v>
      </c>
      <c r="B4060">
        <v>98106</v>
      </c>
      <c r="C4060" t="s">
        <v>1106</v>
      </c>
      <c r="D4060" t="s">
        <v>1100</v>
      </c>
      <c r="F4060" t="s">
        <v>10</v>
      </c>
    </row>
    <row r="4061" spans="1:6" hidden="1" x14ac:dyDescent="0.2">
      <c r="A4061">
        <v>16237</v>
      </c>
      <c r="B4061">
        <v>112827</v>
      </c>
      <c r="C4061" t="s">
        <v>1106</v>
      </c>
      <c r="D4061" t="s">
        <v>1100</v>
      </c>
      <c r="F4061" t="s">
        <v>10</v>
      </c>
    </row>
    <row r="4062" spans="1:6" hidden="1" x14ac:dyDescent="0.2">
      <c r="A4062">
        <v>28997</v>
      </c>
      <c r="B4062">
        <v>98135</v>
      </c>
      <c r="C4062" t="s">
        <v>1106</v>
      </c>
      <c r="D4062" t="s">
        <v>1100</v>
      </c>
      <c r="F4062" t="s">
        <v>10</v>
      </c>
    </row>
    <row r="4063" spans="1:6" hidden="1" x14ac:dyDescent="0.2">
      <c r="A4063">
        <v>28930</v>
      </c>
      <c r="B4063">
        <v>98151</v>
      </c>
      <c r="C4063" t="s">
        <v>1106</v>
      </c>
      <c r="D4063" t="s">
        <v>1100</v>
      </c>
      <c r="F4063" t="s">
        <v>10</v>
      </c>
    </row>
    <row r="4064" spans="1:6" hidden="1" x14ac:dyDescent="0.2">
      <c r="A4064">
        <v>28991</v>
      </c>
      <c r="B4064">
        <v>98142</v>
      </c>
      <c r="C4064" t="s">
        <v>1106</v>
      </c>
      <c r="D4064" t="s">
        <v>1037</v>
      </c>
      <c r="F4064" t="s">
        <v>10</v>
      </c>
    </row>
    <row r="4065" spans="1:6" hidden="1" x14ac:dyDescent="0.2">
      <c r="A4065">
        <v>28995</v>
      </c>
      <c r="B4065">
        <v>98137</v>
      </c>
      <c r="C4065" t="s">
        <v>1106</v>
      </c>
      <c r="D4065" t="s">
        <v>1100</v>
      </c>
      <c r="F4065" t="s">
        <v>10</v>
      </c>
    </row>
    <row r="4066" spans="1:6" hidden="1" x14ac:dyDescent="0.2">
      <c r="A4066">
        <v>37261</v>
      </c>
      <c r="B4066">
        <v>98081</v>
      </c>
      <c r="C4066" t="s">
        <v>600</v>
      </c>
      <c r="D4066" t="s">
        <v>1100</v>
      </c>
      <c r="F4066" t="s">
        <v>10</v>
      </c>
    </row>
    <row r="4067" spans="1:6" hidden="1" x14ac:dyDescent="0.2">
      <c r="A4067">
        <v>36325</v>
      </c>
      <c r="B4067">
        <v>98096</v>
      </c>
      <c r="C4067" t="s">
        <v>600</v>
      </c>
      <c r="D4067" t="s">
        <v>1037</v>
      </c>
      <c r="F4067" t="s">
        <v>10</v>
      </c>
    </row>
    <row r="4068" spans="1:6" hidden="1" x14ac:dyDescent="0.2">
      <c r="A4068">
        <v>39538</v>
      </c>
      <c r="B4068">
        <v>98063</v>
      </c>
      <c r="C4068" t="s">
        <v>600</v>
      </c>
      <c r="D4068" t="s">
        <v>1037</v>
      </c>
      <c r="F4068" t="s">
        <v>10</v>
      </c>
    </row>
    <row r="4069" spans="1:6" hidden="1" x14ac:dyDescent="0.2">
      <c r="A4069">
        <v>35847</v>
      </c>
      <c r="B4069">
        <v>98103</v>
      </c>
      <c r="C4069" t="s">
        <v>600</v>
      </c>
      <c r="D4069" t="s">
        <v>1100</v>
      </c>
      <c r="F4069" t="s">
        <v>10</v>
      </c>
    </row>
    <row r="4070" spans="1:6" hidden="1" x14ac:dyDescent="0.2">
      <c r="A4070">
        <v>33846</v>
      </c>
      <c r="B4070">
        <v>98098</v>
      </c>
      <c r="C4070" t="s">
        <v>600</v>
      </c>
      <c r="D4070" t="s">
        <v>1037</v>
      </c>
      <c r="F4070" t="s">
        <v>10</v>
      </c>
    </row>
    <row r="4071" spans="1:6" hidden="1" x14ac:dyDescent="0.2">
      <c r="A4071">
        <v>37560</v>
      </c>
      <c r="B4071">
        <v>98075</v>
      </c>
      <c r="C4071" t="s">
        <v>600</v>
      </c>
      <c r="D4071" t="s">
        <v>1100</v>
      </c>
      <c r="F4071" t="s">
        <v>10</v>
      </c>
    </row>
    <row r="4072" spans="1:6" hidden="1" x14ac:dyDescent="0.2">
      <c r="A4072">
        <v>44001</v>
      </c>
      <c r="B4072">
        <v>109814</v>
      </c>
      <c r="C4072" t="s">
        <v>600</v>
      </c>
      <c r="D4072" t="s">
        <v>1100</v>
      </c>
      <c r="F4072" t="s">
        <v>10</v>
      </c>
    </row>
    <row r="4073" spans="1:6" hidden="1" x14ac:dyDescent="0.2">
      <c r="A4073">
        <v>36778</v>
      </c>
      <c r="B4073">
        <v>98089</v>
      </c>
      <c r="C4073" t="s">
        <v>600</v>
      </c>
      <c r="D4073" t="s">
        <v>1100</v>
      </c>
      <c r="F4073" t="s">
        <v>10</v>
      </c>
    </row>
    <row r="4074" spans="1:6" hidden="1" x14ac:dyDescent="0.2">
      <c r="A4074">
        <v>43997</v>
      </c>
      <c r="B4074">
        <v>109810</v>
      </c>
      <c r="C4074" t="s">
        <v>600</v>
      </c>
      <c r="D4074" t="s">
        <v>1100</v>
      </c>
      <c r="F4074" t="s">
        <v>10</v>
      </c>
    </row>
    <row r="4075" spans="1:6" hidden="1" x14ac:dyDescent="0.2">
      <c r="A4075">
        <v>36329</v>
      </c>
      <c r="B4075">
        <v>98093</v>
      </c>
      <c r="C4075" t="s">
        <v>600</v>
      </c>
      <c r="D4075" t="s">
        <v>1037</v>
      </c>
      <c r="F4075" t="s">
        <v>10</v>
      </c>
    </row>
    <row r="4076" spans="1:6" hidden="1" x14ac:dyDescent="0.2">
      <c r="A4076">
        <v>44979</v>
      </c>
      <c r="B4076">
        <v>113193</v>
      </c>
      <c r="C4076" t="s">
        <v>512</v>
      </c>
      <c r="D4076" t="s">
        <v>1100</v>
      </c>
      <c r="F4076" t="s">
        <v>10</v>
      </c>
    </row>
    <row r="4077" spans="1:6" hidden="1" x14ac:dyDescent="0.2">
      <c r="A4077">
        <v>45004</v>
      </c>
      <c r="B4077">
        <v>113237</v>
      </c>
      <c r="C4077" t="s">
        <v>512</v>
      </c>
      <c r="D4077" t="s">
        <v>1100</v>
      </c>
      <c r="F4077" t="s">
        <v>10</v>
      </c>
    </row>
    <row r="4078" spans="1:6" hidden="1" x14ac:dyDescent="0.2">
      <c r="A4078">
        <v>45007</v>
      </c>
      <c r="B4078">
        <v>113240</v>
      </c>
      <c r="C4078" t="s">
        <v>512</v>
      </c>
      <c r="D4078" t="s">
        <v>1100</v>
      </c>
      <c r="F4078" t="s">
        <v>10</v>
      </c>
    </row>
    <row r="4079" spans="1:6" hidden="1" x14ac:dyDescent="0.2">
      <c r="A4079">
        <v>45128</v>
      </c>
      <c r="B4079">
        <v>113401</v>
      </c>
      <c r="C4079" t="s">
        <v>512</v>
      </c>
      <c r="D4079" t="s">
        <v>1100</v>
      </c>
      <c r="F4079" t="s">
        <v>10</v>
      </c>
    </row>
    <row r="4080" spans="1:6" hidden="1" x14ac:dyDescent="0.2">
      <c r="A4080">
        <v>30000</v>
      </c>
      <c r="B4080">
        <v>98051</v>
      </c>
      <c r="C4080" t="s">
        <v>217</v>
      </c>
      <c r="D4080" t="s">
        <v>1100</v>
      </c>
      <c r="F4080" t="s">
        <v>10</v>
      </c>
    </row>
    <row r="4081" spans="1:6" hidden="1" x14ac:dyDescent="0.2">
      <c r="A4081">
        <v>30078</v>
      </c>
      <c r="B4081">
        <v>98047</v>
      </c>
      <c r="C4081" t="s">
        <v>217</v>
      </c>
      <c r="D4081" t="s">
        <v>1100</v>
      </c>
      <c r="F4081" t="s">
        <v>10</v>
      </c>
    </row>
    <row r="4082" spans="1:6" hidden="1" x14ac:dyDescent="0.2">
      <c r="A4082">
        <v>30983</v>
      </c>
      <c r="B4082">
        <v>98043</v>
      </c>
      <c r="C4082" t="s">
        <v>217</v>
      </c>
      <c r="D4082" t="s">
        <v>1100</v>
      </c>
      <c r="F4082" t="s">
        <v>10</v>
      </c>
    </row>
    <row r="4083" spans="1:6" hidden="1" x14ac:dyDescent="0.2">
      <c r="A4083">
        <v>33130</v>
      </c>
      <c r="B4083">
        <v>98028</v>
      </c>
      <c r="C4083" t="s">
        <v>784</v>
      </c>
      <c r="D4083" t="s">
        <v>1100</v>
      </c>
      <c r="F4083" t="s">
        <v>10</v>
      </c>
    </row>
    <row r="4084" spans="1:6" hidden="1" x14ac:dyDescent="0.2">
      <c r="A4084">
        <v>33115</v>
      </c>
      <c r="B4084">
        <v>98038</v>
      </c>
      <c r="C4084" t="s">
        <v>784</v>
      </c>
      <c r="D4084" t="s">
        <v>1100</v>
      </c>
      <c r="F4084" t="s">
        <v>10</v>
      </c>
    </row>
    <row r="4085" spans="1:6" hidden="1" x14ac:dyDescent="0.2">
      <c r="A4085">
        <v>29690</v>
      </c>
      <c r="B4085">
        <v>98025</v>
      </c>
      <c r="C4085" t="s">
        <v>784</v>
      </c>
      <c r="D4085" t="s">
        <v>1100</v>
      </c>
      <c r="F4085" t="s">
        <v>10</v>
      </c>
    </row>
    <row r="4086" spans="1:6" hidden="1" x14ac:dyDescent="0.2">
      <c r="A4086">
        <v>33120</v>
      </c>
      <c r="B4086">
        <v>98033</v>
      </c>
      <c r="C4086" t="s">
        <v>784</v>
      </c>
      <c r="D4086" t="s">
        <v>1100</v>
      </c>
      <c r="F4086" t="s">
        <v>10</v>
      </c>
    </row>
    <row r="4087" spans="1:6" hidden="1" x14ac:dyDescent="0.2">
      <c r="A4087">
        <v>33300</v>
      </c>
      <c r="B4087">
        <v>98018</v>
      </c>
      <c r="C4087" t="s">
        <v>784</v>
      </c>
      <c r="D4087" t="s">
        <v>1100</v>
      </c>
      <c r="F4087" t="s">
        <v>10</v>
      </c>
    </row>
    <row r="4088" spans="1:6" hidden="1" x14ac:dyDescent="0.2">
      <c r="A4088">
        <v>33303</v>
      </c>
      <c r="B4088">
        <v>98015</v>
      </c>
      <c r="C4088" t="s">
        <v>784</v>
      </c>
      <c r="D4088" t="s">
        <v>1100</v>
      </c>
      <c r="F4088" t="s">
        <v>10</v>
      </c>
    </row>
    <row r="4089" spans="1:6" hidden="1" x14ac:dyDescent="0.2">
      <c r="A4089">
        <v>33298</v>
      </c>
      <c r="B4089">
        <v>98020</v>
      </c>
      <c r="C4089" t="s">
        <v>784</v>
      </c>
      <c r="D4089" t="s">
        <v>1100</v>
      </c>
      <c r="F4089" t="s">
        <v>10</v>
      </c>
    </row>
    <row r="4090" spans="1:6" hidden="1" x14ac:dyDescent="0.2">
      <c r="A4090">
        <v>35344</v>
      </c>
      <c r="B4090">
        <v>97950</v>
      </c>
      <c r="C4090" t="s">
        <v>268</v>
      </c>
      <c r="D4090" t="s">
        <v>1100</v>
      </c>
      <c r="F4090" t="s">
        <v>10</v>
      </c>
    </row>
    <row r="4091" spans="1:6" hidden="1" x14ac:dyDescent="0.2">
      <c r="A4091">
        <v>33139</v>
      </c>
      <c r="B4091">
        <v>97974</v>
      </c>
      <c r="C4091" t="s">
        <v>268</v>
      </c>
      <c r="D4091" t="s">
        <v>1100</v>
      </c>
      <c r="F4091" t="s">
        <v>10</v>
      </c>
    </row>
    <row r="4092" spans="1:6" hidden="1" x14ac:dyDescent="0.2">
      <c r="A4092">
        <v>33136</v>
      </c>
      <c r="B4092">
        <v>97977</v>
      </c>
      <c r="C4092" t="s">
        <v>268</v>
      </c>
      <c r="D4092" t="s">
        <v>1100</v>
      </c>
      <c r="F4092" t="s">
        <v>10</v>
      </c>
    </row>
    <row r="4093" spans="1:6" hidden="1" x14ac:dyDescent="0.2">
      <c r="A4093">
        <v>33128</v>
      </c>
      <c r="B4093">
        <v>97982</v>
      </c>
      <c r="C4093" t="s">
        <v>268</v>
      </c>
      <c r="D4093" t="s">
        <v>1100</v>
      </c>
      <c r="F4093" t="s">
        <v>10</v>
      </c>
    </row>
    <row r="4094" spans="1:6" hidden="1" x14ac:dyDescent="0.2">
      <c r="A4094">
        <v>35343</v>
      </c>
      <c r="B4094">
        <v>97951</v>
      </c>
      <c r="C4094" t="s">
        <v>268</v>
      </c>
      <c r="D4094" t="s">
        <v>1100</v>
      </c>
      <c r="F4094" t="s">
        <v>10</v>
      </c>
    </row>
    <row r="4095" spans="1:6" hidden="1" x14ac:dyDescent="0.2">
      <c r="A4095">
        <v>33264</v>
      </c>
      <c r="B4095">
        <v>97969</v>
      </c>
      <c r="C4095" t="s">
        <v>268</v>
      </c>
      <c r="D4095" t="s">
        <v>1100</v>
      </c>
      <c r="F4095" t="s">
        <v>10</v>
      </c>
    </row>
    <row r="4096" spans="1:6" hidden="1" x14ac:dyDescent="0.2">
      <c r="A4096">
        <v>33336</v>
      </c>
      <c r="B4096">
        <v>97966</v>
      </c>
      <c r="C4096" t="s">
        <v>268</v>
      </c>
      <c r="D4096" t="s">
        <v>1100</v>
      </c>
      <c r="F4096" t="s">
        <v>10</v>
      </c>
    </row>
    <row r="4097" spans="1:6" hidden="1" x14ac:dyDescent="0.2">
      <c r="A4097">
        <v>33133</v>
      </c>
      <c r="B4097">
        <v>97979</v>
      </c>
      <c r="C4097" t="s">
        <v>268</v>
      </c>
      <c r="D4097" t="s">
        <v>1100</v>
      </c>
      <c r="F4097" t="s">
        <v>10</v>
      </c>
    </row>
    <row r="4098" spans="1:6" hidden="1" x14ac:dyDescent="0.2">
      <c r="A4098">
        <v>5417</v>
      </c>
      <c r="B4098">
        <v>97843</v>
      </c>
      <c r="C4098" t="s">
        <v>18</v>
      </c>
      <c r="D4098" t="s">
        <v>1100</v>
      </c>
      <c r="F4098" t="s">
        <v>10</v>
      </c>
    </row>
    <row r="4099" spans="1:6" hidden="1" x14ac:dyDescent="0.2">
      <c r="A4099">
        <v>17773</v>
      </c>
      <c r="B4099">
        <v>97933</v>
      </c>
      <c r="C4099" t="s">
        <v>18</v>
      </c>
      <c r="D4099" t="s">
        <v>1100</v>
      </c>
      <c r="F4099" t="s">
        <v>10</v>
      </c>
    </row>
    <row r="4100" spans="1:6" hidden="1" x14ac:dyDescent="0.2">
      <c r="A4100">
        <v>32280</v>
      </c>
      <c r="B4100">
        <v>97903</v>
      </c>
      <c r="C4100" t="s">
        <v>18</v>
      </c>
      <c r="D4100" t="s">
        <v>1100</v>
      </c>
      <c r="F4100" t="s">
        <v>10</v>
      </c>
    </row>
    <row r="4101" spans="1:6" hidden="1" x14ac:dyDescent="0.2">
      <c r="A4101">
        <v>31125</v>
      </c>
      <c r="B4101">
        <v>97892</v>
      </c>
      <c r="C4101" t="s">
        <v>18</v>
      </c>
      <c r="D4101" t="s">
        <v>1100</v>
      </c>
      <c r="F4101" t="s">
        <v>10</v>
      </c>
    </row>
    <row r="4102" spans="1:6" hidden="1" x14ac:dyDescent="0.2">
      <c r="A4102">
        <v>32283</v>
      </c>
      <c r="B4102">
        <v>97900</v>
      </c>
      <c r="C4102" t="s">
        <v>18</v>
      </c>
      <c r="D4102" t="s">
        <v>1100</v>
      </c>
      <c r="F4102" t="s">
        <v>10</v>
      </c>
    </row>
    <row r="4103" spans="1:6" hidden="1" x14ac:dyDescent="0.2">
      <c r="A4103">
        <v>18754</v>
      </c>
      <c r="B4103">
        <v>97811</v>
      </c>
      <c r="C4103" t="s">
        <v>18</v>
      </c>
      <c r="D4103" t="s">
        <v>1100</v>
      </c>
      <c r="F4103" t="s">
        <v>10</v>
      </c>
    </row>
    <row r="4104" spans="1:6" hidden="1" x14ac:dyDescent="0.2">
      <c r="A4104">
        <v>34497</v>
      </c>
      <c r="B4104">
        <v>97822</v>
      </c>
      <c r="C4104" t="s">
        <v>18</v>
      </c>
      <c r="D4104" t="s">
        <v>1100</v>
      </c>
      <c r="F4104" t="s">
        <v>10</v>
      </c>
    </row>
    <row r="4105" spans="1:6" hidden="1" x14ac:dyDescent="0.2">
      <c r="A4105">
        <v>17186</v>
      </c>
      <c r="B4105">
        <v>97941</v>
      </c>
      <c r="C4105" t="s">
        <v>18</v>
      </c>
      <c r="D4105" t="s">
        <v>1100</v>
      </c>
      <c r="F4105" t="s">
        <v>10</v>
      </c>
    </row>
    <row r="4106" spans="1:6" hidden="1" x14ac:dyDescent="0.2">
      <c r="A4106">
        <v>32125</v>
      </c>
      <c r="B4106">
        <v>97929</v>
      </c>
      <c r="C4106" t="s">
        <v>18</v>
      </c>
      <c r="D4106" t="s">
        <v>1100</v>
      </c>
      <c r="F4106" t="s">
        <v>10</v>
      </c>
    </row>
    <row r="4107" spans="1:6" hidden="1" x14ac:dyDescent="0.2">
      <c r="A4107">
        <v>32275</v>
      </c>
      <c r="B4107">
        <v>97908</v>
      </c>
      <c r="C4107" t="s">
        <v>18</v>
      </c>
      <c r="D4107" t="s">
        <v>1100</v>
      </c>
      <c r="F4107" t="s">
        <v>10</v>
      </c>
    </row>
    <row r="4108" spans="1:6" hidden="1" x14ac:dyDescent="0.2">
      <c r="A4108">
        <v>4856</v>
      </c>
      <c r="B4108">
        <v>97834</v>
      </c>
      <c r="C4108" t="s">
        <v>18</v>
      </c>
      <c r="D4108" t="s">
        <v>1100</v>
      </c>
      <c r="F4108" t="s">
        <v>10</v>
      </c>
    </row>
    <row r="4109" spans="1:6" hidden="1" x14ac:dyDescent="0.2">
      <c r="A4109">
        <v>34141</v>
      </c>
      <c r="B4109">
        <v>97840</v>
      </c>
      <c r="C4109" t="s">
        <v>18</v>
      </c>
      <c r="D4109" t="s">
        <v>1100</v>
      </c>
      <c r="F4109" t="s">
        <v>10</v>
      </c>
    </row>
    <row r="4110" spans="1:6" hidden="1" x14ac:dyDescent="0.2">
      <c r="A4110">
        <v>32495</v>
      </c>
      <c r="B4110">
        <v>97877</v>
      </c>
      <c r="C4110" t="s">
        <v>18</v>
      </c>
      <c r="D4110" t="s">
        <v>1100</v>
      </c>
      <c r="F4110" t="s">
        <v>10</v>
      </c>
    </row>
    <row r="4111" spans="1:6" hidden="1" x14ac:dyDescent="0.2">
      <c r="A4111">
        <v>32228</v>
      </c>
      <c r="B4111">
        <v>97915</v>
      </c>
      <c r="C4111" t="s">
        <v>18</v>
      </c>
      <c r="D4111" t="s">
        <v>1100</v>
      </c>
      <c r="F4111" t="s">
        <v>10</v>
      </c>
    </row>
    <row r="4112" spans="1:6" hidden="1" x14ac:dyDescent="0.2">
      <c r="A4112">
        <v>34439</v>
      </c>
      <c r="B4112">
        <v>97829</v>
      </c>
      <c r="C4112" t="s">
        <v>18</v>
      </c>
      <c r="D4112" t="s">
        <v>1100</v>
      </c>
      <c r="F4112" t="s">
        <v>10</v>
      </c>
    </row>
    <row r="4113" spans="1:6" hidden="1" x14ac:dyDescent="0.2">
      <c r="A4113">
        <v>31834</v>
      </c>
      <c r="B4113">
        <v>97918</v>
      </c>
      <c r="C4113" t="s">
        <v>18</v>
      </c>
      <c r="D4113" t="s">
        <v>1100</v>
      </c>
      <c r="F4113" t="s">
        <v>10</v>
      </c>
    </row>
    <row r="4114" spans="1:6" hidden="1" x14ac:dyDescent="0.2">
      <c r="A4114">
        <v>5626</v>
      </c>
      <c r="B4114">
        <v>97807</v>
      </c>
      <c r="C4114" t="s">
        <v>18</v>
      </c>
      <c r="D4114" t="s">
        <v>1100</v>
      </c>
      <c r="F4114" t="s">
        <v>10</v>
      </c>
    </row>
    <row r="4115" spans="1:6" hidden="1" x14ac:dyDescent="0.2">
      <c r="A4115">
        <v>32499</v>
      </c>
      <c r="B4115">
        <v>97871</v>
      </c>
      <c r="C4115" t="s">
        <v>18</v>
      </c>
      <c r="D4115" t="s">
        <v>1100</v>
      </c>
      <c r="F4115" t="s">
        <v>10</v>
      </c>
    </row>
    <row r="4116" spans="1:6" hidden="1" x14ac:dyDescent="0.2">
      <c r="A4116">
        <v>32379</v>
      </c>
      <c r="B4116">
        <v>97891</v>
      </c>
      <c r="C4116" t="s">
        <v>18</v>
      </c>
      <c r="D4116" t="s">
        <v>1100</v>
      </c>
      <c r="F4116" t="s">
        <v>10</v>
      </c>
    </row>
    <row r="4117" spans="1:6" hidden="1" x14ac:dyDescent="0.2">
      <c r="A4117">
        <v>32279</v>
      </c>
      <c r="B4117">
        <v>97905</v>
      </c>
      <c r="C4117" t="s">
        <v>18</v>
      </c>
      <c r="D4117" t="s">
        <v>1100</v>
      </c>
      <c r="F4117" t="s">
        <v>10</v>
      </c>
    </row>
    <row r="4118" spans="1:6" hidden="1" x14ac:dyDescent="0.2">
      <c r="A4118">
        <v>32243</v>
      </c>
      <c r="B4118">
        <v>97912</v>
      </c>
      <c r="C4118" t="s">
        <v>18</v>
      </c>
      <c r="D4118" t="s">
        <v>1100</v>
      </c>
      <c r="F4118" t="s">
        <v>10</v>
      </c>
    </row>
    <row r="4119" spans="1:6" hidden="1" x14ac:dyDescent="0.2">
      <c r="A4119">
        <v>15954</v>
      </c>
      <c r="B4119">
        <v>97926</v>
      </c>
      <c r="C4119" t="s">
        <v>18</v>
      </c>
      <c r="D4119" t="s">
        <v>1100</v>
      </c>
      <c r="F4119" t="s">
        <v>10</v>
      </c>
    </row>
    <row r="4120" spans="1:6" hidden="1" x14ac:dyDescent="0.2">
      <c r="A4120">
        <v>27287</v>
      </c>
      <c r="B4120">
        <v>97758</v>
      </c>
      <c r="C4120" t="s">
        <v>755</v>
      </c>
      <c r="D4120" t="s">
        <v>1100</v>
      </c>
      <c r="F4120" t="s">
        <v>10</v>
      </c>
    </row>
    <row r="4121" spans="1:6" hidden="1" x14ac:dyDescent="0.2">
      <c r="A4121">
        <v>36186</v>
      </c>
      <c r="B4121">
        <v>97750</v>
      </c>
      <c r="C4121" t="s">
        <v>755</v>
      </c>
      <c r="D4121" t="s">
        <v>1100</v>
      </c>
      <c r="F4121" t="s">
        <v>10</v>
      </c>
    </row>
    <row r="4122" spans="1:6" hidden="1" x14ac:dyDescent="0.2">
      <c r="A4122">
        <v>29118</v>
      </c>
      <c r="B4122">
        <v>97804</v>
      </c>
      <c r="C4122" t="s">
        <v>755</v>
      </c>
      <c r="D4122" t="s">
        <v>1100</v>
      </c>
      <c r="F4122" t="s">
        <v>10</v>
      </c>
    </row>
    <row r="4123" spans="1:6" hidden="1" x14ac:dyDescent="0.2">
      <c r="A4123">
        <v>30590</v>
      </c>
      <c r="B4123">
        <v>97788</v>
      </c>
      <c r="C4123" t="s">
        <v>755</v>
      </c>
      <c r="D4123" t="s">
        <v>1037</v>
      </c>
      <c r="F4123" t="s">
        <v>10</v>
      </c>
    </row>
    <row r="4124" spans="1:6" hidden="1" x14ac:dyDescent="0.2">
      <c r="A4124">
        <v>28480</v>
      </c>
      <c r="B4124">
        <v>97785</v>
      </c>
      <c r="C4124" t="s">
        <v>755</v>
      </c>
      <c r="D4124" t="s">
        <v>1037</v>
      </c>
      <c r="F4124" t="s">
        <v>10</v>
      </c>
    </row>
    <row r="4125" spans="1:6" hidden="1" x14ac:dyDescent="0.2">
      <c r="A4125">
        <v>30963</v>
      </c>
      <c r="B4125">
        <v>97779</v>
      </c>
      <c r="C4125" t="s">
        <v>755</v>
      </c>
      <c r="D4125" t="s">
        <v>1100</v>
      </c>
      <c r="F4125" t="s">
        <v>10</v>
      </c>
    </row>
    <row r="4126" spans="1:6" hidden="1" x14ac:dyDescent="0.2">
      <c r="A4126">
        <v>30044</v>
      </c>
      <c r="B4126">
        <v>97795</v>
      </c>
      <c r="C4126" t="s">
        <v>755</v>
      </c>
      <c r="D4126" t="s">
        <v>1100</v>
      </c>
      <c r="F4126" t="s">
        <v>10</v>
      </c>
    </row>
    <row r="4127" spans="1:6" hidden="1" x14ac:dyDescent="0.2">
      <c r="A4127">
        <v>35363</v>
      </c>
      <c r="B4127">
        <v>97754</v>
      </c>
      <c r="C4127" t="s">
        <v>755</v>
      </c>
      <c r="D4127" t="s">
        <v>1100</v>
      </c>
      <c r="F4127" t="s">
        <v>10</v>
      </c>
    </row>
    <row r="4128" spans="1:6" hidden="1" x14ac:dyDescent="0.2">
      <c r="A4128">
        <v>36945</v>
      </c>
      <c r="B4128">
        <v>97717</v>
      </c>
      <c r="C4128" t="s">
        <v>755</v>
      </c>
      <c r="D4128" t="s">
        <v>1100</v>
      </c>
      <c r="F4128" t="s">
        <v>10</v>
      </c>
    </row>
    <row r="4129" spans="1:6" hidden="1" x14ac:dyDescent="0.2">
      <c r="A4129">
        <v>36513</v>
      </c>
      <c r="B4129">
        <v>97728</v>
      </c>
      <c r="C4129" t="s">
        <v>755</v>
      </c>
      <c r="D4129" t="s">
        <v>1100</v>
      </c>
      <c r="F4129" t="s">
        <v>10</v>
      </c>
    </row>
    <row r="4130" spans="1:6" hidden="1" x14ac:dyDescent="0.2">
      <c r="A4130">
        <v>27435</v>
      </c>
      <c r="B4130">
        <v>97797</v>
      </c>
      <c r="C4130" t="s">
        <v>755</v>
      </c>
      <c r="D4130" t="s">
        <v>1037</v>
      </c>
      <c r="F4130" t="s">
        <v>10</v>
      </c>
    </row>
    <row r="4131" spans="1:6" hidden="1" x14ac:dyDescent="0.2">
      <c r="A4131">
        <v>27689</v>
      </c>
      <c r="B4131">
        <v>97752</v>
      </c>
      <c r="C4131" t="s">
        <v>755</v>
      </c>
      <c r="D4131" t="s">
        <v>1100</v>
      </c>
      <c r="F4131" t="s">
        <v>10</v>
      </c>
    </row>
    <row r="4132" spans="1:6" hidden="1" x14ac:dyDescent="0.2">
      <c r="A4132">
        <v>43895</v>
      </c>
      <c r="B4132">
        <v>109659</v>
      </c>
      <c r="C4132" t="s">
        <v>755</v>
      </c>
      <c r="D4132" t="s">
        <v>1037</v>
      </c>
      <c r="F4132" t="s">
        <v>10</v>
      </c>
    </row>
    <row r="4133" spans="1:6" hidden="1" x14ac:dyDescent="0.2">
      <c r="A4133">
        <v>32120</v>
      </c>
      <c r="B4133">
        <v>97722</v>
      </c>
      <c r="C4133" t="s">
        <v>755</v>
      </c>
      <c r="D4133" t="s">
        <v>1100</v>
      </c>
      <c r="F4133" t="s">
        <v>10</v>
      </c>
    </row>
    <row r="4134" spans="1:6" hidden="1" x14ac:dyDescent="0.2">
      <c r="A4134">
        <v>18784</v>
      </c>
      <c r="B4134">
        <v>97688</v>
      </c>
      <c r="C4134" t="s">
        <v>1107</v>
      </c>
      <c r="D4134" t="s">
        <v>1100</v>
      </c>
      <c r="F4134" t="s">
        <v>10</v>
      </c>
    </row>
    <row r="4135" spans="1:6" hidden="1" x14ac:dyDescent="0.2">
      <c r="A4135">
        <v>29389</v>
      </c>
      <c r="B4135">
        <v>112305</v>
      </c>
      <c r="C4135" t="s">
        <v>685</v>
      </c>
      <c r="D4135" t="s">
        <v>1100</v>
      </c>
      <c r="F4135" t="s">
        <v>10</v>
      </c>
    </row>
    <row r="4136" spans="1:6" hidden="1" x14ac:dyDescent="0.2">
      <c r="A4136">
        <v>32017</v>
      </c>
      <c r="B4136">
        <v>97639</v>
      </c>
      <c r="C4136" t="s">
        <v>685</v>
      </c>
      <c r="D4136" t="s">
        <v>1100</v>
      </c>
      <c r="F4136" t="s">
        <v>10</v>
      </c>
    </row>
    <row r="4137" spans="1:6" hidden="1" x14ac:dyDescent="0.2">
      <c r="A4137">
        <v>31445</v>
      </c>
      <c r="B4137">
        <v>97642</v>
      </c>
      <c r="C4137" t="s">
        <v>685</v>
      </c>
      <c r="D4137" t="s">
        <v>1100</v>
      </c>
      <c r="F4137" t="s">
        <v>10</v>
      </c>
    </row>
    <row r="4138" spans="1:6" hidden="1" x14ac:dyDescent="0.2">
      <c r="A4138">
        <v>31434</v>
      </c>
      <c r="B4138">
        <v>97645</v>
      </c>
      <c r="C4138" t="s">
        <v>685</v>
      </c>
      <c r="D4138" t="s">
        <v>1100</v>
      </c>
      <c r="F4138" t="s">
        <v>10</v>
      </c>
    </row>
    <row r="4139" spans="1:6" hidden="1" x14ac:dyDescent="0.2">
      <c r="A4139">
        <v>31427</v>
      </c>
      <c r="B4139">
        <v>97652</v>
      </c>
      <c r="C4139" t="s">
        <v>685</v>
      </c>
      <c r="D4139" t="s">
        <v>1100</v>
      </c>
      <c r="F4139" t="s">
        <v>10</v>
      </c>
    </row>
    <row r="4140" spans="1:6" hidden="1" x14ac:dyDescent="0.2">
      <c r="A4140">
        <v>45551</v>
      </c>
      <c r="B4140">
        <v>114055</v>
      </c>
      <c r="C4140" t="s">
        <v>685</v>
      </c>
      <c r="D4140" t="s">
        <v>1100</v>
      </c>
      <c r="F4140" t="s">
        <v>10</v>
      </c>
    </row>
    <row r="4141" spans="1:6" hidden="1" x14ac:dyDescent="0.2">
      <c r="A4141">
        <v>29683</v>
      </c>
      <c r="B4141">
        <v>97616</v>
      </c>
      <c r="C4141" t="s">
        <v>1123</v>
      </c>
      <c r="D4141" t="s">
        <v>1100</v>
      </c>
      <c r="F4141" t="s">
        <v>10</v>
      </c>
    </row>
    <row r="4142" spans="1:6" hidden="1" x14ac:dyDescent="0.2">
      <c r="A4142">
        <v>28822</v>
      </c>
      <c r="B4142">
        <v>97597</v>
      </c>
      <c r="C4142" t="s">
        <v>1124</v>
      </c>
      <c r="D4142" t="s">
        <v>1100</v>
      </c>
      <c r="F4142" t="s">
        <v>10</v>
      </c>
    </row>
    <row r="4143" spans="1:6" hidden="1" x14ac:dyDescent="0.2">
      <c r="A4143">
        <v>28815</v>
      </c>
      <c r="B4143">
        <v>97599</v>
      </c>
      <c r="C4143" t="s">
        <v>1124</v>
      </c>
      <c r="D4143" t="s">
        <v>1100</v>
      </c>
      <c r="F4143" t="s">
        <v>10</v>
      </c>
    </row>
    <row r="4144" spans="1:6" hidden="1" x14ac:dyDescent="0.2">
      <c r="A4144">
        <v>38036</v>
      </c>
      <c r="B4144">
        <v>97587</v>
      </c>
      <c r="C4144" t="s">
        <v>1124</v>
      </c>
      <c r="D4144" t="s">
        <v>1100</v>
      </c>
      <c r="F4144" t="s">
        <v>10</v>
      </c>
    </row>
    <row r="4145" spans="1:6" hidden="1" x14ac:dyDescent="0.2">
      <c r="A4145">
        <v>30977</v>
      </c>
      <c r="B4145">
        <v>97561</v>
      </c>
      <c r="C4145" t="s">
        <v>448</v>
      </c>
      <c r="D4145" t="s">
        <v>1100</v>
      </c>
      <c r="F4145" t="s">
        <v>10</v>
      </c>
    </row>
    <row r="4146" spans="1:6" hidden="1" x14ac:dyDescent="0.2">
      <c r="A4146">
        <v>31184</v>
      </c>
      <c r="B4146">
        <v>97555</v>
      </c>
      <c r="C4146" t="s">
        <v>448</v>
      </c>
      <c r="D4146" t="s">
        <v>1100</v>
      </c>
      <c r="F4146" t="s">
        <v>10</v>
      </c>
    </row>
    <row r="4147" spans="1:6" hidden="1" x14ac:dyDescent="0.2">
      <c r="A4147">
        <v>30845</v>
      </c>
      <c r="B4147">
        <v>97567</v>
      </c>
      <c r="C4147" t="s">
        <v>448</v>
      </c>
      <c r="D4147" t="s">
        <v>1100</v>
      </c>
      <c r="F4147" t="s">
        <v>10</v>
      </c>
    </row>
    <row r="4148" spans="1:6" hidden="1" x14ac:dyDescent="0.2">
      <c r="A4148">
        <v>30795</v>
      </c>
      <c r="B4148">
        <v>97571</v>
      </c>
      <c r="C4148" t="s">
        <v>448</v>
      </c>
      <c r="D4148" t="s">
        <v>1100</v>
      </c>
      <c r="F4148" t="s">
        <v>10</v>
      </c>
    </row>
    <row r="4149" spans="1:6" hidden="1" x14ac:dyDescent="0.2">
      <c r="A4149">
        <v>36123</v>
      </c>
      <c r="B4149">
        <v>97524</v>
      </c>
      <c r="C4149" t="s">
        <v>448</v>
      </c>
      <c r="D4149" t="s">
        <v>1100</v>
      </c>
      <c r="F4149" t="s">
        <v>10</v>
      </c>
    </row>
    <row r="4150" spans="1:6" hidden="1" x14ac:dyDescent="0.2">
      <c r="A4150">
        <v>30415</v>
      </c>
      <c r="B4150">
        <v>97579</v>
      </c>
      <c r="C4150" t="s">
        <v>448</v>
      </c>
      <c r="D4150" t="s">
        <v>1100</v>
      </c>
      <c r="F4150" t="s">
        <v>10</v>
      </c>
    </row>
    <row r="4151" spans="1:6" hidden="1" x14ac:dyDescent="0.2">
      <c r="A4151">
        <v>29286</v>
      </c>
      <c r="B4151">
        <v>97585</v>
      </c>
      <c r="C4151" t="s">
        <v>448</v>
      </c>
      <c r="D4151" t="s">
        <v>1100</v>
      </c>
      <c r="F4151" t="s">
        <v>10</v>
      </c>
    </row>
    <row r="4152" spans="1:6" hidden="1" x14ac:dyDescent="0.2">
      <c r="A4152">
        <v>30618</v>
      </c>
      <c r="B4152">
        <v>97575</v>
      </c>
      <c r="C4152" t="s">
        <v>448</v>
      </c>
      <c r="D4152" t="s">
        <v>1100</v>
      </c>
      <c r="F4152" t="s">
        <v>10</v>
      </c>
    </row>
    <row r="4153" spans="1:6" hidden="1" x14ac:dyDescent="0.2">
      <c r="A4153">
        <v>30849</v>
      </c>
      <c r="B4153">
        <v>97565</v>
      </c>
      <c r="C4153" t="s">
        <v>448</v>
      </c>
      <c r="D4153" t="s">
        <v>1100</v>
      </c>
      <c r="F4153" t="s">
        <v>10</v>
      </c>
    </row>
    <row r="4154" spans="1:6" hidden="1" x14ac:dyDescent="0.2">
      <c r="A4154">
        <v>31654</v>
      </c>
      <c r="B4154">
        <v>97536</v>
      </c>
      <c r="C4154" t="s">
        <v>448</v>
      </c>
      <c r="D4154" t="s">
        <v>1100</v>
      </c>
      <c r="F4154" t="s">
        <v>10</v>
      </c>
    </row>
    <row r="4155" spans="1:6" hidden="1" x14ac:dyDescent="0.2">
      <c r="A4155">
        <v>31634</v>
      </c>
      <c r="B4155">
        <v>97545</v>
      </c>
      <c r="C4155" t="s">
        <v>448</v>
      </c>
      <c r="D4155" t="s">
        <v>1100</v>
      </c>
      <c r="F4155" t="s">
        <v>10</v>
      </c>
    </row>
    <row r="4156" spans="1:6" hidden="1" x14ac:dyDescent="0.2">
      <c r="A4156">
        <v>43982</v>
      </c>
      <c r="B4156">
        <v>109787</v>
      </c>
      <c r="C4156" t="s">
        <v>799</v>
      </c>
      <c r="D4156" t="s">
        <v>1100</v>
      </c>
      <c r="F4156" t="s">
        <v>10</v>
      </c>
    </row>
    <row r="4157" spans="1:6" hidden="1" x14ac:dyDescent="0.2">
      <c r="A4157">
        <v>29447</v>
      </c>
      <c r="B4157">
        <v>97509</v>
      </c>
      <c r="C4157" t="s">
        <v>799</v>
      </c>
      <c r="D4157" t="s">
        <v>1037</v>
      </c>
      <c r="F4157" t="s">
        <v>10</v>
      </c>
    </row>
    <row r="4158" spans="1:6" hidden="1" x14ac:dyDescent="0.2">
      <c r="A4158">
        <v>29014</v>
      </c>
      <c r="B4158">
        <v>97521</v>
      </c>
      <c r="C4158" t="s">
        <v>799</v>
      </c>
      <c r="D4158" t="s">
        <v>1037</v>
      </c>
      <c r="F4158" t="s">
        <v>10</v>
      </c>
    </row>
    <row r="4159" spans="1:6" hidden="1" x14ac:dyDescent="0.2">
      <c r="A4159">
        <v>31648</v>
      </c>
      <c r="B4159">
        <v>97468</v>
      </c>
      <c r="C4159" t="s">
        <v>799</v>
      </c>
      <c r="D4159" t="s">
        <v>1037</v>
      </c>
      <c r="F4159" t="s">
        <v>10</v>
      </c>
    </row>
    <row r="4160" spans="1:6" hidden="1" x14ac:dyDescent="0.2">
      <c r="A4160">
        <v>29785</v>
      </c>
      <c r="B4160">
        <v>97487</v>
      </c>
      <c r="C4160" t="s">
        <v>799</v>
      </c>
      <c r="D4160" t="s">
        <v>1037</v>
      </c>
      <c r="F4160" t="s">
        <v>10</v>
      </c>
    </row>
    <row r="4161" spans="1:6" hidden="1" x14ac:dyDescent="0.2">
      <c r="A4161">
        <v>43921</v>
      </c>
      <c r="B4161">
        <v>109691</v>
      </c>
      <c r="C4161" t="s">
        <v>799</v>
      </c>
      <c r="D4161" t="s">
        <v>1037</v>
      </c>
      <c r="F4161" t="s">
        <v>10</v>
      </c>
    </row>
    <row r="4162" spans="1:6" hidden="1" x14ac:dyDescent="0.2">
      <c r="A4162">
        <v>30051</v>
      </c>
      <c r="B4162">
        <v>97481</v>
      </c>
      <c r="C4162" t="s">
        <v>799</v>
      </c>
      <c r="D4162" t="s">
        <v>1100</v>
      </c>
      <c r="F4162" t="s">
        <v>10</v>
      </c>
    </row>
    <row r="4163" spans="1:6" hidden="1" x14ac:dyDescent="0.2">
      <c r="A4163">
        <v>44257</v>
      </c>
      <c r="B4163">
        <v>112232</v>
      </c>
      <c r="C4163" t="s">
        <v>799</v>
      </c>
      <c r="D4163" t="s">
        <v>1100</v>
      </c>
      <c r="F4163" t="s">
        <v>10</v>
      </c>
    </row>
    <row r="4164" spans="1:6" hidden="1" x14ac:dyDescent="0.2">
      <c r="A4164">
        <v>23762</v>
      </c>
      <c r="B4164">
        <v>97501</v>
      </c>
      <c r="C4164" t="s">
        <v>799</v>
      </c>
      <c r="D4164" t="s">
        <v>1037</v>
      </c>
      <c r="F4164" t="s">
        <v>10</v>
      </c>
    </row>
    <row r="4165" spans="1:6" hidden="1" x14ac:dyDescent="0.2">
      <c r="A4165">
        <v>18961</v>
      </c>
      <c r="B4165">
        <v>97506</v>
      </c>
      <c r="C4165" t="s">
        <v>799</v>
      </c>
      <c r="D4165" t="s">
        <v>1037</v>
      </c>
      <c r="F4165" t="s">
        <v>10</v>
      </c>
    </row>
    <row r="4166" spans="1:6" hidden="1" x14ac:dyDescent="0.2">
      <c r="A4166">
        <v>42787</v>
      </c>
      <c r="B4166">
        <v>97463</v>
      </c>
      <c r="C4166" t="s">
        <v>442</v>
      </c>
      <c r="D4166" t="s">
        <v>1100</v>
      </c>
      <c r="F4166" t="s">
        <v>10</v>
      </c>
    </row>
    <row r="4167" spans="1:6" hidden="1" x14ac:dyDescent="0.2">
      <c r="A4167">
        <v>42827</v>
      </c>
      <c r="B4167">
        <v>97428</v>
      </c>
      <c r="C4167" t="s">
        <v>442</v>
      </c>
      <c r="D4167" t="s">
        <v>1100</v>
      </c>
      <c r="F4167" t="s">
        <v>10</v>
      </c>
    </row>
    <row r="4168" spans="1:6" hidden="1" x14ac:dyDescent="0.2">
      <c r="A4168">
        <v>42913</v>
      </c>
      <c r="B4168">
        <v>97403</v>
      </c>
      <c r="C4168" t="s">
        <v>442</v>
      </c>
      <c r="D4168" t="s">
        <v>1100</v>
      </c>
      <c r="F4168" t="s">
        <v>10</v>
      </c>
    </row>
    <row r="4169" spans="1:6" hidden="1" x14ac:dyDescent="0.2">
      <c r="A4169">
        <v>42845</v>
      </c>
      <c r="B4169">
        <v>97420</v>
      </c>
      <c r="C4169" t="s">
        <v>442</v>
      </c>
      <c r="D4169" t="s">
        <v>1100</v>
      </c>
      <c r="F4169" t="s">
        <v>10</v>
      </c>
    </row>
    <row r="4170" spans="1:6" hidden="1" x14ac:dyDescent="0.2">
      <c r="A4170">
        <v>42811</v>
      </c>
      <c r="B4170">
        <v>97444</v>
      </c>
      <c r="C4170" t="s">
        <v>442</v>
      </c>
      <c r="D4170" t="s">
        <v>1100</v>
      </c>
      <c r="F4170" t="s">
        <v>10</v>
      </c>
    </row>
    <row r="4171" spans="1:6" hidden="1" x14ac:dyDescent="0.2">
      <c r="A4171">
        <v>45031</v>
      </c>
      <c r="B4171">
        <v>113270</v>
      </c>
      <c r="C4171" t="s">
        <v>442</v>
      </c>
      <c r="D4171" t="s">
        <v>1100</v>
      </c>
      <c r="F4171" t="s">
        <v>10</v>
      </c>
    </row>
    <row r="4172" spans="1:6" hidden="1" x14ac:dyDescent="0.2">
      <c r="A4172">
        <v>45027</v>
      </c>
      <c r="B4172">
        <v>113265</v>
      </c>
      <c r="C4172" t="s">
        <v>442</v>
      </c>
      <c r="D4172" t="s">
        <v>1100</v>
      </c>
      <c r="F4172" t="s">
        <v>10</v>
      </c>
    </row>
    <row r="4173" spans="1:6" hidden="1" x14ac:dyDescent="0.2">
      <c r="A4173">
        <v>42808</v>
      </c>
      <c r="B4173">
        <v>97447</v>
      </c>
      <c r="C4173" t="s">
        <v>442</v>
      </c>
      <c r="D4173" t="s">
        <v>1100</v>
      </c>
      <c r="F4173" t="s">
        <v>10</v>
      </c>
    </row>
    <row r="4174" spans="1:6" hidden="1" x14ac:dyDescent="0.2">
      <c r="A4174">
        <v>42842</v>
      </c>
      <c r="B4174">
        <v>97423</v>
      </c>
      <c r="C4174" t="s">
        <v>442</v>
      </c>
      <c r="D4174" t="s">
        <v>1100</v>
      </c>
      <c r="F4174" t="s">
        <v>10</v>
      </c>
    </row>
    <row r="4175" spans="1:6" hidden="1" x14ac:dyDescent="0.2">
      <c r="A4175">
        <v>45548</v>
      </c>
      <c r="B4175">
        <v>114051</v>
      </c>
      <c r="C4175" t="s">
        <v>1108</v>
      </c>
      <c r="D4175" t="s">
        <v>1100</v>
      </c>
      <c r="F4175" t="s">
        <v>10</v>
      </c>
    </row>
    <row r="4176" spans="1:6" hidden="1" x14ac:dyDescent="0.2">
      <c r="A4176">
        <v>19303</v>
      </c>
      <c r="B4176">
        <v>114120</v>
      </c>
      <c r="C4176" t="s">
        <v>1108</v>
      </c>
      <c r="D4176" t="s">
        <v>1100</v>
      </c>
      <c r="F4176" t="s">
        <v>10</v>
      </c>
    </row>
    <row r="4177" spans="1:6" hidden="1" x14ac:dyDescent="0.2">
      <c r="A4177">
        <v>16164</v>
      </c>
      <c r="B4177">
        <v>114045</v>
      </c>
      <c r="C4177" t="s">
        <v>1108</v>
      </c>
      <c r="D4177" t="s">
        <v>1100</v>
      </c>
      <c r="F4177" t="s">
        <v>10</v>
      </c>
    </row>
    <row r="4178" spans="1:6" hidden="1" x14ac:dyDescent="0.2">
      <c r="A4178">
        <v>45547</v>
      </c>
      <c r="B4178">
        <v>114048</v>
      </c>
      <c r="C4178" t="s">
        <v>1108</v>
      </c>
      <c r="D4178" t="s">
        <v>1100</v>
      </c>
      <c r="F4178" t="s">
        <v>10</v>
      </c>
    </row>
    <row r="4179" spans="1:6" hidden="1" x14ac:dyDescent="0.2">
      <c r="A4179">
        <v>39693</v>
      </c>
      <c r="B4179">
        <v>97395</v>
      </c>
      <c r="C4179" t="s">
        <v>1109</v>
      </c>
      <c r="D4179" t="s">
        <v>1100</v>
      </c>
      <c r="F4179" t="s">
        <v>10</v>
      </c>
    </row>
    <row r="4180" spans="1:6" hidden="1" x14ac:dyDescent="0.2">
      <c r="A4180">
        <v>23534</v>
      </c>
      <c r="B4180">
        <v>97356</v>
      </c>
      <c r="C4180" t="s">
        <v>338</v>
      </c>
      <c r="D4180" t="s">
        <v>1100</v>
      </c>
      <c r="F4180" t="s">
        <v>10</v>
      </c>
    </row>
    <row r="4181" spans="1:6" hidden="1" x14ac:dyDescent="0.2">
      <c r="A4181">
        <v>30275</v>
      </c>
      <c r="B4181">
        <v>97329</v>
      </c>
      <c r="C4181" t="s">
        <v>338</v>
      </c>
      <c r="D4181" t="s">
        <v>1100</v>
      </c>
      <c r="F4181" t="s">
        <v>10</v>
      </c>
    </row>
    <row r="4182" spans="1:6" hidden="1" x14ac:dyDescent="0.2">
      <c r="A4182">
        <v>30267</v>
      </c>
      <c r="B4182">
        <v>97337</v>
      </c>
      <c r="C4182" t="s">
        <v>338</v>
      </c>
      <c r="D4182" t="s">
        <v>1100</v>
      </c>
      <c r="F4182" t="s">
        <v>10</v>
      </c>
    </row>
    <row r="4183" spans="1:6" hidden="1" x14ac:dyDescent="0.2">
      <c r="A4183">
        <v>14638</v>
      </c>
      <c r="B4183">
        <v>97342</v>
      </c>
      <c r="C4183" t="s">
        <v>338</v>
      </c>
      <c r="D4183" t="s">
        <v>1100</v>
      </c>
      <c r="F4183" t="s">
        <v>10</v>
      </c>
    </row>
    <row r="4184" spans="1:6" hidden="1" x14ac:dyDescent="0.2">
      <c r="A4184">
        <v>23291</v>
      </c>
      <c r="B4184">
        <v>97351</v>
      </c>
      <c r="C4184" t="s">
        <v>338</v>
      </c>
      <c r="D4184" t="s">
        <v>1100</v>
      </c>
      <c r="F4184" t="s">
        <v>10</v>
      </c>
    </row>
    <row r="4185" spans="1:6" hidden="1" x14ac:dyDescent="0.2">
      <c r="A4185">
        <v>6846</v>
      </c>
      <c r="B4185">
        <v>97364</v>
      </c>
      <c r="C4185" t="s">
        <v>338</v>
      </c>
      <c r="D4185" t="s">
        <v>1100</v>
      </c>
      <c r="F4185" t="s">
        <v>10</v>
      </c>
    </row>
    <row r="4186" spans="1:6" hidden="1" x14ac:dyDescent="0.2">
      <c r="A4186">
        <v>23525</v>
      </c>
      <c r="B4186">
        <v>97340</v>
      </c>
      <c r="C4186" t="s">
        <v>338</v>
      </c>
      <c r="D4186" t="s">
        <v>1100</v>
      </c>
      <c r="F4186" t="s">
        <v>10</v>
      </c>
    </row>
    <row r="4187" spans="1:6" hidden="1" x14ac:dyDescent="0.2">
      <c r="A4187">
        <v>30970</v>
      </c>
      <c r="B4187">
        <v>97304</v>
      </c>
      <c r="C4187" t="s">
        <v>1126</v>
      </c>
      <c r="D4187" t="s">
        <v>1100</v>
      </c>
      <c r="F4187" t="s">
        <v>10</v>
      </c>
    </row>
    <row r="4188" spans="1:6" hidden="1" x14ac:dyDescent="0.2">
      <c r="A4188">
        <v>30981</v>
      </c>
      <c r="B4188">
        <v>97295</v>
      </c>
      <c r="C4188" t="s">
        <v>1126</v>
      </c>
      <c r="D4188" t="s">
        <v>1100</v>
      </c>
      <c r="F4188" t="s">
        <v>10</v>
      </c>
    </row>
    <row r="4189" spans="1:6" hidden="1" x14ac:dyDescent="0.2">
      <c r="A4189">
        <v>30991</v>
      </c>
      <c r="B4189">
        <v>97291</v>
      </c>
      <c r="C4189" t="s">
        <v>1126</v>
      </c>
      <c r="D4189" t="s">
        <v>1100</v>
      </c>
      <c r="F4189" t="s">
        <v>10</v>
      </c>
    </row>
    <row r="4190" spans="1:6" hidden="1" x14ac:dyDescent="0.2">
      <c r="A4190">
        <v>30973</v>
      </c>
      <c r="B4190">
        <v>97301</v>
      </c>
      <c r="C4190" t="s">
        <v>1126</v>
      </c>
      <c r="D4190" t="s">
        <v>1100</v>
      </c>
      <c r="F4190" t="s">
        <v>10</v>
      </c>
    </row>
    <row r="4191" spans="1:6" hidden="1" x14ac:dyDescent="0.2">
      <c r="A4191">
        <v>30737</v>
      </c>
      <c r="B4191">
        <v>97322</v>
      </c>
      <c r="C4191" t="s">
        <v>1126</v>
      </c>
      <c r="D4191" t="s">
        <v>1100</v>
      </c>
      <c r="F4191" t="s">
        <v>10</v>
      </c>
    </row>
    <row r="4192" spans="1:6" hidden="1" x14ac:dyDescent="0.2">
      <c r="A4192">
        <v>30787</v>
      </c>
      <c r="B4192">
        <v>97313</v>
      </c>
      <c r="C4192" t="s">
        <v>1126</v>
      </c>
      <c r="D4192" t="s">
        <v>1100</v>
      </c>
      <c r="F4192" t="s">
        <v>10</v>
      </c>
    </row>
    <row r="4193" spans="1:6" hidden="1" x14ac:dyDescent="0.2">
      <c r="A4193">
        <v>30793</v>
      </c>
      <c r="B4193">
        <v>97310</v>
      </c>
      <c r="C4193" t="s">
        <v>1126</v>
      </c>
      <c r="D4193" t="s">
        <v>1100</v>
      </c>
      <c r="F4193" t="s">
        <v>10</v>
      </c>
    </row>
    <row r="4194" spans="1:6" hidden="1" x14ac:dyDescent="0.2">
      <c r="A4194">
        <v>30741</v>
      </c>
      <c r="B4194">
        <v>97318</v>
      </c>
      <c r="C4194" t="s">
        <v>1126</v>
      </c>
      <c r="D4194" t="s">
        <v>1100</v>
      </c>
      <c r="F4194" t="s">
        <v>10</v>
      </c>
    </row>
    <row r="4195" spans="1:6" hidden="1" x14ac:dyDescent="0.2">
      <c r="A4195">
        <v>30738</v>
      </c>
      <c r="B4195">
        <v>97321</v>
      </c>
      <c r="C4195" t="s">
        <v>1126</v>
      </c>
      <c r="D4195" t="s">
        <v>1100</v>
      </c>
      <c r="F4195" t="s">
        <v>10</v>
      </c>
    </row>
    <row r="4196" spans="1:6" hidden="1" x14ac:dyDescent="0.2">
      <c r="A4196">
        <v>16105</v>
      </c>
      <c r="B4196">
        <v>97286</v>
      </c>
      <c r="C4196" t="s">
        <v>1127</v>
      </c>
      <c r="D4196" t="s">
        <v>1100</v>
      </c>
      <c r="F4196" t="s">
        <v>10</v>
      </c>
    </row>
    <row r="4197" spans="1:6" hidden="1" x14ac:dyDescent="0.2">
      <c r="A4197">
        <v>29681</v>
      </c>
      <c r="B4197">
        <v>97281</v>
      </c>
      <c r="C4197" t="s">
        <v>1127</v>
      </c>
      <c r="D4197" t="s">
        <v>1100</v>
      </c>
      <c r="F4197" t="s">
        <v>10</v>
      </c>
    </row>
    <row r="4198" spans="1:6" hidden="1" x14ac:dyDescent="0.2">
      <c r="A4198">
        <v>36511</v>
      </c>
      <c r="B4198">
        <v>97264</v>
      </c>
      <c r="C4198" t="s">
        <v>1110</v>
      </c>
      <c r="D4198" t="s">
        <v>1100</v>
      </c>
      <c r="F4198" t="s">
        <v>10</v>
      </c>
    </row>
    <row r="4199" spans="1:6" hidden="1" x14ac:dyDescent="0.2">
      <c r="A4199">
        <v>15517</v>
      </c>
      <c r="B4199">
        <v>97255</v>
      </c>
      <c r="C4199" t="s">
        <v>1110</v>
      </c>
      <c r="D4199" t="s">
        <v>1100</v>
      </c>
      <c r="F4199" t="s">
        <v>10</v>
      </c>
    </row>
    <row r="4200" spans="1:6" hidden="1" x14ac:dyDescent="0.2">
      <c r="A4200">
        <v>19505</v>
      </c>
      <c r="B4200">
        <v>97195</v>
      </c>
      <c r="C4200" t="s">
        <v>376</v>
      </c>
      <c r="D4200" t="s">
        <v>1100</v>
      </c>
      <c r="F4200" t="s">
        <v>10</v>
      </c>
    </row>
    <row r="4201" spans="1:6" hidden="1" x14ac:dyDescent="0.2">
      <c r="A4201">
        <v>33367</v>
      </c>
      <c r="B4201">
        <v>97148</v>
      </c>
      <c r="C4201" t="s">
        <v>376</v>
      </c>
      <c r="D4201" t="s">
        <v>1100</v>
      </c>
      <c r="F4201" t="s">
        <v>10</v>
      </c>
    </row>
    <row r="4202" spans="1:6" hidden="1" x14ac:dyDescent="0.2">
      <c r="A4202">
        <v>32155</v>
      </c>
      <c r="B4202">
        <v>97152</v>
      </c>
      <c r="C4202" t="s">
        <v>376</v>
      </c>
      <c r="D4202" t="s">
        <v>1100</v>
      </c>
      <c r="F4202" t="s">
        <v>10</v>
      </c>
    </row>
    <row r="4203" spans="1:6" hidden="1" x14ac:dyDescent="0.2">
      <c r="A4203">
        <v>39300</v>
      </c>
      <c r="B4203">
        <v>97146</v>
      </c>
      <c r="C4203" t="s">
        <v>376</v>
      </c>
      <c r="D4203" t="s">
        <v>1100</v>
      </c>
      <c r="F4203" t="s">
        <v>10</v>
      </c>
    </row>
    <row r="4204" spans="1:6" hidden="1" x14ac:dyDescent="0.2">
      <c r="A4204">
        <v>15855</v>
      </c>
      <c r="B4204">
        <v>97165</v>
      </c>
      <c r="C4204" t="s">
        <v>376</v>
      </c>
      <c r="D4204" t="s">
        <v>1100</v>
      </c>
      <c r="F4204" t="s">
        <v>10</v>
      </c>
    </row>
    <row r="4205" spans="1:6" hidden="1" x14ac:dyDescent="0.2">
      <c r="A4205">
        <v>5875</v>
      </c>
      <c r="B4205">
        <v>97173</v>
      </c>
      <c r="C4205" t="s">
        <v>376</v>
      </c>
      <c r="D4205" t="s">
        <v>1100</v>
      </c>
      <c r="F4205" t="s">
        <v>10</v>
      </c>
    </row>
    <row r="4206" spans="1:6" hidden="1" x14ac:dyDescent="0.2">
      <c r="A4206">
        <v>31124</v>
      </c>
      <c r="B4206">
        <v>97182</v>
      </c>
      <c r="C4206" t="s">
        <v>376</v>
      </c>
      <c r="D4206" t="s">
        <v>1100</v>
      </c>
      <c r="F4206" t="s">
        <v>10</v>
      </c>
    </row>
    <row r="4207" spans="1:6" hidden="1" x14ac:dyDescent="0.2">
      <c r="A4207">
        <v>31749</v>
      </c>
      <c r="B4207">
        <v>97176</v>
      </c>
      <c r="C4207" t="s">
        <v>376</v>
      </c>
      <c r="D4207" t="s">
        <v>1100</v>
      </c>
      <c r="F4207" t="s">
        <v>10</v>
      </c>
    </row>
    <row r="4208" spans="1:6" hidden="1" x14ac:dyDescent="0.2">
      <c r="A4208">
        <v>15073</v>
      </c>
      <c r="B4208">
        <v>97193</v>
      </c>
      <c r="C4208" t="s">
        <v>376</v>
      </c>
      <c r="D4208" t="s">
        <v>1100</v>
      </c>
      <c r="F4208" t="s">
        <v>10</v>
      </c>
    </row>
    <row r="4209" spans="1:6" hidden="1" x14ac:dyDescent="0.2">
      <c r="A4209">
        <v>19964</v>
      </c>
      <c r="B4209">
        <v>97162</v>
      </c>
      <c r="C4209" t="s">
        <v>376</v>
      </c>
      <c r="D4209" t="s">
        <v>1100</v>
      </c>
      <c r="F4209" t="s">
        <v>10</v>
      </c>
    </row>
    <row r="4210" spans="1:6" hidden="1" x14ac:dyDescent="0.2">
      <c r="A4210">
        <v>38599</v>
      </c>
      <c r="B4210">
        <v>97158</v>
      </c>
      <c r="C4210" t="s">
        <v>376</v>
      </c>
      <c r="D4210" t="s">
        <v>1100</v>
      </c>
      <c r="F4210" t="s">
        <v>10</v>
      </c>
    </row>
    <row r="4211" spans="1:6" hidden="1" x14ac:dyDescent="0.2">
      <c r="A4211">
        <v>23471</v>
      </c>
      <c r="B4211">
        <v>97046</v>
      </c>
      <c r="C4211" t="s">
        <v>363</v>
      </c>
      <c r="D4211" t="s">
        <v>1100</v>
      </c>
      <c r="F4211" t="s">
        <v>10</v>
      </c>
    </row>
    <row r="4212" spans="1:6" hidden="1" x14ac:dyDescent="0.2">
      <c r="A4212">
        <v>45044</v>
      </c>
      <c r="B4212">
        <v>113286</v>
      </c>
      <c r="C4212" t="s">
        <v>363</v>
      </c>
      <c r="D4212" t="s">
        <v>1100</v>
      </c>
      <c r="F4212" t="s">
        <v>10</v>
      </c>
    </row>
    <row r="4213" spans="1:6" hidden="1" x14ac:dyDescent="0.2">
      <c r="A4213">
        <v>37752</v>
      </c>
      <c r="B4213">
        <v>97068</v>
      </c>
      <c r="C4213" t="s">
        <v>363</v>
      </c>
      <c r="D4213" t="s">
        <v>1100</v>
      </c>
      <c r="F4213" t="s">
        <v>10</v>
      </c>
    </row>
    <row r="4214" spans="1:6" hidden="1" x14ac:dyDescent="0.2">
      <c r="A4214">
        <v>37748</v>
      </c>
      <c r="B4214">
        <v>97075</v>
      </c>
      <c r="C4214" t="s">
        <v>363</v>
      </c>
      <c r="D4214" t="s">
        <v>1100</v>
      </c>
      <c r="F4214" t="s">
        <v>10</v>
      </c>
    </row>
    <row r="4215" spans="1:6" hidden="1" x14ac:dyDescent="0.2">
      <c r="A4215">
        <v>37916</v>
      </c>
      <c r="B4215">
        <v>97062</v>
      </c>
      <c r="C4215" t="s">
        <v>363</v>
      </c>
      <c r="D4215" t="s">
        <v>1100</v>
      </c>
      <c r="F4215" t="s">
        <v>10</v>
      </c>
    </row>
    <row r="4216" spans="1:6" hidden="1" x14ac:dyDescent="0.2">
      <c r="A4216">
        <v>37943</v>
      </c>
      <c r="B4216">
        <v>97052</v>
      </c>
      <c r="C4216" t="s">
        <v>363</v>
      </c>
      <c r="D4216" t="s">
        <v>1100</v>
      </c>
      <c r="F4216" t="s">
        <v>10</v>
      </c>
    </row>
    <row r="4217" spans="1:6" hidden="1" x14ac:dyDescent="0.2">
      <c r="A4217">
        <v>45205</v>
      </c>
      <c r="B4217">
        <v>113492</v>
      </c>
      <c r="C4217" t="s">
        <v>363</v>
      </c>
      <c r="D4217" t="s">
        <v>1100</v>
      </c>
      <c r="F4217" t="s">
        <v>10</v>
      </c>
    </row>
    <row r="4218" spans="1:6" hidden="1" x14ac:dyDescent="0.2">
      <c r="A4218">
        <v>15654</v>
      </c>
      <c r="B4218">
        <v>97044</v>
      </c>
      <c r="C4218" t="s">
        <v>1128</v>
      </c>
      <c r="D4218" t="s">
        <v>1100</v>
      </c>
      <c r="F4218" t="s">
        <v>10</v>
      </c>
    </row>
    <row r="4219" spans="1:6" hidden="1" x14ac:dyDescent="0.2">
      <c r="A4219">
        <v>32335</v>
      </c>
      <c r="B4219">
        <v>97033</v>
      </c>
      <c r="C4219" t="s">
        <v>1128</v>
      </c>
      <c r="D4219" t="s">
        <v>1100</v>
      </c>
      <c r="F4219" t="s">
        <v>10</v>
      </c>
    </row>
    <row r="4220" spans="1:6" hidden="1" x14ac:dyDescent="0.2">
      <c r="A4220">
        <v>32230</v>
      </c>
      <c r="B4220">
        <v>97036</v>
      </c>
      <c r="C4220" t="s">
        <v>1128</v>
      </c>
      <c r="D4220" t="s">
        <v>1100</v>
      </c>
      <c r="F4220" t="s">
        <v>10</v>
      </c>
    </row>
    <row r="4221" spans="1:6" hidden="1" x14ac:dyDescent="0.2">
      <c r="A4221">
        <v>17811</v>
      </c>
      <c r="B4221">
        <v>97018</v>
      </c>
      <c r="C4221" t="s">
        <v>803</v>
      </c>
      <c r="D4221" t="s">
        <v>1100</v>
      </c>
      <c r="F4221" t="s">
        <v>10</v>
      </c>
    </row>
    <row r="4222" spans="1:6" hidden="1" x14ac:dyDescent="0.2">
      <c r="A4222">
        <v>22280</v>
      </c>
      <c r="B4222">
        <v>96975</v>
      </c>
      <c r="C4222" t="s">
        <v>803</v>
      </c>
      <c r="D4222" t="s">
        <v>1100</v>
      </c>
      <c r="F4222" t="s">
        <v>10</v>
      </c>
    </row>
    <row r="4223" spans="1:6" hidden="1" x14ac:dyDescent="0.2">
      <c r="A4223">
        <v>30220</v>
      </c>
      <c r="B4223">
        <v>97008</v>
      </c>
      <c r="C4223" t="s">
        <v>803</v>
      </c>
      <c r="D4223" t="s">
        <v>1100</v>
      </c>
      <c r="F4223" t="s">
        <v>10</v>
      </c>
    </row>
    <row r="4224" spans="1:6" hidden="1" x14ac:dyDescent="0.2">
      <c r="A4224">
        <v>21706</v>
      </c>
      <c r="B4224">
        <v>97023</v>
      </c>
      <c r="C4224" t="s">
        <v>803</v>
      </c>
      <c r="D4224" t="s">
        <v>1100</v>
      </c>
      <c r="F4224" t="s">
        <v>10</v>
      </c>
    </row>
    <row r="4225" spans="1:6" hidden="1" x14ac:dyDescent="0.2">
      <c r="A4225">
        <v>31090</v>
      </c>
      <c r="B4225">
        <v>96990</v>
      </c>
      <c r="C4225" t="s">
        <v>803</v>
      </c>
      <c r="D4225" t="s">
        <v>1100</v>
      </c>
      <c r="F4225" t="s">
        <v>10</v>
      </c>
    </row>
    <row r="4226" spans="1:6" hidden="1" x14ac:dyDescent="0.2">
      <c r="A4226">
        <v>30604</v>
      </c>
      <c r="B4226">
        <v>96996</v>
      </c>
      <c r="C4226" t="s">
        <v>803</v>
      </c>
      <c r="D4226" t="s">
        <v>1100</v>
      </c>
      <c r="F4226" t="s">
        <v>10</v>
      </c>
    </row>
    <row r="4227" spans="1:6" hidden="1" x14ac:dyDescent="0.2">
      <c r="A4227">
        <v>44446</v>
      </c>
      <c r="B4227">
        <v>112476</v>
      </c>
      <c r="C4227" t="s">
        <v>803</v>
      </c>
      <c r="D4227" t="s">
        <v>1100</v>
      </c>
      <c r="F4227" t="s">
        <v>10</v>
      </c>
    </row>
    <row r="4228" spans="1:6" hidden="1" x14ac:dyDescent="0.2">
      <c r="A4228">
        <v>30272</v>
      </c>
      <c r="B4228">
        <v>96998</v>
      </c>
      <c r="C4228" t="s">
        <v>803</v>
      </c>
      <c r="D4228" t="s">
        <v>1100</v>
      </c>
      <c r="F4228" t="s">
        <v>10</v>
      </c>
    </row>
    <row r="4229" spans="1:6" hidden="1" x14ac:dyDescent="0.2">
      <c r="A4229">
        <v>32881</v>
      </c>
      <c r="B4229">
        <v>96935</v>
      </c>
      <c r="C4229" t="s">
        <v>425</v>
      </c>
      <c r="D4229" t="s">
        <v>1100</v>
      </c>
      <c r="F4229" t="s">
        <v>10</v>
      </c>
    </row>
    <row r="4230" spans="1:6" hidden="1" x14ac:dyDescent="0.2">
      <c r="A4230">
        <v>32822</v>
      </c>
      <c r="B4230">
        <v>96965</v>
      </c>
      <c r="C4230" t="s">
        <v>425</v>
      </c>
      <c r="D4230" t="s">
        <v>1100</v>
      </c>
      <c r="F4230" t="s">
        <v>10</v>
      </c>
    </row>
    <row r="4231" spans="1:6" hidden="1" x14ac:dyDescent="0.2">
      <c r="A4231">
        <v>32949</v>
      </c>
      <c r="B4231">
        <v>96925</v>
      </c>
      <c r="C4231" t="s">
        <v>425</v>
      </c>
      <c r="D4231" t="s">
        <v>1100</v>
      </c>
      <c r="F4231" t="s">
        <v>10</v>
      </c>
    </row>
    <row r="4232" spans="1:6" hidden="1" x14ac:dyDescent="0.2">
      <c r="A4232">
        <v>32814</v>
      </c>
      <c r="B4232">
        <v>96973</v>
      </c>
      <c r="C4232" t="s">
        <v>425</v>
      </c>
      <c r="D4232" t="s">
        <v>1100</v>
      </c>
      <c r="F4232" t="s">
        <v>10</v>
      </c>
    </row>
    <row r="4233" spans="1:6" hidden="1" x14ac:dyDescent="0.2">
      <c r="A4233">
        <v>32868</v>
      </c>
      <c r="B4233">
        <v>96944</v>
      </c>
      <c r="C4233" t="s">
        <v>425</v>
      </c>
      <c r="D4233" t="s">
        <v>1100</v>
      </c>
      <c r="F4233" t="s">
        <v>10</v>
      </c>
    </row>
    <row r="4234" spans="1:6" hidden="1" x14ac:dyDescent="0.2">
      <c r="A4234">
        <v>32860</v>
      </c>
      <c r="B4234">
        <v>96952</v>
      </c>
      <c r="C4234" t="s">
        <v>425</v>
      </c>
      <c r="D4234" t="s">
        <v>1100</v>
      </c>
      <c r="F4234" t="s">
        <v>10</v>
      </c>
    </row>
    <row r="4235" spans="1:6" hidden="1" x14ac:dyDescent="0.2">
      <c r="A4235">
        <v>32951</v>
      </c>
      <c r="B4235">
        <v>96923</v>
      </c>
      <c r="C4235" t="s">
        <v>425</v>
      </c>
      <c r="D4235" t="s">
        <v>1100</v>
      </c>
      <c r="F4235" t="s">
        <v>10</v>
      </c>
    </row>
    <row r="4236" spans="1:6" hidden="1" x14ac:dyDescent="0.2">
      <c r="A4236">
        <v>31825</v>
      </c>
      <c r="B4236">
        <v>96891</v>
      </c>
      <c r="C4236" t="s">
        <v>948</v>
      </c>
      <c r="D4236" t="s">
        <v>1100</v>
      </c>
      <c r="F4236" t="s">
        <v>10</v>
      </c>
    </row>
    <row r="4237" spans="1:6" hidden="1" x14ac:dyDescent="0.2">
      <c r="A4237">
        <v>15405</v>
      </c>
      <c r="B4237">
        <v>96881</v>
      </c>
      <c r="C4237" t="s">
        <v>437</v>
      </c>
      <c r="D4237" t="s">
        <v>1100</v>
      </c>
      <c r="F4237" t="s">
        <v>10</v>
      </c>
    </row>
    <row r="4238" spans="1:6" hidden="1" x14ac:dyDescent="0.2">
      <c r="A4238">
        <v>31317</v>
      </c>
      <c r="B4238">
        <v>96886</v>
      </c>
      <c r="C4238" t="s">
        <v>437</v>
      </c>
      <c r="D4238" t="s">
        <v>1100</v>
      </c>
      <c r="F4238" t="s">
        <v>10</v>
      </c>
    </row>
    <row r="4239" spans="1:6" hidden="1" x14ac:dyDescent="0.2">
      <c r="A4239">
        <v>14718</v>
      </c>
      <c r="B4239">
        <v>96859</v>
      </c>
      <c r="C4239" t="s">
        <v>1129</v>
      </c>
      <c r="D4239" t="s">
        <v>1100</v>
      </c>
      <c r="F4239" t="s">
        <v>10</v>
      </c>
    </row>
    <row r="4240" spans="1:6" hidden="1" x14ac:dyDescent="0.2">
      <c r="A4240">
        <v>38434</v>
      </c>
      <c r="B4240">
        <v>96871</v>
      </c>
      <c r="C4240" t="s">
        <v>1129</v>
      </c>
      <c r="D4240" t="s">
        <v>1100</v>
      </c>
      <c r="F4240" t="s">
        <v>10</v>
      </c>
    </row>
    <row r="4241" spans="1:6" hidden="1" x14ac:dyDescent="0.2">
      <c r="A4241">
        <v>38443</v>
      </c>
      <c r="B4241">
        <v>96860</v>
      </c>
      <c r="C4241" t="s">
        <v>1129</v>
      </c>
      <c r="D4241" t="s">
        <v>1100</v>
      </c>
      <c r="F4241" t="s">
        <v>10</v>
      </c>
    </row>
    <row r="4242" spans="1:6" hidden="1" x14ac:dyDescent="0.2">
      <c r="A4242">
        <v>41907</v>
      </c>
      <c r="B4242">
        <v>96833</v>
      </c>
      <c r="C4242" t="s">
        <v>1130</v>
      </c>
      <c r="D4242" t="s">
        <v>1100</v>
      </c>
      <c r="F4242" t="s">
        <v>10</v>
      </c>
    </row>
    <row r="4243" spans="1:6" hidden="1" x14ac:dyDescent="0.2">
      <c r="A4243">
        <v>45016</v>
      </c>
      <c r="B4243">
        <v>113251</v>
      </c>
      <c r="C4243" t="s">
        <v>1130</v>
      </c>
      <c r="D4243" t="s">
        <v>1100</v>
      </c>
      <c r="F4243" t="s">
        <v>10</v>
      </c>
    </row>
    <row r="4244" spans="1:6" hidden="1" x14ac:dyDescent="0.2">
      <c r="A4244">
        <v>45020</v>
      </c>
      <c r="B4244">
        <v>113254</v>
      </c>
      <c r="C4244" t="s">
        <v>1130</v>
      </c>
      <c r="D4244" t="s">
        <v>1100</v>
      </c>
      <c r="F4244" t="s">
        <v>10</v>
      </c>
    </row>
    <row r="4245" spans="1:6" hidden="1" x14ac:dyDescent="0.2">
      <c r="A4245">
        <v>11666</v>
      </c>
      <c r="B4245">
        <v>96837</v>
      </c>
      <c r="C4245" t="s">
        <v>1130</v>
      </c>
      <c r="D4245" t="s">
        <v>1100</v>
      </c>
      <c r="F4245" t="s">
        <v>10</v>
      </c>
    </row>
    <row r="4246" spans="1:6" hidden="1" x14ac:dyDescent="0.2">
      <c r="A4246">
        <v>45187</v>
      </c>
      <c r="B4246">
        <v>113474</v>
      </c>
      <c r="C4246" t="s">
        <v>1130</v>
      </c>
      <c r="D4246" t="s">
        <v>1100</v>
      </c>
      <c r="F4246" t="s">
        <v>10</v>
      </c>
    </row>
    <row r="4247" spans="1:6" hidden="1" x14ac:dyDescent="0.2">
      <c r="A4247">
        <v>42105</v>
      </c>
      <c r="B4247">
        <v>96832</v>
      </c>
      <c r="C4247" t="s">
        <v>1130</v>
      </c>
      <c r="D4247" t="s">
        <v>1100</v>
      </c>
      <c r="F4247" t="s">
        <v>10</v>
      </c>
    </row>
    <row r="4248" spans="1:6" hidden="1" x14ac:dyDescent="0.2">
      <c r="A4248">
        <v>45077</v>
      </c>
      <c r="B4248">
        <v>113322</v>
      </c>
      <c r="C4248" t="s">
        <v>1130</v>
      </c>
      <c r="D4248" t="s">
        <v>1100</v>
      </c>
      <c r="F4248" t="s">
        <v>10</v>
      </c>
    </row>
    <row r="4249" spans="1:6" hidden="1" x14ac:dyDescent="0.2">
      <c r="A4249">
        <v>41373</v>
      </c>
      <c r="B4249">
        <v>96849</v>
      </c>
      <c r="C4249" t="s">
        <v>1130</v>
      </c>
      <c r="D4249" t="s">
        <v>1100</v>
      </c>
      <c r="F4249" t="s">
        <v>10</v>
      </c>
    </row>
    <row r="4250" spans="1:6" hidden="1" x14ac:dyDescent="0.2">
      <c r="A4250">
        <v>44267</v>
      </c>
      <c r="B4250">
        <v>112243</v>
      </c>
      <c r="C4250" t="s">
        <v>1111</v>
      </c>
      <c r="D4250" t="s">
        <v>1100</v>
      </c>
      <c r="F4250" t="s">
        <v>10</v>
      </c>
    </row>
    <row r="4251" spans="1:6" hidden="1" x14ac:dyDescent="0.2">
      <c r="A4251">
        <v>45248</v>
      </c>
      <c r="B4251">
        <v>113554</v>
      </c>
      <c r="C4251" t="s">
        <v>544</v>
      </c>
      <c r="D4251" t="s">
        <v>1100</v>
      </c>
      <c r="F4251" t="s">
        <v>10</v>
      </c>
    </row>
    <row r="4252" spans="1:6" hidden="1" x14ac:dyDescent="0.2">
      <c r="A4252">
        <v>17534</v>
      </c>
      <c r="B4252">
        <v>113569</v>
      </c>
      <c r="C4252" t="s">
        <v>544</v>
      </c>
      <c r="D4252" t="s">
        <v>1100</v>
      </c>
      <c r="F4252" t="s">
        <v>10</v>
      </c>
    </row>
    <row r="4253" spans="1:6" hidden="1" x14ac:dyDescent="0.2">
      <c r="A4253">
        <v>45240</v>
      </c>
      <c r="B4253">
        <v>113543</v>
      </c>
      <c r="C4253" t="s">
        <v>544</v>
      </c>
      <c r="D4253" t="s">
        <v>1100</v>
      </c>
      <c r="F4253" t="s">
        <v>10</v>
      </c>
    </row>
    <row r="4254" spans="1:6" hidden="1" x14ac:dyDescent="0.2">
      <c r="A4254">
        <v>14685</v>
      </c>
      <c r="B4254">
        <v>96787</v>
      </c>
      <c r="C4254" t="s">
        <v>138</v>
      </c>
      <c r="D4254" t="s">
        <v>1100</v>
      </c>
      <c r="F4254" t="s">
        <v>10</v>
      </c>
    </row>
    <row r="4255" spans="1:6" hidden="1" x14ac:dyDescent="0.2">
      <c r="A4255">
        <v>34138</v>
      </c>
      <c r="B4255">
        <v>96778</v>
      </c>
      <c r="C4255" t="s">
        <v>138</v>
      </c>
      <c r="D4255" t="s">
        <v>1100</v>
      </c>
      <c r="F4255" t="s">
        <v>10</v>
      </c>
    </row>
    <row r="4256" spans="1:6" hidden="1" x14ac:dyDescent="0.2">
      <c r="A4256">
        <v>36070</v>
      </c>
      <c r="B4256">
        <v>96751</v>
      </c>
      <c r="C4256" t="s">
        <v>138</v>
      </c>
      <c r="D4256" t="s">
        <v>1100</v>
      </c>
      <c r="F4256" t="s">
        <v>10</v>
      </c>
    </row>
    <row r="4257" spans="1:6" hidden="1" x14ac:dyDescent="0.2">
      <c r="A4257">
        <v>35862</v>
      </c>
      <c r="B4257">
        <v>96754</v>
      </c>
      <c r="C4257" t="s">
        <v>138</v>
      </c>
      <c r="D4257" t="s">
        <v>1100</v>
      </c>
      <c r="F4257" t="s">
        <v>10</v>
      </c>
    </row>
    <row r="4258" spans="1:6" hidden="1" x14ac:dyDescent="0.2">
      <c r="A4258">
        <v>10473</v>
      </c>
      <c r="B4258">
        <v>96760</v>
      </c>
      <c r="C4258" t="s">
        <v>138</v>
      </c>
      <c r="D4258" t="s">
        <v>1100</v>
      </c>
      <c r="F4258" t="s">
        <v>10</v>
      </c>
    </row>
    <row r="4259" spans="1:6" hidden="1" x14ac:dyDescent="0.2">
      <c r="A4259">
        <v>32394</v>
      </c>
      <c r="B4259">
        <v>96793</v>
      </c>
      <c r="C4259" t="s">
        <v>138</v>
      </c>
      <c r="D4259" t="s">
        <v>1100</v>
      </c>
      <c r="F4259" t="s">
        <v>10</v>
      </c>
    </row>
    <row r="4260" spans="1:6" hidden="1" x14ac:dyDescent="0.2">
      <c r="A4260">
        <v>15534</v>
      </c>
      <c r="B4260">
        <v>96744</v>
      </c>
      <c r="C4260" t="s">
        <v>138</v>
      </c>
      <c r="D4260" t="s">
        <v>1100</v>
      </c>
      <c r="F4260" t="s">
        <v>10</v>
      </c>
    </row>
    <row r="4261" spans="1:6" hidden="1" x14ac:dyDescent="0.2">
      <c r="A4261">
        <v>35486</v>
      </c>
      <c r="B4261">
        <v>96757</v>
      </c>
      <c r="C4261" t="s">
        <v>138</v>
      </c>
      <c r="D4261" t="s">
        <v>1100</v>
      </c>
      <c r="F4261" t="s">
        <v>10</v>
      </c>
    </row>
    <row r="4262" spans="1:6" hidden="1" x14ac:dyDescent="0.2">
      <c r="A4262">
        <v>14680</v>
      </c>
      <c r="B4262">
        <v>96784</v>
      </c>
      <c r="C4262" t="s">
        <v>138</v>
      </c>
      <c r="D4262" t="s">
        <v>1100</v>
      </c>
      <c r="F4262" t="s">
        <v>10</v>
      </c>
    </row>
    <row r="4263" spans="1:6" hidden="1" x14ac:dyDescent="0.2">
      <c r="A4263">
        <v>34791</v>
      </c>
      <c r="B4263">
        <v>96734</v>
      </c>
      <c r="C4263" t="s">
        <v>1132</v>
      </c>
      <c r="D4263" t="s">
        <v>1100</v>
      </c>
      <c r="F4263" t="s">
        <v>10</v>
      </c>
    </row>
    <row r="4264" spans="1:6" hidden="1" x14ac:dyDescent="0.2">
      <c r="A4264">
        <v>34801</v>
      </c>
      <c r="B4264">
        <v>96729</v>
      </c>
      <c r="C4264" t="s">
        <v>1132</v>
      </c>
      <c r="D4264" t="s">
        <v>1100</v>
      </c>
      <c r="F4264" t="s">
        <v>10</v>
      </c>
    </row>
    <row r="4265" spans="1:6" hidden="1" x14ac:dyDescent="0.2">
      <c r="A4265">
        <v>34788</v>
      </c>
      <c r="B4265">
        <v>96736</v>
      </c>
      <c r="C4265" t="s">
        <v>1132</v>
      </c>
      <c r="D4265" t="s">
        <v>1100</v>
      </c>
      <c r="F4265" t="s">
        <v>10</v>
      </c>
    </row>
    <row r="4266" spans="1:6" hidden="1" x14ac:dyDescent="0.2">
      <c r="A4266">
        <v>40380</v>
      </c>
      <c r="B4266">
        <v>96708</v>
      </c>
      <c r="C4266" t="s">
        <v>1133</v>
      </c>
      <c r="D4266" t="s">
        <v>1100</v>
      </c>
      <c r="F4266" t="s">
        <v>10</v>
      </c>
    </row>
    <row r="4267" spans="1:6" hidden="1" x14ac:dyDescent="0.2">
      <c r="A4267">
        <v>28673</v>
      </c>
      <c r="B4267">
        <v>96710</v>
      </c>
      <c r="C4267" t="s">
        <v>1133</v>
      </c>
      <c r="D4267" t="s">
        <v>1100</v>
      </c>
      <c r="F4267" t="s">
        <v>10</v>
      </c>
    </row>
    <row r="4268" spans="1:6" hidden="1" x14ac:dyDescent="0.2">
      <c r="A4268">
        <v>45874</v>
      </c>
      <c r="B4268">
        <v>114452</v>
      </c>
      <c r="C4268" t="s">
        <v>19</v>
      </c>
      <c r="D4268" t="s">
        <v>1100</v>
      </c>
      <c r="F4268" t="s">
        <v>10</v>
      </c>
    </row>
    <row r="4269" spans="1:6" hidden="1" x14ac:dyDescent="0.2">
      <c r="A4269">
        <v>45870</v>
      </c>
      <c r="B4269">
        <v>114448</v>
      </c>
      <c r="C4269" t="s">
        <v>19</v>
      </c>
      <c r="D4269" t="s">
        <v>1100</v>
      </c>
      <c r="F4269" t="s">
        <v>10</v>
      </c>
    </row>
    <row r="4270" spans="1:6" hidden="1" x14ac:dyDescent="0.2">
      <c r="A4270">
        <v>32665</v>
      </c>
      <c r="B4270">
        <v>96694</v>
      </c>
      <c r="C4270" t="s">
        <v>789</v>
      </c>
      <c r="D4270" t="s">
        <v>1100</v>
      </c>
      <c r="F4270" t="s">
        <v>10</v>
      </c>
    </row>
    <row r="4271" spans="1:6" hidden="1" x14ac:dyDescent="0.2">
      <c r="A4271">
        <v>38675</v>
      </c>
      <c r="B4271">
        <v>96674</v>
      </c>
      <c r="C4271" t="s">
        <v>427</v>
      </c>
      <c r="D4271" t="s">
        <v>1100</v>
      </c>
      <c r="F4271" t="s">
        <v>10</v>
      </c>
    </row>
    <row r="4272" spans="1:6" hidden="1" x14ac:dyDescent="0.2">
      <c r="A4272">
        <v>31691</v>
      </c>
      <c r="B4272">
        <v>96641</v>
      </c>
      <c r="C4272" t="s">
        <v>923</v>
      </c>
      <c r="D4272" t="s">
        <v>1100</v>
      </c>
      <c r="F4272" t="s">
        <v>10</v>
      </c>
    </row>
    <row r="4273" spans="1:6" hidden="1" x14ac:dyDescent="0.2">
      <c r="A4273">
        <v>31696</v>
      </c>
      <c r="B4273">
        <v>96637</v>
      </c>
      <c r="C4273" t="s">
        <v>923</v>
      </c>
      <c r="D4273" t="s">
        <v>1100</v>
      </c>
      <c r="F4273" t="s">
        <v>10</v>
      </c>
    </row>
    <row r="4274" spans="1:6" hidden="1" x14ac:dyDescent="0.2">
      <c r="A4274">
        <v>31702</v>
      </c>
      <c r="B4274">
        <v>96631</v>
      </c>
      <c r="C4274" t="s">
        <v>923</v>
      </c>
      <c r="D4274" t="s">
        <v>1100</v>
      </c>
      <c r="F4274" t="s">
        <v>10</v>
      </c>
    </row>
    <row r="4275" spans="1:6" hidden="1" x14ac:dyDescent="0.2">
      <c r="A4275">
        <v>31704</v>
      </c>
      <c r="B4275">
        <v>96629</v>
      </c>
      <c r="C4275" t="s">
        <v>923</v>
      </c>
      <c r="D4275" t="s">
        <v>1100</v>
      </c>
      <c r="F4275" t="s">
        <v>10</v>
      </c>
    </row>
    <row r="4276" spans="1:6" hidden="1" x14ac:dyDescent="0.2">
      <c r="A4276">
        <v>31706</v>
      </c>
      <c r="B4276">
        <v>96627</v>
      </c>
      <c r="C4276" t="s">
        <v>923</v>
      </c>
      <c r="D4276" t="s">
        <v>1100</v>
      </c>
      <c r="F4276" t="s">
        <v>10</v>
      </c>
    </row>
    <row r="4277" spans="1:6" hidden="1" x14ac:dyDescent="0.2">
      <c r="A4277">
        <v>31695</v>
      </c>
      <c r="B4277">
        <v>96638</v>
      </c>
      <c r="C4277" t="s">
        <v>923</v>
      </c>
      <c r="D4277" t="s">
        <v>1100</v>
      </c>
      <c r="F4277" t="s">
        <v>10</v>
      </c>
    </row>
    <row r="4278" spans="1:6" hidden="1" x14ac:dyDescent="0.2">
      <c r="A4278">
        <v>33187</v>
      </c>
      <c r="B4278">
        <v>96612</v>
      </c>
      <c r="C4278" t="s">
        <v>1134</v>
      </c>
      <c r="D4278" t="s">
        <v>1100</v>
      </c>
      <c r="F4278" t="s">
        <v>10</v>
      </c>
    </row>
    <row r="4279" spans="1:6" hidden="1" x14ac:dyDescent="0.2">
      <c r="A4279">
        <v>33135</v>
      </c>
      <c r="B4279">
        <v>96619</v>
      </c>
      <c r="C4279" t="s">
        <v>1134</v>
      </c>
      <c r="D4279" t="s">
        <v>1100</v>
      </c>
      <c r="F4279" t="s">
        <v>10</v>
      </c>
    </row>
    <row r="4280" spans="1:6" hidden="1" x14ac:dyDescent="0.2">
      <c r="A4280">
        <v>34215</v>
      </c>
      <c r="B4280">
        <v>96614</v>
      </c>
      <c r="C4280" t="s">
        <v>1134</v>
      </c>
      <c r="D4280" t="s">
        <v>1100</v>
      </c>
      <c r="F4280" t="s">
        <v>10</v>
      </c>
    </row>
    <row r="4281" spans="1:6" hidden="1" x14ac:dyDescent="0.2">
      <c r="A4281">
        <v>30643</v>
      </c>
      <c r="B4281">
        <v>96532</v>
      </c>
      <c r="C4281" t="s">
        <v>1112</v>
      </c>
      <c r="D4281" t="s">
        <v>1100</v>
      </c>
      <c r="F4281" t="s">
        <v>10</v>
      </c>
    </row>
    <row r="4282" spans="1:6" hidden="1" x14ac:dyDescent="0.2">
      <c r="A4282">
        <v>30638</v>
      </c>
      <c r="B4282">
        <v>96539</v>
      </c>
      <c r="C4282" t="s">
        <v>1112</v>
      </c>
      <c r="D4282" t="s">
        <v>1100</v>
      </c>
      <c r="F4282" t="s">
        <v>10</v>
      </c>
    </row>
    <row r="4283" spans="1:6" hidden="1" x14ac:dyDescent="0.2">
      <c r="A4283">
        <v>21777</v>
      </c>
      <c r="B4283">
        <v>96525</v>
      </c>
      <c r="C4283" t="s">
        <v>1112</v>
      </c>
      <c r="D4283" t="s">
        <v>1100</v>
      </c>
      <c r="F4283" t="s">
        <v>10</v>
      </c>
    </row>
    <row r="4284" spans="1:6" hidden="1" x14ac:dyDescent="0.2">
      <c r="A4284">
        <v>38160</v>
      </c>
      <c r="B4284">
        <v>113104</v>
      </c>
      <c r="C4284" t="s">
        <v>1112</v>
      </c>
      <c r="D4284" t="s">
        <v>1100</v>
      </c>
      <c r="F4284" t="s">
        <v>10</v>
      </c>
    </row>
    <row r="4285" spans="1:6" hidden="1" x14ac:dyDescent="0.2">
      <c r="A4285">
        <v>30642</v>
      </c>
      <c r="B4285">
        <v>96533</v>
      </c>
      <c r="C4285" t="s">
        <v>1112</v>
      </c>
      <c r="D4285" t="s">
        <v>1100</v>
      </c>
      <c r="F4285" t="s">
        <v>10</v>
      </c>
    </row>
    <row r="4286" spans="1:6" hidden="1" x14ac:dyDescent="0.2">
      <c r="A4286">
        <v>30350</v>
      </c>
      <c r="B4286">
        <v>96510</v>
      </c>
      <c r="C4286" t="s">
        <v>1136</v>
      </c>
      <c r="D4286" t="s">
        <v>1100</v>
      </c>
      <c r="F4286" t="s">
        <v>10</v>
      </c>
    </row>
    <row r="4287" spans="1:6" hidden="1" x14ac:dyDescent="0.2">
      <c r="A4287">
        <v>33172</v>
      </c>
      <c r="B4287">
        <v>96502</v>
      </c>
      <c r="C4287" t="s">
        <v>1136</v>
      </c>
      <c r="D4287" t="s">
        <v>1037</v>
      </c>
      <c r="F4287" t="s">
        <v>10</v>
      </c>
    </row>
    <row r="4288" spans="1:6" hidden="1" x14ac:dyDescent="0.2">
      <c r="A4288">
        <v>30433</v>
      </c>
      <c r="B4288">
        <v>96504</v>
      </c>
      <c r="C4288" t="s">
        <v>1136</v>
      </c>
      <c r="D4288" t="s">
        <v>1100</v>
      </c>
      <c r="F4288" t="s">
        <v>10</v>
      </c>
    </row>
    <row r="4289" spans="1:6" hidden="1" x14ac:dyDescent="0.2">
      <c r="A4289">
        <v>42034</v>
      </c>
      <c r="B4289">
        <v>96486</v>
      </c>
      <c r="C4289" t="s">
        <v>1140</v>
      </c>
      <c r="D4289" t="s">
        <v>1100</v>
      </c>
      <c r="F4289" t="s">
        <v>10</v>
      </c>
    </row>
    <row r="4290" spans="1:6" hidden="1" x14ac:dyDescent="0.2">
      <c r="A4290">
        <v>24186</v>
      </c>
      <c r="B4290">
        <v>96521</v>
      </c>
      <c r="C4290" t="s">
        <v>1137</v>
      </c>
      <c r="D4290" t="s">
        <v>1100</v>
      </c>
      <c r="F4290" t="s">
        <v>10</v>
      </c>
    </row>
    <row r="4291" spans="1:6" hidden="1" x14ac:dyDescent="0.2">
      <c r="A4291">
        <v>31346</v>
      </c>
      <c r="B4291">
        <v>96517</v>
      </c>
      <c r="C4291" t="s">
        <v>1137</v>
      </c>
      <c r="D4291" t="s">
        <v>1100</v>
      </c>
      <c r="F4291" t="s">
        <v>10</v>
      </c>
    </row>
    <row r="4292" spans="1:6" hidden="1" x14ac:dyDescent="0.2">
      <c r="A4292">
        <v>42244</v>
      </c>
      <c r="B4292">
        <v>96596</v>
      </c>
      <c r="C4292" t="s">
        <v>249</v>
      </c>
      <c r="D4292" t="s">
        <v>1100</v>
      </c>
      <c r="F4292" t="s">
        <v>10</v>
      </c>
    </row>
    <row r="4293" spans="1:6" hidden="1" x14ac:dyDescent="0.2">
      <c r="A4293">
        <v>42249</v>
      </c>
      <c r="B4293">
        <v>96548</v>
      </c>
      <c r="C4293" t="s">
        <v>1138</v>
      </c>
      <c r="D4293" t="s">
        <v>1100</v>
      </c>
      <c r="F4293" t="s">
        <v>10</v>
      </c>
    </row>
    <row r="4294" spans="1:6" hidden="1" x14ac:dyDescent="0.2">
      <c r="A4294">
        <v>41479</v>
      </c>
      <c r="B4294">
        <v>110002</v>
      </c>
      <c r="C4294" t="s">
        <v>1113</v>
      </c>
      <c r="D4294" t="s">
        <v>1100</v>
      </c>
      <c r="F4294" t="s">
        <v>10</v>
      </c>
    </row>
    <row r="4295" spans="1:6" hidden="1" x14ac:dyDescent="0.2">
      <c r="A4295">
        <v>42285</v>
      </c>
      <c r="B4295">
        <v>109996</v>
      </c>
      <c r="C4295" t="s">
        <v>1113</v>
      </c>
      <c r="D4295" t="s">
        <v>1100</v>
      </c>
      <c r="F4295" t="s">
        <v>10</v>
      </c>
    </row>
    <row r="4296" spans="1:6" hidden="1" x14ac:dyDescent="0.2">
      <c r="A4296">
        <v>44125</v>
      </c>
      <c r="B4296">
        <v>112078</v>
      </c>
      <c r="C4296" t="s">
        <v>1113</v>
      </c>
      <c r="D4296" t="s">
        <v>1100</v>
      </c>
      <c r="F4296" t="s">
        <v>10</v>
      </c>
    </row>
    <row r="4297" spans="1:6" hidden="1" x14ac:dyDescent="0.2">
      <c r="A4297">
        <v>36279</v>
      </c>
      <c r="B4297">
        <v>110340</v>
      </c>
      <c r="C4297" t="s">
        <v>29</v>
      </c>
      <c r="D4297" t="s">
        <v>1100</v>
      </c>
      <c r="F4297" t="s">
        <v>10</v>
      </c>
    </row>
    <row r="4298" spans="1:6" hidden="1" x14ac:dyDescent="0.2">
      <c r="A4298">
        <v>36303</v>
      </c>
      <c r="B4298">
        <v>110336</v>
      </c>
      <c r="C4298" t="s">
        <v>29</v>
      </c>
      <c r="D4298" t="s">
        <v>1100</v>
      </c>
      <c r="F4298" t="s">
        <v>10</v>
      </c>
    </row>
    <row r="4299" spans="1:6" hidden="1" x14ac:dyDescent="0.2">
      <c r="A4299">
        <v>34744</v>
      </c>
      <c r="B4299">
        <v>110351</v>
      </c>
      <c r="C4299" t="s">
        <v>29</v>
      </c>
      <c r="D4299" t="s">
        <v>1100</v>
      </c>
      <c r="F4299" t="s">
        <v>10</v>
      </c>
    </row>
    <row r="4300" spans="1:6" hidden="1" x14ac:dyDescent="0.2">
      <c r="A4300">
        <v>36277</v>
      </c>
      <c r="B4300">
        <v>110346</v>
      </c>
      <c r="C4300" t="s">
        <v>29</v>
      </c>
      <c r="D4300" t="s">
        <v>1100</v>
      </c>
      <c r="F4300" t="s">
        <v>10</v>
      </c>
    </row>
    <row r="4301" spans="1:6" hidden="1" x14ac:dyDescent="0.2">
      <c r="A4301">
        <v>31903</v>
      </c>
      <c r="B4301">
        <v>109910</v>
      </c>
      <c r="C4301" t="s">
        <v>1116</v>
      </c>
      <c r="D4301" t="s">
        <v>1100</v>
      </c>
      <c r="F4301" t="s">
        <v>10</v>
      </c>
    </row>
    <row r="4302" spans="1:6" hidden="1" x14ac:dyDescent="0.2">
      <c r="A4302">
        <v>31906</v>
      </c>
      <c r="B4302">
        <v>109905</v>
      </c>
      <c r="C4302" t="s">
        <v>1116</v>
      </c>
      <c r="D4302" t="s">
        <v>1100</v>
      </c>
      <c r="F4302" t="s">
        <v>10</v>
      </c>
    </row>
    <row r="4303" spans="1:6" hidden="1" x14ac:dyDescent="0.2">
      <c r="A4303">
        <v>41569</v>
      </c>
      <c r="B4303">
        <v>113370</v>
      </c>
      <c r="C4303" t="s">
        <v>53</v>
      </c>
      <c r="D4303" t="s">
        <v>1100</v>
      </c>
      <c r="F4303" t="s">
        <v>10</v>
      </c>
    </row>
    <row r="4304" spans="1:6" hidden="1" x14ac:dyDescent="0.2">
      <c r="A4304">
        <v>42802</v>
      </c>
      <c r="B4304">
        <v>113359</v>
      </c>
      <c r="C4304" t="s">
        <v>53</v>
      </c>
      <c r="D4304" t="s">
        <v>1100</v>
      </c>
      <c r="F4304" t="s">
        <v>10</v>
      </c>
    </row>
    <row r="4305" spans="1:6" hidden="1" x14ac:dyDescent="0.2">
      <c r="A4305">
        <v>44137</v>
      </c>
      <c r="B4305">
        <v>112094</v>
      </c>
      <c r="C4305" t="s">
        <v>38</v>
      </c>
      <c r="D4305" t="s">
        <v>1100</v>
      </c>
      <c r="F4305" t="s">
        <v>10</v>
      </c>
    </row>
    <row r="4306" spans="1:6" hidden="1" x14ac:dyDescent="0.2">
      <c r="A4306">
        <v>44211</v>
      </c>
      <c r="B4306">
        <v>112177</v>
      </c>
      <c r="C4306" t="s">
        <v>38</v>
      </c>
      <c r="D4306" t="s">
        <v>1100</v>
      </c>
      <c r="F4306" t="s">
        <v>10</v>
      </c>
    </row>
    <row r="4307" spans="1:6" hidden="1" x14ac:dyDescent="0.2">
      <c r="A4307">
        <v>44201</v>
      </c>
      <c r="B4307">
        <v>112167</v>
      </c>
      <c r="C4307" t="s">
        <v>38</v>
      </c>
      <c r="D4307" t="s">
        <v>1100</v>
      </c>
      <c r="F4307" t="s">
        <v>10</v>
      </c>
    </row>
    <row r="4308" spans="1:6" hidden="1" x14ac:dyDescent="0.2">
      <c r="A4308">
        <v>44066</v>
      </c>
      <c r="B4308">
        <v>110036</v>
      </c>
      <c r="C4308" t="s">
        <v>38</v>
      </c>
      <c r="D4308" t="s">
        <v>1100</v>
      </c>
      <c r="F4308" t="s">
        <v>10</v>
      </c>
    </row>
    <row r="4309" spans="1:6" hidden="1" x14ac:dyDescent="0.2">
      <c r="A4309">
        <v>44196</v>
      </c>
      <c r="B4309">
        <v>112162</v>
      </c>
      <c r="C4309" t="s">
        <v>38</v>
      </c>
      <c r="D4309" t="s">
        <v>1100</v>
      </c>
      <c r="F4309" t="s">
        <v>10</v>
      </c>
    </row>
    <row r="4310" spans="1:6" hidden="1" x14ac:dyDescent="0.2">
      <c r="A4310">
        <v>44099</v>
      </c>
      <c r="B4310">
        <v>110030</v>
      </c>
      <c r="C4310" t="s">
        <v>38</v>
      </c>
      <c r="D4310" t="s">
        <v>1100</v>
      </c>
      <c r="F4310" t="s">
        <v>10</v>
      </c>
    </row>
    <row r="4311" spans="1:6" hidden="1" x14ac:dyDescent="0.2">
      <c r="A4311">
        <v>44096</v>
      </c>
      <c r="B4311">
        <v>110033</v>
      </c>
      <c r="C4311" t="s">
        <v>38</v>
      </c>
      <c r="D4311" t="s">
        <v>1100</v>
      </c>
      <c r="F4311" t="s">
        <v>10</v>
      </c>
    </row>
    <row r="4312" spans="1:6" hidden="1" x14ac:dyDescent="0.2">
      <c r="A4312">
        <v>44206</v>
      </c>
      <c r="B4312">
        <v>112172</v>
      </c>
      <c r="C4312" t="s">
        <v>38</v>
      </c>
      <c r="D4312" t="s">
        <v>1100</v>
      </c>
      <c r="F4312" t="s">
        <v>10</v>
      </c>
    </row>
    <row r="4313" spans="1:6" hidden="1" x14ac:dyDescent="0.2">
      <c r="A4313">
        <v>44135</v>
      </c>
      <c r="B4313">
        <v>112091</v>
      </c>
      <c r="C4313" t="s">
        <v>38</v>
      </c>
      <c r="D4313" t="s">
        <v>1100</v>
      </c>
      <c r="F4313" t="s">
        <v>10</v>
      </c>
    </row>
    <row r="4314" spans="1:6" hidden="1" x14ac:dyDescent="0.2">
      <c r="A4314">
        <v>44187</v>
      </c>
      <c r="B4314">
        <v>112154</v>
      </c>
      <c r="C4314" t="s">
        <v>38</v>
      </c>
      <c r="D4314" t="s">
        <v>1100</v>
      </c>
      <c r="F4314" t="s">
        <v>10</v>
      </c>
    </row>
    <row r="4315" spans="1:6" hidden="1" x14ac:dyDescent="0.2">
      <c r="A4315">
        <v>43020</v>
      </c>
      <c r="B4315">
        <v>110656</v>
      </c>
      <c r="C4315" t="s">
        <v>20</v>
      </c>
      <c r="D4315" t="s">
        <v>1100</v>
      </c>
      <c r="F4315" t="s">
        <v>10</v>
      </c>
    </row>
    <row r="4316" spans="1:6" hidden="1" x14ac:dyDescent="0.2">
      <c r="A4316">
        <v>42980</v>
      </c>
      <c r="B4316">
        <v>110675</v>
      </c>
      <c r="C4316" t="s">
        <v>20</v>
      </c>
      <c r="D4316" t="s">
        <v>1100</v>
      </c>
      <c r="F4316" t="s">
        <v>10</v>
      </c>
    </row>
    <row r="4317" spans="1:6" hidden="1" x14ac:dyDescent="0.2">
      <c r="A4317">
        <v>42970</v>
      </c>
      <c r="B4317">
        <v>112283</v>
      </c>
      <c r="C4317" t="s">
        <v>973</v>
      </c>
      <c r="D4317" t="s">
        <v>1100</v>
      </c>
      <c r="F4317" t="s">
        <v>10</v>
      </c>
    </row>
    <row r="4318" spans="1:6" hidden="1" x14ac:dyDescent="0.2">
      <c r="A4318">
        <v>43069</v>
      </c>
      <c r="B4318">
        <v>112280</v>
      </c>
      <c r="C4318" t="s">
        <v>973</v>
      </c>
      <c r="D4318" t="s">
        <v>1100</v>
      </c>
      <c r="F4318" t="s">
        <v>10</v>
      </c>
    </row>
    <row r="4319" spans="1:6" hidden="1" x14ac:dyDescent="0.2">
      <c r="A4319">
        <v>42962</v>
      </c>
      <c r="B4319">
        <v>112291</v>
      </c>
      <c r="C4319" t="s">
        <v>973</v>
      </c>
      <c r="D4319" t="s">
        <v>1100</v>
      </c>
      <c r="F4319" t="s">
        <v>10</v>
      </c>
    </row>
    <row r="4320" spans="1:6" hidden="1" x14ac:dyDescent="0.2">
      <c r="A4320">
        <v>45855</v>
      </c>
      <c r="B4320">
        <v>114431</v>
      </c>
      <c r="C4320" t="s">
        <v>34</v>
      </c>
      <c r="D4320" t="s">
        <v>1100</v>
      </c>
      <c r="F4320" t="s">
        <v>10</v>
      </c>
    </row>
    <row r="4321" spans="1:6" hidden="1" x14ac:dyDescent="0.2">
      <c r="A4321">
        <v>45658</v>
      </c>
      <c r="B4321">
        <v>114182</v>
      </c>
      <c r="C4321" t="s">
        <v>34</v>
      </c>
      <c r="D4321" t="s">
        <v>1100</v>
      </c>
      <c r="F4321" t="s">
        <v>10</v>
      </c>
    </row>
    <row r="4322" spans="1:6" hidden="1" x14ac:dyDescent="0.2">
      <c r="A4322">
        <v>45690</v>
      </c>
      <c r="B4322">
        <v>114226</v>
      </c>
      <c r="C4322" t="s">
        <v>34</v>
      </c>
      <c r="D4322" t="s">
        <v>1100</v>
      </c>
      <c r="F4322" t="s">
        <v>10</v>
      </c>
    </row>
    <row r="4323" spans="1:6" hidden="1" x14ac:dyDescent="0.2">
      <c r="A4323">
        <v>44504</v>
      </c>
      <c r="B4323">
        <v>112541</v>
      </c>
      <c r="C4323" t="s">
        <v>34</v>
      </c>
      <c r="D4323" t="s">
        <v>1100</v>
      </c>
      <c r="F4323" t="s">
        <v>10</v>
      </c>
    </row>
    <row r="4324" spans="1:6" hidden="1" x14ac:dyDescent="0.2">
      <c r="A4324">
        <v>45820</v>
      </c>
      <c r="B4324">
        <v>114378</v>
      </c>
      <c r="C4324" t="s">
        <v>34</v>
      </c>
      <c r="D4324" t="s">
        <v>1100</v>
      </c>
      <c r="F4324" t="s">
        <v>10</v>
      </c>
    </row>
    <row r="4325" spans="1:6" hidden="1" x14ac:dyDescent="0.2">
      <c r="A4325">
        <v>45684</v>
      </c>
      <c r="B4325">
        <v>114218</v>
      </c>
      <c r="C4325" t="s">
        <v>34</v>
      </c>
      <c r="D4325" t="s">
        <v>1100</v>
      </c>
      <c r="F4325" t="s">
        <v>10</v>
      </c>
    </row>
    <row r="4326" spans="1:6" hidden="1" x14ac:dyDescent="0.2">
      <c r="A4326">
        <v>44495</v>
      </c>
      <c r="B4326">
        <v>112550</v>
      </c>
      <c r="C4326" t="s">
        <v>34</v>
      </c>
      <c r="D4326" t="s">
        <v>1100</v>
      </c>
      <c r="F4326" t="s">
        <v>10</v>
      </c>
    </row>
    <row r="4327" spans="1:6" hidden="1" x14ac:dyDescent="0.2">
      <c r="A4327">
        <v>44519</v>
      </c>
      <c r="B4327">
        <v>112535</v>
      </c>
      <c r="C4327" t="s">
        <v>34</v>
      </c>
      <c r="D4327" t="s">
        <v>1100</v>
      </c>
      <c r="F4327" t="s">
        <v>10</v>
      </c>
    </row>
    <row r="4328" spans="1:6" hidden="1" x14ac:dyDescent="0.2">
      <c r="A4328">
        <v>45646</v>
      </c>
      <c r="B4328">
        <v>114167</v>
      </c>
      <c r="C4328" t="s">
        <v>34</v>
      </c>
      <c r="D4328" t="s">
        <v>1100</v>
      </c>
      <c r="F4328" t="s">
        <v>10</v>
      </c>
    </row>
    <row r="4329" spans="1:6" hidden="1" x14ac:dyDescent="0.2">
      <c r="A4329">
        <v>45001</v>
      </c>
      <c r="B4329">
        <v>113234</v>
      </c>
      <c r="C4329" t="s">
        <v>34</v>
      </c>
      <c r="D4329" t="s">
        <v>1100</v>
      </c>
      <c r="F4329" t="s">
        <v>10</v>
      </c>
    </row>
    <row r="4330" spans="1:6" hidden="1" x14ac:dyDescent="0.2">
      <c r="A4330">
        <v>45763</v>
      </c>
      <c r="B4330">
        <v>114307</v>
      </c>
      <c r="C4330" t="s">
        <v>34</v>
      </c>
      <c r="D4330" t="s">
        <v>1100</v>
      </c>
      <c r="F4330" t="s">
        <v>10</v>
      </c>
    </row>
    <row r="4331" spans="1:6" hidden="1" x14ac:dyDescent="0.2">
      <c r="A4331">
        <v>45665</v>
      </c>
      <c r="B4331">
        <v>114191</v>
      </c>
      <c r="C4331" t="s">
        <v>34</v>
      </c>
      <c r="D4331" t="s">
        <v>1100</v>
      </c>
      <c r="F4331" t="s">
        <v>10</v>
      </c>
    </row>
    <row r="4332" spans="1:6" hidden="1" x14ac:dyDescent="0.2">
      <c r="A4332">
        <v>44785</v>
      </c>
      <c r="B4332">
        <v>112950</v>
      </c>
      <c r="C4332" t="s">
        <v>34</v>
      </c>
      <c r="D4332" t="s">
        <v>1100</v>
      </c>
      <c r="F4332" t="s">
        <v>10</v>
      </c>
    </row>
    <row r="4333" spans="1:6" hidden="1" x14ac:dyDescent="0.2">
      <c r="A4333">
        <v>44524</v>
      </c>
      <c r="B4333">
        <v>112570</v>
      </c>
      <c r="C4333" t="s">
        <v>34</v>
      </c>
      <c r="D4333" t="s">
        <v>1100</v>
      </c>
      <c r="F4333" t="s">
        <v>10</v>
      </c>
    </row>
    <row r="4334" spans="1:6" hidden="1" x14ac:dyDescent="0.2">
      <c r="A4334">
        <v>45768</v>
      </c>
      <c r="B4334">
        <v>114312</v>
      </c>
      <c r="C4334" t="s">
        <v>34</v>
      </c>
      <c r="D4334" t="s">
        <v>1100</v>
      </c>
      <c r="F4334" t="s">
        <v>10</v>
      </c>
    </row>
    <row r="4335" spans="1:6" hidden="1" x14ac:dyDescent="0.2">
      <c r="A4335">
        <v>45730</v>
      </c>
      <c r="B4335">
        <v>114270</v>
      </c>
      <c r="C4335" t="s">
        <v>34</v>
      </c>
      <c r="D4335" t="s">
        <v>1100</v>
      </c>
      <c r="F4335" t="s">
        <v>10</v>
      </c>
    </row>
    <row r="4336" spans="1:6" hidden="1" x14ac:dyDescent="0.2">
      <c r="A4336">
        <v>43385</v>
      </c>
      <c r="B4336">
        <v>110136</v>
      </c>
      <c r="C4336" t="s">
        <v>243</v>
      </c>
      <c r="D4336" t="s">
        <v>1100</v>
      </c>
      <c r="F4336" t="s">
        <v>10</v>
      </c>
    </row>
    <row r="4337" spans="1:6" hidden="1" x14ac:dyDescent="0.2">
      <c r="A4337">
        <v>43479</v>
      </c>
      <c r="B4337">
        <v>110073</v>
      </c>
      <c r="C4337" t="s">
        <v>243</v>
      </c>
      <c r="D4337" t="s">
        <v>1100</v>
      </c>
      <c r="F4337" t="s">
        <v>10</v>
      </c>
    </row>
    <row r="4338" spans="1:6" hidden="1" x14ac:dyDescent="0.2">
      <c r="A4338">
        <v>43390</v>
      </c>
      <c r="B4338">
        <v>110131</v>
      </c>
      <c r="C4338" t="s">
        <v>243</v>
      </c>
      <c r="D4338" t="s">
        <v>1100</v>
      </c>
      <c r="F4338" t="s">
        <v>10</v>
      </c>
    </row>
    <row r="4339" spans="1:6" hidden="1" x14ac:dyDescent="0.2">
      <c r="A4339">
        <v>43405</v>
      </c>
      <c r="B4339">
        <v>110116</v>
      </c>
      <c r="C4339" t="s">
        <v>243</v>
      </c>
      <c r="D4339" t="s">
        <v>1100</v>
      </c>
      <c r="F4339" t="s">
        <v>10</v>
      </c>
    </row>
    <row r="4340" spans="1:6" hidden="1" x14ac:dyDescent="0.2">
      <c r="A4340">
        <v>43394</v>
      </c>
      <c r="B4340">
        <v>110127</v>
      </c>
      <c r="C4340" t="s">
        <v>243</v>
      </c>
      <c r="D4340" t="s">
        <v>1100</v>
      </c>
      <c r="F4340" t="s">
        <v>10</v>
      </c>
    </row>
    <row r="4341" spans="1:6" hidden="1" x14ac:dyDescent="0.2">
      <c r="A4341">
        <v>43463</v>
      </c>
      <c r="B4341">
        <v>110089</v>
      </c>
      <c r="C4341" t="s">
        <v>243</v>
      </c>
      <c r="D4341" t="s">
        <v>1100</v>
      </c>
      <c r="F4341" t="s">
        <v>10</v>
      </c>
    </row>
    <row r="4342" spans="1:6" hidden="1" x14ac:dyDescent="0.2">
      <c r="A4342">
        <v>43476</v>
      </c>
      <c r="B4342">
        <v>110076</v>
      </c>
      <c r="C4342" t="s">
        <v>243</v>
      </c>
      <c r="D4342" t="s">
        <v>1100</v>
      </c>
      <c r="F4342" t="s">
        <v>10</v>
      </c>
    </row>
    <row r="4343" spans="1:6" hidden="1" x14ac:dyDescent="0.2">
      <c r="A4343">
        <v>43445</v>
      </c>
      <c r="B4343">
        <v>110105</v>
      </c>
      <c r="C4343" t="s">
        <v>243</v>
      </c>
      <c r="D4343" t="s">
        <v>1100</v>
      </c>
      <c r="F4343" t="s">
        <v>10</v>
      </c>
    </row>
    <row r="4344" spans="1:6" hidden="1" x14ac:dyDescent="0.2">
      <c r="A4344">
        <v>43457</v>
      </c>
      <c r="B4344">
        <v>110093</v>
      </c>
      <c r="C4344" t="s">
        <v>243</v>
      </c>
      <c r="D4344" t="s">
        <v>1100</v>
      </c>
      <c r="F4344" t="s">
        <v>10</v>
      </c>
    </row>
    <row r="4345" spans="1:6" hidden="1" x14ac:dyDescent="0.2">
      <c r="A4345">
        <v>43488</v>
      </c>
      <c r="B4345">
        <v>110064</v>
      </c>
      <c r="C4345" t="s">
        <v>243</v>
      </c>
      <c r="D4345" t="s">
        <v>1100</v>
      </c>
      <c r="F4345" t="s">
        <v>10</v>
      </c>
    </row>
    <row r="4346" spans="1:6" hidden="1" x14ac:dyDescent="0.2">
      <c r="A4346">
        <v>43483</v>
      </c>
      <c r="B4346">
        <v>110069</v>
      </c>
      <c r="C4346" t="s">
        <v>243</v>
      </c>
      <c r="D4346" t="s">
        <v>1100</v>
      </c>
      <c r="F4346" t="s">
        <v>10</v>
      </c>
    </row>
    <row r="4347" spans="1:6" hidden="1" x14ac:dyDescent="0.2">
      <c r="A4347">
        <v>43467</v>
      </c>
      <c r="B4347">
        <v>110085</v>
      </c>
      <c r="C4347" t="s">
        <v>243</v>
      </c>
      <c r="D4347" t="s">
        <v>1100</v>
      </c>
      <c r="F4347" t="s">
        <v>10</v>
      </c>
    </row>
    <row r="4348" spans="1:6" hidden="1" x14ac:dyDescent="0.2">
      <c r="A4348">
        <v>42092</v>
      </c>
      <c r="B4348">
        <v>110394</v>
      </c>
      <c r="C4348" t="s">
        <v>94</v>
      </c>
      <c r="D4348" t="s">
        <v>1100</v>
      </c>
      <c r="F4348" t="s">
        <v>10</v>
      </c>
    </row>
    <row r="4349" spans="1:6" hidden="1" x14ac:dyDescent="0.2">
      <c r="A4349">
        <v>21431</v>
      </c>
      <c r="B4349">
        <v>112962</v>
      </c>
      <c r="C4349" t="s">
        <v>94</v>
      </c>
      <c r="D4349" t="s">
        <v>1100</v>
      </c>
      <c r="F4349" t="s">
        <v>10</v>
      </c>
    </row>
    <row r="4350" spans="1:6" hidden="1" x14ac:dyDescent="0.2">
      <c r="A4350">
        <v>42070</v>
      </c>
      <c r="B4350">
        <v>110411</v>
      </c>
      <c r="C4350" t="s">
        <v>94</v>
      </c>
      <c r="D4350" t="s">
        <v>1100</v>
      </c>
      <c r="F4350" t="s">
        <v>10</v>
      </c>
    </row>
    <row r="4351" spans="1:6" hidden="1" x14ac:dyDescent="0.2">
      <c r="A4351">
        <v>41985</v>
      </c>
      <c r="B4351">
        <v>110419</v>
      </c>
      <c r="C4351" t="s">
        <v>94</v>
      </c>
      <c r="D4351" t="s">
        <v>1100</v>
      </c>
      <c r="F4351" t="s">
        <v>10</v>
      </c>
    </row>
    <row r="4352" spans="1:6" hidden="1" x14ac:dyDescent="0.2">
      <c r="A4352">
        <v>41980</v>
      </c>
      <c r="B4352">
        <v>110426</v>
      </c>
      <c r="C4352" t="s">
        <v>94</v>
      </c>
      <c r="D4352" t="s">
        <v>1100</v>
      </c>
      <c r="F4352" t="s">
        <v>10</v>
      </c>
    </row>
    <row r="4353" spans="1:6" hidden="1" x14ac:dyDescent="0.2">
      <c r="A4353">
        <v>42075</v>
      </c>
      <c r="B4353">
        <v>110405</v>
      </c>
      <c r="C4353" t="s">
        <v>94</v>
      </c>
      <c r="D4353" t="s">
        <v>1100</v>
      </c>
      <c r="F4353" t="s">
        <v>10</v>
      </c>
    </row>
    <row r="4354" spans="1:6" hidden="1" x14ac:dyDescent="0.2">
      <c r="A4354">
        <v>23507</v>
      </c>
      <c r="B4354">
        <v>110417</v>
      </c>
      <c r="C4354" t="s">
        <v>94</v>
      </c>
      <c r="D4354" t="s">
        <v>1100</v>
      </c>
      <c r="F4354" t="s">
        <v>10</v>
      </c>
    </row>
    <row r="4355" spans="1:6" hidden="1" x14ac:dyDescent="0.2">
      <c r="A4355">
        <v>42078</v>
      </c>
      <c r="B4355">
        <v>110403</v>
      </c>
      <c r="C4355" t="s">
        <v>94</v>
      </c>
      <c r="D4355" t="s">
        <v>1100</v>
      </c>
      <c r="F4355" t="s">
        <v>10</v>
      </c>
    </row>
    <row r="4356" spans="1:6" hidden="1" x14ac:dyDescent="0.2">
      <c r="A4356">
        <v>42087</v>
      </c>
      <c r="B4356">
        <v>110397</v>
      </c>
      <c r="C4356" t="s">
        <v>94</v>
      </c>
      <c r="D4356" t="s">
        <v>1100</v>
      </c>
      <c r="F4356" t="s">
        <v>10</v>
      </c>
    </row>
    <row r="4357" spans="1:6" hidden="1" x14ac:dyDescent="0.2">
      <c r="A4357">
        <v>42762</v>
      </c>
      <c r="B4357">
        <v>110356</v>
      </c>
      <c r="C4357" t="s">
        <v>387</v>
      </c>
      <c r="D4357" t="s">
        <v>1100</v>
      </c>
      <c r="F4357" t="s">
        <v>10</v>
      </c>
    </row>
    <row r="4358" spans="1:6" hidden="1" x14ac:dyDescent="0.2">
      <c r="A4358">
        <v>42752</v>
      </c>
      <c r="B4358">
        <v>110366</v>
      </c>
      <c r="C4358" t="s">
        <v>387</v>
      </c>
      <c r="D4358" t="s">
        <v>1100</v>
      </c>
      <c r="F4358" t="s">
        <v>10</v>
      </c>
    </row>
    <row r="4359" spans="1:6" hidden="1" x14ac:dyDescent="0.2">
      <c r="A4359">
        <v>42746</v>
      </c>
      <c r="B4359">
        <v>110372</v>
      </c>
      <c r="C4359" t="s">
        <v>387</v>
      </c>
      <c r="D4359" t="s">
        <v>1100</v>
      </c>
      <c r="F4359" t="s">
        <v>10</v>
      </c>
    </row>
    <row r="4360" spans="1:6" hidden="1" x14ac:dyDescent="0.2">
      <c r="A4360">
        <v>38044</v>
      </c>
      <c r="B4360">
        <v>110464</v>
      </c>
      <c r="C4360" t="s">
        <v>22</v>
      </c>
      <c r="D4360" t="s">
        <v>1100</v>
      </c>
      <c r="F4360" t="s">
        <v>10</v>
      </c>
    </row>
    <row r="4361" spans="1:6" hidden="1" x14ac:dyDescent="0.2">
      <c r="A4361">
        <v>40783</v>
      </c>
      <c r="B4361">
        <v>110495</v>
      </c>
      <c r="C4361" t="s">
        <v>22</v>
      </c>
      <c r="D4361" t="s">
        <v>1100</v>
      </c>
      <c r="F4361" t="s">
        <v>10</v>
      </c>
    </row>
    <row r="4362" spans="1:6" hidden="1" x14ac:dyDescent="0.2">
      <c r="A4362">
        <v>41042</v>
      </c>
      <c r="B4362">
        <v>110483</v>
      </c>
      <c r="C4362" t="s">
        <v>22</v>
      </c>
      <c r="D4362" t="s">
        <v>1100</v>
      </c>
      <c r="F4362" t="s">
        <v>10</v>
      </c>
    </row>
    <row r="4363" spans="1:6" hidden="1" x14ac:dyDescent="0.2">
      <c r="A4363">
        <v>41050</v>
      </c>
      <c r="B4363">
        <v>110477</v>
      </c>
      <c r="C4363" t="s">
        <v>22</v>
      </c>
      <c r="D4363" t="s">
        <v>1100</v>
      </c>
      <c r="F4363" t="s">
        <v>10</v>
      </c>
    </row>
    <row r="4364" spans="1:6" hidden="1" x14ac:dyDescent="0.2">
      <c r="A4364">
        <v>41936</v>
      </c>
      <c r="B4364">
        <v>110536</v>
      </c>
      <c r="C4364" t="s">
        <v>98</v>
      </c>
      <c r="D4364" t="s">
        <v>1100</v>
      </c>
      <c r="F4364" t="s">
        <v>10</v>
      </c>
    </row>
    <row r="4365" spans="1:6" hidden="1" x14ac:dyDescent="0.2">
      <c r="A4365">
        <v>42038</v>
      </c>
      <c r="B4365">
        <v>110525</v>
      </c>
      <c r="C4365" t="s">
        <v>98</v>
      </c>
      <c r="D4365" t="s">
        <v>1100</v>
      </c>
      <c r="F4365" t="s">
        <v>10</v>
      </c>
    </row>
    <row r="4366" spans="1:6" hidden="1" x14ac:dyDescent="0.2">
      <c r="A4366">
        <v>42043</v>
      </c>
      <c r="B4366">
        <v>110521</v>
      </c>
      <c r="C4366" t="s">
        <v>98</v>
      </c>
      <c r="D4366" t="s">
        <v>1100</v>
      </c>
      <c r="F4366" t="s">
        <v>10</v>
      </c>
    </row>
    <row r="4367" spans="1:6" hidden="1" x14ac:dyDescent="0.2">
      <c r="A4367">
        <v>45145</v>
      </c>
      <c r="B4367">
        <v>113419</v>
      </c>
      <c r="C4367" t="s">
        <v>98</v>
      </c>
      <c r="D4367" t="s">
        <v>1100</v>
      </c>
      <c r="F4367" t="s">
        <v>10</v>
      </c>
    </row>
    <row r="4368" spans="1:6" hidden="1" x14ac:dyDescent="0.2">
      <c r="A4368">
        <v>38053</v>
      </c>
      <c r="B4368">
        <v>110558</v>
      </c>
      <c r="C4368" t="s">
        <v>98</v>
      </c>
      <c r="D4368" t="s">
        <v>1100</v>
      </c>
      <c r="F4368" t="s">
        <v>10</v>
      </c>
    </row>
    <row r="4369" spans="1:7" hidden="1" x14ac:dyDescent="0.2">
      <c r="A4369">
        <v>41911</v>
      </c>
      <c r="B4369">
        <v>110553</v>
      </c>
      <c r="C4369" t="s">
        <v>98</v>
      </c>
      <c r="D4369" t="s">
        <v>1100</v>
      </c>
      <c r="F4369" t="s">
        <v>10</v>
      </c>
    </row>
    <row r="4370" spans="1:7" hidden="1" x14ac:dyDescent="0.2">
      <c r="A4370">
        <v>45183</v>
      </c>
      <c r="B4370">
        <v>113469</v>
      </c>
      <c r="C4370" t="s">
        <v>98</v>
      </c>
      <c r="D4370" t="s">
        <v>1100</v>
      </c>
      <c r="F4370" t="s">
        <v>10</v>
      </c>
    </row>
    <row r="4371" spans="1:7" hidden="1" x14ac:dyDescent="0.2">
      <c r="A4371">
        <v>41892</v>
      </c>
      <c r="B4371">
        <v>110250</v>
      </c>
      <c r="C4371" t="s">
        <v>239</v>
      </c>
      <c r="D4371" t="s">
        <v>1100</v>
      </c>
      <c r="F4371" t="s">
        <v>10</v>
      </c>
    </row>
    <row r="4372" spans="1:7" hidden="1" x14ac:dyDescent="0.2">
      <c r="A4372">
        <v>41883</v>
      </c>
      <c r="B4372">
        <v>110253</v>
      </c>
      <c r="C4372" t="s">
        <v>239</v>
      </c>
      <c r="D4372" t="s">
        <v>1100</v>
      </c>
      <c r="F4372" t="s">
        <v>10</v>
      </c>
    </row>
    <row r="4373" spans="1:7" hidden="1" x14ac:dyDescent="0.2">
      <c r="A4373">
        <v>20055</v>
      </c>
      <c r="B4373">
        <v>110261</v>
      </c>
      <c r="C4373" t="s">
        <v>239</v>
      </c>
      <c r="D4373" t="s">
        <v>1100</v>
      </c>
      <c r="F4373" t="s">
        <v>10</v>
      </c>
    </row>
    <row r="4374" spans="1:7" hidden="1" x14ac:dyDescent="0.2">
      <c r="A4374">
        <v>45089</v>
      </c>
      <c r="B4374">
        <v>113334</v>
      </c>
      <c r="C4374" t="s">
        <v>549</v>
      </c>
      <c r="D4374" t="s">
        <v>1100</v>
      </c>
      <c r="F4374" t="s">
        <v>10</v>
      </c>
    </row>
    <row r="4375" spans="1:7" hidden="1" x14ac:dyDescent="0.2">
      <c r="A4375">
        <v>42011</v>
      </c>
      <c r="B4375">
        <v>113213</v>
      </c>
      <c r="C4375" t="s">
        <v>100</v>
      </c>
      <c r="D4375" t="s">
        <v>1100</v>
      </c>
      <c r="F4375" t="s">
        <v>10</v>
      </c>
    </row>
    <row r="4376" spans="1:7" hidden="1" x14ac:dyDescent="0.2">
      <c r="A4376">
        <v>42010</v>
      </c>
      <c r="B4376">
        <v>113204</v>
      </c>
      <c r="C4376" t="s">
        <v>100</v>
      </c>
      <c r="D4376" t="s">
        <v>1100</v>
      </c>
      <c r="F4376" t="s">
        <v>10</v>
      </c>
    </row>
    <row r="4377" spans="1:7" x14ac:dyDescent="0.2">
      <c r="A4377">
        <v>31840</v>
      </c>
      <c r="B4377">
        <v>100146</v>
      </c>
      <c r="C4377" t="s">
        <v>222</v>
      </c>
      <c r="D4377" t="s">
        <v>1037</v>
      </c>
      <c r="E4377" t="s">
        <v>1186</v>
      </c>
      <c r="F4377" t="s">
        <v>10</v>
      </c>
      <c r="G4377" t="s">
        <v>1141</v>
      </c>
    </row>
    <row r="4378" spans="1:7" x14ac:dyDescent="0.2">
      <c r="A4378">
        <v>43882</v>
      </c>
      <c r="B4378">
        <v>109644</v>
      </c>
      <c r="C4378" t="s">
        <v>1101</v>
      </c>
      <c r="D4378" t="s">
        <v>1037</v>
      </c>
      <c r="F4378" t="s">
        <v>10</v>
      </c>
      <c r="G4378" t="s">
        <v>1142</v>
      </c>
    </row>
    <row r="4379" spans="1:7" x14ac:dyDescent="0.2">
      <c r="A4379">
        <v>16759</v>
      </c>
      <c r="B4379">
        <v>101568</v>
      </c>
      <c r="C4379" t="s">
        <v>1036</v>
      </c>
      <c r="D4379" t="s">
        <v>1037</v>
      </c>
      <c r="F4379" t="s">
        <v>10</v>
      </c>
      <c r="G4379" t="s">
        <v>1143</v>
      </c>
    </row>
    <row r="4380" spans="1:7" x14ac:dyDescent="0.2">
      <c r="A4380">
        <v>41315</v>
      </c>
      <c r="B4380">
        <v>99226</v>
      </c>
      <c r="C4380" t="s">
        <v>1063</v>
      </c>
      <c r="D4380" t="s">
        <v>1037</v>
      </c>
      <c r="F4380" t="s">
        <v>10</v>
      </c>
      <c r="G4380" t="s">
        <v>1144</v>
      </c>
    </row>
    <row r="4381" spans="1:7" x14ac:dyDescent="0.2">
      <c r="A4381">
        <v>41323</v>
      </c>
      <c r="B4381">
        <v>99217</v>
      </c>
      <c r="C4381" t="s">
        <v>1063</v>
      </c>
      <c r="D4381" t="s">
        <v>1037</v>
      </c>
      <c r="F4381" t="s">
        <v>10</v>
      </c>
      <c r="G4381" t="s">
        <v>1145</v>
      </c>
    </row>
    <row r="4382" spans="1:7" x14ac:dyDescent="0.2">
      <c r="A4382">
        <v>39670</v>
      </c>
      <c r="B4382">
        <v>100398</v>
      </c>
      <c r="C4382" t="s">
        <v>1057</v>
      </c>
      <c r="D4382" t="s">
        <v>1037</v>
      </c>
      <c r="E4382" t="s">
        <v>1185</v>
      </c>
      <c r="F4382" t="s">
        <v>10</v>
      </c>
      <c r="G4382" t="s">
        <v>1146</v>
      </c>
    </row>
    <row r="4383" spans="1:7" x14ac:dyDescent="0.2">
      <c r="A4383">
        <v>28988</v>
      </c>
      <c r="B4383">
        <v>98146</v>
      </c>
      <c r="C4383" t="s">
        <v>1106</v>
      </c>
      <c r="D4383" t="s">
        <v>1037</v>
      </c>
      <c r="F4383" t="s">
        <v>10</v>
      </c>
      <c r="G4383" t="s">
        <v>1147</v>
      </c>
    </row>
    <row r="4384" spans="1:7" x14ac:dyDescent="0.2">
      <c r="A4384">
        <v>41361</v>
      </c>
      <c r="B4384">
        <v>99206</v>
      </c>
      <c r="C4384" t="s">
        <v>1063</v>
      </c>
      <c r="D4384" t="s">
        <v>1037</v>
      </c>
      <c r="E4384" t="s">
        <v>1034</v>
      </c>
      <c r="F4384" t="s">
        <v>10</v>
      </c>
      <c r="G4384" t="s">
        <v>1148</v>
      </c>
    </row>
    <row r="4385" spans="1:7" x14ac:dyDescent="0.2">
      <c r="A4385">
        <v>36803</v>
      </c>
      <c r="B4385">
        <v>100403</v>
      </c>
      <c r="C4385" t="s">
        <v>1057</v>
      </c>
      <c r="D4385" t="s">
        <v>1037</v>
      </c>
      <c r="E4385" t="s">
        <v>1185</v>
      </c>
      <c r="F4385" t="s">
        <v>10</v>
      </c>
      <c r="G4385" t="s">
        <v>1149</v>
      </c>
    </row>
    <row r="4386" spans="1:7" x14ac:dyDescent="0.2">
      <c r="A4386">
        <v>39039</v>
      </c>
      <c r="B4386">
        <v>101558</v>
      </c>
      <c r="C4386" t="s">
        <v>1036</v>
      </c>
      <c r="D4386" t="s">
        <v>1037</v>
      </c>
      <c r="F4386" t="s">
        <v>10</v>
      </c>
      <c r="G4386" t="s">
        <v>1150</v>
      </c>
    </row>
    <row r="4387" spans="1:7" x14ac:dyDescent="0.2">
      <c r="A4387">
        <v>36519</v>
      </c>
      <c r="B4387">
        <v>101767</v>
      </c>
      <c r="C4387" t="s">
        <v>245</v>
      </c>
      <c r="D4387" t="s">
        <v>1037</v>
      </c>
      <c r="F4387" t="s">
        <v>10</v>
      </c>
      <c r="G4387" t="s">
        <v>1151</v>
      </c>
    </row>
    <row r="4388" spans="1:7" x14ac:dyDescent="0.2">
      <c r="A4388">
        <v>43874</v>
      </c>
      <c r="B4388">
        <v>109636</v>
      </c>
      <c r="C4388" t="s">
        <v>1101</v>
      </c>
      <c r="D4388" t="s">
        <v>1037</v>
      </c>
      <c r="F4388" t="s">
        <v>10</v>
      </c>
      <c r="G4388" t="s">
        <v>1152</v>
      </c>
    </row>
    <row r="4389" spans="1:7" x14ac:dyDescent="0.2">
      <c r="A4389">
        <v>28986</v>
      </c>
      <c r="B4389">
        <v>100854</v>
      </c>
      <c r="C4389" t="s">
        <v>66</v>
      </c>
      <c r="D4389" t="s">
        <v>1037</v>
      </c>
      <c r="F4389" t="s">
        <v>10</v>
      </c>
      <c r="G4389" t="s">
        <v>1153</v>
      </c>
    </row>
    <row r="4390" spans="1:7" x14ac:dyDescent="0.2">
      <c r="A4390">
        <v>28980</v>
      </c>
      <c r="B4390">
        <v>100858</v>
      </c>
      <c r="C4390" t="s">
        <v>66</v>
      </c>
      <c r="D4390" t="s">
        <v>1037</v>
      </c>
      <c r="F4390" t="s">
        <v>10</v>
      </c>
      <c r="G4390" t="s">
        <v>1154</v>
      </c>
    </row>
    <row r="4391" spans="1:7" x14ac:dyDescent="0.2">
      <c r="A4391">
        <v>43881</v>
      </c>
      <c r="B4391">
        <v>109643</v>
      </c>
      <c r="C4391" t="s">
        <v>1101</v>
      </c>
      <c r="D4391" t="s">
        <v>1037</v>
      </c>
      <c r="F4391" t="s">
        <v>10</v>
      </c>
      <c r="G4391" t="s">
        <v>1155</v>
      </c>
    </row>
    <row r="4392" spans="1:7" x14ac:dyDescent="0.2">
      <c r="A4392">
        <v>32232</v>
      </c>
      <c r="B4392">
        <v>101778</v>
      </c>
      <c r="C4392" t="s">
        <v>245</v>
      </c>
      <c r="D4392" t="s">
        <v>1037</v>
      </c>
      <c r="E4392" t="s">
        <v>1185</v>
      </c>
      <c r="F4392" t="s">
        <v>10</v>
      </c>
      <c r="G4392" t="s">
        <v>1156</v>
      </c>
    </row>
    <row r="4393" spans="1:7" x14ac:dyDescent="0.2">
      <c r="A4393">
        <v>29024</v>
      </c>
      <c r="B4393">
        <v>100844</v>
      </c>
      <c r="C4393" t="s">
        <v>66</v>
      </c>
      <c r="D4393" t="s">
        <v>1037</v>
      </c>
      <c r="F4393" t="s">
        <v>10</v>
      </c>
      <c r="G4393" t="s">
        <v>1157</v>
      </c>
    </row>
    <row r="4394" spans="1:7" x14ac:dyDescent="0.2">
      <c r="A4394">
        <v>39110</v>
      </c>
      <c r="B4394">
        <v>99224</v>
      </c>
      <c r="C4394" t="s">
        <v>1063</v>
      </c>
      <c r="D4394" t="s">
        <v>1037</v>
      </c>
      <c r="F4394" t="s">
        <v>10</v>
      </c>
      <c r="G4394" t="s">
        <v>1158</v>
      </c>
    </row>
    <row r="4395" spans="1:7" x14ac:dyDescent="0.2">
      <c r="A4395">
        <v>20353</v>
      </c>
      <c r="B4395">
        <v>101769</v>
      </c>
      <c r="C4395" t="s">
        <v>245</v>
      </c>
      <c r="D4395" t="s">
        <v>1037</v>
      </c>
      <c r="E4395" t="s">
        <v>1186</v>
      </c>
      <c r="F4395" t="s">
        <v>10</v>
      </c>
      <c r="G4395" t="s">
        <v>1159</v>
      </c>
    </row>
    <row r="4396" spans="1:7" x14ac:dyDescent="0.2">
      <c r="A4396">
        <v>42456</v>
      </c>
      <c r="B4396">
        <v>98055</v>
      </c>
      <c r="C4396" t="s">
        <v>600</v>
      </c>
      <c r="D4396" t="s">
        <v>1037</v>
      </c>
      <c r="F4396" t="s">
        <v>10</v>
      </c>
      <c r="G4396" t="s">
        <v>1160</v>
      </c>
    </row>
    <row r="4397" spans="1:7" x14ac:dyDescent="0.2">
      <c r="A4397">
        <v>23967</v>
      </c>
      <c r="B4397">
        <v>100837</v>
      </c>
      <c r="C4397" t="s">
        <v>66</v>
      </c>
      <c r="D4397" t="s">
        <v>1037</v>
      </c>
      <c r="F4397" t="s">
        <v>10</v>
      </c>
      <c r="G4397" t="s">
        <v>1161</v>
      </c>
    </row>
    <row r="4398" spans="1:7" x14ac:dyDescent="0.2">
      <c r="A4398">
        <v>43875</v>
      </c>
      <c r="B4398">
        <v>109637</v>
      </c>
      <c r="C4398" t="s">
        <v>1101</v>
      </c>
      <c r="D4398" t="s">
        <v>1037</v>
      </c>
      <c r="F4398" t="s">
        <v>10</v>
      </c>
      <c r="G4398" t="s">
        <v>1162</v>
      </c>
    </row>
    <row r="4399" spans="1:7" x14ac:dyDescent="0.2">
      <c r="A4399">
        <v>39042</v>
      </c>
      <c r="B4399">
        <v>99212</v>
      </c>
      <c r="C4399" t="s">
        <v>1063</v>
      </c>
      <c r="D4399" t="s">
        <v>1037</v>
      </c>
      <c r="E4399" t="s">
        <v>1034</v>
      </c>
      <c r="F4399" t="s">
        <v>10</v>
      </c>
      <c r="G4399" t="s">
        <v>1163</v>
      </c>
    </row>
    <row r="4400" spans="1:7" x14ac:dyDescent="0.2">
      <c r="A4400">
        <v>39035</v>
      </c>
      <c r="B4400">
        <v>101561</v>
      </c>
      <c r="C4400" t="s">
        <v>1036</v>
      </c>
      <c r="D4400" t="s">
        <v>1037</v>
      </c>
      <c r="E4400" t="s">
        <v>1034</v>
      </c>
      <c r="F4400" t="s">
        <v>10</v>
      </c>
      <c r="G4400" t="s">
        <v>599</v>
      </c>
    </row>
    <row r="4401" spans="1:7" x14ac:dyDescent="0.2">
      <c r="A4401">
        <v>43885</v>
      </c>
      <c r="B4401">
        <v>109647</v>
      </c>
      <c r="C4401" t="s">
        <v>1101</v>
      </c>
      <c r="D4401" t="s">
        <v>1037</v>
      </c>
      <c r="F4401" t="s">
        <v>10</v>
      </c>
      <c r="G4401" t="s">
        <v>1164</v>
      </c>
    </row>
    <row r="4402" spans="1:7" x14ac:dyDescent="0.2">
      <c r="A4402">
        <v>24402</v>
      </c>
      <c r="B4402">
        <v>100885</v>
      </c>
      <c r="C4402" t="s">
        <v>66</v>
      </c>
      <c r="D4402" t="s">
        <v>1037</v>
      </c>
      <c r="E4402" t="s">
        <v>1186</v>
      </c>
      <c r="F4402" t="s">
        <v>10</v>
      </c>
      <c r="G4402" t="s">
        <v>1165</v>
      </c>
    </row>
    <row r="4403" spans="1:7" x14ac:dyDescent="0.2">
      <c r="A4403">
        <v>34527</v>
      </c>
      <c r="B4403">
        <v>100950</v>
      </c>
      <c r="C4403" t="s">
        <v>1119</v>
      </c>
      <c r="D4403" t="s">
        <v>1037</v>
      </c>
      <c r="F4403" t="s">
        <v>10</v>
      </c>
      <c r="G4403" t="s">
        <v>1166</v>
      </c>
    </row>
    <row r="4404" spans="1:7" x14ac:dyDescent="0.2">
      <c r="A4404">
        <v>43877</v>
      </c>
      <c r="B4404">
        <v>109639</v>
      </c>
      <c r="C4404" t="s">
        <v>1101</v>
      </c>
      <c r="D4404" t="s">
        <v>1037</v>
      </c>
      <c r="F4404" t="s">
        <v>10</v>
      </c>
      <c r="G4404" t="s">
        <v>1167</v>
      </c>
    </row>
    <row r="4405" spans="1:7" x14ac:dyDescent="0.2">
      <c r="A4405">
        <v>34984</v>
      </c>
      <c r="B4405">
        <v>100411</v>
      </c>
      <c r="C4405" t="s">
        <v>1057</v>
      </c>
      <c r="D4405" t="s">
        <v>1037</v>
      </c>
      <c r="E4405" t="s">
        <v>1034</v>
      </c>
      <c r="F4405" t="s">
        <v>10</v>
      </c>
      <c r="G4405" t="s">
        <v>1168</v>
      </c>
    </row>
    <row r="4406" spans="1:7" x14ac:dyDescent="0.2">
      <c r="A4406">
        <v>28996</v>
      </c>
      <c r="B4406">
        <v>98136</v>
      </c>
      <c r="C4406" t="s">
        <v>1106</v>
      </c>
      <c r="D4406" t="s">
        <v>1037</v>
      </c>
      <c r="F4406" t="s">
        <v>10</v>
      </c>
      <c r="G4406" t="s">
        <v>1169</v>
      </c>
    </row>
    <row r="4407" spans="1:7" hidden="1" x14ac:dyDescent="0.2">
      <c r="A4407">
        <v>39159</v>
      </c>
      <c r="B4407">
        <v>114421</v>
      </c>
      <c r="C4407" t="s">
        <v>1094</v>
      </c>
      <c r="D4407" t="s">
        <v>1100</v>
      </c>
      <c r="F4407" t="s">
        <v>651</v>
      </c>
    </row>
    <row r="4408" spans="1:7" hidden="1" x14ac:dyDescent="0.2">
      <c r="A4408">
        <v>36731</v>
      </c>
      <c r="B4408">
        <v>110048</v>
      </c>
      <c r="C4408" t="s">
        <v>1094</v>
      </c>
      <c r="D4408" t="s">
        <v>1100</v>
      </c>
      <c r="F4408" t="s">
        <v>651</v>
      </c>
    </row>
    <row r="4409" spans="1:7" hidden="1" x14ac:dyDescent="0.2">
      <c r="A4409">
        <v>42437</v>
      </c>
      <c r="B4409">
        <v>113460</v>
      </c>
      <c r="C4409" t="s">
        <v>1094</v>
      </c>
      <c r="D4409" t="s">
        <v>1100</v>
      </c>
      <c r="F4409" t="s">
        <v>651</v>
      </c>
    </row>
    <row r="4410" spans="1:7" hidden="1" x14ac:dyDescent="0.2">
      <c r="A4410">
        <v>39395</v>
      </c>
      <c r="B4410">
        <v>101985</v>
      </c>
      <c r="C4410" t="s">
        <v>227</v>
      </c>
      <c r="D4410" t="s">
        <v>1100</v>
      </c>
      <c r="F4410" t="s">
        <v>651</v>
      </c>
    </row>
    <row r="4411" spans="1:7" hidden="1" x14ac:dyDescent="0.2">
      <c r="A4411">
        <v>30898</v>
      </c>
      <c r="B4411">
        <v>101914</v>
      </c>
      <c r="C4411" t="s">
        <v>48</v>
      </c>
      <c r="D4411" t="s">
        <v>1100</v>
      </c>
      <c r="F4411" t="s">
        <v>651</v>
      </c>
    </row>
    <row r="4412" spans="1:7" hidden="1" x14ac:dyDescent="0.2">
      <c r="A4412">
        <v>33597</v>
      </c>
      <c r="B4412">
        <v>101858</v>
      </c>
      <c r="C4412" t="s">
        <v>191</v>
      </c>
      <c r="D4412" t="s">
        <v>1100</v>
      </c>
      <c r="F4412" t="s">
        <v>651</v>
      </c>
    </row>
    <row r="4413" spans="1:7" hidden="1" x14ac:dyDescent="0.2">
      <c r="A4413">
        <v>16402</v>
      </c>
      <c r="B4413">
        <v>101866</v>
      </c>
      <c r="C4413" t="s">
        <v>191</v>
      </c>
      <c r="D4413" t="s">
        <v>1100</v>
      </c>
      <c r="F4413" t="s">
        <v>651</v>
      </c>
    </row>
    <row r="4414" spans="1:7" hidden="1" x14ac:dyDescent="0.2">
      <c r="A4414">
        <v>43880</v>
      </c>
      <c r="B4414">
        <v>109642</v>
      </c>
      <c r="C4414" t="s">
        <v>1101</v>
      </c>
      <c r="D4414" t="s">
        <v>1037</v>
      </c>
      <c r="F4414" t="s">
        <v>651</v>
      </c>
    </row>
    <row r="4415" spans="1:7" hidden="1" x14ac:dyDescent="0.2">
      <c r="A4415">
        <v>40871</v>
      </c>
      <c r="B4415">
        <v>101844</v>
      </c>
      <c r="C4415" t="s">
        <v>142</v>
      </c>
      <c r="D4415" t="s">
        <v>1100</v>
      </c>
      <c r="F4415" t="s">
        <v>651</v>
      </c>
    </row>
    <row r="4416" spans="1:7" hidden="1" x14ac:dyDescent="0.2">
      <c r="A4416">
        <v>19493</v>
      </c>
      <c r="B4416">
        <v>101800</v>
      </c>
      <c r="C4416" t="s">
        <v>562</v>
      </c>
      <c r="D4416" t="s">
        <v>1100</v>
      </c>
      <c r="F4416" t="s">
        <v>651</v>
      </c>
    </row>
    <row r="4417" spans="1:6" hidden="1" x14ac:dyDescent="0.2">
      <c r="A4417">
        <v>36848</v>
      </c>
      <c r="B4417">
        <v>101821</v>
      </c>
      <c r="C4417" t="s">
        <v>562</v>
      </c>
      <c r="D4417" t="s">
        <v>1100</v>
      </c>
      <c r="F4417" t="s">
        <v>651</v>
      </c>
    </row>
    <row r="4418" spans="1:6" hidden="1" x14ac:dyDescent="0.2">
      <c r="A4418">
        <v>41112</v>
      </c>
      <c r="B4418">
        <v>101754</v>
      </c>
      <c r="C4418" t="s">
        <v>90</v>
      </c>
      <c r="D4418" t="s">
        <v>1100</v>
      </c>
      <c r="F4418" t="s">
        <v>651</v>
      </c>
    </row>
    <row r="4419" spans="1:6" hidden="1" x14ac:dyDescent="0.2">
      <c r="A4419">
        <v>31500</v>
      </c>
      <c r="B4419">
        <v>101760</v>
      </c>
      <c r="C4419" t="s">
        <v>90</v>
      </c>
      <c r="D4419" t="s">
        <v>1100</v>
      </c>
      <c r="F4419" t="s">
        <v>651</v>
      </c>
    </row>
    <row r="4420" spans="1:6" hidden="1" x14ac:dyDescent="0.2">
      <c r="A4420">
        <v>27697</v>
      </c>
      <c r="B4420">
        <v>114141</v>
      </c>
      <c r="C4420" t="s">
        <v>90</v>
      </c>
      <c r="D4420" t="s">
        <v>1100</v>
      </c>
      <c r="F4420" t="s">
        <v>651</v>
      </c>
    </row>
    <row r="4421" spans="1:6" hidden="1" x14ac:dyDescent="0.2">
      <c r="A4421">
        <v>42236</v>
      </c>
      <c r="B4421">
        <v>101749</v>
      </c>
      <c r="C4421" t="s">
        <v>90</v>
      </c>
      <c r="D4421" t="s">
        <v>1100</v>
      </c>
      <c r="F4421" t="s">
        <v>651</v>
      </c>
    </row>
    <row r="4422" spans="1:6" hidden="1" x14ac:dyDescent="0.2">
      <c r="A4422">
        <v>30383</v>
      </c>
      <c r="B4422">
        <v>101643</v>
      </c>
      <c r="C4422" t="s">
        <v>25</v>
      </c>
      <c r="D4422" t="s">
        <v>1100</v>
      </c>
      <c r="F4422" t="s">
        <v>651</v>
      </c>
    </row>
    <row r="4423" spans="1:6" hidden="1" x14ac:dyDescent="0.2">
      <c r="A4423">
        <v>30097</v>
      </c>
      <c r="B4423">
        <v>101701</v>
      </c>
      <c r="C4423" t="s">
        <v>25</v>
      </c>
      <c r="D4423" t="s">
        <v>1100</v>
      </c>
      <c r="F4423" t="s">
        <v>651</v>
      </c>
    </row>
    <row r="4424" spans="1:6" hidden="1" x14ac:dyDescent="0.2">
      <c r="A4424">
        <v>43931</v>
      </c>
      <c r="B4424">
        <v>109702</v>
      </c>
      <c r="C4424" t="s">
        <v>1036</v>
      </c>
      <c r="D4424" t="s">
        <v>1037</v>
      </c>
      <c r="F4424" t="s">
        <v>651</v>
      </c>
    </row>
    <row r="4425" spans="1:6" hidden="1" x14ac:dyDescent="0.2">
      <c r="A4425">
        <v>30046</v>
      </c>
      <c r="B4425">
        <v>101559</v>
      </c>
      <c r="C4425" t="s">
        <v>1036</v>
      </c>
      <c r="D4425" t="s">
        <v>1037</v>
      </c>
      <c r="F4425" t="s">
        <v>651</v>
      </c>
    </row>
    <row r="4426" spans="1:6" hidden="1" x14ac:dyDescent="0.2">
      <c r="A4426">
        <v>39034</v>
      </c>
      <c r="B4426">
        <v>101562</v>
      </c>
      <c r="C4426" t="s">
        <v>1036</v>
      </c>
      <c r="D4426" t="s">
        <v>1037</v>
      </c>
      <c r="F4426" t="s">
        <v>651</v>
      </c>
    </row>
    <row r="4427" spans="1:6" hidden="1" x14ac:dyDescent="0.2">
      <c r="A4427">
        <v>36595</v>
      </c>
      <c r="B4427">
        <v>101503</v>
      </c>
      <c r="C4427" t="s">
        <v>44</v>
      </c>
      <c r="D4427" t="s">
        <v>1100</v>
      </c>
      <c r="F4427" t="s">
        <v>651</v>
      </c>
    </row>
    <row r="4428" spans="1:6" hidden="1" x14ac:dyDescent="0.2">
      <c r="A4428">
        <v>45120</v>
      </c>
      <c r="B4428">
        <v>113389</v>
      </c>
      <c r="C4428" t="s">
        <v>68</v>
      </c>
      <c r="D4428" t="s">
        <v>1100</v>
      </c>
      <c r="F4428" t="s">
        <v>651</v>
      </c>
    </row>
    <row r="4429" spans="1:6" hidden="1" x14ac:dyDescent="0.2">
      <c r="A4429">
        <v>40177</v>
      </c>
      <c r="B4429">
        <v>101331</v>
      </c>
      <c r="C4429" t="s">
        <v>350</v>
      </c>
      <c r="D4429" t="s">
        <v>1100</v>
      </c>
      <c r="F4429" t="s">
        <v>651</v>
      </c>
    </row>
    <row r="4430" spans="1:6" hidden="1" x14ac:dyDescent="0.2">
      <c r="A4430">
        <v>31806</v>
      </c>
      <c r="B4430">
        <v>101307</v>
      </c>
      <c r="C4430" t="s">
        <v>117</v>
      </c>
      <c r="D4430" t="s">
        <v>1100</v>
      </c>
      <c r="F4430" t="s">
        <v>651</v>
      </c>
    </row>
    <row r="4431" spans="1:6" hidden="1" x14ac:dyDescent="0.2">
      <c r="A4431">
        <v>32124</v>
      </c>
      <c r="B4431">
        <v>101301</v>
      </c>
      <c r="C4431" t="s">
        <v>117</v>
      </c>
      <c r="D4431" t="s">
        <v>1100</v>
      </c>
      <c r="F4431" t="s">
        <v>651</v>
      </c>
    </row>
    <row r="4432" spans="1:6" hidden="1" x14ac:dyDescent="0.2">
      <c r="A4432">
        <v>33364</v>
      </c>
      <c r="B4432">
        <v>101288</v>
      </c>
      <c r="C4432" t="s">
        <v>117</v>
      </c>
      <c r="D4432" t="s">
        <v>1100</v>
      </c>
      <c r="F4432" t="s">
        <v>651</v>
      </c>
    </row>
    <row r="4433" spans="1:6" hidden="1" x14ac:dyDescent="0.2">
      <c r="A4433">
        <v>45682</v>
      </c>
      <c r="B4433">
        <v>114214</v>
      </c>
      <c r="C4433" t="s">
        <v>204</v>
      </c>
      <c r="D4433" t="s">
        <v>1100</v>
      </c>
      <c r="F4433" t="s">
        <v>651</v>
      </c>
    </row>
    <row r="4434" spans="1:6" hidden="1" x14ac:dyDescent="0.2">
      <c r="A4434">
        <v>15633</v>
      </c>
      <c r="B4434">
        <v>101282</v>
      </c>
      <c r="C4434" t="s">
        <v>204</v>
      </c>
      <c r="D4434" t="s">
        <v>1100</v>
      </c>
      <c r="F4434" t="s">
        <v>651</v>
      </c>
    </row>
    <row r="4435" spans="1:6" hidden="1" x14ac:dyDescent="0.2">
      <c r="A4435">
        <v>29568</v>
      </c>
      <c r="B4435">
        <v>101237</v>
      </c>
      <c r="C4435" t="s">
        <v>186</v>
      </c>
      <c r="D4435" t="s">
        <v>1100</v>
      </c>
      <c r="F4435" t="s">
        <v>651</v>
      </c>
    </row>
    <row r="4436" spans="1:6" hidden="1" x14ac:dyDescent="0.2">
      <c r="A4436">
        <v>29240</v>
      </c>
      <c r="B4436">
        <v>101247</v>
      </c>
      <c r="C4436" t="s">
        <v>186</v>
      </c>
      <c r="D4436" t="s">
        <v>1100</v>
      </c>
      <c r="F4436" t="s">
        <v>651</v>
      </c>
    </row>
    <row r="4437" spans="1:6" hidden="1" x14ac:dyDescent="0.2">
      <c r="A4437">
        <v>32191</v>
      </c>
      <c r="B4437">
        <v>101212</v>
      </c>
      <c r="C4437" t="s">
        <v>336</v>
      </c>
      <c r="D4437" t="s">
        <v>1100</v>
      </c>
      <c r="F4437" t="s">
        <v>651</v>
      </c>
    </row>
    <row r="4438" spans="1:6" hidden="1" x14ac:dyDescent="0.2">
      <c r="A4438">
        <v>32186</v>
      </c>
      <c r="B4438">
        <v>101217</v>
      </c>
      <c r="C4438" t="s">
        <v>336</v>
      </c>
      <c r="D4438" t="s">
        <v>1100</v>
      </c>
      <c r="F4438" t="s">
        <v>651</v>
      </c>
    </row>
    <row r="4439" spans="1:6" hidden="1" x14ac:dyDescent="0.2">
      <c r="A4439">
        <v>41098</v>
      </c>
      <c r="B4439">
        <v>101096</v>
      </c>
      <c r="C4439" t="s">
        <v>61</v>
      </c>
      <c r="D4439" t="s">
        <v>1100</v>
      </c>
      <c r="F4439" t="s">
        <v>651</v>
      </c>
    </row>
    <row r="4440" spans="1:6" hidden="1" x14ac:dyDescent="0.2">
      <c r="A4440">
        <v>31589</v>
      </c>
      <c r="B4440">
        <v>101008</v>
      </c>
      <c r="C4440" t="s">
        <v>257</v>
      </c>
      <c r="D4440" t="s">
        <v>1100</v>
      </c>
      <c r="F4440" t="s">
        <v>651</v>
      </c>
    </row>
    <row r="4441" spans="1:6" hidden="1" x14ac:dyDescent="0.2">
      <c r="A4441">
        <v>45783</v>
      </c>
      <c r="B4441">
        <v>114332</v>
      </c>
      <c r="C4441" t="s">
        <v>257</v>
      </c>
      <c r="D4441" t="s">
        <v>1100</v>
      </c>
      <c r="F4441" t="s">
        <v>651</v>
      </c>
    </row>
    <row r="4442" spans="1:6" hidden="1" x14ac:dyDescent="0.2">
      <c r="A4442">
        <v>32800</v>
      </c>
      <c r="B4442">
        <v>100900</v>
      </c>
      <c r="C4442" t="s">
        <v>213</v>
      </c>
      <c r="D4442" t="s">
        <v>1100</v>
      </c>
      <c r="F4442" t="s">
        <v>651</v>
      </c>
    </row>
    <row r="4443" spans="1:6" hidden="1" x14ac:dyDescent="0.2">
      <c r="A4443">
        <v>28972</v>
      </c>
      <c r="B4443">
        <v>109743</v>
      </c>
      <c r="C4443" t="s">
        <v>66</v>
      </c>
      <c r="D4443" t="s">
        <v>1037</v>
      </c>
      <c r="F4443" t="s">
        <v>651</v>
      </c>
    </row>
    <row r="4444" spans="1:6" hidden="1" x14ac:dyDescent="0.2">
      <c r="A4444">
        <v>28949</v>
      </c>
      <c r="B4444">
        <v>100869</v>
      </c>
      <c r="C4444" t="s">
        <v>66</v>
      </c>
      <c r="D4444" t="s">
        <v>1037</v>
      </c>
      <c r="F4444" t="s">
        <v>651</v>
      </c>
    </row>
    <row r="4445" spans="1:6" hidden="1" x14ac:dyDescent="0.2">
      <c r="A4445">
        <v>39728</v>
      </c>
      <c r="B4445">
        <v>100784</v>
      </c>
      <c r="C4445" t="s">
        <v>183</v>
      </c>
      <c r="D4445" t="s">
        <v>1100</v>
      </c>
      <c r="F4445" t="s">
        <v>651</v>
      </c>
    </row>
    <row r="4446" spans="1:6" hidden="1" x14ac:dyDescent="0.2">
      <c r="A4446">
        <v>44831</v>
      </c>
      <c r="B4446">
        <v>113011</v>
      </c>
      <c r="C4446" t="s">
        <v>161</v>
      </c>
      <c r="D4446" t="s">
        <v>1100</v>
      </c>
      <c r="F4446" t="s">
        <v>651</v>
      </c>
    </row>
    <row r="4447" spans="1:6" hidden="1" x14ac:dyDescent="0.2">
      <c r="A4447">
        <v>21836</v>
      </c>
      <c r="B4447">
        <v>100732</v>
      </c>
      <c r="C4447" t="s">
        <v>161</v>
      </c>
      <c r="D4447" t="s">
        <v>1100</v>
      </c>
      <c r="F4447" t="s">
        <v>651</v>
      </c>
    </row>
    <row r="4448" spans="1:6" hidden="1" x14ac:dyDescent="0.2">
      <c r="A4448">
        <v>32962</v>
      </c>
      <c r="B4448">
        <v>100763</v>
      </c>
      <c r="C4448" t="s">
        <v>161</v>
      </c>
      <c r="D4448" t="s">
        <v>1100</v>
      </c>
      <c r="F4448" t="s">
        <v>651</v>
      </c>
    </row>
    <row r="4449" spans="1:6" hidden="1" x14ac:dyDescent="0.2">
      <c r="A4449">
        <v>44271</v>
      </c>
      <c r="B4449">
        <v>112248</v>
      </c>
      <c r="C4449" t="s">
        <v>161</v>
      </c>
      <c r="D4449" t="s">
        <v>1100</v>
      </c>
      <c r="F4449" t="s">
        <v>651</v>
      </c>
    </row>
    <row r="4450" spans="1:6" hidden="1" x14ac:dyDescent="0.2">
      <c r="A4450">
        <v>42571</v>
      </c>
      <c r="B4450">
        <v>100757</v>
      </c>
      <c r="C4450" t="s">
        <v>161</v>
      </c>
      <c r="D4450" t="s">
        <v>1100</v>
      </c>
      <c r="F4450" t="s">
        <v>651</v>
      </c>
    </row>
    <row r="4451" spans="1:6" hidden="1" x14ac:dyDescent="0.2">
      <c r="A4451">
        <v>39457</v>
      </c>
      <c r="B4451">
        <v>100727</v>
      </c>
      <c r="C4451" t="s">
        <v>161</v>
      </c>
      <c r="D4451" t="s">
        <v>1037</v>
      </c>
      <c r="F4451" t="s">
        <v>651</v>
      </c>
    </row>
    <row r="4452" spans="1:6" hidden="1" x14ac:dyDescent="0.2">
      <c r="A4452">
        <v>45724</v>
      </c>
      <c r="B4452">
        <v>114264</v>
      </c>
      <c r="C4452" t="s">
        <v>16</v>
      </c>
      <c r="D4452" t="s">
        <v>1100</v>
      </c>
      <c r="F4452" t="s">
        <v>651</v>
      </c>
    </row>
    <row r="4453" spans="1:6" hidden="1" x14ac:dyDescent="0.2">
      <c r="A4453">
        <v>34431</v>
      </c>
      <c r="B4453">
        <v>100718</v>
      </c>
      <c r="C4453" t="s">
        <v>16</v>
      </c>
      <c r="D4453" t="s">
        <v>1100</v>
      </c>
      <c r="F4453" t="s">
        <v>651</v>
      </c>
    </row>
    <row r="4454" spans="1:6" hidden="1" x14ac:dyDescent="0.2">
      <c r="A4454">
        <v>31672</v>
      </c>
      <c r="B4454">
        <v>100670</v>
      </c>
      <c r="C4454" t="s">
        <v>40</v>
      </c>
      <c r="D4454" t="s">
        <v>1100</v>
      </c>
      <c r="F4454" t="s">
        <v>651</v>
      </c>
    </row>
    <row r="4455" spans="1:6" hidden="1" x14ac:dyDescent="0.2">
      <c r="A4455">
        <v>37473</v>
      </c>
      <c r="B4455">
        <v>100644</v>
      </c>
      <c r="C4455" t="s">
        <v>73</v>
      </c>
      <c r="D4455" t="s">
        <v>1100</v>
      </c>
      <c r="F4455" t="s">
        <v>651</v>
      </c>
    </row>
    <row r="4456" spans="1:6" hidden="1" x14ac:dyDescent="0.2">
      <c r="A4456">
        <v>44251</v>
      </c>
      <c r="B4456">
        <v>112234</v>
      </c>
      <c r="C4456" t="s">
        <v>591</v>
      </c>
      <c r="D4456" t="s">
        <v>1100</v>
      </c>
      <c r="F4456" t="s">
        <v>651</v>
      </c>
    </row>
    <row r="4457" spans="1:6" hidden="1" x14ac:dyDescent="0.2">
      <c r="A4457">
        <v>35485</v>
      </c>
      <c r="B4457">
        <v>100510</v>
      </c>
      <c r="C4457" t="s">
        <v>211</v>
      </c>
      <c r="D4457" t="s">
        <v>1100</v>
      </c>
      <c r="F4457" t="s">
        <v>651</v>
      </c>
    </row>
    <row r="4458" spans="1:6" hidden="1" x14ac:dyDescent="0.2">
      <c r="A4458">
        <v>38712</v>
      </c>
      <c r="B4458">
        <v>100484</v>
      </c>
      <c r="C4458" t="s">
        <v>42</v>
      </c>
      <c r="D4458" t="s">
        <v>1100</v>
      </c>
      <c r="F4458" t="s">
        <v>651</v>
      </c>
    </row>
    <row r="4459" spans="1:6" hidden="1" x14ac:dyDescent="0.2">
      <c r="A4459">
        <v>39151</v>
      </c>
      <c r="B4459">
        <v>100449</v>
      </c>
      <c r="C4459" t="s">
        <v>42</v>
      </c>
      <c r="D4459" t="s">
        <v>1100</v>
      </c>
      <c r="F4459" t="s">
        <v>651</v>
      </c>
    </row>
    <row r="4460" spans="1:6" hidden="1" x14ac:dyDescent="0.2">
      <c r="A4460">
        <v>38716</v>
      </c>
      <c r="B4460">
        <v>100480</v>
      </c>
      <c r="C4460" t="s">
        <v>42</v>
      </c>
      <c r="D4460" t="s">
        <v>1100</v>
      </c>
      <c r="F4460" t="s">
        <v>651</v>
      </c>
    </row>
    <row r="4461" spans="1:6" hidden="1" x14ac:dyDescent="0.2">
      <c r="A4461">
        <v>40712</v>
      </c>
      <c r="B4461">
        <v>100420</v>
      </c>
      <c r="C4461" t="s">
        <v>42</v>
      </c>
      <c r="D4461" t="s">
        <v>1100</v>
      </c>
      <c r="F4461" t="s">
        <v>651</v>
      </c>
    </row>
    <row r="4462" spans="1:6" hidden="1" x14ac:dyDescent="0.2">
      <c r="A4462">
        <v>39153</v>
      </c>
      <c r="B4462">
        <v>100446</v>
      </c>
      <c r="C4462" t="s">
        <v>42</v>
      </c>
      <c r="D4462" t="s">
        <v>1100</v>
      </c>
      <c r="F4462" t="s">
        <v>651</v>
      </c>
    </row>
    <row r="4463" spans="1:6" hidden="1" x14ac:dyDescent="0.2">
      <c r="A4463">
        <v>39426</v>
      </c>
      <c r="B4463">
        <v>100430</v>
      </c>
      <c r="C4463" t="s">
        <v>42</v>
      </c>
      <c r="D4463" t="s">
        <v>1100</v>
      </c>
      <c r="F4463" t="s">
        <v>651</v>
      </c>
    </row>
    <row r="4464" spans="1:6" hidden="1" x14ac:dyDescent="0.2">
      <c r="A4464">
        <v>36180</v>
      </c>
      <c r="B4464">
        <v>100410</v>
      </c>
      <c r="C4464" t="s">
        <v>1057</v>
      </c>
      <c r="D4464" t="s">
        <v>1037</v>
      </c>
      <c r="F4464" t="s">
        <v>651</v>
      </c>
    </row>
    <row r="4465" spans="1:6" hidden="1" x14ac:dyDescent="0.2">
      <c r="A4465">
        <v>34703</v>
      </c>
      <c r="B4465">
        <v>100412</v>
      </c>
      <c r="C4465" t="s">
        <v>1057</v>
      </c>
      <c r="D4465" t="s">
        <v>1037</v>
      </c>
      <c r="F4465" t="s">
        <v>651</v>
      </c>
    </row>
    <row r="4466" spans="1:6" hidden="1" x14ac:dyDescent="0.2">
      <c r="A4466">
        <v>42058</v>
      </c>
      <c r="B4466">
        <v>100395</v>
      </c>
      <c r="C4466" t="s">
        <v>435</v>
      </c>
      <c r="D4466" t="s">
        <v>1100</v>
      </c>
      <c r="F4466" t="s">
        <v>651</v>
      </c>
    </row>
    <row r="4467" spans="1:6" hidden="1" x14ac:dyDescent="0.2">
      <c r="A4467">
        <v>42152</v>
      </c>
      <c r="B4467">
        <v>100375</v>
      </c>
      <c r="C4467" t="s">
        <v>435</v>
      </c>
      <c r="D4467" t="s">
        <v>1100</v>
      </c>
      <c r="F4467" t="s">
        <v>651</v>
      </c>
    </row>
    <row r="4468" spans="1:6" hidden="1" x14ac:dyDescent="0.2">
      <c r="A4468">
        <v>42524</v>
      </c>
      <c r="B4468">
        <v>100337</v>
      </c>
      <c r="C4468" t="s">
        <v>215</v>
      </c>
      <c r="D4468" t="s">
        <v>1100</v>
      </c>
      <c r="F4468" t="s">
        <v>651</v>
      </c>
    </row>
    <row r="4469" spans="1:6" hidden="1" x14ac:dyDescent="0.2">
      <c r="A4469">
        <v>45226</v>
      </c>
      <c r="B4469">
        <v>113519</v>
      </c>
      <c r="C4469" t="s">
        <v>215</v>
      </c>
      <c r="D4469" t="s">
        <v>1100</v>
      </c>
      <c r="F4469" t="s">
        <v>651</v>
      </c>
    </row>
    <row r="4470" spans="1:6" hidden="1" x14ac:dyDescent="0.2">
      <c r="A4470">
        <v>42438</v>
      </c>
      <c r="B4470">
        <v>100343</v>
      </c>
      <c r="C4470" t="s">
        <v>215</v>
      </c>
      <c r="D4470" t="s">
        <v>1100</v>
      </c>
      <c r="F4470" t="s">
        <v>651</v>
      </c>
    </row>
    <row r="4471" spans="1:6" hidden="1" x14ac:dyDescent="0.2">
      <c r="A4471">
        <v>42379</v>
      </c>
      <c r="B4471">
        <v>100357</v>
      </c>
      <c r="C4471" t="s">
        <v>215</v>
      </c>
      <c r="D4471" t="s">
        <v>1100</v>
      </c>
      <c r="F4471" t="s">
        <v>651</v>
      </c>
    </row>
    <row r="4472" spans="1:6" hidden="1" x14ac:dyDescent="0.2">
      <c r="A4472">
        <v>34669</v>
      </c>
      <c r="B4472">
        <v>100296</v>
      </c>
      <c r="C4472" t="s">
        <v>194</v>
      </c>
      <c r="D4472" t="s">
        <v>1100</v>
      </c>
      <c r="F4472" t="s">
        <v>651</v>
      </c>
    </row>
    <row r="4473" spans="1:6" hidden="1" x14ac:dyDescent="0.2">
      <c r="A4473">
        <v>45285</v>
      </c>
      <c r="B4473">
        <v>113608</v>
      </c>
      <c r="C4473" t="s">
        <v>129</v>
      </c>
      <c r="D4473" t="s">
        <v>1100</v>
      </c>
      <c r="F4473" t="s">
        <v>651</v>
      </c>
    </row>
    <row r="4474" spans="1:6" hidden="1" x14ac:dyDescent="0.2">
      <c r="A4474">
        <v>34270</v>
      </c>
      <c r="B4474">
        <v>100197</v>
      </c>
      <c r="C4474" t="s">
        <v>488</v>
      </c>
      <c r="D4474" t="s">
        <v>1100</v>
      </c>
      <c r="F4474" t="s">
        <v>651</v>
      </c>
    </row>
    <row r="4475" spans="1:6" hidden="1" x14ac:dyDescent="0.2">
      <c r="A4475">
        <v>21841</v>
      </c>
      <c r="B4475">
        <v>100189</v>
      </c>
      <c r="C4475" t="s">
        <v>50</v>
      </c>
      <c r="D4475" t="s">
        <v>1100</v>
      </c>
      <c r="F4475" t="s">
        <v>651</v>
      </c>
    </row>
    <row r="4476" spans="1:6" hidden="1" x14ac:dyDescent="0.2">
      <c r="A4476">
        <v>33730</v>
      </c>
      <c r="B4476">
        <v>100144</v>
      </c>
      <c r="C4476" t="s">
        <v>222</v>
      </c>
      <c r="D4476" t="s">
        <v>1037</v>
      </c>
      <c r="F4476" t="s">
        <v>651</v>
      </c>
    </row>
    <row r="4477" spans="1:6" hidden="1" x14ac:dyDescent="0.2">
      <c r="A4477">
        <v>28910</v>
      </c>
      <c r="B4477">
        <v>100134</v>
      </c>
      <c r="C4477" t="s">
        <v>358</v>
      </c>
      <c r="D4477" t="s">
        <v>1100</v>
      </c>
      <c r="F4477" t="s">
        <v>651</v>
      </c>
    </row>
    <row r="4478" spans="1:6" hidden="1" x14ac:dyDescent="0.2">
      <c r="A4478">
        <v>30774</v>
      </c>
      <c r="B4478">
        <v>100115</v>
      </c>
      <c r="C4478" t="s">
        <v>145</v>
      </c>
      <c r="D4478" t="s">
        <v>1100</v>
      </c>
      <c r="F4478" t="s">
        <v>651</v>
      </c>
    </row>
    <row r="4479" spans="1:6" hidden="1" x14ac:dyDescent="0.2">
      <c r="A4479">
        <v>20196</v>
      </c>
      <c r="B4479">
        <v>100094</v>
      </c>
      <c r="C4479" t="s">
        <v>291</v>
      </c>
      <c r="D4479" t="s">
        <v>1100</v>
      </c>
      <c r="F4479" t="s">
        <v>651</v>
      </c>
    </row>
    <row r="4480" spans="1:6" hidden="1" x14ac:dyDescent="0.2">
      <c r="A4480">
        <v>34491</v>
      </c>
      <c r="B4480">
        <v>100105</v>
      </c>
      <c r="C4480" t="s">
        <v>291</v>
      </c>
      <c r="D4480" t="s">
        <v>1100</v>
      </c>
      <c r="F4480" t="s">
        <v>651</v>
      </c>
    </row>
    <row r="4481" spans="1:6" hidden="1" x14ac:dyDescent="0.2">
      <c r="A4481">
        <v>37286</v>
      </c>
      <c r="B4481">
        <v>100060</v>
      </c>
      <c r="C4481" t="s">
        <v>7</v>
      </c>
      <c r="D4481" t="s">
        <v>1100</v>
      </c>
      <c r="F4481" t="s">
        <v>651</v>
      </c>
    </row>
    <row r="4482" spans="1:6" hidden="1" x14ac:dyDescent="0.2">
      <c r="A4482">
        <v>45709</v>
      </c>
      <c r="B4482">
        <v>114248</v>
      </c>
      <c r="C4482" t="s">
        <v>92</v>
      </c>
      <c r="D4482" t="s">
        <v>1100</v>
      </c>
      <c r="F4482" t="s">
        <v>651</v>
      </c>
    </row>
    <row r="4483" spans="1:6" hidden="1" x14ac:dyDescent="0.2">
      <c r="A4483">
        <v>15934</v>
      </c>
      <c r="B4483">
        <v>100004</v>
      </c>
      <c r="C4483" t="s">
        <v>584</v>
      </c>
      <c r="D4483" t="s">
        <v>1100</v>
      </c>
      <c r="F4483" t="s">
        <v>651</v>
      </c>
    </row>
    <row r="4484" spans="1:6" hidden="1" x14ac:dyDescent="0.2">
      <c r="A4484">
        <v>38863</v>
      </c>
      <c r="B4484">
        <v>99982</v>
      </c>
      <c r="C4484" t="s">
        <v>119</v>
      </c>
      <c r="D4484" t="s">
        <v>1100</v>
      </c>
      <c r="F4484" t="s">
        <v>651</v>
      </c>
    </row>
    <row r="4485" spans="1:6" hidden="1" x14ac:dyDescent="0.2">
      <c r="A4485">
        <v>32378</v>
      </c>
      <c r="B4485">
        <v>99929</v>
      </c>
      <c r="C4485" t="s">
        <v>121</v>
      </c>
      <c r="D4485" t="s">
        <v>1100</v>
      </c>
      <c r="F4485" t="s">
        <v>651</v>
      </c>
    </row>
    <row r="4486" spans="1:6" hidden="1" x14ac:dyDescent="0.2">
      <c r="A4486">
        <v>32361</v>
      </c>
      <c r="B4486">
        <v>99933</v>
      </c>
      <c r="C4486" t="s">
        <v>121</v>
      </c>
      <c r="D4486" t="s">
        <v>1100</v>
      </c>
      <c r="F4486" t="s">
        <v>651</v>
      </c>
    </row>
    <row r="4487" spans="1:6" hidden="1" x14ac:dyDescent="0.2">
      <c r="A4487">
        <v>31261</v>
      </c>
      <c r="B4487">
        <v>99877</v>
      </c>
      <c r="C4487" t="s">
        <v>287</v>
      </c>
      <c r="D4487" t="s">
        <v>1100</v>
      </c>
      <c r="F4487" t="s">
        <v>651</v>
      </c>
    </row>
    <row r="4488" spans="1:6" hidden="1" x14ac:dyDescent="0.2">
      <c r="A4488">
        <v>31737</v>
      </c>
      <c r="B4488">
        <v>99866</v>
      </c>
      <c r="C4488" t="s">
        <v>287</v>
      </c>
      <c r="D4488" t="s">
        <v>1100</v>
      </c>
      <c r="F4488" t="s">
        <v>651</v>
      </c>
    </row>
    <row r="4489" spans="1:6" hidden="1" x14ac:dyDescent="0.2">
      <c r="A4489">
        <v>31742</v>
      </c>
      <c r="B4489">
        <v>99860</v>
      </c>
      <c r="C4489" t="s">
        <v>287</v>
      </c>
      <c r="D4489" t="s">
        <v>1100</v>
      </c>
      <c r="F4489" t="s">
        <v>651</v>
      </c>
    </row>
    <row r="4490" spans="1:6" hidden="1" x14ac:dyDescent="0.2">
      <c r="A4490">
        <v>33420</v>
      </c>
      <c r="B4490">
        <v>99823</v>
      </c>
      <c r="C4490" t="s">
        <v>718</v>
      </c>
      <c r="D4490" t="s">
        <v>1100</v>
      </c>
      <c r="F4490" t="s">
        <v>651</v>
      </c>
    </row>
    <row r="4491" spans="1:6" hidden="1" x14ac:dyDescent="0.2">
      <c r="A4491">
        <v>33412</v>
      </c>
      <c r="B4491">
        <v>99831</v>
      </c>
      <c r="C4491" t="s">
        <v>718</v>
      </c>
      <c r="D4491" t="s">
        <v>1100</v>
      </c>
      <c r="F4491" t="s">
        <v>651</v>
      </c>
    </row>
    <row r="4492" spans="1:6" hidden="1" x14ac:dyDescent="0.2">
      <c r="A4492">
        <v>33417</v>
      </c>
      <c r="B4492">
        <v>99826</v>
      </c>
      <c r="C4492" t="s">
        <v>718</v>
      </c>
      <c r="D4492" t="s">
        <v>1100</v>
      </c>
      <c r="F4492" t="s">
        <v>651</v>
      </c>
    </row>
    <row r="4493" spans="1:6" hidden="1" x14ac:dyDescent="0.2">
      <c r="A4493">
        <v>33112</v>
      </c>
      <c r="B4493">
        <v>113839</v>
      </c>
      <c r="C4493" t="s">
        <v>909</v>
      </c>
      <c r="D4493" t="s">
        <v>1100</v>
      </c>
      <c r="F4493" t="s">
        <v>651</v>
      </c>
    </row>
    <row r="4494" spans="1:6" hidden="1" x14ac:dyDescent="0.2">
      <c r="A4494">
        <v>30358</v>
      </c>
      <c r="B4494">
        <v>99788</v>
      </c>
      <c r="C4494" t="s">
        <v>909</v>
      </c>
      <c r="D4494" t="s">
        <v>1100</v>
      </c>
      <c r="F4494" t="s">
        <v>651</v>
      </c>
    </row>
    <row r="4495" spans="1:6" hidden="1" x14ac:dyDescent="0.2">
      <c r="A4495">
        <v>36145</v>
      </c>
      <c r="B4495">
        <v>99785</v>
      </c>
      <c r="C4495" t="s">
        <v>909</v>
      </c>
      <c r="D4495" t="s">
        <v>1100</v>
      </c>
      <c r="F4495" t="s">
        <v>651</v>
      </c>
    </row>
    <row r="4496" spans="1:6" hidden="1" x14ac:dyDescent="0.2">
      <c r="A4496">
        <v>36036</v>
      </c>
      <c r="B4496">
        <v>99770</v>
      </c>
      <c r="C4496" t="s">
        <v>102</v>
      </c>
      <c r="D4496" t="s">
        <v>1100</v>
      </c>
      <c r="F4496" t="s">
        <v>651</v>
      </c>
    </row>
    <row r="4497" spans="1:6" hidden="1" x14ac:dyDescent="0.2">
      <c r="A4497">
        <v>40278</v>
      </c>
      <c r="B4497">
        <v>99751</v>
      </c>
      <c r="C4497" t="s">
        <v>102</v>
      </c>
      <c r="D4497" t="s">
        <v>1100</v>
      </c>
      <c r="F4497" t="s">
        <v>651</v>
      </c>
    </row>
    <row r="4498" spans="1:6" hidden="1" x14ac:dyDescent="0.2">
      <c r="A4498">
        <v>36232</v>
      </c>
      <c r="B4498">
        <v>99761</v>
      </c>
      <c r="C4498" t="s">
        <v>102</v>
      </c>
      <c r="D4498" t="s">
        <v>1100</v>
      </c>
      <c r="F4498" t="s">
        <v>651</v>
      </c>
    </row>
    <row r="4499" spans="1:6" hidden="1" x14ac:dyDescent="0.2">
      <c r="A4499">
        <v>38037</v>
      </c>
      <c r="B4499">
        <v>99746</v>
      </c>
      <c r="C4499" t="s">
        <v>102</v>
      </c>
      <c r="D4499" t="s">
        <v>1100</v>
      </c>
      <c r="F4499" t="s">
        <v>651</v>
      </c>
    </row>
    <row r="4500" spans="1:6" hidden="1" x14ac:dyDescent="0.2">
      <c r="A4500">
        <v>43412</v>
      </c>
      <c r="B4500">
        <v>99713</v>
      </c>
      <c r="C4500" t="s">
        <v>417</v>
      </c>
      <c r="D4500" t="s">
        <v>1100</v>
      </c>
      <c r="F4500" t="s">
        <v>651</v>
      </c>
    </row>
    <row r="4501" spans="1:6" hidden="1" x14ac:dyDescent="0.2">
      <c r="A4501">
        <v>36829</v>
      </c>
      <c r="B4501">
        <v>99694</v>
      </c>
      <c r="C4501" t="s">
        <v>140</v>
      </c>
      <c r="D4501" t="s">
        <v>1100</v>
      </c>
      <c r="F4501" t="s">
        <v>651</v>
      </c>
    </row>
    <row r="4502" spans="1:6" hidden="1" x14ac:dyDescent="0.2">
      <c r="A4502">
        <v>36615</v>
      </c>
      <c r="B4502">
        <v>99707</v>
      </c>
      <c r="C4502" t="s">
        <v>140</v>
      </c>
      <c r="D4502" t="s">
        <v>1100</v>
      </c>
      <c r="F4502" t="s">
        <v>651</v>
      </c>
    </row>
    <row r="4503" spans="1:6" hidden="1" x14ac:dyDescent="0.2">
      <c r="A4503">
        <v>37260</v>
      </c>
      <c r="B4503">
        <v>112224</v>
      </c>
      <c r="C4503" t="s">
        <v>140</v>
      </c>
      <c r="D4503" t="s">
        <v>1100</v>
      </c>
      <c r="F4503" t="s">
        <v>651</v>
      </c>
    </row>
    <row r="4504" spans="1:6" hidden="1" x14ac:dyDescent="0.2">
      <c r="A4504">
        <v>43973</v>
      </c>
      <c r="B4504">
        <v>109768</v>
      </c>
      <c r="C4504" t="s">
        <v>70</v>
      </c>
      <c r="D4504" t="s">
        <v>1100</v>
      </c>
      <c r="F4504" t="s">
        <v>651</v>
      </c>
    </row>
    <row r="4505" spans="1:6" hidden="1" x14ac:dyDescent="0.2">
      <c r="A4505">
        <v>30596</v>
      </c>
      <c r="B4505">
        <v>113616</v>
      </c>
      <c r="C4505" t="s">
        <v>163</v>
      </c>
      <c r="D4505" t="s">
        <v>1100</v>
      </c>
      <c r="F4505" t="s">
        <v>651</v>
      </c>
    </row>
    <row r="4506" spans="1:6" hidden="1" x14ac:dyDescent="0.2">
      <c r="A4506">
        <v>32390</v>
      </c>
      <c r="B4506">
        <v>99632</v>
      </c>
      <c r="C4506" t="s">
        <v>163</v>
      </c>
      <c r="D4506" t="s">
        <v>1100</v>
      </c>
      <c r="F4506" t="s">
        <v>651</v>
      </c>
    </row>
    <row r="4507" spans="1:6" hidden="1" x14ac:dyDescent="0.2">
      <c r="A4507">
        <v>45014</v>
      </c>
      <c r="B4507">
        <v>113612</v>
      </c>
      <c r="C4507" t="s">
        <v>163</v>
      </c>
      <c r="D4507" t="s">
        <v>1100</v>
      </c>
      <c r="F4507" t="s">
        <v>651</v>
      </c>
    </row>
    <row r="4508" spans="1:6" hidden="1" x14ac:dyDescent="0.2">
      <c r="A4508">
        <v>36119</v>
      </c>
      <c r="B4508">
        <v>99646</v>
      </c>
      <c r="C4508" t="s">
        <v>163</v>
      </c>
      <c r="D4508" t="s">
        <v>1100</v>
      </c>
      <c r="F4508" t="s">
        <v>651</v>
      </c>
    </row>
    <row r="4509" spans="1:6" hidden="1" x14ac:dyDescent="0.2">
      <c r="A4509">
        <v>41937</v>
      </c>
      <c r="B4509">
        <v>99539</v>
      </c>
      <c r="C4509" t="s">
        <v>716</v>
      </c>
      <c r="D4509" t="s">
        <v>1100</v>
      </c>
      <c r="F4509" t="s">
        <v>651</v>
      </c>
    </row>
    <row r="4510" spans="1:6" hidden="1" x14ac:dyDescent="0.2">
      <c r="A4510">
        <v>29327</v>
      </c>
      <c r="B4510">
        <v>99529</v>
      </c>
      <c r="C4510" t="s">
        <v>189</v>
      </c>
      <c r="D4510" t="s">
        <v>1100</v>
      </c>
      <c r="F4510" t="s">
        <v>651</v>
      </c>
    </row>
    <row r="4511" spans="1:6" hidden="1" x14ac:dyDescent="0.2">
      <c r="A4511">
        <v>44428</v>
      </c>
      <c r="B4511">
        <v>112452</v>
      </c>
      <c r="C4511" t="s">
        <v>166</v>
      </c>
      <c r="D4511" t="s">
        <v>1100</v>
      </c>
      <c r="F4511" t="s">
        <v>651</v>
      </c>
    </row>
    <row r="4512" spans="1:6" hidden="1" x14ac:dyDescent="0.2">
      <c r="A4512">
        <v>44630</v>
      </c>
      <c r="B4512">
        <v>112719</v>
      </c>
      <c r="C4512" t="s">
        <v>166</v>
      </c>
      <c r="D4512" t="s">
        <v>1100</v>
      </c>
      <c r="F4512" t="s">
        <v>651</v>
      </c>
    </row>
    <row r="4513" spans="1:6" hidden="1" x14ac:dyDescent="0.2">
      <c r="A4513">
        <v>23473</v>
      </c>
      <c r="B4513">
        <v>112734</v>
      </c>
      <c r="C4513" t="s">
        <v>166</v>
      </c>
      <c r="D4513" t="s">
        <v>1100</v>
      </c>
      <c r="F4513" t="s">
        <v>651</v>
      </c>
    </row>
    <row r="4514" spans="1:6" hidden="1" x14ac:dyDescent="0.2">
      <c r="A4514">
        <v>45841</v>
      </c>
      <c r="B4514">
        <v>114414</v>
      </c>
      <c r="C4514" t="s">
        <v>12</v>
      </c>
      <c r="D4514" t="s">
        <v>1100</v>
      </c>
      <c r="F4514" t="s">
        <v>651</v>
      </c>
    </row>
    <row r="4515" spans="1:6" hidden="1" x14ac:dyDescent="0.2">
      <c r="A4515">
        <v>45822</v>
      </c>
      <c r="B4515">
        <v>114385</v>
      </c>
      <c r="C4515" t="s">
        <v>12</v>
      </c>
      <c r="D4515" t="s">
        <v>1100</v>
      </c>
      <c r="F4515" t="s">
        <v>651</v>
      </c>
    </row>
    <row r="4516" spans="1:6" hidden="1" x14ac:dyDescent="0.2">
      <c r="A4516">
        <v>32082</v>
      </c>
      <c r="B4516">
        <v>99459</v>
      </c>
      <c r="C4516" t="s">
        <v>12</v>
      </c>
      <c r="D4516" t="s">
        <v>1100</v>
      </c>
      <c r="F4516" t="s">
        <v>651</v>
      </c>
    </row>
    <row r="4517" spans="1:6" hidden="1" x14ac:dyDescent="0.2">
      <c r="A4517">
        <v>37975</v>
      </c>
      <c r="B4517">
        <v>99439</v>
      </c>
      <c r="C4517" t="s">
        <v>12</v>
      </c>
      <c r="D4517" t="s">
        <v>1100</v>
      </c>
      <c r="F4517" t="s">
        <v>651</v>
      </c>
    </row>
    <row r="4518" spans="1:6" hidden="1" x14ac:dyDescent="0.2">
      <c r="A4518">
        <v>29525</v>
      </c>
      <c r="B4518">
        <v>99410</v>
      </c>
      <c r="C4518" t="s">
        <v>171</v>
      </c>
      <c r="D4518" t="s">
        <v>1100</v>
      </c>
      <c r="F4518" t="s">
        <v>651</v>
      </c>
    </row>
    <row r="4519" spans="1:6" hidden="1" x14ac:dyDescent="0.2">
      <c r="A4519">
        <v>32678</v>
      </c>
      <c r="B4519">
        <v>99405</v>
      </c>
      <c r="C4519" t="s">
        <v>171</v>
      </c>
      <c r="D4519" t="s">
        <v>1100</v>
      </c>
      <c r="F4519" t="s">
        <v>651</v>
      </c>
    </row>
    <row r="4520" spans="1:6" hidden="1" x14ac:dyDescent="0.2">
      <c r="A4520">
        <v>37558</v>
      </c>
      <c r="B4520">
        <v>99287</v>
      </c>
      <c r="C4520" t="s">
        <v>32</v>
      </c>
      <c r="D4520" t="s">
        <v>1100</v>
      </c>
      <c r="F4520" t="s">
        <v>651</v>
      </c>
    </row>
    <row r="4521" spans="1:6" hidden="1" x14ac:dyDescent="0.2">
      <c r="A4521">
        <v>37072</v>
      </c>
      <c r="B4521">
        <v>99337</v>
      </c>
      <c r="C4521" t="s">
        <v>32</v>
      </c>
      <c r="D4521" t="s">
        <v>1100</v>
      </c>
      <c r="F4521" t="s">
        <v>651</v>
      </c>
    </row>
    <row r="4522" spans="1:6" hidden="1" x14ac:dyDescent="0.2">
      <c r="A4522">
        <v>37208</v>
      </c>
      <c r="B4522">
        <v>99301</v>
      </c>
      <c r="C4522" t="s">
        <v>32</v>
      </c>
      <c r="D4522" t="s">
        <v>1100</v>
      </c>
      <c r="F4522" t="s">
        <v>651</v>
      </c>
    </row>
    <row r="4523" spans="1:6" hidden="1" x14ac:dyDescent="0.2">
      <c r="A4523">
        <v>37066</v>
      </c>
      <c r="B4523">
        <v>99342</v>
      </c>
      <c r="C4523" t="s">
        <v>32</v>
      </c>
      <c r="D4523" t="s">
        <v>1100</v>
      </c>
      <c r="F4523" t="s">
        <v>651</v>
      </c>
    </row>
    <row r="4524" spans="1:6" hidden="1" x14ac:dyDescent="0.2">
      <c r="A4524">
        <v>37057</v>
      </c>
      <c r="B4524">
        <v>99350</v>
      </c>
      <c r="C4524" t="s">
        <v>32</v>
      </c>
      <c r="D4524" t="s">
        <v>1100</v>
      </c>
      <c r="F4524" t="s">
        <v>651</v>
      </c>
    </row>
    <row r="4525" spans="1:6" hidden="1" x14ac:dyDescent="0.2">
      <c r="A4525">
        <v>34312</v>
      </c>
      <c r="B4525">
        <v>99266</v>
      </c>
      <c r="C4525" t="s">
        <v>21</v>
      </c>
      <c r="D4525" t="s">
        <v>1100</v>
      </c>
      <c r="F4525" t="s">
        <v>651</v>
      </c>
    </row>
    <row r="4526" spans="1:6" hidden="1" x14ac:dyDescent="0.2">
      <c r="A4526">
        <v>33196</v>
      </c>
      <c r="B4526">
        <v>99281</v>
      </c>
      <c r="C4526" t="s">
        <v>21</v>
      </c>
      <c r="D4526" t="s">
        <v>1100</v>
      </c>
      <c r="F4526" t="s">
        <v>651</v>
      </c>
    </row>
    <row r="4527" spans="1:6" hidden="1" x14ac:dyDescent="0.2">
      <c r="A4527">
        <v>34921</v>
      </c>
      <c r="B4527">
        <v>99251</v>
      </c>
      <c r="C4527" t="s">
        <v>21</v>
      </c>
      <c r="D4527" t="s">
        <v>1100</v>
      </c>
      <c r="F4527" t="s">
        <v>651</v>
      </c>
    </row>
    <row r="4528" spans="1:6" hidden="1" x14ac:dyDescent="0.2">
      <c r="A4528">
        <v>34277</v>
      </c>
      <c r="B4528">
        <v>99269</v>
      </c>
      <c r="C4528" t="s">
        <v>21</v>
      </c>
      <c r="D4528" t="s">
        <v>1100</v>
      </c>
      <c r="F4528" t="s">
        <v>651</v>
      </c>
    </row>
    <row r="4529" spans="1:6" hidden="1" x14ac:dyDescent="0.2">
      <c r="A4529">
        <v>41627</v>
      </c>
      <c r="B4529">
        <v>99204</v>
      </c>
      <c r="C4529" t="s">
        <v>1063</v>
      </c>
      <c r="D4529" t="s">
        <v>1100</v>
      </c>
      <c r="F4529" t="s">
        <v>651</v>
      </c>
    </row>
    <row r="4530" spans="1:6" hidden="1" x14ac:dyDescent="0.2">
      <c r="A4530">
        <v>45527</v>
      </c>
      <c r="B4530">
        <v>114020</v>
      </c>
      <c r="C4530" t="s">
        <v>64</v>
      </c>
      <c r="D4530" t="s">
        <v>1100</v>
      </c>
      <c r="F4530" t="s">
        <v>651</v>
      </c>
    </row>
    <row r="4531" spans="1:6" hidden="1" x14ac:dyDescent="0.2">
      <c r="A4531">
        <v>45502</v>
      </c>
      <c r="B4531">
        <v>113974</v>
      </c>
      <c r="C4531" t="s">
        <v>64</v>
      </c>
      <c r="D4531" t="s">
        <v>1100</v>
      </c>
      <c r="F4531" t="s">
        <v>651</v>
      </c>
    </row>
    <row r="4532" spans="1:6" hidden="1" x14ac:dyDescent="0.2">
      <c r="A4532">
        <v>28816</v>
      </c>
      <c r="B4532">
        <v>99198</v>
      </c>
      <c r="C4532" t="s">
        <v>64</v>
      </c>
      <c r="D4532" t="s">
        <v>1100</v>
      </c>
      <c r="F4532" t="s">
        <v>651</v>
      </c>
    </row>
    <row r="4533" spans="1:6" hidden="1" x14ac:dyDescent="0.2">
      <c r="A4533">
        <v>28874</v>
      </c>
      <c r="B4533">
        <v>99130</v>
      </c>
      <c r="C4533" t="s">
        <v>64</v>
      </c>
      <c r="D4533" t="s">
        <v>1100</v>
      </c>
      <c r="F4533" t="s">
        <v>651</v>
      </c>
    </row>
    <row r="4534" spans="1:6" hidden="1" x14ac:dyDescent="0.2">
      <c r="A4534">
        <v>45508</v>
      </c>
      <c r="B4534">
        <v>113981</v>
      </c>
      <c r="C4534" t="s">
        <v>64</v>
      </c>
      <c r="D4534" t="s">
        <v>1100</v>
      </c>
      <c r="F4534" t="s">
        <v>651</v>
      </c>
    </row>
    <row r="4535" spans="1:6" hidden="1" x14ac:dyDescent="0.2">
      <c r="A4535">
        <v>39620</v>
      </c>
      <c r="B4535">
        <v>99057</v>
      </c>
      <c r="C4535" t="s">
        <v>131</v>
      </c>
      <c r="D4535" t="s">
        <v>1100</v>
      </c>
      <c r="F4535" t="s">
        <v>651</v>
      </c>
    </row>
    <row r="4536" spans="1:6" hidden="1" x14ac:dyDescent="0.2">
      <c r="A4536">
        <v>15260</v>
      </c>
      <c r="B4536">
        <v>99033</v>
      </c>
      <c r="C4536" t="s">
        <v>131</v>
      </c>
      <c r="D4536" t="s">
        <v>1100</v>
      </c>
      <c r="F4536" t="s">
        <v>651</v>
      </c>
    </row>
    <row r="4537" spans="1:6" hidden="1" x14ac:dyDescent="0.2">
      <c r="A4537">
        <v>23385</v>
      </c>
      <c r="B4537">
        <v>99085</v>
      </c>
      <c r="C4537" t="s">
        <v>131</v>
      </c>
      <c r="D4537" t="s">
        <v>1100</v>
      </c>
      <c r="F4537" t="s">
        <v>651</v>
      </c>
    </row>
    <row r="4538" spans="1:6" hidden="1" x14ac:dyDescent="0.2">
      <c r="A4538">
        <v>43118</v>
      </c>
      <c r="B4538">
        <v>99052</v>
      </c>
      <c r="C4538" t="s">
        <v>131</v>
      </c>
      <c r="D4538" t="s">
        <v>1100</v>
      </c>
      <c r="F4538" t="s">
        <v>651</v>
      </c>
    </row>
    <row r="4539" spans="1:6" hidden="1" x14ac:dyDescent="0.2">
      <c r="A4539">
        <v>12524</v>
      </c>
      <c r="B4539">
        <v>113647</v>
      </c>
      <c r="C4539" t="s">
        <v>131</v>
      </c>
      <c r="D4539" t="s">
        <v>1100</v>
      </c>
      <c r="F4539" t="s">
        <v>651</v>
      </c>
    </row>
    <row r="4540" spans="1:6" hidden="1" x14ac:dyDescent="0.2">
      <c r="A4540">
        <v>45482</v>
      </c>
      <c r="B4540">
        <v>113928</v>
      </c>
      <c r="C4540" t="s">
        <v>131</v>
      </c>
      <c r="D4540" t="s">
        <v>1100</v>
      </c>
      <c r="F4540" t="s">
        <v>651</v>
      </c>
    </row>
    <row r="4541" spans="1:6" hidden="1" x14ac:dyDescent="0.2">
      <c r="A4541">
        <v>23529</v>
      </c>
      <c r="B4541">
        <v>99046</v>
      </c>
      <c r="C4541" t="s">
        <v>131</v>
      </c>
      <c r="D4541" t="s">
        <v>1100</v>
      </c>
      <c r="F4541" t="s">
        <v>651</v>
      </c>
    </row>
    <row r="4542" spans="1:6" hidden="1" x14ac:dyDescent="0.2">
      <c r="A4542">
        <v>23517</v>
      </c>
      <c r="B4542">
        <v>99094</v>
      </c>
      <c r="C4542" t="s">
        <v>131</v>
      </c>
      <c r="D4542" t="s">
        <v>1100</v>
      </c>
      <c r="F4542" t="s">
        <v>651</v>
      </c>
    </row>
    <row r="4543" spans="1:6" hidden="1" x14ac:dyDescent="0.2">
      <c r="A4543">
        <v>45322</v>
      </c>
      <c r="B4543">
        <v>114231</v>
      </c>
      <c r="C4543" t="s">
        <v>17</v>
      </c>
      <c r="D4543" t="s">
        <v>1100</v>
      </c>
      <c r="F4543" t="s">
        <v>651</v>
      </c>
    </row>
    <row r="4544" spans="1:6" hidden="1" x14ac:dyDescent="0.2">
      <c r="A4544">
        <v>35145</v>
      </c>
      <c r="B4544">
        <v>98881</v>
      </c>
      <c r="C4544" t="s">
        <v>17</v>
      </c>
      <c r="D4544" t="s">
        <v>1100</v>
      </c>
      <c r="F4544" t="s">
        <v>651</v>
      </c>
    </row>
    <row r="4545" spans="1:6" hidden="1" x14ac:dyDescent="0.2">
      <c r="A4545">
        <v>34287</v>
      </c>
      <c r="B4545">
        <v>98964</v>
      </c>
      <c r="C4545" t="s">
        <v>17</v>
      </c>
      <c r="D4545" t="s">
        <v>1100</v>
      </c>
      <c r="F4545" t="s">
        <v>651</v>
      </c>
    </row>
    <row r="4546" spans="1:6" hidden="1" x14ac:dyDescent="0.2">
      <c r="A4546">
        <v>34163</v>
      </c>
      <c r="B4546">
        <v>99017</v>
      </c>
      <c r="C4546" t="s">
        <v>17</v>
      </c>
      <c r="D4546" t="s">
        <v>1100</v>
      </c>
      <c r="F4546" t="s">
        <v>651</v>
      </c>
    </row>
    <row r="4547" spans="1:6" hidden="1" x14ac:dyDescent="0.2">
      <c r="A4547">
        <v>34843</v>
      </c>
      <c r="B4547">
        <v>98913</v>
      </c>
      <c r="C4547" t="s">
        <v>17</v>
      </c>
      <c r="D4547" t="s">
        <v>1100</v>
      </c>
      <c r="F4547" t="s">
        <v>651</v>
      </c>
    </row>
    <row r="4548" spans="1:6" hidden="1" x14ac:dyDescent="0.2">
      <c r="A4548">
        <v>33826</v>
      </c>
      <c r="B4548">
        <v>99022</v>
      </c>
      <c r="C4548" t="s">
        <v>17</v>
      </c>
      <c r="D4548" t="s">
        <v>1100</v>
      </c>
      <c r="F4548" t="s">
        <v>651</v>
      </c>
    </row>
    <row r="4549" spans="1:6" hidden="1" x14ac:dyDescent="0.2">
      <c r="A4549">
        <v>45949</v>
      </c>
      <c r="B4549">
        <v>114534</v>
      </c>
      <c r="C4549" t="s">
        <v>56</v>
      </c>
      <c r="D4549" t="s">
        <v>1100</v>
      </c>
      <c r="F4549" t="s">
        <v>651</v>
      </c>
    </row>
    <row r="4550" spans="1:6" hidden="1" x14ac:dyDescent="0.2">
      <c r="A4550">
        <v>11834</v>
      </c>
      <c r="B4550">
        <v>114549</v>
      </c>
      <c r="C4550" t="s">
        <v>56</v>
      </c>
      <c r="D4550" t="s">
        <v>1100</v>
      </c>
      <c r="F4550" t="s">
        <v>651</v>
      </c>
    </row>
    <row r="4551" spans="1:6" hidden="1" x14ac:dyDescent="0.2">
      <c r="A4551">
        <v>29964</v>
      </c>
      <c r="B4551">
        <v>98755</v>
      </c>
      <c r="C4551" t="s">
        <v>110</v>
      </c>
      <c r="D4551" t="s">
        <v>1100</v>
      </c>
      <c r="F4551" t="s">
        <v>651</v>
      </c>
    </row>
    <row r="4552" spans="1:6" hidden="1" x14ac:dyDescent="0.2">
      <c r="A4552">
        <v>44396</v>
      </c>
      <c r="B4552">
        <v>112415</v>
      </c>
      <c r="C4552" t="s">
        <v>110</v>
      </c>
      <c r="D4552" t="s">
        <v>1100</v>
      </c>
      <c r="F4552" t="s">
        <v>651</v>
      </c>
    </row>
    <row r="4553" spans="1:6" hidden="1" x14ac:dyDescent="0.2">
      <c r="A4553">
        <v>21878</v>
      </c>
      <c r="B4553">
        <v>98668</v>
      </c>
      <c r="C4553" t="s">
        <v>81</v>
      </c>
      <c r="D4553" t="s">
        <v>1100</v>
      </c>
      <c r="F4553" t="s">
        <v>651</v>
      </c>
    </row>
    <row r="4554" spans="1:6" hidden="1" x14ac:dyDescent="0.2">
      <c r="A4554">
        <v>21776</v>
      </c>
      <c r="B4554">
        <v>113925</v>
      </c>
      <c r="C4554" t="s">
        <v>81</v>
      </c>
      <c r="D4554" t="s">
        <v>1100</v>
      </c>
      <c r="F4554" t="s">
        <v>651</v>
      </c>
    </row>
    <row r="4555" spans="1:6" hidden="1" x14ac:dyDescent="0.2">
      <c r="A4555">
        <v>21950</v>
      </c>
      <c r="B4555">
        <v>98675</v>
      </c>
      <c r="C4555" t="s">
        <v>81</v>
      </c>
      <c r="D4555" t="s">
        <v>1100</v>
      </c>
      <c r="F4555" t="s">
        <v>651</v>
      </c>
    </row>
    <row r="4556" spans="1:6" hidden="1" x14ac:dyDescent="0.2">
      <c r="A4556">
        <v>41332</v>
      </c>
      <c r="B4556">
        <v>98651</v>
      </c>
      <c r="C4556" t="s">
        <v>27</v>
      </c>
      <c r="D4556" t="s">
        <v>1100</v>
      </c>
      <c r="F4556" t="s">
        <v>651</v>
      </c>
    </row>
    <row r="4557" spans="1:6" hidden="1" x14ac:dyDescent="0.2">
      <c r="A4557">
        <v>41784</v>
      </c>
      <c r="B4557">
        <v>98545</v>
      </c>
      <c r="C4557" t="s">
        <v>27</v>
      </c>
      <c r="D4557" t="s">
        <v>1100</v>
      </c>
      <c r="F4557" t="s">
        <v>651</v>
      </c>
    </row>
    <row r="4558" spans="1:6" hidden="1" x14ac:dyDescent="0.2">
      <c r="A4558">
        <v>41604</v>
      </c>
      <c r="B4558">
        <v>98597</v>
      </c>
      <c r="C4558" t="s">
        <v>27</v>
      </c>
      <c r="D4558" t="s">
        <v>1100</v>
      </c>
      <c r="F4558" t="s">
        <v>651</v>
      </c>
    </row>
    <row r="4559" spans="1:6" hidden="1" x14ac:dyDescent="0.2">
      <c r="A4559">
        <v>41665</v>
      </c>
      <c r="B4559">
        <v>98565</v>
      </c>
      <c r="C4559" t="s">
        <v>27</v>
      </c>
      <c r="D4559" t="s">
        <v>1100</v>
      </c>
      <c r="F4559" t="s">
        <v>651</v>
      </c>
    </row>
    <row r="4560" spans="1:6" hidden="1" x14ac:dyDescent="0.2">
      <c r="A4560">
        <v>41270</v>
      </c>
      <c r="B4560">
        <v>113812</v>
      </c>
      <c r="C4560" t="s">
        <v>27</v>
      </c>
      <c r="D4560" t="s">
        <v>1100</v>
      </c>
      <c r="F4560" t="s">
        <v>651</v>
      </c>
    </row>
    <row r="4561" spans="1:6" hidden="1" x14ac:dyDescent="0.2">
      <c r="A4561">
        <v>45516</v>
      </c>
      <c r="B4561">
        <v>113990</v>
      </c>
      <c r="C4561" t="s">
        <v>27</v>
      </c>
      <c r="D4561" t="s">
        <v>1100</v>
      </c>
      <c r="F4561" t="s">
        <v>651</v>
      </c>
    </row>
    <row r="4562" spans="1:6" hidden="1" x14ac:dyDescent="0.2">
      <c r="A4562">
        <v>41802</v>
      </c>
      <c r="B4562">
        <v>98533</v>
      </c>
      <c r="C4562" t="s">
        <v>27</v>
      </c>
      <c r="D4562" t="s">
        <v>1100</v>
      </c>
      <c r="F4562" t="s">
        <v>651</v>
      </c>
    </row>
    <row r="4563" spans="1:6" hidden="1" x14ac:dyDescent="0.2">
      <c r="A4563">
        <v>41438</v>
      </c>
      <c r="B4563">
        <v>98618</v>
      </c>
      <c r="C4563" t="s">
        <v>27</v>
      </c>
      <c r="D4563" t="s">
        <v>1100</v>
      </c>
      <c r="F4563" t="s">
        <v>651</v>
      </c>
    </row>
    <row r="4564" spans="1:6" hidden="1" x14ac:dyDescent="0.2">
      <c r="A4564">
        <v>41786</v>
      </c>
      <c r="B4564">
        <v>98543</v>
      </c>
      <c r="C4564" t="s">
        <v>27</v>
      </c>
      <c r="D4564" t="s">
        <v>1100</v>
      </c>
      <c r="F4564" t="s">
        <v>651</v>
      </c>
    </row>
    <row r="4565" spans="1:6" hidden="1" x14ac:dyDescent="0.2">
      <c r="A4565">
        <v>41658</v>
      </c>
      <c r="B4565">
        <v>98574</v>
      </c>
      <c r="C4565" t="s">
        <v>27</v>
      </c>
      <c r="D4565" t="s">
        <v>1100</v>
      </c>
      <c r="F4565" t="s">
        <v>651</v>
      </c>
    </row>
    <row r="4566" spans="1:6" hidden="1" x14ac:dyDescent="0.2">
      <c r="A4566">
        <v>41782</v>
      </c>
      <c r="B4566">
        <v>98547</v>
      </c>
      <c r="C4566" t="s">
        <v>27</v>
      </c>
      <c r="D4566" t="s">
        <v>1100</v>
      </c>
      <c r="F4566" t="s">
        <v>651</v>
      </c>
    </row>
    <row r="4567" spans="1:6" hidden="1" x14ac:dyDescent="0.2">
      <c r="A4567">
        <v>41860</v>
      </c>
      <c r="B4567">
        <v>98528</v>
      </c>
      <c r="C4567" t="s">
        <v>27</v>
      </c>
      <c r="D4567" t="s">
        <v>1100</v>
      </c>
      <c r="F4567" t="s">
        <v>651</v>
      </c>
    </row>
    <row r="4568" spans="1:6" hidden="1" x14ac:dyDescent="0.2">
      <c r="A4568">
        <v>33081</v>
      </c>
      <c r="B4568">
        <v>98633</v>
      </c>
      <c r="C4568" t="s">
        <v>27</v>
      </c>
      <c r="D4568" t="s">
        <v>1100</v>
      </c>
      <c r="F4568" t="s">
        <v>651</v>
      </c>
    </row>
    <row r="4569" spans="1:6" hidden="1" x14ac:dyDescent="0.2">
      <c r="A4569">
        <v>41443</v>
      </c>
      <c r="B4569">
        <v>98612</v>
      </c>
      <c r="C4569" t="s">
        <v>27</v>
      </c>
      <c r="D4569" t="s">
        <v>1100</v>
      </c>
      <c r="F4569" t="s">
        <v>651</v>
      </c>
    </row>
    <row r="4570" spans="1:6" hidden="1" x14ac:dyDescent="0.2">
      <c r="A4570">
        <v>42364</v>
      </c>
      <c r="B4570">
        <v>98505</v>
      </c>
      <c r="C4570" t="s">
        <v>27</v>
      </c>
      <c r="D4570" t="s">
        <v>1100</v>
      </c>
      <c r="F4570" t="s">
        <v>651</v>
      </c>
    </row>
    <row r="4571" spans="1:6" hidden="1" x14ac:dyDescent="0.2">
      <c r="A4571">
        <v>41349</v>
      </c>
      <c r="B4571">
        <v>98640</v>
      </c>
      <c r="C4571" t="s">
        <v>27</v>
      </c>
      <c r="D4571" t="s">
        <v>1100</v>
      </c>
      <c r="F4571" t="s">
        <v>651</v>
      </c>
    </row>
    <row r="4572" spans="1:6" hidden="1" x14ac:dyDescent="0.2">
      <c r="A4572">
        <v>41545</v>
      </c>
      <c r="B4572">
        <v>98469</v>
      </c>
      <c r="C4572" t="s">
        <v>1104</v>
      </c>
      <c r="D4572" t="s">
        <v>1037</v>
      </c>
      <c r="F4572" t="s">
        <v>651</v>
      </c>
    </row>
    <row r="4573" spans="1:6" hidden="1" x14ac:dyDescent="0.2">
      <c r="A4573">
        <v>41542</v>
      </c>
      <c r="B4573">
        <v>98472</v>
      </c>
      <c r="C4573" t="s">
        <v>1104</v>
      </c>
      <c r="D4573" t="s">
        <v>1037</v>
      </c>
      <c r="F4573" t="s">
        <v>651</v>
      </c>
    </row>
    <row r="4574" spans="1:6" hidden="1" x14ac:dyDescent="0.2">
      <c r="A4574">
        <v>43913</v>
      </c>
      <c r="B4574">
        <v>109683</v>
      </c>
      <c r="C4574" t="s">
        <v>1104</v>
      </c>
      <c r="D4574" t="s">
        <v>1037</v>
      </c>
      <c r="F4574" t="s">
        <v>651</v>
      </c>
    </row>
    <row r="4575" spans="1:6" hidden="1" x14ac:dyDescent="0.2">
      <c r="A4575">
        <v>41548</v>
      </c>
      <c r="B4575">
        <v>98466</v>
      </c>
      <c r="C4575" t="s">
        <v>1104</v>
      </c>
      <c r="D4575" t="s">
        <v>1100</v>
      </c>
      <c r="F4575" t="s">
        <v>651</v>
      </c>
    </row>
    <row r="4576" spans="1:6" hidden="1" x14ac:dyDescent="0.2">
      <c r="A4576">
        <v>43912</v>
      </c>
      <c r="B4576">
        <v>109681</v>
      </c>
      <c r="C4576" t="s">
        <v>1104</v>
      </c>
      <c r="D4576" t="s">
        <v>1037</v>
      </c>
      <c r="F4576" t="s">
        <v>651</v>
      </c>
    </row>
    <row r="4577" spans="1:6" hidden="1" x14ac:dyDescent="0.2">
      <c r="A4577">
        <v>35995</v>
      </c>
      <c r="B4577">
        <v>98421</v>
      </c>
      <c r="C4577" t="s">
        <v>1105</v>
      </c>
      <c r="D4577" t="s">
        <v>1100</v>
      </c>
      <c r="F4577" t="s">
        <v>651</v>
      </c>
    </row>
    <row r="4578" spans="1:6" hidden="1" x14ac:dyDescent="0.2">
      <c r="A4578">
        <v>31647</v>
      </c>
      <c r="B4578">
        <v>113661</v>
      </c>
      <c r="C4578" t="s">
        <v>106</v>
      </c>
      <c r="D4578" t="s">
        <v>1100</v>
      </c>
      <c r="F4578" t="s">
        <v>651</v>
      </c>
    </row>
    <row r="4579" spans="1:6" hidden="1" x14ac:dyDescent="0.2">
      <c r="A4579">
        <v>24396</v>
      </c>
      <c r="B4579">
        <v>98391</v>
      </c>
      <c r="C4579" t="s">
        <v>106</v>
      </c>
      <c r="D4579" t="s">
        <v>1100</v>
      </c>
      <c r="F4579" t="s">
        <v>651</v>
      </c>
    </row>
    <row r="4580" spans="1:6" hidden="1" x14ac:dyDescent="0.2">
      <c r="A4580">
        <v>33005</v>
      </c>
      <c r="B4580">
        <v>98365</v>
      </c>
      <c r="C4580" t="s">
        <v>106</v>
      </c>
      <c r="D4580" t="s">
        <v>1100</v>
      </c>
      <c r="F4580" t="s">
        <v>651</v>
      </c>
    </row>
    <row r="4581" spans="1:6" hidden="1" x14ac:dyDescent="0.2">
      <c r="A4581">
        <v>33324</v>
      </c>
      <c r="B4581">
        <v>98355</v>
      </c>
      <c r="C4581" t="s">
        <v>106</v>
      </c>
      <c r="D4581" t="s">
        <v>1100</v>
      </c>
      <c r="F4581" t="s">
        <v>651</v>
      </c>
    </row>
    <row r="4582" spans="1:6" hidden="1" x14ac:dyDescent="0.2">
      <c r="A4582">
        <v>32998</v>
      </c>
      <c r="B4582">
        <v>98374</v>
      </c>
      <c r="C4582" t="s">
        <v>106</v>
      </c>
      <c r="D4582" t="s">
        <v>1100</v>
      </c>
      <c r="F4582" t="s">
        <v>651</v>
      </c>
    </row>
    <row r="4583" spans="1:6" hidden="1" x14ac:dyDescent="0.2">
      <c r="A4583">
        <v>24415</v>
      </c>
      <c r="B4583">
        <v>98399</v>
      </c>
      <c r="C4583" t="s">
        <v>106</v>
      </c>
      <c r="D4583" t="s">
        <v>1100</v>
      </c>
      <c r="F4583" t="s">
        <v>651</v>
      </c>
    </row>
    <row r="4584" spans="1:6" hidden="1" x14ac:dyDescent="0.2">
      <c r="A4584">
        <v>39334</v>
      </c>
      <c r="B4584">
        <v>98317</v>
      </c>
      <c r="C4584" t="s">
        <v>46</v>
      </c>
      <c r="D4584" t="s">
        <v>1100</v>
      </c>
      <c r="F4584" t="s">
        <v>651</v>
      </c>
    </row>
    <row r="4585" spans="1:6" hidden="1" x14ac:dyDescent="0.2">
      <c r="A4585">
        <v>44171</v>
      </c>
      <c r="B4585">
        <v>112135</v>
      </c>
      <c r="C4585" t="s">
        <v>46</v>
      </c>
      <c r="D4585" t="s">
        <v>1100</v>
      </c>
      <c r="F4585" t="s">
        <v>651</v>
      </c>
    </row>
    <row r="4586" spans="1:6" hidden="1" x14ac:dyDescent="0.2">
      <c r="A4586">
        <v>39311</v>
      </c>
      <c r="B4586">
        <v>98344</v>
      </c>
      <c r="C4586" t="s">
        <v>46</v>
      </c>
      <c r="D4586" t="s">
        <v>1100</v>
      </c>
      <c r="F4586" t="s">
        <v>651</v>
      </c>
    </row>
    <row r="4587" spans="1:6" hidden="1" x14ac:dyDescent="0.2">
      <c r="A4587">
        <v>44142</v>
      </c>
      <c r="B4587">
        <v>112100</v>
      </c>
      <c r="C4587" t="s">
        <v>46</v>
      </c>
      <c r="D4587" t="s">
        <v>1100</v>
      </c>
      <c r="F4587" t="s">
        <v>651</v>
      </c>
    </row>
    <row r="4588" spans="1:6" hidden="1" x14ac:dyDescent="0.2">
      <c r="A4588">
        <v>44176</v>
      </c>
      <c r="B4588">
        <v>112140</v>
      </c>
      <c r="C4588" t="s">
        <v>46</v>
      </c>
      <c r="D4588" t="s">
        <v>1100</v>
      </c>
      <c r="F4588" t="s">
        <v>651</v>
      </c>
    </row>
    <row r="4589" spans="1:6" hidden="1" x14ac:dyDescent="0.2">
      <c r="A4589">
        <v>39305</v>
      </c>
      <c r="B4589">
        <v>98346</v>
      </c>
      <c r="C4589" t="s">
        <v>46</v>
      </c>
      <c r="D4589" t="s">
        <v>1100</v>
      </c>
      <c r="F4589" t="s">
        <v>651</v>
      </c>
    </row>
    <row r="4590" spans="1:6" hidden="1" x14ac:dyDescent="0.2">
      <c r="A4590">
        <v>31680</v>
      </c>
      <c r="B4590">
        <v>98283</v>
      </c>
      <c r="C4590" t="s">
        <v>46</v>
      </c>
      <c r="D4590" t="s">
        <v>1100</v>
      </c>
      <c r="F4590" t="s">
        <v>651</v>
      </c>
    </row>
    <row r="4591" spans="1:6" hidden="1" x14ac:dyDescent="0.2">
      <c r="A4591">
        <v>21550</v>
      </c>
      <c r="B4591">
        <v>98253</v>
      </c>
      <c r="C4591" t="s">
        <v>114</v>
      </c>
      <c r="D4591" t="s">
        <v>1100</v>
      </c>
      <c r="F4591" t="s">
        <v>651</v>
      </c>
    </row>
    <row r="4592" spans="1:6" hidden="1" x14ac:dyDescent="0.2">
      <c r="A4592">
        <v>32200</v>
      </c>
      <c r="B4592">
        <v>98232</v>
      </c>
      <c r="C4592" t="s">
        <v>114</v>
      </c>
      <c r="D4592" t="s">
        <v>1100</v>
      </c>
      <c r="F4592" t="s">
        <v>651</v>
      </c>
    </row>
    <row r="4593" spans="1:6" hidden="1" x14ac:dyDescent="0.2">
      <c r="A4593">
        <v>16308</v>
      </c>
      <c r="B4593">
        <v>98183</v>
      </c>
      <c r="C4593" t="s">
        <v>108</v>
      </c>
      <c r="D4593" t="s">
        <v>1100</v>
      </c>
      <c r="F4593" t="s">
        <v>651</v>
      </c>
    </row>
    <row r="4594" spans="1:6" hidden="1" x14ac:dyDescent="0.2">
      <c r="A4594">
        <v>44220</v>
      </c>
      <c r="B4594">
        <v>112187</v>
      </c>
      <c r="C4594" t="s">
        <v>1106</v>
      </c>
      <c r="D4594" t="s">
        <v>1100</v>
      </c>
      <c r="F4594" t="s">
        <v>651</v>
      </c>
    </row>
    <row r="4595" spans="1:6" hidden="1" x14ac:dyDescent="0.2">
      <c r="A4595">
        <v>43999</v>
      </c>
      <c r="B4595">
        <v>109812</v>
      </c>
      <c r="C4595" t="s">
        <v>600</v>
      </c>
      <c r="D4595" t="s">
        <v>1100</v>
      </c>
      <c r="F4595" t="s">
        <v>651</v>
      </c>
    </row>
    <row r="4596" spans="1:6" hidden="1" x14ac:dyDescent="0.2">
      <c r="A4596">
        <v>39433</v>
      </c>
      <c r="B4596">
        <v>98066</v>
      </c>
      <c r="C4596" t="s">
        <v>600</v>
      </c>
      <c r="D4596" t="s">
        <v>1100</v>
      </c>
      <c r="F4596" t="s">
        <v>651</v>
      </c>
    </row>
    <row r="4597" spans="1:6" hidden="1" x14ac:dyDescent="0.2">
      <c r="A4597">
        <v>36040</v>
      </c>
      <c r="B4597">
        <v>98100</v>
      </c>
      <c r="C4597" t="s">
        <v>600</v>
      </c>
      <c r="D4597" t="s">
        <v>1100</v>
      </c>
      <c r="F4597" t="s">
        <v>651</v>
      </c>
    </row>
    <row r="4598" spans="1:6" hidden="1" x14ac:dyDescent="0.2">
      <c r="A4598">
        <v>38602</v>
      </c>
      <c r="B4598">
        <v>98068</v>
      </c>
      <c r="C4598" t="s">
        <v>600</v>
      </c>
      <c r="D4598" t="s">
        <v>1100</v>
      </c>
      <c r="F4598" t="s">
        <v>651</v>
      </c>
    </row>
    <row r="4599" spans="1:6" hidden="1" x14ac:dyDescent="0.2">
      <c r="A4599">
        <v>37591</v>
      </c>
      <c r="B4599">
        <v>98074</v>
      </c>
      <c r="C4599" t="s">
        <v>600</v>
      </c>
      <c r="D4599" t="s">
        <v>1100</v>
      </c>
      <c r="F4599" t="s">
        <v>651</v>
      </c>
    </row>
    <row r="4600" spans="1:6" hidden="1" x14ac:dyDescent="0.2">
      <c r="A4600">
        <v>33123</v>
      </c>
      <c r="B4600">
        <v>98032</v>
      </c>
      <c r="C4600" t="s">
        <v>784</v>
      </c>
      <c r="D4600" t="s">
        <v>1100</v>
      </c>
      <c r="F4600" t="s">
        <v>651</v>
      </c>
    </row>
    <row r="4601" spans="1:6" hidden="1" x14ac:dyDescent="0.2">
      <c r="A4601">
        <v>33346</v>
      </c>
      <c r="B4601">
        <v>97956</v>
      </c>
      <c r="C4601" t="s">
        <v>268</v>
      </c>
      <c r="D4601" t="s">
        <v>1100</v>
      </c>
      <c r="F4601" t="s">
        <v>651</v>
      </c>
    </row>
    <row r="4602" spans="1:6" hidden="1" x14ac:dyDescent="0.2">
      <c r="A4602">
        <v>15950</v>
      </c>
      <c r="B4602">
        <v>97873</v>
      </c>
      <c r="C4602" t="s">
        <v>18</v>
      </c>
      <c r="D4602" t="s">
        <v>1100</v>
      </c>
      <c r="F4602" t="s">
        <v>651</v>
      </c>
    </row>
    <row r="4603" spans="1:6" hidden="1" x14ac:dyDescent="0.2">
      <c r="A4603">
        <v>18755</v>
      </c>
      <c r="B4603">
        <v>97820</v>
      </c>
      <c r="C4603" t="s">
        <v>18</v>
      </c>
      <c r="D4603" t="s">
        <v>1100</v>
      </c>
      <c r="F4603" t="s">
        <v>651</v>
      </c>
    </row>
    <row r="4604" spans="1:6" hidden="1" x14ac:dyDescent="0.2">
      <c r="A4604">
        <v>15958</v>
      </c>
      <c r="B4604">
        <v>97878</v>
      </c>
      <c r="C4604" t="s">
        <v>18</v>
      </c>
      <c r="D4604" t="s">
        <v>1100</v>
      </c>
      <c r="F4604" t="s">
        <v>651</v>
      </c>
    </row>
    <row r="4605" spans="1:6" hidden="1" x14ac:dyDescent="0.2">
      <c r="A4605">
        <v>33023</v>
      </c>
      <c r="B4605">
        <v>97860</v>
      </c>
      <c r="C4605" t="s">
        <v>18</v>
      </c>
      <c r="D4605" t="s">
        <v>1100</v>
      </c>
      <c r="F4605" t="s">
        <v>651</v>
      </c>
    </row>
    <row r="4606" spans="1:6" hidden="1" x14ac:dyDescent="0.2">
      <c r="A4606">
        <v>33106</v>
      </c>
      <c r="B4606">
        <v>97857</v>
      </c>
      <c r="C4606" t="s">
        <v>18</v>
      </c>
      <c r="D4606" t="s">
        <v>1100</v>
      </c>
      <c r="F4606" t="s">
        <v>651</v>
      </c>
    </row>
    <row r="4607" spans="1:6" hidden="1" x14ac:dyDescent="0.2">
      <c r="A4607">
        <v>31892</v>
      </c>
      <c r="B4607">
        <v>97936</v>
      </c>
      <c r="C4607" t="s">
        <v>18</v>
      </c>
      <c r="D4607" t="s">
        <v>1100</v>
      </c>
      <c r="F4607" t="s">
        <v>651</v>
      </c>
    </row>
    <row r="4608" spans="1:6" hidden="1" x14ac:dyDescent="0.2">
      <c r="A4608">
        <v>35566</v>
      </c>
      <c r="B4608">
        <v>97818</v>
      </c>
      <c r="C4608" t="s">
        <v>18</v>
      </c>
      <c r="D4608" t="s">
        <v>1100</v>
      </c>
      <c r="F4608" t="s">
        <v>651</v>
      </c>
    </row>
    <row r="4609" spans="1:6" hidden="1" x14ac:dyDescent="0.2">
      <c r="A4609">
        <v>33525</v>
      </c>
      <c r="B4609">
        <v>97845</v>
      </c>
      <c r="C4609" t="s">
        <v>18</v>
      </c>
      <c r="D4609" t="s">
        <v>1100</v>
      </c>
      <c r="F4609" t="s">
        <v>651</v>
      </c>
    </row>
    <row r="4610" spans="1:6" hidden="1" x14ac:dyDescent="0.2">
      <c r="A4610">
        <v>34438</v>
      </c>
      <c r="B4610">
        <v>97830</v>
      </c>
      <c r="C4610" t="s">
        <v>18</v>
      </c>
      <c r="D4610" t="s">
        <v>1100</v>
      </c>
      <c r="F4610" t="s">
        <v>651</v>
      </c>
    </row>
    <row r="4611" spans="1:6" hidden="1" x14ac:dyDescent="0.2">
      <c r="A4611">
        <v>28274</v>
      </c>
      <c r="B4611">
        <v>97852</v>
      </c>
      <c r="C4611" t="s">
        <v>18</v>
      </c>
      <c r="D4611" t="s">
        <v>1100</v>
      </c>
      <c r="F4611" t="s">
        <v>651</v>
      </c>
    </row>
    <row r="4612" spans="1:6" hidden="1" x14ac:dyDescent="0.2">
      <c r="A4612">
        <v>18244</v>
      </c>
      <c r="B4612">
        <v>97943</v>
      </c>
      <c r="C4612" t="s">
        <v>18</v>
      </c>
      <c r="D4612" t="s">
        <v>1100</v>
      </c>
      <c r="F4612" t="s">
        <v>651</v>
      </c>
    </row>
    <row r="4613" spans="1:6" hidden="1" x14ac:dyDescent="0.2">
      <c r="A4613">
        <v>20851</v>
      </c>
      <c r="B4613">
        <v>97869</v>
      </c>
      <c r="C4613" t="s">
        <v>18</v>
      </c>
      <c r="D4613" t="s">
        <v>1100</v>
      </c>
      <c r="F4613" t="s">
        <v>651</v>
      </c>
    </row>
    <row r="4614" spans="1:6" hidden="1" x14ac:dyDescent="0.2">
      <c r="A4614">
        <v>32452</v>
      </c>
      <c r="B4614">
        <v>97887</v>
      </c>
      <c r="C4614" t="s">
        <v>18</v>
      </c>
      <c r="D4614" t="s">
        <v>1100</v>
      </c>
      <c r="F4614" t="s">
        <v>651</v>
      </c>
    </row>
    <row r="4615" spans="1:6" hidden="1" x14ac:dyDescent="0.2">
      <c r="A4615">
        <v>32543</v>
      </c>
      <c r="B4615">
        <v>97865</v>
      </c>
      <c r="C4615" t="s">
        <v>18</v>
      </c>
      <c r="D4615" t="s">
        <v>1100</v>
      </c>
      <c r="F4615" t="s">
        <v>651</v>
      </c>
    </row>
    <row r="4616" spans="1:6" hidden="1" x14ac:dyDescent="0.2">
      <c r="A4616">
        <v>19094</v>
      </c>
      <c r="B4616">
        <v>97930</v>
      </c>
      <c r="C4616" t="s">
        <v>18</v>
      </c>
      <c r="D4616" t="s">
        <v>1100</v>
      </c>
      <c r="F4616" t="s">
        <v>651</v>
      </c>
    </row>
    <row r="4617" spans="1:6" hidden="1" x14ac:dyDescent="0.2">
      <c r="A4617">
        <v>36354</v>
      </c>
      <c r="B4617">
        <v>97741</v>
      </c>
      <c r="C4617" t="s">
        <v>755</v>
      </c>
      <c r="D4617" t="s">
        <v>1100</v>
      </c>
      <c r="F4617" t="s">
        <v>651</v>
      </c>
    </row>
    <row r="4618" spans="1:6" hidden="1" x14ac:dyDescent="0.2">
      <c r="A4618">
        <v>28567</v>
      </c>
      <c r="B4618">
        <v>97766</v>
      </c>
      <c r="C4618" t="s">
        <v>755</v>
      </c>
      <c r="D4618" t="s">
        <v>1100</v>
      </c>
      <c r="F4618" t="s">
        <v>651</v>
      </c>
    </row>
    <row r="4619" spans="1:6" hidden="1" x14ac:dyDescent="0.2">
      <c r="A4619">
        <v>27232</v>
      </c>
      <c r="B4619">
        <v>97719</v>
      </c>
      <c r="C4619" t="s">
        <v>755</v>
      </c>
      <c r="D4619" t="s">
        <v>1037</v>
      </c>
      <c r="F4619" t="s">
        <v>651</v>
      </c>
    </row>
    <row r="4620" spans="1:6" hidden="1" x14ac:dyDescent="0.2">
      <c r="A4620">
        <v>18708</v>
      </c>
      <c r="B4620">
        <v>97684</v>
      </c>
      <c r="C4620" t="s">
        <v>1107</v>
      </c>
      <c r="D4620" t="s">
        <v>1100</v>
      </c>
      <c r="F4620" t="s">
        <v>651</v>
      </c>
    </row>
    <row r="4621" spans="1:6" hidden="1" x14ac:dyDescent="0.2">
      <c r="A4621">
        <v>20311</v>
      </c>
      <c r="B4621">
        <v>97660</v>
      </c>
      <c r="C4621" t="s">
        <v>685</v>
      </c>
      <c r="D4621" t="s">
        <v>1100</v>
      </c>
      <c r="F4621" t="s">
        <v>651</v>
      </c>
    </row>
    <row r="4622" spans="1:6" hidden="1" x14ac:dyDescent="0.2">
      <c r="A4622">
        <v>31419</v>
      </c>
      <c r="B4622">
        <v>97659</v>
      </c>
      <c r="C4622" t="s">
        <v>685</v>
      </c>
      <c r="D4622" t="s">
        <v>1100</v>
      </c>
      <c r="F4622" t="s">
        <v>651</v>
      </c>
    </row>
    <row r="4623" spans="1:6" hidden="1" x14ac:dyDescent="0.2">
      <c r="A4623">
        <v>31725</v>
      </c>
      <c r="B4623">
        <v>97593</v>
      </c>
      <c r="C4623" t="s">
        <v>1124</v>
      </c>
      <c r="D4623" t="s">
        <v>1100</v>
      </c>
      <c r="F4623" t="s">
        <v>651</v>
      </c>
    </row>
    <row r="4624" spans="1:6" hidden="1" x14ac:dyDescent="0.2">
      <c r="A4624">
        <v>31465</v>
      </c>
      <c r="B4624">
        <v>97552</v>
      </c>
      <c r="C4624" t="s">
        <v>448</v>
      </c>
      <c r="D4624" t="s">
        <v>1100</v>
      </c>
      <c r="F4624" t="s">
        <v>651</v>
      </c>
    </row>
    <row r="4625" spans="1:6" hidden="1" x14ac:dyDescent="0.2">
      <c r="A4625">
        <v>45050</v>
      </c>
      <c r="B4625">
        <v>113292</v>
      </c>
      <c r="C4625" t="s">
        <v>448</v>
      </c>
      <c r="D4625" t="s">
        <v>1100</v>
      </c>
      <c r="F4625" t="s">
        <v>651</v>
      </c>
    </row>
    <row r="4626" spans="1:6" hidden="1" x14ac:dyDescent="0.2">
      <c r="A4626">
        <v>31084</v>
      </c>
      <c r="B4626">
        <v>97557</v>
      </c>
      <c r="C4626" t="s">
        <v>448</v>
      </c>
      <c r="D4626" t="s">
        <v>1100</v>
      </c>
      <c r="F4626" t="s">
        <v>651</v>
      </c>
    </row>
    <row r="4627" spans="1:6" hidden="1" x14ac:dyDescent="0.2">
      <c r="A4627">
        <v>31664</v>
      </c>
      <c r="B4627">
        <v>97531</v>
      </c>
      <c r="C4627" t="s">
        <v>448</v>
      </c>
      <c r="D4627" t="s">
        <v>1100</v>
      </c>
      <c r="F4627" t="s">
        <v>651</v>
      </c>
    </row>
    <row r="4628" spans="1:6" hidden="1" x14ac:dyDescent="0.2">
      <c r="A4628">
        <v>31662</v>
      </c>
      <c r="B4628">
        <v>97533</v>
      </c>
      <c r="C4628" t="s">
        <v>448</v>
      </c>
      <c r="D4628" t="s">
        <v>1100</v>
      </c>
      <c r="F4628" t="s">
        <v>651</v>
      </c>
    </row>
    <row r="4629" spans="1:6" hidden="1" x14ac:dyDescent="0.2">
      <c r="A4629">
        <v>30183</v>
      </c>
      <c r="B4629">
        <v>97582</v>
      </c>
      <c r="C4629" t="s">
        <v>448</v>
      </c>
      <c r="D4629" t="s">
        <v>1100</v>
      </c>
      <c r="F4629" t="s">
        <v>651</v>
      </c>
    </row>
    <row r="4630" spans="1:6" hidden="1" x14ac:dyDescent="0.2">
      <c r="A4630">
        <v>31645</v>
      </c>
      <c r="B4630">
        <v>97541</v>
      </c>
      <c r="C4630" t="s">
        <v>448</v>
      </c>
      <c r="D4630" t="s">
        <v>1100</v>
      </c>
      <c r="F4630" t="s">
        <v>651</v>
      </c>
    </row>
    <row r="4631" spans="1:6" hidden="1" x14ac:dyDescent="0.2">
      <c r="A4631">
        <v>31466</v>
      </c>
      <c r="B4631">
        <v>97551</v>
      </c>
      <c r="C4631" t="s">
        <v>448</v>
      </c>
      <c r="D4631" t="s">
        <v>1100</v>
      </c>
      <c r="F4631" t="s">
        <v>651</v>
      </c>
    </row>
    <row r="4632" spans="1:6" hidden="1" x14ac:dyDescent="0.2">
      <c r="A4632">
        <v>31651</v>
      </c>
      <c r="B4632">
        <v>97538</v>
      </c>
      <c r="C4632" t="s">
        <v>448</v>
      </c>
      <c r="D4632" t="s">
        <v>1100</v>
      </c>
      <c r="F4632" t="s">
        <v>651</v>
      </c>
    </row>
    <row r="4633" spans="1:6" hidden="1" x14ac:dyDescent="0.2">
      <c r="A4633">
        <v>30947</v>
      </c>
      <c r="B4633">
        <v>97474</v>
      </c>
      <c r="C4633" t="s">
        <v>799</v>
      </c>
      <c r="D4633" t="s">
        <v>1037</v>
      </c>
      <c r="F4633" t="s">
        <v>651</v>
      </c>
    </row>
    <row r="4634" spans="1:6" hidden="1" x14ac:dyDescent="0.2">
      <c r="A4634">
        <v>28966</v>
      </c>
      <c r="B4634">
        <v>109807</v>
      </c>
      <c r="C4634" t="s">
        <v>799</v>
      </c>
      <c r="D4634" t="s">
        <v>1100</v>
      </c>
      <c r="F4634" t="s">
        <v>651</v>
      </c>
    </row>
    <row r="4635" spans="1:6" hidden="1" x14ac:dyDescent="0.2">
      <c r="A4635">
        <v>24420</v>
      </c>
      <c r="B4635">
        <v>97484</v>
      </c>
      <c r="C4635" t="s">
        <v>799</v>
      </c>
      <c r="D4635" t="s">
        <v>1037</v>
      </c>
      <c r="F4635" t="s">
        <v>651</v>
      </c>
    </row>
    <row r="4636" spans="1:6" hidden="1" x14ac:dyDescent="0.2">
      <c r="A4636">
        <v>24586</v>
      </c>
      <c r="B4636">
        <v>109789</v>
      </c>
      <c r="C4636" t="s">
        <v>799</v>
      </c>
      <c r="D4636" t="s">
        <v>1100</v>
      </c>
      <c r="F4636" t="s">
        <v>651</v>
      </c>
    </row>
    <row r="4637" spans="1:6" hidden="1" x14ac:dyDescent="0.2">
      <c r="A4637">
        <v>19656</v>
      </c>
      <c r="B4637">
        <v>97516</v>
      </c>
      <c r="C4637" t="s">
        <v>799</v>
      </c>
      <c r="D4637" t="s">
        <v>1037</v>
      </c>
      <c r="F4637" t="s">
        <v>651</v>
      </c>
    </row>
    <row r="4638" spans="1:6" hidden="1" x14ac:dyDescent="0.2">
      <c r="A4638">
        <v>42817</v>
      </c>
      <c r="B4638">
        <v>97438</v>
      </c>
      <c r="C4638" t="s">
        <v>442</v>
      </c>
      <c r="D4638" t="s">
        <v>1100</v>
      </c>
      <c r="F4638" t="s">
        <v>651</v>
      </c>
    </row>
    <row r="4639" spans="1:6" hidden="1" x14ac:dyDescent="0.2">
      <c r="A4639">
        <v>45055</v>
      </c>
      <c r="B4639">
        <v>113299</v>
      </c>
      <c r="C4639" t="s">
        <v>442</v>
      </c>
      <c r="D4639" t="s">
        <v>1100</v>
      </c>
      <c r="F4639" t="s">
        <v>651</v>
      </c>
    </row>
    <row r="4640" spans="1:6" hidden="1" x14ac:dyDescent="0.2">
      <c r="A4640">
        <v>42859</v>
      </c>
      <c r="B4640">
        <v>97406</v>
      </c>
      <c r="C4640" t="s">
        <v>442</v>
      </c>
      <c r="D4640" t="s">
        <v>1100</v>
      </c>
      <c r="F4640" t="s">
        <v>651</v>
      </c>
    </row>
    <row r="4641" spans="1:6" hidden="1" x14ac:dyDescent="0.2">
      <c r="A4641">
        <v>37369</v>
      </c>
      <c r="B4641">
        <v>97401</v>
      </c>
      <c r="C4641" t="s">
        <v>442</v>
      </c>
      <c r="D4641" t="s">
        <v>1100</v>
      </c>
      <c r="F4641" t="s">
        <v>651</v>
      </c>
    </row>
    <row r="4642" spans="1:6" hidden="1" x14ac:dyDescent="0.2">
      <c r="A4642">
        <v>45108</v>
      </c>
      <c r="B4642">
        <v>113374</v>
      </c>
      <c r="C4642" t="s">
        <v>442</v>
      </c>
      <c r="D4642" t="s">
        <v>1100</v>
      </c>
      <c r="F4642" t="s">
        <v>651</v>
      </c>
    </row>
    <row r="4643" spans="1:6" hidden="1" x14ac:dyDescent="0.2">
      <c r="A4643">
        <v>42855</v>
      </c>
      <c r="B4643">
        <v>97410</v>
      </c>
      <c r="C4643" t="s">
        <v>442</v>
      </c>
      <c r="D4643" t="s">
        <v>1100</v>
      </c>
      <c r="F4643" t="s">
        <v>651</v>
      </c>
    </row>
    <row r="4644" spans="1:6" hidden="1" x14ac:dyDescent="0.2">
      <c r="A4644">
        <v>42853</v>
      </c>
      <c r="B4644">
        <v>97412</v>
      </c>
      <c r="C4644" t="s">
        <v>442</v>
      </c>
      <c r="D4644" t="s">
        <v>1100</v>
      </c>
      <c r="F4644" t="s">
        <v>651</v>
      </c>
    </row>
    <row r="4645" spans="1:6" hidden="1" x14ac:dyDescent="0.2">
      <c r="A4645">
        <v>42792</v>
      </c>
      <c r="B4645">
        <v>97457</v>
      </c>
      <c r="C4645" t="s">
        <v>442</v>
      </c>
      <c r="D4645" t="s">
        <v>1100</v>
      </c>
      <c r="F4645" t="s">
        <v>651</v>
      </c>
    </row>
    <row r="4646" spans="1:6" hidden="1" x14ac:dyDescent="0.2">
      <c r="A4646">
        <v>42822</v>
      </c>
      <c r="B4646">
        <v>97433</v>
      </c>
      <c r="C4646" t="s">
        <v>442</v>
      </c>
      <c r="D4646" t="s">
        <v>1100</v>
      </c>
      <c r="F4646" t="s">
        <v>651</v>
      </c>
    </row>
    <row r="4647" spans="1:6" hidden="1" x14ac:dyDescent="0.2">
      <c r="A4647">
        <v>45035</v>
      </c>
      <c r="B4647">
        <v>113274</v>
      </c>
      <c r="C4647" t="s">
        <v>442</v>
      </c>
      <c r="D4647" t="s">
        <v>1100</v>
      </c>
      <c r="F4647" t="s">
        <v>651</v>
      </c>
    </row>
    <row r="4648" spans="1:6" hidden="1" x14ac:dyDescent="0.2">
      <c r="A4648">
        <v>39697</v>
      </c>
      <c r="B4648">
        <v>97390</v>
      </c>
      <c r="C4648" t="s">
        <v>1109</v>
      </c>
      <c r="D4648" t="s">
        <v>1100</v>
      </c>
      <c r="F4648" t="s">
        <v>651</v>
      </c>
    </row>
    <row r="4649" spans="1:6" hidden="1" x14ac:dyDescent="0.2">
      <c r="A4649">
        <v>18519</v>
      </c>
      <c r="B4649">
        <v>97391</v>
      </c>
      <c r="C4649" t="s">
        <v>1109</v>
      </c>
      <c r="D4649" t="s">
        <v>1100</v>
      </c>
      <c r="F4649" t="s">
        <v>651</v>
      </c>
    </row>
    <row r="4650" spans="1:6" hidden="1" x14ac:dyDescent="0.2">
      <c r="A4650">
        <v>17953</v>
      </c>
      <c r="B4650">
        <v>97336</v>
      </c>
      <c r="C4650" t="s">
        <v>338</v>
      </c>
      <c r="D4650" t="s">
        <v>1100</v>
      </c>
      <c r="F4650" t="s">
        <v>651</v>
      </c>
    </row>
    <row r="4651" spans="1:6" hidden="1" x14ac:dyDescent="0.2">
      <c r="A4651">
        <v>28837</v>
      </c>
      <c r="B4651">
        <v>97362</v>
      </c>
      <c r="C4651" t="s">
        <v>338</v>
      </c>
      <c r="D4651" t="s">
        <v>1100</v>
      </c>
      <c r="F4651" t="s">
        <v>651</v>
      </c>
    </row>
    <row r="4652" spans="1:6" hidden="1" x14ac:dyDescent="0.2">
      <c r="A4652">
        <v>44438</v>
      </c>
      <c r="B4652">
        <v>112465</v>
      </c>
      <c r="C4652" t="s">
        <v>1126</v>
      </c>
      <c r="D4652" t="s">
        <v>1100</v>
      </c>
      <c r="F4652" t="s">
        <v>651</v>
      </c>
    </row>
    <row r="4653" spans="1:6" hidden="1" x14ac:dyDescent="0.2">
      <c r="A4653">
        <v>30792</v>
      </c>
      <c r="B4653">
        <v>97311</v>
      </c>
      <c r="C4653" t="s">
        <v>1126</v>
      </c>
      <c r="D4653" t="s">
        <v>1100</v>
      </c>
      <c r="F4653" t="s">
        <v>651</v>
      </c>
    </row>
    <row r="4654" spans="1:6" hidden="1" x14ac:dyDescent="0.2">
      <c r="A4654">
        <v>30975</v>
      </c>
      <c r="B4654">
        <v>97299</v>
      </c>
      <c r="C4654" t="s">
        <v>1126</v>
      </c>
      <c r="D4654" t="s">
        <v>1100</v>
      </c>
      <c r="F4654" t="s">
        <v>651</v>
      </c>
    </row>
    <row r="4655" spans="1:6" hidden="1" x14ac:dyDescent="0.2">
      <c r="A4655">
        <v>30790</v>
      </c>
      <c r="B4655">
        <v>97312</v>
      </c>
      <c r="C4655" t="s">
        <v>1126</v>
      </c>
      <c r="D4655" t="s">
        <v>1100</v>
      </c>
      <c r="F4655" t="s">
        <v>651</v>
      </c>
    </row>
    <row r="4656" spans="1:6" hidden="1" x14ac:dyDescent="0.2">
      <c r="A4656">
        <v>30989</v>
      </c>
      <c r="B4656">
        <v>97293</v>
      </c>
      <c r="C4656" t="s">
        <v>1126</v>
      </c>
      <c r="D4656" t="s">
        <v>1100</v>
      </c>
      <c r="F4656" t="s">
        <v>651</v>
      </c>
    </row>
    <row r="4657" spans="1:6" hidden="1" x14ac:dyDescent="0.2">
      <c r="A4657">
        <v>15857</v>
      </c>
      <c r="B4657">
        <v>97282</v>
      </c>
      <c r="C4657" t="s">
        <v>1127</v>
      </c>
      <c r="D4657" t="s">
        <v>1100</v>
      </c>
      <c r="F4657" t="s">
        <v>651</v>
      </c>
    </row>
    <row r="4658" spans="1:6" hidden="1" x14ac:dyDescent="0.2">
      <c r="A4658">
        <v>37274</v>
      </c>
      <c r="B4658">
        <v>97257</v>
      </c>
      <c r="C4658" t="s">
        <v>1110</v>
      </c>
      <c r="D4658" t="s">
        <v>1100</v>
      </c>
      <c r="F4658" t="s">
        <v>651</v>
      </c>
    </row>
    <row r="4659" spans="1:6" hidden="1" x14ac:dyDescent="0.2">
      <c r="A4659">
        <v>24931</v>
      </c>
      <c r="B4659">
        <v>97260</v>
      </c>
      <c r="C4659" t="s">
        <v>1110</v>
      </c>
      <c r="D4659" t="s">
        <v>1100</v>
      </c>
      <c r="F4659" t="s">
        <v>651</v>
      </c>
    </row>
    <row r="4660" spans="1:6" hidden="1" x14ac:dyDescent="0.2">
      <c r="A4660">
        <v>44113</v>
      </c>
      <c r="B4660">
        <v>110017</v>
      </c>
      <c r="C4660" t="s">
        <v>1110</v>
      </c>
      <c r="D4660" t="s">
        <v>1100</v>
      </c>
      <c r="F4660" t="s">
        <v>651</v>
      </c>
    </row>
    <row r="4661" spans="1:6" hidden="1" x14ac:dyDescent="0.2">
      <c r="A4661">
        <v>18416</v>
      </c>
      <c r="B4661">
        <v>97169</v>
      </c>
      <c r="C4661" t="s">
        <v>376</v>
      </c>
      <c r="D4661" t="s">
        <v>1100</v>
      </c>
      <c r="F4661" t="s">
        <v>651</v>
      </c>
    </row>
    <row r="4662" spans="1:6" hidden="1" x14ac:dyDescent="0.2">
      <c r="A4662">
        <v>5945</v>
      </c>
      <c r="B4662">
        <v>114071</v>
      </c>
      <c r="C4662" t="s">
        <v>376</v>
      </c>
      <c r="D4662" t="s">
        <v>1100</v>
      </c>
      <c r="F4662" t="s">
        <v>651</v>
      </c>
    </row>
    <row r="4663" spans="1:6" hidden="1" x14ac:dyDescent="0.2">
      <c r="A4663">
        <v>5636</v>
      </c>
      <c r="B4663">
        <v>97166</v>
      </c>
      <c r="C4663" t="s">
        <v>376</v>
      </c>
      <c r="D4663" t="s">
        <v>1100</v>
      </c>
      <c r="F4663" t="s">
        <v>651</v>
      </c>
    </row>
    <row r="4664" spans="1:6" hidden="1" x14ac:dyDescent="0.2">
      <c r="A4664">
        <v>15957</v>
      </c>
      <c r="B4664">
        <v>113404</v>
      </c>
      <c r="C4664" t="s">
        <v>376</v>
      </c>
      <c r="D4664" t="s">
        <v>1100</v>
      </c>
      <c r="F4664" t="s">
        <v>651</v>
      </c>
    </row>
    <row r="4665" spans="1:6" hidden="1" x14ac:dyDescent="0.2">
      <c r="A4665">
        <v>31743</v>
      </c>
      <c r="B4665">
        <v>97179</v>
      </c>
      <c r="C4665" t="s">
        <v>376</v>
      </c>
      <c r="D4665" t="s">
        <v>1100</v>
      </c>
      <c r="F4665" t="s">
        <v>651</v>
      </c>
    </row>
    <row r="4666" spans="1:6" hidden="1" x14ac:dyDescent="0.2">
      <c r="A4666">
        <v>30675</v>
      </c>
      <c r="B4666">
        <v>97198</v>
      </c>
      <c r="C4666" t="s">
        <v>376</v>
      </c>
      <c r="D4666" t="s">
        <v>1100</v>
      </c>
      <c r="F4666" t="s">
        <v>651</v>
      </c>
    </row>
    <row r="4667" spans="1:6" hidden="1" x14ac:dyDescent="0.2">
      <c r="A4667">
        <v>31121</v>
      </c>
      <c r="B4667">
        <v>97186</v>
      </c>
      <c r="C4667" t="s">
        <v>376</v>
      </c>
      <c r="D4667" t="s">
        <v>1100</v>
      </c>
      <c r="F4667" t="s">
        <v>651</v>
      </c>
    </row>
    <row r="4668" spans="1:6" hidden="1" x14ac:dyDescent="0.2">
      <c r="A4668">
        <v>37754</v>
      </c>
      <c r="B4668">
        <v>97066</v>
      </c>
      <c r="C4668" t="s">
        <v>363</v>
      </c>
      <c r="D4668" t="s">
        <v>1100</v>
      </c>
      <c r="F4668" t="s">
        <v>651</v>
      </c>
    </row>
    <row r="4669" spans="1:6" hidden="1" x14ac:dyDescent="0.2">
      <c r="A4669">
        <v>32396</v>
      </c>
      <c r="B4669">
        <v>97031</v>
      </c>
      <c r="C4669" t="s">
        <v>1128</v>
      </c>
      <c r="D4669" t="s">
        <v>1100</v>
      </c>
      <c r="F4669" t="s">
        <v>651</v>
      </c>
    </row>
    <row r="4670" spans="1:6" hidden="1" x14ac:dyDescent="0.2">
      <c r="A4670">
        <v>32116</v>
      </c>
      <c r="B4670">
        <v>97043</v>
      </c>
      <c r="C4670" t="s">
        <v>1128</v>
      </c>
      <c r="D4670" t="s">
        <v>1100</v>
      </c>
      <c r="F4670" t="s">
        <v>651</v>
      </c>
    </row>
    <row r="4671" spans="1:6" hidden="1" x14ac:dyDescent="0.2">
      <c r="A4671">
        <v>21837</v>
      </c>
      <c r="B4671">
        <v>97006</v>
      </c>
      <c r="C4671" t="s">
        <v>803</v>
      </c>
      <c r="D4671" t="s">
        <v>1100</v>
      </c>
      <c r="F4671" t="s">
        <v>651</v>
      </c>
    </row>
    <row r="4672" spans="1:6" hidden="1" x14ac:dyDescent="0.2">
      <c r="A4672">
        <v>30002</v>
      </c>
      <c r="B4672">
        <v>97013</v>
      </c>
      <c r="C4672" t="s">
        <v>803</v>
      </c>
      <c r="D4672" t="s">
        <v>1100</v>
      </c>
      <c r="F4672" t="s">
        <v>651</v>
      </c>
    </row>
    <row r="4673" spans="1:6" hidden="1" x14ac:dyDescent="0.2">
      <c r="A4673">
        <v>44580</v>
      </c>
      <c r="B4673">
        <v>112658</v>
      </c>
      <c r="C4673" t="s">
        <v>803</v>
      </c>
      <c r="D4673" t="s">
        <v>1100</v>
      </c>
      <c r="F4673" t="s">
        <v>651</v>
      </c>
    </row>
    <row r="4674" spans="1:6" hidden="1" x14ac:dyDescent="0.2">
      <c r="A4674">
        <v>22109</v>
      </c>
      <c r="B4674">
        <v>96987</v>
      </c>
      <c r="C4674" t="s">
        <v>803</v>
      </c>
      <c r="D4674" t="s">
        <v>1100</v>
      </c>
      <c r="F4674" t="s">
        <v>651</v>
      </c>
    </row>
    <row r="4675" spans="1:6" hidden="1" x14ac:dyDescent="0.2">
      <c r="A4675">
        <v>29992</v>
      </c>
      <c r="B4675">
        <v>97026</v>
      </c>
      <c r="C4675" t="s">
        <v>803</v>
      </c>
      <c r="D4675" t="s">
        <v>1100</v>
      </c>
      <c r="F4675" t="s">
        <v>651</v>
      </c>
    </row>
    <row r="4676" spans="1:6" hidden="1" x14ac:dyDescent="0.2">
      <c r="A4676">
        <v>21728</v>
      </c>
      <c r="B4676">
        <v>96981</v>
      </c>
      <c r="C4676" t="s">
        <v>803</v>
      </c>
      <c r="D4676" t="s">
        <v>1100</v>
      </c>
      <c r="F4676" t="s">
        <v>651</v>
      </c>
    </row>
    <row r="4677" spans="1:6" hidden="1" x14ac:dyDescent="0.2">
      <c r="A4677">
        <v>32878</v>
      </c>
      <c r="B4677">
        <v>96937</v>
      </c>
      <c r="C4677" t="s">
        <v>425</v>
      </c>
      <c r="D4677" t="s">
        <v>1100</v>
      </c>
      <c r="F4677" t="s">
        <v>651</v>
      </c>
    </row>
    <row r="4678" spans="1:6" hidden="1" x14ac:dyDescent="0.2">
      <c r="A4678">
        <v>32757</v>
      </c>
      <c r="B4678">
        <v>96974</v>
      </c>
      <c r="C4678" t="s">
        <v>425</v>
      </c>
      <c r="D4678" t="s">
        <v>1100</v>
      </c>
      <c r="F4678" t="s">
        <v>651</v>
      </c>
    </row>
    <row r="4679" spans="1:6" hidden="1" x14ac:dyDescent="0.2">
      <c r="A4679">
        <v>32958</v>
      </c>
      <c r="B4679">
        <v>96916</v>
      </c>
      <c r="C4679" t="s">
        <v>425</v>
      </c>
      <c r="D4679" t="s">
        <v>1100</v>
      </c>
      <c r="F4679" t="s">
        <v>651</v>
      </c>
    </row>
    <row r="4680" spans="1:6" hidden="1" x14ac:dyDescent="0.2">
      <c r="A4680">
        <v>32827</v>
      </c>
      <c r="B4680">
        <v>96960</v>
      </c>
      <c r="C4680" t="s">
        <v>425</v>
      </c>
      <c r="D4680" t="s">
        <v>1100</v>
      </c>
      <c r="F4680" t="s">
        <v>651</v>
      </c>
    </row>
    <row r="4681" spans="1:6" hidden="1" x14ac:dyDescent="0.2">
      <c r="A4681">
        <v>32861</v>
      </c>
      <c r="B4681">
        <v>96951</v>
      </c>
      <c r="C4681" t="s">
        <v>425</v>
      </c>
      <c r="D4681" t="s">
        <v>1100</v>
      </c>
      <c r="F4681" t="s">
        <v>651</v>
      </c>
    </row>
    <row r="4682" spans="1:6" hidden="1" x14ac:dyDescent="0.2">
      <c r="A4682">
        <v>32830</v>
      </c>
      <c r="B4682">
        <v>96957</v>
      </c>
      <c r="C4682" t="s">
        <v>425</v>
      </c>
      <c r="D4682" t="s">
        <v>1100</v>
      </c>
      <c r="F4682" t="s">
        <v>651</v>
      </c>
    </row>
    <row r="4683" spans="1:6" hidden="1" x14ac:dyDescent="0.2">
      <c r="A4683">
        <v>32820</v>
      </c>
      <c r="B4683">
        <v>96967</v>
      </c>
      <c r="C4683" t="s">
        <v>425</v>
      </c>
      <c r="D4683" t="s">
        <v>1100</v>
      </c>
      <c r="F4683" t="s">
        <v>651</v>
      </c>
    </row>
    <row r="4684" spans="1:6" hidden="1" x14ac:dyDescent="0.2">
      <c r="A4684">
        <v>32942</v>
      </c>
      <c r="B4684">
        <v>96932</v>
      </c>
      <c r="C4684" t="s">
        <v>425</v>
      </c>
      <c r="D4684" t="s">
        <v>1100</v>
      </c>
      <c r="F4684" t="s">
        <v>651</v>
      </c>
    </row>
    <row r="4685" spans="1:6" hidden="1" x14ac:dyDescent="0.2">
      <c r="A4685">
        <v>32955</v>
      </c>
      <c r="B4685">
        <v>96919</v>
      </c>
      <c r="C4685" t="s">
        <v>425</v>
      </c>
      <c r="D4685" t="s">
        <v>1100</v>
      </c>
      <c r="F4685" t="s">
        <v>651</v>
      </c>
    </row>
    <row r="4686" spans="1:6" hidden="1" x14ac:dyDescent="0.2">
      <c r="A4686">
        <v>32858</v>
      </c>
      <c r="B4686">
        <v>96954</v>
      </c>
      <c r="C4686" t="s">
        <v>425</v>
      </c>
      <c r="D4686" t="s">
        <v>1100</v>
      </c>
      <c r="F4686" t="s">
        <v>651</v>
      </c>
    </row>
    <row r="4687" spans="1:6" hidden="1" x14ac:dyDescent="0.2">
      <c r="A4687">
        <v>14714</v>
      </c>
      <c r="B4687">
        <v>96852</v>
      </c>
      <c r="C4687" t="s">
        <v>1129</v>
      </c>
      <c r="D4687" t="s">
        <v>1100</v>
      </c>
      <c r="F4687" t="s">
        <v>651</v>
      </c>
    </row>
    <row r="4688" spans="1:6" hidden="1" x14ac:dyDescent="0.2">
      <c r="A4688">
        <v>27011</v>
      </c>
      <c r="B4688">
        <v>96862</v>
      </c>
      <c r="C4688" t="s">
        <v>1129</v>
      </c>
      <c r="D4688" t="s">
        <v>1100</v>
      </c>
      <c r="F4688" t="s">
        <v>651</v>
      </c>
    </row>
    <row r="4689" spans="1:6" hidden="1" x14ac:dyDescent="0.2">
      <c r="A4689">
        <v>19534</v>
      </c>
      <c r="B4689">
        <v>96854</v>
      </c>
      <c r="C4689" t="s">
        <v>1129</v>
      </c>
      <c r="D4689" t="s">
        <v>1100</v>
      </c>
      <c r="F4689" t="s">
        <v>651</v>
      </c>
    </row>
    <row r="4690" spans="1:6" hidden="1" x14ac:dyDescent="0.2">
      <c r="A4690">
        <v>45022</v>
      </c>
      <c r="B4690">
        <v>113257</v>
      </c>
      <c r="C4690" t="s">
        <v>1130</v>
      </c>
      <c r="D4690" t="s">
        <v>1100</v>
      </c>
      <c r="F4690" t="s">
        <v>651</v>
      </c>
    </row>
    <row r="4691" spans="1:6" hidden="1" x14ac:dyDescent="0.2">
      <c r="A4691">
        <v>42909</v>
      </c>
      <c r="B4691">
        <v>96822</v>
      </c>
      <c r="C4691" t="s">
        <v>1111</v>
      </c>
      <c r="D4691" t="s">
        <v>1037</v>
      </c>
      <c r="F4691" t="s">
        <v>651</v>
      </c>
    </row>
    <row r="4692" spans="1:6" hidden="1" x14ac:dyDescent="0.2">
      <c r="A4692">
        <v>34721</v>
      </c>
      <c r="B4692">
        <v>96770</v>
      </c>
      <c r="C4692" t="s">
        <v>138</v>
      </c>
      <c r="D4692" t="s">
        <v>1100</v>
      </c>
      <c r="F4692" t="s">
        <v>651</v>
      </c>
    </row>
    <row r="4693" spans="1:6" hidden="1" x14ac:dyDescent="0.2">
      <c r="A4693">
        <v>15469</v>
      </c>
      <c r="B4693">
        <v>96774</v>
      </c>
      <c r="C4693" t="s">
        <v>138</v>
      </c>
      <c r="D4693" t="s">
        <v>1100</v>
      </c>
      <c r="F4693" t="s">
        <v>651</v>
      </c>
    </row>
    <row r="4694" spans="1:6" hidden="1" x14ac:dyDescent="0.2">
      <c r="A4694">
        <v>14683</v>
      </c>
      <c r="B4694">
        <v>96766</v>
      </c>
      <c r="C4694" t="s">
        <v>138</v>
      </c>
      <c r="D4694" t="s">
        <v>1100</v>
      </c>
      <c r="F4694" t="s">
        <v>651</v>
      </c>
    </row>
    <row r="4695" spans="1:6" hidden="1" x14ac:dyDescent="0.2">
      <c r="A4695">
        <v>15507</v>
      </c>
      <c r="B4695">
        <v>113840</v>
      </c>
      <c r="C4695" t="s">
        <v>138</v>
      </c>
      <c r="D4695" t="s">
        <v>1100</v>
      </c>
      <c r="F4695" t="s">
        <v>651</v>
      </c>
    </row>
    <row r="4696" spans="1:6" hidden="1" x14ac:dyDescent="0.2">
      <c r="A4696">
        <v>34805</v>
      </c>
      <c r="B4696">
        <v>96726</v>
      </c>
      <c r="C4696" t="s">
        <v>1132</v>
      </c>
      <c r="D4696" t="s">
        <v>1100</v>
      </c>
      <c r="F4696" t="s">
        <v>651</v>
      </c>
    </row>
    <row r="4697" spans="1:6" hidden="1" x14ac:dyDescent="0.2">
      <c r="A4697">
        <v>34796</v>
      </c>
      <c r="B4697">
        <v>96732</v>
      </c>
      <c r="C4697" t="s">
        <v>1132</v>
      </c>
      <c r="D4697" t="s">
        <v>1100</v>
      </c>
      <c r="F4697" t="s">
        <v>651</v>
      </c>
    </row>
    <row r="4698" spans="1:6" hidden="1" x14ac:dyDescent="0.2">
      <c r="A4698">
        <v>40381</v>
      </c>
      <c r="B4698">
        <v>96707</v>
      </c>
      <c r="C4698" t="s">
        <v>1133</v>
      </c>
      <c r="D4698" t="s">
        <v>1100</v>
      </c>
      <c r="F4698" t="s">
        <v>651</v>
      </c>
    </row>
    <row r="4699" spans="1:6" hidden="1" x14ac:dyDescent="0.2">
      <c r="A4699">
        <v>40377</v>
      </c>
      <c r="B4699">
        <v>96712</v>
      </c>
      <c r="C4699" t="s">
        <v>1133</v>
      </c>
      <c r="D4699" t="s">
        <v>1100</v>
      </c>
      <c r="F4699" t="s">
        <v>651</v>
      </c>
    </row>
    <row r="4700" spans="1:6" hidden="1" x14ac:dyDescent="0.2">
      <c r="A4700">
        <v>45862</v>
      </c>
      <c r="B4700">
        <v>114439</v>
      </c>
      <c r="C4700" t="s">
        <v>19</v>
      </c>
      <c r="D4700" t="s">
        <v>1100</v>
      </c>
      <c r="F4700" t="s">
        <v>651</v>
      </c>
    </row>
    <row r="4701" spans="1:6" hidden="1" x14ac:dyDescent="0.2">
      <c r="A4701">
        <v>45878</v>
      </c>
      <c r="B4701">
        <v>114456</v>
      </c>
      <c r="C4701" t="s">
        <v>19</v>
      </c>
      <c r="D4701" t="s">
        <v>1100</v>
      </c>
      <c r="F4701" t="s">
        <v>651</v>
      </c>
    </row>
    <row r="4702" spans="1:6" hidden="1" x14ac:dyDescent="0.2">
      <c r="A4702">
        <v>20315</v>
      </c>
      <c r="B4702">
        <v>96688</v>
      </c>
      <c r="C4702" t="s">
        <v>427</v>
      </c>
      <c r="D4702" t="s">
        <v>1100</v>
      </c>
      <c r="F4702" t="s">
        <v>651</v>
      </c>
    </row>
    <row r="4703" spans="1:6" hidden="1" x14ac:dyDescent="0.2">
      <c r="A4703">
        <v>21625</v>
      </c>
      <c r="B4703">
        <v>96668</v>
      </c>
      <c r="C4703" t="s">
        <v>427</v>
      </c>
      <c r="D4703" t="s">
        <v>1100</v>
      </c>
      <c r="F4703" t="s">
        <v>651</v>
      </c>
    </row>
    <row r="4704" spans="1:6" hidden="1" x14ac:dyDescent="0.2">
      <c r="A4704">
        <v>31687</v>
      </c>
      <c r="B4704">
        <v>96644</v>
      </c>
      <c r="C4704" t="s">
        <v>923</v>
      </c>
      <c r="D4704" t="s">
        <v>1100</v>
      </c>
      <c r="F4704" t="s">
        <v>651</v>
      </c>
    </row>
    <row r="4705" spans="1:6" hidden="1" x14ac:dyDescent="0.2">
      <c r="A4705">
        <v>31698</v>
      </c>
      <c r="B4705">
        <v>96635</v>
      </c>
      <c r="C4705" t="s">
        <v>923</v>
      </c>
      <c r="D4705" t="s">
        <v>1100</v>
      </c>
      <c r="F4705" t="s">
        <v>651</v>
      </c>
    </row>
    <row r="4706" spans="1:6" hidden="1" x14ac:dyDescent="0.2">
      <c r="A4706">
        <v>34405</v>
      </c>
      <c r="B4706">
        <v>96605</v>
      </c>
      <c r="C4706" t="s">
        <v>1134</v>
      </c>
      <c r="D4706" t="s">
        <v>1100</v>
      </c>
      <c r="F4706" t="s">
        <v>651</v>
      </c>
    </row>
    <row r="4707" spans="1:6" hidden="1" x14ac:dyDescent="0.2">
      <c r="A4707">
        <v>34206</v>
      </c>
      <c r="B4707">
        <v>96618</v>
      </c>
      <c r="C4707" t="s">
        <v>1134</v>
      </c>
      <c r="D4707" t="s">
        <v>1100</v>
      </c>
      <c r="F4707" t="s">
        <v>651</v>
      </c>
    </row>
    <row r="4708" spans="1:6" hidden="1" x14ac:dyDescent="0.2">
      <c r="A4708">
        <v>44779</v>
      </c>
      <c r="B4708">
        <v>112939</v>
      </c>
      <c r="C4708" t="s">
        <v>1135</v>
      </c>
      <c r="D4708" t="s">
        <v>1100</v>
      </c>
      <c r="F4708" t="s">
        <v>651</v>
      </c>
    </row>
    <row r="4709" spans="1:6" hidden="1" x14ac:dyDescent="0.2">
      <c r="A4709">
        <v>44776</v>
      </c>
      <c r="B4709">
        <v>112935</v>
      </c>
      <c r="C4709" t="s">
        <v>1135</v>
      </c>
      <c r="D4709" t="s">
        <v>1100</v>
      </c>
      <c r="F4709" t="s">
        <v>651</v>
      </c>
    </row>
    <row r="4710" spans="1:6" hidden="1" x14ac:dyDescent="0.2">
      <c r="A4710">
        <v>21196</v>
      </c>
      <c r="B4710">
        <v>113103</v>
      </c>
      <c r="C4710" t="s">
        <v>1112</v>
      </c>
      <c r="D4710" t="s">
        <v>1100</v>
      </c>
      <c r="F4710" t="s">
        <v>651</v>
      </c>
    </row>
    <row r="4711" spans="1:6" hidden="1" x14ac:dyDescent="0.2">
      <c r="A4711">
        <v>30640</v>
      </c>
      <c r="B4711">
        <v>96535</v>
      </c>
      <c r="C4711" t="s">
        <v>1112</v>
      </c>
      <c r="D4711" t="s">
        <v>1100</v>
      </c>
      <c r="F4711" t="s">
        <v>651</v>
      </c>
    </row>
    <row r="4712" spans="1:6" hidden="1" x14ac:dyDescent="0.2">
      <c r="A4712">
        <v>30646</v>
      </c>
      <c r="B4712">
        <v>96529</v>
      </c>
      <c r="C4712" t="s">
        <v>1112</v>
      </c>
      <c r="D4712" t="s">
        <v>1100</v>
      </c>
      <c r="F4712" t="s">
        <v>651</v>
      </c>
    </row>
    <row r="4713" spans="1:6" hidden="1" x14ac:dyDescent="0.2">
      <c r="A4713">
        <v>30354</v>
      </c>
      <c r="B4713">
        <v>96507</v>
      </c>
      <c r="C4713" t="s">
        <v>1136</v>
      </c>
      <c r="D4713" t="s">
        <v>1100</v>
      </c>
      <c r="F4713" t="s">
        <v>651</v>
      </c>
    </row>
    <row r="4714" spans="1:6" hidden="1" x14ac:dyDescent="0.2">
      <c r="A4714">
        <v>31614</v>
      </c>
      <c r="B4714">
        <v>96513</v>
      </c>
      <c r="C4714" t="s">
        <v>1137</v>
      </c>
      <c r="D4714" t="s">
        <v>1100</v>
      </c>
      <c r="F4714" t="s">
        <v>651</v>
      </c>
    </row>
    <row r="4715" spans="1:6" hidden="1" x14ac:dyDescent="0.2">
      <c r="A4715">
        <v>42057</v>
      </c>
      <c r="B4715">
        <v>96551</v>
      </c>
      <c r="C4715" t="s">
        <v>1138</v>
      </c>
      <c r="D4715" t="s">
        <v>1100</v>
      </c>
      <c r="F4715" t="s">
        <v>651</v>
      </c>
    </row>
    <row r="4716" spans="1:6" hidden="1" x14ac:dyDescent="0.2">
      <c r="A4716">
        <v>41896</v>
      </c>
      <c r="B4716">
        <v>110000</v>
      </c>
      <c r="C4716" t="s">
        <v>1113</v>
      </c>
      <c r="D4716" t="s">
        <v>1100</v>
      </c>
      <c r="F4716" t="s">
        <v>651</v>
      </c>
    </row>
    <row r="4717" spans="1:6" hidden="1" x14ac:dyDescent="0.2">
      <c r="A4717">
        <v>42286</v>
      </c>
      <c r="B4717">
        <v>109995</v>
      </c>
      <c r="C4717" t="s">
        <v>1113</v>
      </c>
      <c r="D4717" t="s">
        <v>1100</v>
      </c>
      <c r="F4717" t="s">
        <v>651</v>
      </c>
    </row>
    <row r="4718" spans="1:6" hidden="1" x14ac:dyDescent="0.2">
      <c r="A4718">
        <v>41418</v>
      </c>
      <c r="B4718">
        <v>110010</v>
      </c>
      <c r="C4718" t="s">
        <v>1113</v>
      </c>
      <c r="D4718" t="s">
        <v>1100</v>
      </c>
      <c r="F4718" t="s">
        <v>651</v>
      </c>
    </row>
    <row r="4719" spans="1:6" hidden="1" x14ac:dyDescent="0.2">
      <c r="A4719">
        <v>42317</v>
      </c>
      <c r="B4719">
        <v>109988</v>
      </c>
      <c r="C4719" t="s">
        <v>1113</v>
      </c>
      <c r="D4719" t="s">
        <v>1100</v>
      </c>
      <c r="F4719" t="s">
        <v>651</v>
      </c>
    </row>
    <row r="4720" spans="1:6" hidden="1" x14ac:dyDescent="0.2">
      <c r="A4720">
        <v>33015</v>
      </c>
      <c r="B4720">
        <v>113364</v>
      </c>
      <c r="C4720" t="s">
        <v>53</v>
      </c>
      <c r="D4720" t="s">
        <v>1100</v>
      </c>
      <c r="F4720" t="s">
        <v>651</v>
      </c>
    </row>
    <row r="4721" spans="1:6" hidden="1" x14ac:dyDescent="0.2">
      <c r="A4721">
        <v>44105</v>
      </c>
      <c r="B4721">
        <v>110024</v>
      </c>
      <c r="C4721" t="s">
        <v>38</v>
      </c>
      <c r="D4721" t="s">
        <v>1100</v>
      </c>
      <c r="F4721" t="s">
        <v>651</v>
      </c>
    </row>
    <row r="4722" spans="1:6" hidden="1" x14ac:dyDescent="0.2">
      <c r="A4722">
        <v>44358</v>
      </c>
      <c r="B4722">
        <v>112367</v>
      </c>
      <c r="C4722" t="s">
        <v>38</v>
      </c>
      <c r="D4722" t="s">
        <v>1100</v>
      </c>
      <c r="F4722" t="s">
        <v>651</v>
      </c>
    </row>
    <row r="4723" spans="1:6" hidden="1" x14ac:dyDescent="0.2">
      <c r="A4723">
        <v>42984</v>
      </c>
      <c r="B4723">
        <v>110672</v>
      </c>
      <c r="C4723" t="s">
        <v>20</v>
      </c>
      <c r="D4723" t="s">
        <v>1100</v>
      </c>
      <c r="F4723" t="s">
        <v>651</v>
      </c>
    </row>
    <row r="4724" spans="1:6" hidden="1" x14ac:dyDescent="0.2">
      <c r="A4724">
        <v>39467</v>
      </c>
      <c r="B4724">
        <v>110684</v>
      </c>
      <c r="C4724" t="s">
        <v>20</v>
      </c>
      <c r="D4724" t="s">
        <v>1100</v>
      </c>
      <c r="F4724" t="s">
        <v>651</v>
      </c>
    </row>
    <row r="4725" spans="1:6" hidden="1" x14ac:dyDescent="0.2">
      <c r="A4725">
        <v>42966</v>
      </c>
      <c r="B4725">
        <v>112287</v>
      </c>
      <c r="C4725" t="s">
        <v>973</v>
      </c>
      <c r="D4725" t="s">
        <v>1100</v>
      </c>
      <c r="F4725" t="s">
        <v>651</v>
      </c>
    </row>
    <row r="4726" spans="1:6" hidden="1" x14ac:dyDescent="0.2">
      <c r="A4726">
        <v>44490</v>
      </c>
      <c r="B4726">
        <v>112555</v>
      </c>
      <c r="C4726" t="s">
        <v>34</v>
      </c>
      <c r="D4726" t="s">
        <v>1100</v>
      </c>
      <c r="F4726" t="s">
        <v>651</v>
      </c>
    </row>
    <row r="4727" spans="1:6" hidden="1" x14ac:dyDescent="0.2">
      <c r="A4727">
        <v>45741</v>
      </c>
      <c r="B4727">
        <v>114281</v>
      </c>
      <c r="C4727" t="s">
        <v>34</v>
      </c>
      <c r="D4727" t="s">
        <v>1100</v>
      </c>
      <c r="F4727" t="s">
        <v>651</v>
      </c>
    </row>
    <row r="4728" spans="1:6" hidden="1" x14ac:dyDescent="0.2">
      <c r="A4728">
        <v>43534</v>
      </c>
      <c r="B4728">
        <v>110059</v>
      </c>
      <c r="C4728" t="s">
        <v>243</v>
      </c>
      <c r="D4728" t="s">
        <v>1100</v>
      </c>
      <c r="F4728" t="s">
        <v>651</v>
      </c>
    </row>
    <row r="4729" spans="1:6" hidden="1" x14ac:dyDescent="0.2">
      <c r="A4729">
        <v>43472</v>
      </c>
      <c r="B4729">
        <v>110080</v>
      </c>
      <c r="C4729" t="s">
        <v>243</v>
      </c>
      <c r="D4729" t="s">
        <v>1100</v>
      </c>
      <c r="F4729" t="s">
        <v>651</v>
      </c>
    </row>
    <row r="4730" spans="1:6" hidden="1" x14ac:dyDescent="0.2">
      <c r="A4730">
        <v>43381</v>
      </c>
      <c r="B4730">
        <v>110140</v>
      </c>
      <c r="C4730" t="s">
        <v>243</v>
      </c>
      <c r="D4730" t="s">
        <v>1100</v>
      </c>
      <c r="F4730" t="s">
        <v>651</v>
      </c>
    </row>
    <row r="4731" spans="1:6" hidden="1" x14ac:dyDescent="0.2">
      <c r="A4731">
        <v>43460</v>
      </c>
      <c r="B4731">
        <v>110091</v>
      </c>
      <c r="C4731" t="s">
        <v>243</v>
      </c>
      <c r="D4731" t="s">
        <v>1100</v>
      </c>
      <c r="F4731" t="s">
        <v>651</v>
      </c>
    </row>
    <row r="4732" spans="1:6" hidden="1" x14ac:dyDescent="0.2">
      <c r="A4732">
        <v>43377</v>
      </c>
      <c r="B4732">
        <v>110144</v>
      </c>
      <c r="C4732" t="s">
        <v>243</v>
      </c>
      <c r="D4732" t="s">
        <v>1100</v>
      </c>
      <c r="F4732" t="s">
        <v>651</v>
      </c>
    </row>
    <row r="4733" spans="1:6" hidden="1" x14ac:dyDescent="0.2">
      <c r="A4733">
        <v>43439</v>
      </c>
      <c r="B4733">
        <v>110111</v>
      </c>
      <c r="C4733" t="s">
        <v>243</v>
      </c>
      <c r="D4733" t="s">
        <v>1100</v>
      </c>
      <c r="F4733" t="s">
        <v>651</v>
      </c>
    </row>
    <row r="4734" spans="1:6" hidden="1" x14ac:dyDescent="0.2">
      <c r="A4734">
        <v>16940</v>
      </c>
      <c r="B4734">
        <v>110432</v>
      </c>
      <c r="C4734" t="s">
        <v>94</v>
      </c>
      <c r="D4734" t="s">
        <v>1100</v>
      </c>
      <c r="F4734" t="s">
        <v>651</v>
      </c>
    </row>
    <row r="4735" spans="1:6" hidden="1" x14ac:dyDescent="0.2">
      <c r="A4735">
        <v>42758</v>
      </c>
      <c r="B4735">
        <v>110360</v>
      </c>
      <c r="C4735" t="s">
        <v>387</v>
      </c>
      <c r="D4735" t="s">
        <v>1100</v>
      </c>
      <c r="F4735" t="s">
        <v>651</v>
      </c>
    </row>
    <row r="4736" spans="1:6" hidden="1" x14ac:dyDescent="0.2">
      <c r="A4736">
        <v>41034</v>
      </c>
      <c r="B4736">
        <v>110490</v>
      </c>
      <c r="C4736" t="s">
        <v>22</v>
      </c>
      <c r="D4736" t="s">
        <v>1100</v>
      </c>
      <c r="F4736" t="s">
        <v>651</v>
      </c>
    </row>
    <row r="4737" spans="1:7" hidden="1" x14ac:dyDescent="0.2">
      <c r="A4737">
        <v>40766</v>
      </c>
      <c r="B4737">
        <v>110501</v>
      </c>
      <c r="C4737" t="s">
        <v>22</v>
      </c>
      <c r="D4737" t="s">
        <v>1100</v>
      </c>
      <c r="F4737" t="s">
        <v>651</v>
      </c>
    </row>
    <row r="4738" spans="1:7" hidden="1" x14ac:dyDescent="0.2">
      <c r="A4738">
        <v>41966</v>
      </c>
      <c r="B4738">
        <v>110533</v>
      </c>
      <c r="C4738" t="s">
        <v>98</v>
      </c>
      <c r="D4738" t="s">
        <v>1100</v>
      </c>
      <c r="F4738" t="s">
        <v>651</v>
      </c>
    </row>
    <row r="4739" spans="1:7" hidden="1" x14ac:dyDescent="0.2">
      <c r="A4739">
        <v>38052</v>
      </c>
      <c r="B4739">
        <v>110551</v>
      </c>
      <c r="C4739" t="s">
        <v>98</v>
      </c>
      <c r="D4739" t="s">
        <v>1100</v>
      </c>
      <c r="F4739" t="s">
        <v>651</v>
      </c>
    </row>
    <row r="4740" spans="1:7" hidden="1" x14ac:dyDescent="0.2">
      <c r="A4740">
        <v>38058</v>
      </c>
      <c r="B4740">
        <v>110545</v>
      </c>
      <c r="C4740" t="s">
        <v>98</v>
      </c>
      <c r="D4740" t="s">
        <v>1100</v>
      </c>
      <c r="F4740" t="s">
        <v>651</v>
      </c>
    </row>
    <row r="4741" spans="1:7" hidden="1" x14ac:dyDescent="0.2">
      <c r="A4741">
        <v>41855</v>
      </c>
      <c r="B4741">
        <v>110557</v>
      </c>
      <c r="C4741" t="s">
        <v>98</v>
      </c>
      <c r="D4741" t="s">
        <v>1100</v>
      </c>
      <c r="F4741" t="s">
        <v>651</v>
      </c>
    </row>
    <row r="4742" spans="1:7" hidden="1" x14ac:dyDescent="0.2">
      <c r="A4742">
        <v>39115</v>
      </c>
      <c r="B4742">
        <v>110511</v>
      </c>
      <c r="C4742" t="s">
        <v>98</v>
      </c>
      <c r="D4742" t="s">
        <v>1100</v>
      </c>
      <c r="F4742" t="s">
        <v>651</v>
      </c>
    </row>
    <row r="4743" spans="1:7" hidden="1" x14ac:dyDescent="0.2">
      <c r="A4743">
        <v>31458</v>
      </c>
      <c r="B4743">
        <v>110549</v>
      </c>
      <c r="C4743" t="s">
        <v>98</v>
      </c>
      <c r="D4743" t="s">
        <v>1100</v>
      </c>
      <c r="F4743" t="s">
        <v>651</v>
      </c>
    </row>
    <row r="4744" spans="1:7" hidden="1" x14ac:dyDescent="0.2">
      <c r="A4744">
        <v>19585</v>
      </c>
      <c r="B4744">
        <v>110258</v>
      </c>
      <c r="C4744" t="s">
        <v>239</v>
      </c>
      <c r="D4744" t="s">
        <v>1100</v>
      </c>
      <c r="F4744" t="s">
        <v>651</v>
      </c>
    </row>
    <row r="4745" spans="1:7" hidden="1" x14ac:dyDescent="0.2">
      <c r="A4745">
        <v>45231</v>
      </c>
      <c r="B4745">
        <v>113526</v>
      </c>
      <c r="C4745" t="s">
        <v>549</v>
      </c>
      <c r="D4745" t="s">
        <v>1100</v>
      </c>
      <c r="F4745" t="s">
        <v>651</v>
      </c>
    </row>
    <row r="4746" spans="1:7" hidden="1" x14ac:dyDescent="0.2">
      <c r="A4746">
        <v>28173</v>
      </c>
      <c r="B4746">
        <v>113952</v>
      </c>
      <c r="C4746" t="s">
        <v>549</v>
      </c>
      <c r="D4746" t="s">
        <v>1100</v>
      </c>
      <c r="F4746" t="s">
        <v>651</v>
      </c>
    </row>
    <row r="4747" spans="1:7" hidden="1" x14ac:dyDescent="0.2">
      <c r="A4747">
        <v>42042</v>
      </c>
      <c r="B4747">
        <v>113198</v>
      </c>
      <c r="C4747" t="s">
        <v>100</v>
      </c>
      <c r="D4747" t="s">
        <v>1100</v>
      </c>
      <c r="F4747" t="s">
        <v>651</v>
      </c>
    </row>
    <row r="4748" spans="1:7" hidden="1" x14ac:dyDescent="0.2">
      <c r="A4748">
        <v>42026</v>
      </c>
      <c r="B4748">
        <v>113207</v>
      </c>
      <c r="C4748" t="s">
        <v>100</v>
      </c>
      <c r="D4748" t="s">
        <v>1100</v>
      </c>
      <c r="F4748" t="s">
        <v>651</v>
      </c>
    </row>
    <row r="4749" spans="1:7" x14ac:dyDescent="0.2">
      <c r="A4749">
        <v>36517</v>
      </c>
      <c r="B4749">
        <v>101773</v>
      </c>
      <c r="C4749" t="s">
        <v>245</v>
      </c>
      <c r="D4749" t="s">
        <v>1037</v>
      </c>
      <c r="E4749" t="s">
        <v>1185</v>
      </c>
      <c r="F4749" t="s">
        <v>651</v>
      </c>
      <c r="G4749" t="s">
        <v>1170</v>
      </c>
    </row>
    <row r="4750" spans="1:7" x14ac:dyDescent="0.2">
      <c r="A4750">
        <v>39028</v>
      </c>
      <c r="B4750">
        <v>101569</v>
      </c>
      <c r="C4750" t="s">
        <v>1036</v>
      </c>
      <c r="D4750" t="s">
        <v>1037</v>
      </c>
      <c r="E4750" t="s">
        <v>1185</v>
      </c>
      <c r="F4750" t="s">
        <v>651</v>
      </c>
      <c r="G4750" t="s">
        <v>1171</v>
      </c>
    </row>
    <row r="4751" spans="1:7" x14ac:dyDescent="0.2">
      <c r="A4751">
        <v>32334</v>
      </c>
      <c r="B4751">
        <v>101768</v>
      </c>
      <c r="C4751" t="s">
        <v>245</v>
      </c>
      <c r="D4751" t="s">
        <v>1037</v>
      </c>
      <c r="E4751" t="s">
        <v>1186</v>
      </c>
      <c r="F4751" t="s">
        <v>651</v>
      </c>
      <c r="G4751" t="s">
        <v>1172</v>
      </c>
    </row>
    <row r="4752" spans="1:7" x14ac:dyDescent="0.2">
      <c r="A4752">
        <v>33328</v>
      </c>
      <c r="B4752">
        <v>100152</v>
      </c>
      <c r="C4752" t="s">
        <v>222</v>
      </c>
      <c r="D4752" t="s">
        <v>1037</v>
      </c>
      <c r="F4752" t="s">
        <v>651</v>
      </c>
      <c r="G4752" t="s">
        <v>1173</v>
      </c>
    </row>
    <row r="4753" spans="1:7" x14ac:dyDescent="0.2">
      <c r="A4753">
        <v>16431</v>
      </c>
      <c r="B4753">
        <v>99948</v>
      </c>
      <c r="C4753" t="s">
        <v>121</v>
      </c>
      <c r="D4753" t="s">
        <v>1037</v>
      </c>
      <c r="F4753" t="s">
        <v>651</v>
      </c>
      <c r="G4753" t="s">
        <v>1174</v>
      </c>
    </row>
    <row r="4754" spans="1:7" x14ac:dyDescent="0.2">
      <c r="A4754">
        <v>39042</v>
      </c>
      <c r="B4754">
        <v>101554</v>
      </c>
      <c r="C4754" t="s">
        <v>1036</v>
      </c>
      <c r="D4754" t="s">
        <v>1037</v>
      </c>
      <c r="E4754" t="s">
        <v>1034</v>
      </c>
      <c r="F4754" t="s">
        <v>651</v>
      </c>
      <c r="G4754" t="s">
        <v>1175</v>
      </c>
    </row>
    <row r="4755" spans="1:7" x14ac:dyDescent="0.2">
      <c r="A4755">
        <v>16719</v>
      </c>
      <c r="B4755">
        <v>99223</v>
      </c>
      <c r="C4755" t="s">
        <v>1063</v>
      </c>
      <c r="D4755" t="s">
        <v>1037</v>
      </c>
      <c r="E4755" t="s">
        <v>1185</v>
      </c>
      <c r="F4755" t="s">
        <v>651</v>
      </c>
      <c r="G4755" t="s">
        <v>1176</v>
      </c>
    </row>
    <row r="4756" spans="1:7" x14ac:dyDescent="0.2">
      <c r="A4756">
        <v>16958</v>
      </c>
      <c r="B4756">
        <v>99207</v>
      </c>
      <c r="C4756" t="s">
        <v>1063</v>
      </c>
      <c r="D4756" t="s">
        <v>1037</v>
      </c>
      <c r="E4756" t="s">
        <v>1034</v>
      </c>
      <c r="F4756" t="s">
        <v>651</v>
      </c>
      <c r="G4756" t="s">
        <v>380</v>
      </c>
    </row>
    <row r="4757" spans="1:7" x14ac:dyDescent="0.2">
      <c r="A4757">
        <v>33349</v>
      </c>
      <c r="B4757">
        <v>100149</v>
      </c>
      <c r="C4757" t="s">
        <v>222</v>
      </c>
      <c r="D4757" t="s">
        <v>1037</v>
      </c>
      <c r="E4757" t="s">
        <v>1185</v>
      </c>
      <c r="F4757" t="s">
        <v>651</v>
      </c>
      <c r="G4757" t="s">
        <v>1177</v>
      </c>
    </row>
    <row r="4758" spans="1:7" x14ac:dyDescent="0.2">
      <c r="A4758">
        <v>36800</v>
      </c>
      <c r="B4758">
        <v>100406</v>
      </c>
      <c r="C4758" t="s">
        <v>1057</v>
      </c>
      <c r="D4758" t="s">
        <v>1037</v>
      </c>
      <c r="E4758" t="s">
        <v>1185</v>
      </c>
      <c r="F4758" t="s">
        <v>651</v>
      </c>
      <c r="G4758" t="s">
        <v>1178</v>
      </c>
    </row>
    <row r="4759" spans="1:7" x14ac:dyDescent="0.2">
      <c r="A4759">
        <v>33081</v>
      </c>
      <c r="B4759">
        <v>100281</v>
      </c>
      <c r="C4759" t="s">
        <v>1139</v>
      </c>
      <c r="D4759" t="s">
        <v>1037</v>
      </c>
      <c r="E4759" t="s">
        <v>1185</v>
      </c>
      <c r="F4759" t="s">
        <v>651</v>
      </c>
      <c r="G4759" t="s">
        <v>1179</v>
      </c>
    </row>
    <row r="4760" spans="1:7" x14ac:dyDescent="0.2">
      <c r="A4760">
        <v>29029</v>
      </c>
      <c r="B4760">
        <v>100836</v>
      </c>
      <c r="C4760" t="s">
        <v>66</v>
      </c>
      <c r="D4760" t="s">
        <v>1037</v>
      </c>
      <c r="E4760" t="s">
        <v>1034</v>
      </c>
      <c r="F4760" t="s">
        <v>651</v>
      </c>
      <c r="G4760" t="s">
        <v>1180</v>
      </c>
    </row>
    <row r="4761" spans="1:7" x14ac:dyDescent="0.2">
      <c r="A4761">
        <v>39033</v>
      </c>
      <c r="B4761">
        <v>101563</v>
      </c>
      <c r="C4761" t="s">
        <v>1036</v>
      </c>
      <c r="D4761" t="s">
        <v>1037</v>
      </c>
      <c r="E4761" t="s">
        <v>1034</v>
      </c>
      <c r="F4761" t="s">
        <v>651</v>
      </c>
      <c r="G4761" t="s">
        <v>733</v>
      </c>
    </row>
    <row r="4762" spans="1:7" hidden="1" x14ac:dyDescent="0.2">
      <c r="A4762">
        <v>29682</v>
      </c>
      <c r="B4762">
        <v>98008</v>
      </c>
      <c r="C4762" t="s">
        <v>1094</v>
      </c>
      <c r="D4762" t="s">
        <v>1100</v>
      </c>
      <c r="F4762" t="s">
        <v>1035</v>
      </c>
    </row>
    <row r="4763" spans="1:7" hidden="1" x14ac:dyDescent="0.2">
      <c r="A4763">
        <v>23276</v>
      </c>
      <c r="B4763">
        <v>101951</v>
      </c>
      <c r="C4763" t="s">
        <v>227</v>
      </c>
      <c r="D4763" t="s">
        <v>1100</v>
      </c>
      <c r="F4763" t="s">
        <v>1035</v>
      </c>
    </row>
    <row r="4764" spans="1:7" hidden="1" x14ac:dyDescent="0.2">
      <c r="A4764">
        <v>30387</v>
      </c>
      <c r="B4764">
        <v>101638</v>
      </c>
      <c r="C4764" t="s">
        <v>25</v>
      </c>
      <c r="D4764" t="s">
        <v>1100</v>
      </c>
      <c r="F4764" t="s">
        <v>1035</v>
      </c>
    </row>
    <row r="4765" spans="1:7" hidden="1" x14ac:dyDescent="0.2">
      <c r="A4765">
        <v>45597</v>
      </c>
      <c r="B4765">
        <v>114109</v>
      </c>
      <c r="C4765" t="s">
        <v>204</v>
      </c>
      <c r="D4765" t="s">
        <v>1100</v>
      </c>
      <c r="F4765" t="s">
        <v>1035</v>
      </c>
    </row>
    <row r="4766" spans="1:7" hidden="1" x14ac:dyDescent="0.2">
      <c r="A4766">
        <v>16463</v>
      </c>
      <c r="B4766">
        <v>100992</v>
      </c>
      <c r="C4766" t="s">
        <v>257</v>
      </c>
      <c r="D4766" t="s">
        <v>1100</v>
      </c>
      <c r="F4766" t="s">
        <v>1035</v>
      </c>
    </row>
    <row r="4767" spans="1:7" hidden="1" x14ac:dyDescent="0.2">
      <c r="A4767">
        <v>41536</v>
      </c>
      <c r="B4767">
        <v>100920</v>
      </c>
      <c r="C4767" t="s">
        <v>14</v>
      </c>
      <c r="D4767" t="s">
        <v>1100</v>
      </c>
      <c r="F4767" t="s">
        <v>1035</v>
      </c>
    </row>
    <row r="4768" spans="1:7" hidden="1" x14ac:dyDescent="0.2">
      <c r="A4768">
        <v>32810</v>
      </c>
      <c r="B4768">
        <v>100889</v>
      </c>
      <c r="C4768" t="s">
        <v>213</v>
      </c>
      <c r="D4768" t="s">
        <v>1100</v>
      </c>
      <c r="F4768" t="s">
        <v>1035</v>
      </c>
    </row>
    <row r="4769" spans="1:6" hidden="1" x14ac:dyDescent="0.2">
      <c r="A4769">
        <v>44270</v>
      </c>
      <c r="B4769">
        <v>112247</v>
      </c>
      <c r="C4769" t="s">
        <v>161</v>
      </c>
      <c r="D4769" t="s">
        <v>1100</v>
      </c>
      <c r="F4769" t="s">
        <v>1035</v>
      </c>
    </row>
    <row r="4770" spans="1:6" hidden="1" x14ac:dyDescent="0.2">
      <c r="A4770">
        <v>42695</v>
      </c>
      <c r="B4770">
        <v>100747</v>
      </c>
      <c r="C4770" t="s">
        <v>161</v>
      </c>
      <c r="D4770" t="s">
        <v>1100</v>
      </c>
      <c r="F4770" t="s">
        <v>1035</v>
      </c>
    </row>
    <row r="4771" spans="1:6" hidden="1" x14ac:dyDescent="0.2">
      <c r="A4771">
        <v>42702</v>
      </c>
      <c r="B4771">
        <v>100740</v>
      </c>
      <c r="C4771" t="s">
        <v>161</v>
      </c>
      <c r="D4771" t="s">
        <v>1100</v>
      </c>
      <c r="F4771" t="s">
        <v>1035</v>
      </c>
    </row>
    <row r="4772" spans="1:6" hidden="1" x14ac:dyDescent="0.2">
      <c r="A4772">
        <v>45200</v>
      </c>
      <c r="B4772">
        <v>113487</v>
      </c>
      <c r="C4772" t="s">
        <v>435</v>
      </c>
      <c r="D4772" t="s">
        <v>1100</v>
      </c>
      <c r="F4772" t="s">
        <v>1035</v>
      </c>
    </row>
    <row r="4773" spans="1:6" hidden="1" x14ac:dyDescent="0.2">
      <c r="A4773">
        <v>42428</v>
      </c>
      <c r="B4773">
        <v>100347</v>
      </c>
      <c r="C4773" t="s">
        <v>215</v>
      </c>
      <c r="D4773" t="s">
        <v>1100</v>
      </c>
      <c r="F4773" t="s">
        <v>1035</v>
      </c>
    </row>
    <row r="4774" spans="1:6" hidden="1" x14ac:dyDescent="0.2">
      <c r="A4774">
        <v>45431</v>
      </c>
      <c r="B4774">
        <v>113823</v>
      </c>
      <c r="C4774" t="s">
        <v>456</v>
      </c>
      <c r="D4774" t="s">
        <v>1100</v>
      </c>
      <c r="F4774" t="s">
        <v>1035</v>
      </c>
    </row>
    <row r="4775" spans="1:6" hidden="1" x14ac:dyDescent="0.2">
      <c r="A4775">
        <v>43301</v>
      </c>
      <c r="B4775">
        <v>100254</v>
      </c>
      <c r="C4775" t="s">
        <v>129</v>
      </c>
      <c r="D4775" t="s">
        <v>1100</v>
      </c>
      <c r="F4775" t="s">
        <v>1035</v>
      </c>
    </row>
    <row r="4776" spans="1:6" hidden="1" x14ac:dyDescent="0.2">
      <c r="A4776">
        <v>10484</v>
      </c>
      <c r="B4776">
        <v>99941</v>
      </c>
      <c r="C4776" t="s">
        <v>121</v>
      </c>
      <c r="D4776" t="s">
        <v>1100</v>
      </c>
      <c r="F4776" t="s">
        <v>1035</v>
      </c>
    </row>
    <row r="4777" spans="1:6" hidden="1" x14ac:dyDescent="0.2">
      <c r="A4777">
        <v>36345</v>
      </c>
      <c r="B4777">
        <v>99718</v>
      </c>
      <c r="C4777" t="s">
        <v>417</v>
      </c>
      <c r="D4777" t="s">
        <v>1100</v>
      </c>
      <c r="F4777" t="s">
        <v>1035</v>
      </c>
    </row>
    <row r="4778" spans="1:6" hidden="1" x14ac:dyDescent="0.2">
      <c r="A4778">
        <v>33487</v>
      </c>
      <c r="B4778">
        <v>99651</v>
      </c>
      <c r="C4778" t="s">
        <v>70</v>
      </c>
      <c r="D4778" t="s">
        <v>1100</v>
      </c>
      <c r="F4778" t="s">
        <v>1035</v>
      </c>
    </row>
    <row r="4779" spans="1:6" hidden="1" x14ac:dyDescent="0.2">
      <c r="A4779">
        <v>43965</v>
      </c>
      <c r="B4779">
        <v>109749</v>
      </c>
      <c r="C4779" t="s">
        <v>70</v>
      </c>
      <c r="D4779" t="s">
        <v>1100</v>
      </c>
      <c r="F4779" t="s">
        <v>1035</v>
      </c>
    </row>
    <row r="4780" spans="1:6" hidden="1" x14ac:dyDescent="0.2">
      <c r="A4780">
        <v>37109</v>
      </c>
      <c r="B4780">
        <v>99327</v>
      </c>
      <c r="C4780" t="s">
        <v>32</v>
      </c>
      <c r="D4780" t="s">
        <v>1100</v>
      </c>
      <c r="F4780" t="s">
        <v>1035</v>
      </c>
    </row>
    <row r="4781" spans="1:6" hidden="1" x14ac:dyDescent="0.2">
      <c r="A4781">
        <v>37116</v>
      </c>
      <c r="B4781">
        <v>99321</v>
      </c>
      <c r="C4781" t="s">
        <v>32</v>
      </c>
      <c r="D4781" t="s">
        <v>1100</v>
      </c>
      <c r="F4781" t="s">
        <v>1035</v>
      </c>
    </row>
    <row r="4782" spans="1:6" hidden="1" x14ac:dyDescent="0.2">
      <c r="A4782">
        <v>34935</v>
      </c>
      <c r="B4782">
        <v>99241</v>
      </c>
      <c r="C4782" t="s">
        <v>21</v>
      </c>
      <c r="D4782" t="s">
        <v>1100</v>
      </c>
      <c r="F4782" t="s">
        <v>1035</v>
      </c>
    </row>
    <row r="4783" spans="1:6" hidden="1" x14ac:dyDescent="0.2">
      <c r="A4783">
        <v>34933</v>
      </c>
      <c r="B4783">
        <v>99244</v>
      </c>
      <c r="C4783" t="s">
        <v>21</v>
      </c>
      <c r="D4783" t="s">
        <v>1100</v>
      </c>
      <c r="F4783" t="s">
        <v>1035</v>
      </c>
    </row>
    <row r="4784" spans="1:6" hidden="1" x14ac:dyDescent="0.2">
      <c r="A4784">
        <v>28877</v>
      </c>
      <c r="B4784">
        <v>99134</v>
      </c>
      <c r="C4784" t="s">
        <v>64</v>
      </c>
      <c r="D4784" t="s">
        <v>1100</v>
      </c>
      <c r="F4784" t="s">
        <v>1035</v>
      </c>
    </row>
    <row r="4785" spans="1:6" hidden="1" x14ac:dyDescent="0.2">
      <c r="A4785">
        <v>39404</v>
      </c>
      <c r="B4785">
        <v>99081</v>
      </c>
      <c r="C4785" t="s">
        <v>131</v>
      </c>
      <c r="D4785" t="s">
        <v>1100</v>
      </c>
      <c r="F4785" t="s">
        <v>1035</v>
      </c>
    </row>
    <row r="4786" spans="1:6" hidden="1" x14ac:dyDescent="0.2">
      <c r="A4786">
        <v>39616</v>
      </c>
      <c r="B4786">
        <v>99061</v>
      </c>
      <c r="C4786" t="s">
        <v>131</v>
      </c>
      <c r="D4786" t="s">
        <v>1100</v>
      </c>
      <c r="F4786" t="s">
        <v>1035</v>
      </c>
    </row>
    <row r="4787" spans="1:6" hidden="1" x14ac:dyDescent="0.2">
      <c r="A4787">
        <v>35158</v>
      </c>
      <c r="B4787">
        <v>98868</v>
      </c>
      <c r="C4787" t="s">
        <v>17</v>
      </c>
      <c r="D4787" t="s">
        <v>1100</v>
      </c>
      <c r="F4787" t="s">
        <v>1035</v>
      </c>
    </row>
    <row r="4788" spans="1:6" hidden="1" x14ac:dyDescent="0.2">
      <c r="A4788">
        <v>35152</v>
      </c>
      <c r="B4788">
        <v>98874</v>
      </c>
      <c r="C4788" t="s">
        <v>17</v>
      </c>
      <c r="D4788" t="s">
        <v>1100</v>
      </c>
      <c r="F4788" t="s">
        <v>1035</v>
      </c>
    </row>
    <row r="4789" spans="1:6" hidden="1" x14ac:dyDescent="0.2">
      <c r="A4789">
        <v>41500</v>
      </c>
      <c r="B4789">
        <v>98814</v>
      </c>
      <c r="C4789" t="s">
        <v>56</v>
      </c>
      <c r="D4789" t="s">
        <v>1100</v>
      </c>
      <c r="F4789" t="s">
        <v>1035</v>
      </c>
    </row>
    <row r="4790" spans="1:6" hidden="1" x14ac:dyDescent="0.2">
      <c r="A4790">
        <v>41369</v>
      </c>
      <c r="B4790">
        <v>98839</v>
      </c>
      <c r="C4790" t="s">
        <v>56</v>
      </c>
      <c r="D4790" t="s">
        <v>1100</v>
      </c>
      <c r="F4790" t="s">
        <v>1035</v>
      </c>
    </row>
    <row r="4791" spans="1:6" hidden="1" x14ac:dyDescent="0.2">
      <c r="A4791">
        <v>45416</v>
      </c>
      <c r="B4791">
        <v>113788</v>
      </c>
      <c r="C4791" t="s">
        <v>81</v>
      </c>
      <c r="D4791" t="s">
        <v>1100</v>
      </c>
      <c r="F4791" t="s">
        <v>1035</v>
      </c>
    </row>
    <row r="4792" spans="1:6" hidden="1" x14ac:dyDescent="0.2">
      <c r="A4792">
        <v>41352</v>
      </c>
      <c r="B4792">
        <v>98637</v>
      </c>
      <c r="C4792" t="s">
        <v>27</v>
      </c>
      <c r="D4792" t="s">
        <v>1100</v>
      </c>
      <c r="F4792" t="s">
        <v>1035</v>
      </c>
    </row>
    <row r="4793" spans="1:6" hidden="1" x14ac:dyDescent="0.2">
      <c r="A4793">
        <v>25136</v>
      </c>
      <c r="B4793">
        <v>98383</v>
      </c>
      <c r="C4793" t="s">
        <v>106</v>
      </c>
      <c r="D4793" t="s">
        <v>1100</v>
      </c>
      <c r="F4793" t="s">
        <v>1035</v>
      </c>
    </row>
    <row r="4794" spans="1:6" hidden="1" x14ac:dyDescent="0.2">
      <c r="A4794">
        <v>10530</v>
      </c>
      <c r="B4794">
        <v>98147</v>
      </c>
      <c r="C4794" t="s">
        <v>1106</v>
      </c>
      <c r="D4794" t="s">
        <v>1100</v>
      </c>
      <c r="F4794" t="s">
        <v>1035</v>
      </c>
    </row>
    <row r="4795" spans="1:6" hidden="1" x14ac:dyDescent="0.2">
      <c r="A4795">
        <v>42452</v>
      </c>
      <c r="B4795">
        <v>98056</v>
      </c>
      <c r="C4795" t="s">
        <v>600</v>
      </c>
      <c r="D4795" t="s">
        <v>1037</v>
      </c>
      <c r="F4795" t="s">
        <v>1035</v>
      </c>
    </row>
    <row r="4796" spans="1:6" hidden="1" x14ac:dyDescent="0.2">
      <c r="A4796">
        <v>45373</v>
      </c>
      <c r="B4796">
        <v>113729</v>
      </c>
      <c r="C4796" t="s">
        <v>217</v>
      </c>
      <c r="D4796" t="s">
        <v>1100</v>
      </c>
      <c r="F4796" t="s">
        <v>1035</v>
      </c>
    </row>
    <row r="4797" spans="1:6" hidden="1" x14ac:dyDescent="0.2">
      <c r="A4797">
        <v>33121</v>
      </c>
      <c r="B4797">
        <v>97985</v>
      </c>
      <c r="C4797" t="s">
        <v>268</v>
      </c>
      <c r="D4797" t="s">
        <v>1100</v>
      </c>
      <c r="F4797" t="s">
        <v>1035</v>
      </c>
    </row>
    <row r="4798" spans="1:6" hidden="1" x14ac:dyDescent="0.2">
      <c r="A4798">
        <v>34457</v>
      </c>
      <c r="B4798">
        <v>97825</v>
      </c>
      <c r="C4798" t="s">
        <v>18</v>
      </c>
      <c r="D4798" t="s">
        <v>1100</v>
      </c>
      <c r="F4798" t="s">
        <v>1035</v>
      </c>
    </row>
    <row r="4799" spans="1:6" hidden="1" x14ac:dyDescent="0.2">
      <c r="A4799">
        <v>32455</v>
      </c>
      <c r="B4799">
        <v>97883</v>
      </c>
      <c r="C4799" t="s">
        <v>18</v>
      </c>
      <c r="D4799" t="s">
        <v>1100</v>
      </c>
      <c r="F4799" t="s">
        <v>1035</v>
      </c>
    </row>
    <row r="4800" spans="1:6" hidden="1" x14ac:dyDescent="0.2">
      <c r="A4800">
        <v>32373</v>
      </c>
      <c r="B4800">
        <v>97898</v>
      </c>
      <c r="C4800" t="s">
        <v>18</v>
      </c>
      <c r="D4800" t="s">
        <v>1100</v>
      </c>
      <c r="F4800" t="s">
        <v>1035</v>
      </c>
    </row>
    <row r="4801" spans="1:6" hidden="1" x14ac:dyDescent="0.2">
      <c r="A4801">
        <v>20397</v>
      </c>
      <c r="B4801">
        <v>97847</v>
      </c>
      <c r="C4801" t="s">
        <v>18</v>
      </c>
      <c r="D4801" t="s">
        <v>1100</v>
      </c>
      <c r="F4801" t="s">
        <v>1035</v>
      </c>
    </row>
    <row r="4802" spans="1:6" hidden="1" x14ac:dyDescent="0.2">
      <c r="A4802">
        <v>44352</v>
      </c>
      <c r="B4802">
        <v>112361</v>
      </c>
      <c r="C4802" t="s">
        <v>755</v>
      </c>
      <c r="D4802" t="s">
        <v>1100</v>
      </c>
      <c r="F4802" t="s">
        <v>1035</v>
      </c>
    </row>
    <row r="4803" spans="1:6" hidden="1" x14ac:dyDescent="0.2">
      <c r="A4803">
        <v>43903</v>
      </c>
      <c r="B4803">
        <v>109669</v>
      </c>
      <c r="C4803" t="s">
        <v>755</v>
      </c>
      <c r="D4803" t="s">
        <v>1037</v>
      </c>
      <c r="F4803" t="s">
        <v>1035</v>
      </c>
    </row>
    <row r="4804" spans="1:6" hidden="1" x14ac:dyDescent="0.2">
      <c r="A4804">
        <v>31612</v>
      </c>
      <c r="B4804">
        <v>97550</v>
      </c>
      <c r="C4804" t="s">
        <v>448</v>
      </c>
      <c r="D4804" t="s">
        <v>1100</v>
      </c>
      <c r="F4804" t="s">
        <v>1035</v>
      </c>
    </row>
    <row r="4805" spans="1:6" hidden="1" x14ac:dyDescent="0.2">
      <c r="A4805">
        <v>43985</v>
      </c>
      <c r="B4805">
        <v>109791</v>
      </c>
      <c r="C4805" t="s">
        <v>799</v>
      </c>
      <c r="D4805" t="s">
        <v>1100</v>
      </c>
      <c r="F4805" t="s">
        <v>1035</v>
      </c>
    </row>
    <row r="4806" spans="1:6" hidden="1" x14ac:dyDescent="0.2">
      <c r="A4806">
        <v>29444</v>
      </c>
      <c r="B4806">
        <v>97511</v>
      </c>
      <c r="C4806" t="s">
        <v>799</v>
      </c>
      <c r="D4806" t="s">
        <v>1100</v>
      </c>
      <c r="F4806" t="s">
        <v>1035</v>
      </c>
    </row>
    <row r="4807" spans="1:6" hidden="1" x14ac:dyDescent="0.2">
      <c r="A4807">
        <v>31629</v>
      </c>
      <c r="B4807">
        <v>97470</v>
      </c>
      <c r="C4807" t="s">
        <v>799</v>
      </c>
      <c r="D4807" t="s">
        <v>1100</v>
      </c>
      <c r="F4807" t="s">
        <v>1035</v>
      </c>
    </row>
    <row r="4808" spans="1:6" hidden="1" x14ac:dyDescent="0.2">
      <c r="A4808">
        <v>29752</v>
      </c>
      <c r="B4808">
        <v>97503</v>
      </c>
      <c r="C4808" t="s">
        <v>799</v>
      </c>
      <c r="D4808" t="s">
        <v>1100</v>
      </c>
      <c r="F4808" t="s">
        <v>1035</v>
      </c>
    </row>
    <row r="4809" spans="1:6" hidden="1" x14ac:dyDescent="0.2">
      <c r="A4809">
        <v>31517</v>
      </c>
      <c r="B4809">
        <v>97472</v>
      </c>
      <c r="C4809" t="s">
        <v>799</v>
      </c>
      <c r="D4809" t="s">
        <v>1037</v>
      </c>
      <c r="F4809" t="s">
        <v>1035</v>
      </c>
    </row>
    <row r="4810" spans="1:6" hidden="1" x14ac:dyDescent="0.2">
      <c r="A4810">
        <v>42829</v>
      </c>
      <c r="B4810">
        <v>97426</v>
      </c>
      <c r="C4810" t="s">
        <v>442</v>
      </c>
      <c r="D4810" t="s">
        <v>1100</v>
      </c>
      <c r="F4810" t="s">
        <v>1035</v>
      </c>
    </row>
    <row r="4811" spans="1:6" hidden="1" x14ac:dyDescent="0.2">
      <c r="A4811">
        <v>37243</v>
      </c>
      <c r="B4811">
        <v>113282</v>
      </c>
      <c r="C4811" t="s">
        <v>442</v>
      </c>
      <c r="D4811" t="s">
        <v>1100</v>
      </c>
      <c r="F4811" t="s">
        <v>1035</v>
      </c>
    </row>
    <row r="4812" spans="1:6" hidden="1" x14ac:dyDescent="0.2">
      <c r="A4812">
        <v>44080</v>
      </c>
      <c r="B4812">
        <v>109966</v>
      </c>
      <c r="C4812" t="s">
        <v>82</v>
      </c>
      <c r="D4812" t="s">
        <v>1100</v>
      </c>
      <c r="F4812" t="s">
        <v>1035</v>
      </c>
    </row>
    <row r="4813" spans="1:6" hidden="1" x14ac:dyDescent="0.2">
      <c r="A4813">
        <v>29344</v>
      </c>
      <c r="B4813">
        <v>97372</v>
      </c>
      <c r="C4813" t="s">
        <v>82</v>
      </c>
      <c r="D4813" t="s">
        <v>1100</v>
      </c>
      <c r="F4813" t="s">
        <v>1035</v>
      </c>
    </row>
    <row r="4814" spans="1:6" hidden="1" x14ac:dyDescent="0.2">
      <c r="A4814">
        <v>28841</v>
      </c>
      <c r="B4814">
        <v>97347</v>
      </c>
      <c r="C4814" t="s">
        <v>338</v>
      </c>
      <c r="D4814" t="s">
        <v>1100</v>
      </c>
      <c r="F4814" t="s">
        <v>1035</v>
      </c>
    </row>
    <row r="4815" spans="1:6" hidden="1" x14ac:dyDescent="0.2">
      <c r="A4815">
        <v>5635</v>
      </c>
      <c r="B4815">
        <v>97145</v>
      </c>
      <c r="C4815" t="s">
        <v>376</v>
      </c>
      <c r="D4815" t="s">
        <v>1100</v>
      </c>
      <c r="F4815" t="s">
        <v>1035</v>
      </c>
    </row>
    <row r="4816" spans="1:6" hidden="1" x14ac:dyDescent="0.2">
      <c r="A4816">
        <v>18068</v>
      </c>
      <c r="B4816">
        <v>97002</v>
      </c>
      <c r="C4816" t="s">
        <v>803</v>
      </c>
      <c r="D4816" t="s">
        <v>1100</v>
      </c>
      <c r="F4816" t="s">
        <v>1035</v>
      </c>
    </row>
    <row r="4817" spans="1:6" hidden="1" x14ac:dyDescent="0.2">
      <c r="A4817">
        <v>45246</v>
      </c>
      <c r="B4817">
        <v>113552</v>
      </c>
      <c r="C4817" t="s">
        <v>544</v>
      </c>
      <c r="D4817" t="s">
        <v>1100</v>
      </c>
      <c r="F4817" t="s">
        <v>1035</v>
      </c>
    </row>
    <row r="4818" spans="1:6" hidden="1" x14ac:dyDescent="0.2">
      <c r="A4818">
        <v>28909</v>
      </c>
      <c r="B4818">
        <v>96798</v>
      </c>
      <c r="C4818" t="s">
        <v>805</v>
      </c>
      <c r="D4818" t="s">
        <v>1100</v>
      </c>
      <c r="F4818" t="s">
        <v>1035</v>
      </c>
    </row>
    <row r="4819" spans="1:6" hidden="1" x14ac:dyDescent="0.2">
      <c r="A4819">
        <v>45439</v>
      </c>
      <c r="B4819">
        <v>113849</v>
      </c>
      <c r="C4819" t="s">
        <v>1138</v>
      </c>
      <c r="D4819" t="s">
        <v>1100</v>
      </c>
      <c r="F4819" t="s">
        <v>1035</v>
      </c>
    </row>
    <row r="4820" spans="1:6" hidden="1" x14ac:dyDescent="0.2">
      <c r="A4820">
        <v>31887</v>
      </c>
      <c r="B4820">
        <v>109883</v>
      </c>
      <c r="C4820" t="s">
        <v>1115</v>
      </c>
      <c r="D4820" t="s">
        <v>1100</v>
      </c>
      <c r="F4820" t="s">
        <v>1035</v>
      </c>
    </row>
    <row r="4821" spans="1:6" hidden="1" x14ac:dyDescent="0.2">
      <c r="A4821">
        <v>37401</v>
      </c>
      <c r="B4821">
        <v>110236</v>
      </c>
      <c r="C4821" t="s">
        <v>795</v>
      </c>
      <c r="D4821" t="s">
        <v>1100</v>
      </c>
      <c r="F4821" t="s">
        <v>1035</v>
      </c>
    </row>
    <row r="4822" spans="1:6" hidden="1" x14ac:dyDescent="0.2">
      <c r="A4822">
        <v>44500</v>
      </c>
      <c r="B4822">
        <v>112545</v>
      </c>
      <c r="C4822" t="s">
        <v>34</v>
      </c>
      <c r="D4822" t="s">
        <v>1100</v>
      </c>
      <c r="F4822" t="s">
        <v>1035</v>
      </c>
    </row>
    <row r="4823" spans="1:6" hidden="1" x14ac:dyDescent="0.2">
      <c r="A4823">
        <v>44485</v>
      </c>
      <c r="B4823">
        <v>112560</v>
      </c>
      <c r="C4823" t="s">
        <v>34</v>
      </c>
      <c r="D4823" t="s">
        <v>1100</v>
      </c>
      <c r="F4823" t="s">
        <v>1035</v>
      </c>
    </row>
    <row r="4824" spans="1:6" hidden="1" x14ac:dyDescent="0.2">
      <c r="A4824">
        <v>43453</v>
      </c>
      <c r="B4824">
        <v>110097</v>
      </c>
      <c r="C4824" t="s">
        <v>243</v>
      </c>
      <c r="D4824" t="s">
        <v>1100</v>
      </c>
      <c r="F4824" t="s">
        <v>1035</v>
      </c>
    </row>
    <row r="4825" spans="1:6" hidden="1" x14ac:dyDescent="0.2">
      <c r="A4825">
        <v>30314</v>
      </c>
      <c r="B4825">
        <v>101930</v>
      </c>
      <c r="C4825" t="s">
        <v>48</v>
      </c>
      <c r="D4825" t="s">
        <v>8</v>
      </c>
    </row>
    <row r="4826" spans="1:6" hidden="1" x14ac:dyDescent="0.2">
      <c r="A4826">
        <v>33450</v>
      </c>
      <c r="B4826">
        <v>101875</v>
      </c>
      <c r="C4826" t="s">
        <v>191</v>
      </c>
      <c r="D4826" t="s">
        <v>8</v>
      </c>
    </row>
    <row r="4827" spans="1:6" hidden="1" x14ac:dyDescent="0.2">
      <c r="A4827">
        <v>29565</v>
      </c>
      <c r="B4827">
        <v>101240</v>
      </c>
      <c r="C4827" t="s">
        <v>186</v>
      </c>
      <c r="D4827" t="s">
        <v>8</v>
      </c>
    </row>
    <row r="4828" spans="1:6" hidden="1" x14ac:dyDescent="0.2">
      <c r="A4828">
        <v>35631</v>
      </c>
      <c r="B4828">
        <v>98744</v>
      </c>
      <c r="C4828" t="s">
        <v>110</v>
      </c>
      <c r="D4828" t="s">
        <v>13</v>
      </c>
    </row>
    <row r="4829" spans="1:6" hidden="1" x14ac:dyDescent="0.2">
      <c r="A4829">
        <v>44192</v>
      </c>
      <c r="B4829">
        <v>112158</v>
      </c>
      <c r="C4829" t="s">
        <v>38</v>
      </c>
      <c r="D4829" t="s">
        <v>8</v>
      </c>
    </row>
  </sheetData>
  <autoFilter ref="A1:G4829" xr:uid="{00000000-0001-0000-0000-000000000000}">
    <filterColumn colId="6">
      <customFilters>
        <customFilter operator="notEqual" val=" "/>
      </customFilters>
    </filterColumn>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829"/>
  <sheetViews>
    <sheetView showWhiteSpace="0" workbookViewId="0">
      <selection activeCell="E27" sqref="E27"/>
    </sheetView>
  </sheetViews>
  <sheetFormatPr defaultRowHeight="14.25" x14ac:dyDescent="0.2"/>
  <cols>
    <col min="1" max="2" width="12" bestFit="1" customWidth="1"/>
    <col min="3" max="3" width="8" bestFit="1" customWidth="1"/>
    <col min="4" max="5" width="30" bestFit="1" customWidth="1"/>
    <col min="6" max="6" width="23.125" bestFit="1" customWidth="1"/>
    <col min="7" max="7" width="24.75" bestFit="1" customWidth="1"/>
  </cols>
  <sheetData>
    <row r="1" spans="1:7" ht="15" x14ac:dyDescent="0.25">
      <c r="A1" s="1" t="s">
        <v>0</v>
      </c>
      <c r="B1" s="1" t="s">
        <v>1</v>
      </c>
      <c r="C1" s="1" t="s">
        <v>2</v>
      </c>
      <c r="D1" s="1" t="s">
        <v>3</v>
      </c>
      <c r="E1" s="1" t="s">
        <v>4</v>
      </c>
      <c r="F1" s="1" t="s">
        <v>1213</v>
      </c>
      <c r="G1" s="1" t="s">
        <v>1214</v>
      </c>
    </row>
    <row r="2" spans="1:7" x14ac:dyDescent="0.2">
      <c r="A2">
        <v>40803</v>
      </c>
      <c r="B2">
        <v>101172</v>
      </c>
      <c r="C2" t="s">
        <v>61</v>
      </c>
      <c r="D2" t="s">
        <v>1100</v>
      </c>
      <c r="E2" t="s">
        <v>1034</v>
      </c>
      <c r="F2" t="s">
        <v>9</v>
      </c>
    </row>
    <row r="3" spans="1:7" x14ac:dyDescent="0.2">
      <c r="A3">
        <v>29677</v>
      </c>
      <c r="B3">
        <v>98012</v>
      </c>
      <c r="C3" t="s">
        <v>1094</v>
      </c>
      <c r="D3" t="s">
        <v>1100</v>
      </c>
      <c r="E3" t="s">
        <v>1034</v>
      </c>
      <c r="F3" t="s">
        <v>10</v>
      </c>
    </row>
    <row r="4" spans="1:7" x14ac:dyDescent="0.2">
      <c r="A4">
        <v>39159</v>
      </c>
      <c r="B4">
        <v>114421</v>
      </c>
      <c r="C4" t="s">
        <v>1094</v>
      </c>
      <c r="D4" t="s">
        <v>1100</v>
      </c>
      <c r="E4" t="s">
        <v>1034</v>
      </c>
      <c r="F4" t="s">
        <v>10</v>
      </c>
    </row>
    <row r="5" spans="1:7" x14ac:dyDescent="0.2">
      <c r="A5">
        <v>44161</v>
      </c>
      <c r="B5">
        <v>112123</v>
      </c>
      <c r="C5" t="s">
        <v>1094</v>
      </c>
      <c r="D5" t="s">
        <v>1100</v>
      </c>
      <c r="E5" t="s">
        <v>1034</v>
      </c>
      <c r="F5" t="s">
        <v>10</v>
      </c>
    </row>
    <row r="6" spans="1:7" x14ac:dyDescent="0.2">
      <c r="A6">
        <v>30294</v>
      </c>
      <c r="B6">
        <v>97992</v>
      </c>
      <c r="C6" t="s">
        <v>1094</v>
      </c>
      <c r="D6" t="s">
        <v>1100</v>
      </c>
      <c r="E6" t="s">
        <v>1034</v>
      </c>
      <c r="F6" t="s">
        <v>10</v>
      </c>
    </row>
    <row r="7" spans="1:7" x14ac:dyDescent="0.2">
      <c r="A7">
        <v>30295</v>
      </c>
      <c r="B7">
        <v>97991</v>
      </c>
      <c r="C7" t="s">
        <v>1094</v>
      </c>
      <c r="D7" t="s">
        <v>1100</v>
      </c>
      <c r="E7" t="s">
        <v>1034</v>
      </c>
      <c r="F7" t="s">
        <v>10</v>
      </c>
    </row>
    <row r="8" spans="1:7" x14ac:dyDescent="0.2">
      <c r="A8">
        <v>29680</v>
      </c>
      <c r="B8">
        <v>98009</v>
      </c>
      <c r="C8" t="s">
        <v>1094</v>
      </c>
      <c r="D8" t="s">
        <v>1100</v>
      </c>
      <c r="E8" t="s">
        <v>1034</v>
      </c>
      <c r="F8" t="s">
        <v>10</v>
      </c>
    </row>
    <row r="9" spans="1:7" x14ac:dyDescent="0.2">
      <c r="A9">
        <v>19302</v>
      </c>
      <c r="B9">
        <v>102086</v>
      </c>
      <c r="C9" t="s">
        <v>58</v>
      </c>
      <c r="D9" t="s">
        <v>8</v>
      </c>
      <c r="E9" t="s">
        <v>1034</v>
      </c>
      <c r="F9" t="s">
        <v>10</v>
      </c>
    </row>
    <row r="10" spans="1:7" x14ac:dyDescent="0.2">
      <c r="A10">
        <v>19981</v>
      </c>
      <c r="B10">
        <v>102084</v>
      </c>
      <c r="C10" t="s">
        <v>58</v>
      </c>
      <c r="D10" t="s">
        <v>1100</v>
      </c>
      <c r="E10" t="s">
        <v>1034</v>
      </c>
      <c r="F10" t="s">
        <v>10</v>
      </c>
    </row>
    <row r="11" spans="1:7" x14ac:dyDescent="0.2">
      <c r="A11">
        <v>28927</v>
      </c>
      <c r="B11">
        <v>102087</v>
      </c>
      <c r="C11" t="s">
        <v>58</v>
      </c>
      <c r="D11" t="s">
        <v>13</v>
      </c>
      <c r="E11" t="s">
        <v>1034</v>
      </c>
      <c r="F11" t="s">
        <v>10</v>
      </c>
    </row>
    <row r="12" spans="1:7" x14ac:dyDescent="0.2">
      <c r="A12">
        <v>18129</v>
      </c>
      <c r="B12">
        <v>101980</v>
      </c>
      <c r="C12" t="s">
        <v>227</v>
      </c>
      <c r="D12" t="s">
        <v>13</v>
      </c>
      <c r="E12" t="s">
        <v>1034</v>
      </c>
      <c r="F12" t="s">
        <v>10</v>
      </c>
    </row>
    <row r="13" spans="1:7" x14ac:dyDescent="0.2">
      <c r="A13">
        <v>31768</v>
      </c>
      <c r="B13">
        <v>101947</v>
      </c>
      <c r="C13" t="s">
        <v>227</v>
      </c>
      <c r="D13" t="s">
        <v>8</v>
      </c>
      <c r="E13" t="s">
        <v>1034</v>
      </c>
      <c r="F13" t="s">
        <v>10</v>
      </c>
    </row>
    <row r="14" spans="1:7" x14ac:dyDescent="0.2">
      <c r="A14">
        <v>19661</v>
      </c>
      <c r="B14">
        <v>101949</v>
      </c>
      <c r="C14" t="s">
        <v>227</v>
      </c>
      <c r="D14" t="s">
        <v>13</v>
      </c>
      <c r="E14" t="s">
        <v>1034</v>
      </c>
      <c r="F14" t="s">
        <v>10</v>
      </c>
    </row>
    <row r="15" spans="1:7" x14ac:dyDescent="0.2">
      <c r="A15">
        <v>6889</v>
      </c>
      <c r="B15">
        <v>101965</v>
      </c>
      <c r="C15" t="s">
        <v>227</v>
      </c>
      <c r="D15" t="s">
        <v>13</v>
      </c>
      <c r="E15" t="s">
        <v>1034</v>
      </c>
      <c r="F15" t="s">
        <v>10</v>
      </c>
    </row>
    <row r="16" spans="1:7" x14ac:dyDescent="0.2">
      <c r="A16">
        <v>42350</v>
      </c>
      <c r="B16">
        <v>101958</v>
      </c>
      <c r="C16" t="s">
        <v>227</v>
      </c>
      <c r="D16" t="s">
        <v>8</v>
      </c>
      <c r="E16" t="s">
        <v>1034</v>
      </c>
      <c r="F16" t="s">
        <v>10</v>
      </c>
    </row>
    <row r="17" spans="1:6" x14ac:dyDescent="0.2">
      <c r="A17">
        <v>30896</v>
      </c>
      <c r="B17">
        <v>101916</v>
      </c>
      <c r="C17" t="s">
        <v>48</v>
      </c>
      <c r="D17" t="s">
        <v>8</v>
      </c>
      <c r="E17" t="s">
        <v>1034</v>
      </c>
      <c r="F17" t="s">
        <v>10</v>
      </c>
    </row>
    <row r="18" spans="1:6" x14ac:dyDescent="0.2">
      <c r="A18">
        <v>30317</v>
      </c>
      <c r="B18">
        <v>101927</v>
      </c>
      <c r="C18" t="s">
        <v>48</v>
      </c>
      <c r="D18" t="s">
        <v>13</v>
      </c>
      <c r="E18" t="s">
        <v>1034</v>
      </c>
      <c r="F18" t="s">
        <v>10</v>
      </c>
    </row>
    <row r="19" spans="1:6" x14ac:dyDescent="0.2">
      <c r="A19">
        <v>30905</v>
      </c>
      <c r="B19">
        <v>101908</v>
      </c>
      <c r="C19" t="s">
        <v>48</v>
      </c>
      <c r="D19" t="s">
        <v>13</v>
      </c>
      <c r="E19" t="s">
        <v>1034</v>
      </c>
      <c r="F19" t="s">
        <v>10</v>
      </c>
    </row>
    <row r="20" spans="1:6" x14ac:dyDescent="0.2">
      <c r="A20">
        <v>30898</v>
      </c>
      <c r="B20">
        <v>101914</v>
      </c>
      <c r="C20" t="s">
        <v>48</v>
      </c>
      <c r="D20" t="s">
        <v>1100</v>
      </c>
      <c r="E20" t="s">
        <v>1034</v>
      </c>
      <c r="F20" t="s">
        <v>10</v>
      </c>
    </row>
    <row r="21" spans="1:6" x14ac:dyDescent="0.2">
      <c r="A21">
        <v>30308</v>
      </c>
      <c r="B21">
        <v>101935</v>
      </c>
      <c r="C21" t="s">
        <v>48</v>
      </c>
      <c r="D21" t="s">
        <v>1100</v>
      </c>
      <c r="E21" t="s">
        <v>1034</v>
      </c>
      <c r="F21" t="s">
        <v>10</v>
      </c>
    </row>
    <row r="22" spans="1:6" x14ac:dyDescent="0.2">
      <c r="A22">
        <v>30306</v>
      </c>
      <c r="B22">
        <v>101937</v>
      </c>
      <c r="C22" t="s">
        <v>48</v>
      </c>
      <c r="D22" t="s">
        <v>8</v>
      </c>
      <c r="E22" t="s">
        <v>1034</v>
      </c>
      <c r="F22" t="s">
        <v>10</v>
      </c>
    </row>
    <row r="23" spans="1:6" x14ac:dyDescent="0.2">
      <c r="A23">
        <v>30312</v>
      </c>
      <c r="B23">
        <v>101931</v>
      </c>
      <c r="C23" t="s">
        <v>48</v>
      </c>
      <c r="D23" t="s">
        <v>13</v>
      </c>
      <c r="E23" t="s">
        <v>1034</v>
      </c>
      <c r="F23" t="s">
        <v>10</v>
      </c>
    </row>
    <row r="24" spans="1:6" x14ac:dyDescent="0.2">
      <c r="A24">
        <v>30318</v>
      </c>
      <c r="B24">
        <v>101926</v>
      </c>
      <c r="C24" t="s">
        <v>48</v>
      </c>
      <c r="D24" t="s">
        <v>8</v>
      </c>
      <c r="E24" t="s">
        <v>1034</v>
      </c>
      <c r="F24" t="s">
        <v>10</v>
      </c>
    </row>
    <row r="25" spans="1:6" x14ac:dyDescent="0.2">
      <c r="A25">
        <v>30305</v>
      </c>
      <c r="B25">
        <v>101938</v>
      </c>
      <c r="C25" t="s">
        <v>48</v>
      </c>
      <c r="D25" t="s">
        <v>8</v>
      </c>
      <c r="E25" t="s">
        <v>1034</v>
      </c>
      <c r="F25" t="s">
        <v>10</v>
      </c>
    </row>
    <row r="26" spans="1:6" x14ac:dyDescent="0.2">
      <c r="A26">
        <v>30324</v>
      </c>
      <c r="B26">
        <v>101920</v>
      </c>
      <c r="C26" t="s">
        <v>48</v>
      </c>
      <c r="D26" t="s">
        <v>8</v>
      </c>
      <c r="E26" t="s">
        <v>1034</v>
      </c>
      <c r="F26" t="s">
        <v>10</v>
      </c>
    </row>
    <row r="27" spans="1:6" x14ac:dyDescent="0.2">
      <c r="A27">
        <v>30909</v>
      </c>
      <c r="B27">
        <v>101904</v>
      </c>
      <c r="C27" t="s">
        <v>48</v>
      </c>
      <c r="D27" t="s">
        <v>13</v>
      </c>
      <c r="E27" t="s">
        <v>1034</v>
      </c>
      <c r="F27" t="s">
        <v>10</v>
      </c>
    </row>
    <row r="28" spans="1:6" x14ac:dyDescent="0.2">
      <c r="A28">
        <v>44870</v>
      </c>
      <c r="B28">
        <v>113064</v>
      </c>
      <c r="C28" t="s">
        <v>48</v>
      </c>
      <c r="D28" t="s">
        <v>13</v>
      </c>
      <c r="E28" t="s">
        <v>1034</v>
      </c>
      <c r="F28" t="s">
        <v>10</v>
      </c>
    </row>
    <row r="29" spans="1:6" x14ac:dyDescent="0.2">
      <c r="A29">
        <v>30315</v>
      </c>
      <c r="B29">
        <v>101929</v>
      </c>
      <c r="C29" t="s">
        <v>48</v>
      </c>
      <c r="D29" t="s">
        <v>1100</v>
      </c>
      <c r="E29" t="s">
        <v>1034</v>
      </c>
      <c r="F29" t="s">
        <v>10</v>
      </c>
    </row>
    <row r="30" spans="1:6" x14ac:dyDescent="0.2">
      <c r="A30">
        <v>30297</v>
      </c>
      <c r="B30">
        <v>101944</v>
      </c>
      <c r="C30" t="s">
        <v>48</v>
      </c>
      <c r="D30" t="s">
        <v>13</v>
      </c>
      <c r="E30" t="s">
        <v>1034</v>
      </c>
      <c r="F30" t="s">
        <v>10</v>
      </c>
    </row>
    <row r="31" spans="1:6" x14ac:dyDescent="0.2">
      <c r="A31">
        <v>30298</v>
      </c>
      <c r="B31">
        <v>101943</v>
      </c>
      <c r="C31" t="s">
        <v>48</v>
      </c>
      <c r="D31" t="s">
        <v>8</v>
      </c>
      <c r="E31" t="s">
        <v>1034</v>
      </c>
      <c r="F31" t="s">
        <v>10</v>
      </c>
    </row>
    <row r="32" spans="1:6" x14ac:dyDescent="0.2">
      <c r="A32">
        <v>30906</v>
      </c>
      <c r="B32">
        <v>101907</v>
      </c>
      <c r="C32" t="s">
        <v>48</v>
      </c>
      <c r="D32" t="s">
        <v>8</v>
      </c>
      <c r="E32" t="s">
        <v>1034</v>
      </c>
      <c r="F32" t="s">
        <v>10</v>
      </c>
    </row>
    <row r="33" spans="1:6" x14ac:dyDescent="0.2">
      <c r="A33">
        <v>30304</v>
      </c>
      <c r="B33">
        <v>101939</v>
      </c>
      <c r="C33" t="s">
        <v>48</v>
      </c>
      <c r="D33" t="s">
        <v>13</v>
      </c>
      <c r="E33" t="s">
        <v>1034</v>
      </c>
      <c r="F33" t="s">
        <v>10</v>
      </c>
    </row>
    <row r="34" spans="1:6" x14ac:dyDescent="0.2">
      <c r="A34">
        <v>30894</v>
      </c>
      <c r="B34">
        <v>101918</v>
      </c>
      <c r="C34" t="s">
        <v>48</v>
      </c>
      <c r="D34" t="s">
        <v>1100</v>
      </c>
      <c r="E34" t="s">
        <v>1034</v>
      </c>
      <c r="F34" t="s">
        <v>10</v>
      </c>
    </row>
    <row r="35" spans="1:6" x14ac:dyDescent="0.2">
      <c r="A35">
        <v>30916</v>
      </c>
      <c r="B35">
        <v>101903</v>
      </c>
      <c r="C35" t="s">
        <v>48</v>
      </c>
      <c r="D35" t="s">
        <v>1100</v>
      </c>
      <c r="E35" t="s">
        <v>1034</v>
      </c>
      <c r="F35" t="s">
        <v>10</v>
      </c>
    </row>
    <row r="36" spans="1:6" x14ac:dyDescent="0.2">
      <c r="A36">
        <v>33174</v>
      </c>
      <c r="B36">
        <v>101889</v>
      </c>
      <c r="C36" t="s">
        <v>191</v>
      </c>
      <c r="D36" t="s">
        <v>1100</v>
      </c>
      <c r="E36" t="s">
        <v>1034</v>
      </c>
      <c r="F36" t="s">
        <v>10</v>
      </c>
    </row>
    <row r="37" spans="1:6" x14ac:dyDescent="0.2">
      <c r="A37">
        <v>33149</v>
      </c>
      <c r="B37">
        <v>101898</v>
      </c>
      <c r="C37" t="s">
        <v>191</v>
      </c>
      <c r="D37" t="s">
        <v>13</v>
      </c>
      <c r="E37" t="s">
        <v>1034</v>
      </c>
      <c r="F37" t="s">
        <v>10</v>
      </c>
    </row>
    <row r="38" spans="1:6" x14ac:dyDescent="0.2">
      <c r="A38">
        <v>19309</v>
      </c>
      <c r="B38">
        <v>114444</v>
      </c>
      <c r="C38" t="s">
        <v>191</v>
      </c>
      <c r="D38" t="s">
        <v>1100</v>
      </c>
      <c r="E38" t="s">
        <v>1034</v>
      </c>
      <c r="F38" t="s">
        <v>10</v>
      </c>
    </row>
    <row r="39" spans="1:6" x14ac:dyDescent="0.2">
      <c r="A39">
        <v>33292</v>
      </c>
      <c r="B39">
        <v>101879</v>
      </c>
      <c r="C39" t="s">
        <v>191</v>
      </c>
      <c r="D39" t="s">
        <v>8</v>
      </c>
      <c r="E39" t="s">
        <v>1034</v>
      </c>
      <c r="F39" t="s">
        <v>10</v>
      </c>
    </row>
    <row r="40" spans="1:6" x14ac:dyDescent="0.2">
      <c r="A40">
        <v>16155</v>
      </c>
      <c r="B40">
        <v>101892</v>
      </c>
      <c r="C40" t="s">
        <v>191</v>
      </c>
      <c r="D40" t="s">
        <v>8</v>
      </c>
      <c r="E40" t="s">
        <v>1034</v>
      </c>
      <c r="F40" t="s">
        <v>10</v>
      </c>
    </row>
    <row r="41" spans="1:6" x14ac:dyDescent="0.2">
      <c r="A41">
        <v>33450</v>
      </c>
      <c r="B41">
        <v>101875</v>
      </c>
      <c r="C41" t="s">
        <v>191</v>
      </c>
      <c r="D41" t="s">
        <v>8</v>
      </c>
      <c r="E41" t="s">
        <v>1034</v>
      </c>
      <c r="F41" t="s">
        <v>10</v>
      </c>
    </row>
    <row r="42" spans="1:6" x14ac:dyDescent="0.2">
      <c r="A42">
        <v>43875</v>
      </c>
      <c r="B42">
        <v>109637</v>
      </c>
      <c r="C42" t="s">
        <v>1101</v>
      </c>
      <c r="D42" t="s">
        <v>1037</v>
      </c>
      <c r="E42" t="s">
        <v>1034</v>
      </c>
      <c r="F42" t="s">
        <v>10</v>
      </c>
    </row>
    <row r="43" spans="1:6" x14ac:dyDescent="0.2">
      <c r="A43">
        <v>43881</v>
      </c>
      <c r="B43">
        <v>109643</v>
      </c>
      <c r="C43" t="s">
        <v>1101</v>
      </c>
      <c r="D43" t="s">
        <v>1037</v>
      </c>
      <c r="E43" t="s">
        <v>1034</v>
      </c>
      <c r="F43" t="s">
        <v>10</v>
      </c>
    </row>
    <row r="44" spans="1:6" x14ac:dyDescent="0.2">
      <c r="A44">
        <v>43884</v>
      </c>
      <c r="B44">
        <v>109646</v>
      </c>
      <c r="C44" t="s">
        <v>1101</v>
      </c>
      <c r="D44" t="s">
        <v>1037</v>
      </c>
      <c r="E44" t="s">
        <v>1034</v>
      </c>
      <c r="F44" t="s">
        <v>10</v>
      </c>
    </row>
    <row r="45" spans="1:6" x14ac:dyDescent="0.2">
      <c r="A45">
        <v>43882</v>
      </c>
      <c r="B45">
        <v>109644</v>
      </c>
      <c r="C45" t="s">
        <v>1101</v>
      </c>
      <c r="D45" t="s">
        <v>1037</v>
      </c>
      <c r="E45" t="s">
        <v>1034</v>
      </c>
      <c r="F45" t="s">
        <v>10</v>
      </c>
    </row>
    <row r="46" spans="1:6" x14ac:dyDescent="0.2">
      <c r="A46">
        <v>43885</v>
      </c>
      <c r="B46">
        <v>109647</v>
      </c>
      <c r="C46" t="s">
        <v>1101</v>
      </c>
      <c r="D46" t="s">
        <v>1037</v>
      </c>
      <c r="E46" t="s">
        <v>1034</v>
      </c>
      <c r="F46" t="s">
        <v>10</v>
      </c>
    </row>
    <row r="47" spans="1:6" x14ac:dyDescent="0.2">
      <c r="A47">
        <v>43877</v>
      </c>
      <c r="B47">
        <v>109639</v>
      </c>
      <c r="C47" t="s">
        <v>1101</v>
      </c>
      <c r="D47" t="s">
        <v>1037</v>
      </c>
      <c r="E47" t="s">
        <v>1034</v>
      </c>
      <c r="F47" t="s">
        <v>10</v>
      </c>
    </row>
    <row r="48" spans="1:6" x14ac:dyDescent="0.2">
      <c r="A48">
        <v>23423</v>
      </c>
      <c r="B48">
        <v>101851</v>
      </c>
      <c r="C48" t="s">
        <v>142</v>
      </c>
      <c r="D48" t="s">
        <v>13</v>
      </c>
      <c r="E48" t="s">
        <v>1034</v>
      </c>
      <c r="F48" t="s">
        <v>10</v>
      </c>
    </row>
    <row r="49" spans="1:6" x14ac:dyDescent="0.2">
      <c r="A49">
        <v>40867</v>
      </c>
      <c r="B49">
        <v>101847</v>
      </c>
      <c r="C49" t="s">
        <v>142</v>
      </c>
      <c r="D49" t="s">
        <v>13</v>
      </c>
      <c r="E49" t="s">
        <v>1034</v>
      </c>
      <c r="F49" t="s">
        <v>10</v>
      </c>
    </row>
    <row r="50" spans="1:6" x14ac:dyDescent="0.2">
      <c r="A50">
        <v>40871</v>
      </c>
      <c r="B50">
        <v>101844</v>
      </c>
      <c r="C50" t="s">
        <v>142</v>
      </c>
      <c r="D50" t="s">
        <v>1100</v>
      </c>
      <c r="E50" t="s">
        <v>1034</v>
      </c>
      <c r="F50" t="s">
        <v>10</v>
      </c>
    </row>
    <row r="51" spans="1:6" x14ac:dyDescent="0.2">
      <c r="A51">
        <v>36931</v>
      </c>
      <c r="B51">
        <v>101806</v>
      </c>
      <c r="C51" t="s">
        <v>562</v>
      </c>
      <c r="D51" t="s">
        <v>8</v>
      </c>
      <c r="E51" t="s">
        <v>1034</v>
      </c>
      <c r="F51" t="s">
        <v>10</v>
      </c>
    </row>
    <row r="52" spans="1:6" x14ac:dyDescent="0.2">
      <c r="A52">
        <v>36941</v>
      </c>
      <c r="B52">
        <v>101795</v>
      </c>
      <c r="C52" t="s">
        <v>562</v>
      </c>
      <c r="D52" t="s">
        <v>8</v>
      </c>
      <c r="E52" t="s">
        <v>1034</v>
      </c>
      <c r="F52" t="s">
        <v>10</v>
      </c>
    </row>
    <row r="53" spans="1:6" x14ac:dyDescent="0.2">
      <c r="A53">
        <v>36980</v>
      </c>
      <c r="B53">
        <v>101788</v>
      </c>
      <c r="C53" t="s">
        <v>562</v>
      </c>
      <c r="D53" t="s">
        <v>8</v>
      </c>
      <c r="E53" t="s">
        <v>1034</v>
      </c>
      <c r="F53" t="s">
        <v>10</v>
      </c>
    </row>
    <row r="54" spans="1:6" x14ac:dyDescent="0.2">
      <c r="A54">
        <v>29913</v>
      </c>
      <c r="B54">
        <v>101824</v>
      </c>
      <c r="C54" t="s">
        <v>562</v>
      </c>
      <c r="D54" t="s">
        <v>13</v>
      </c>
      <c r="E54" t="s">
        <v>1034</v>
      </c>
      <c r="F54" t="s">
        <v>10</v>
      </c>
    </row>
    <row r="55" spans="1:6" x14ac:dyDescent="0.2">
      <c r="A55">
        <v>18081</v>
      </c>
      <c r="B55">
        <v>101774</v>
      </c>
      <c r="C55" t="s">
        <v>245</v>
      </c>
      <c r="D55" t="s">
        <v>8</v>
      </c>
      <c r="E55" t="s">
        <v>1034</v>
      </c>
      <c r="F55" t="s">
        <v>10</v>
      </c>
    </row>
    <row r="56" spans="1:6" x14ac:dyDescent="0.2">
      <c r="A56">
        <v>32240</v>
      </c>
      <c r="B56">
        <v>101780</v>
      </c>
      <c r="C56" t="s">
        <v>245</v>
      </c>
      <c r="D56" t="s">
        <v>1037</v>
      </c>
      <c r="E56" t="s">
        <v>1034</v>
      </c>
      <c r="F56" t="s">
        <v>10</v>
      </c>
    </row>
    <row r="57" spans="1:6" x14ac:dyDescent="0.2">
      <c r="A57">
        <v>32233</v>
      </c>
      <c r="B57">
        <v>101782</v>
      </c>
      <c r="C57" t="s">
        <v>245</v>
      </c>
      <c r="D57" t="s">
        <v>8</v>
      </c>
      <c r="E57" t="s">
        <v>1034</v>
      </c>
      <c r="F57" t="s">
        <v>10</v>
      </c>
    </row>
    <row r="58" spans="1:6" x14ac:dyDescent="0.2">
      <c r="A58">
        <v>32232</v>
      </c>
      <c r="B58">
        <v>101778</v>
      </c>
      <c r="C58" t="s">
        <v>245</v>
      </c>
      <c r="D58" t="s">
        <v>1037</v>
      </c>
      <c r="E58" t="s">
        <v>1034</v>
      </c>
      <c r="F58" t="s">
        <v>10</v>
      </c>
    </row>
    <row r="59" spans="1:6" x14ac:dyDescent="0.2">
      <c r="A59">
        <v>32329</v>
      </c>
      <c r="B59">
        <v>101770</v>
      </c>
      <c r="C59" t="s">
        <v>245</v>
      </c>
      <c r="D59" t="s">
        <v>1037</v>
      </c>
      <c r="E59" t="s">
        <v>1034</v>
      </c>
      <c r="F59" t="s">
        <v>10</v>
      </c>
    </row>
    <row r="60" spans="1:6" x14ac:dyDescent="0.2">
      <c r="A60">
        <v>20353</v>
      </c>
      <c r="B60">
        <v>101769</v>
      </c>
      <c r="C60" t="s">
        <v>245</v>
      </c>
      <c r="D60" t="s">
        <v>1037</v>
      </c>
      <c r="E60" t="s">
        <v>1034</v>
      </c>
      <c r="F60" t="s">
        <v>10</v>
      </c>
    </row>
    <row r="61" spans="1:6" x14ac:dyDescent="0.2">
      <c r="A61">
        <v>41112</v>
      </c>
      <c r="B61">
        <v>101754</v>
      </c>
      <c r="C61" t="s">
        <v>90</v>
      </c>
      <c r="D61" t="s">
        <v>1100</v>
      </c>
      <c r="E61" t="s">
        <v>1034</v>
      </c>
      <c r="F61" t="s">
        <v>10</v>
      </c>
    </row>
    <row r="62" spans="1:6" x14ac:dyDescent="0.2">
      <c r="A62">
        <v>31500</v>
      </c>
      <c r="B62">
        <v>101760</v>
      </c>
      <c r="C62" t="s">
        <v>90</v>
      </c>
      <c r="D62" t="s">
        <v>1100</v>
      </c>
      <c r="E62" t="s">
        <v>1034</v>
      </c>
      <c r="F62" t="s">
        <v>10</v>
      </c>
    </row>
    <row r="63" spans="1:6" x14ac:dyDescent="0.2">
      <c r="A63">
        <v>42238</v>
      </c>
      <c r="B63">
        <v>101748</v>
      </c>
      <c r="C63" t="s">
        <v>90</v>
      </c>
      <c r="D63" t="s">
        <v>13</v>
      </c>
      <c r="E63" t="s">
        <v>1034</v>
      </c>
      <c r="F63" t="s">
        <v>10</v>
      </c>
    </row>
    <row r="64" spans="1:6" x14ac:dyDescent="0.2">
      <c r="A64">
        <v>41077</v>
      </c>
      <c r="B64">
        <v>101756</v>
      </c>
      <c r="C64" t="s">
        <v>90</v>
      </c>
      <c r="D64" t="s">
        <v>8</v>
      </c>
      <c r="E64" t="s">
        <v>1034</v>
      </c>
      <c r="F64" t="s">
        <v>10</v>
      </c>
    </row>
    <row r="65" spans="1:6" x14ac:dyDescent="0.2">
      <c r="A65">
        <v>41073</v>
      </c>
      <c r="B65">
        <v>101758</v>
      </c>
      <c r="C65" t="s">
        <v>90</v>
      </c>
      <c r="D65" t="s">
        <v>13</v>
      </c>
      <c r="E65" t="s">
        <v>1034</v>
      </c>
      <c r="F65" t="s">
        <v>10</v>
      </c>
    </row>
    <row r="66" spans="1:6" x14ac:dyDescent="0.2">
      <c r="A66">
        <v>42236</v>
      </c>
      <c r="B66">
        <v>101749</v>
      </c>
      <c r="C66" t="s">
        <v>90</v>
      </c>
      <c r="D66" t="s">
        <v>1100</v>
      </c>
      <c r="E66" t="s">
        <v>1034</v>
      </c>
      <c r="F66" t="s">
        <v>10</v>
      </c>
    </row>
    <row r="67" spans="1:6" x14ac:dyDescent="0.2">
      <c r="A67">
        <v>18935</v>
      </c>
      <c r="B67">
        <v>114301</v>
      </c>
      <c r="C67" t="s">
        <v>25</v>
      </c>
      <c r="D67" t="s">
        <v>1100</v>
      </c>
      <c r="E67" t="s">
        <v>1034</v>
      </c>
      <c r="F67" t="s">
        <v>10</v>
      </c>
    </row>
    <row r="68" spans="1:6" x14ac:dyDescent="0.2">
      <c r="A68">
        <v>30083</v>
      </c>
      <c r="B68">
        <v>101714</v>
      </c>
      <c r="C68" t="s">
        <v>25</v>
      </c>
      <c r="D68" t="s">
        <v>13</v>
      </c>
      <c r="E68" t="s">
        <v>1034</v>
      </c>
      <c r="F68" t="s">
        <v>10</v>
      </c>
    </row>
    <row r="69" spans="1:6" x14ac:dyDescent="0.2">
      <c r="A69">
        <v>30110</v>
      </c>
      <c r="B69">
        <v>101687</v>
      </c>
      <c r="C69" t="s">
        <v>25</v>
      </c>
      <c r="D69" t="s">
        <v>8</v>
      </c>
      <c r="E69" t="s">
        <v>1034</v>
      </c>
      <c r="F69" t="s">
        <v>10</v>
      </c>
    </row>
    <row r="70" spans="1:6" x14ac:dyDescent="0.2">
      <c r="A70">
        <v>30266</v>
      </c>
      <c r="B70">
        <v>101658</v>
      </c>
      <c r="C70" t="s">
        <v>25</v>
      </c>
      <c r="D70" t="s">
        <v>13</v>
      </c>
      <c r="E70" t="s">
        <v>1034</v>
      </c>
      <c r="F70" t="s">
        <v>10</v>
      </c>
    </row>
    <row r="71" spans="1:6" x14ac:dyDescent="0.2">
      <c r="A71">
        <v>30251</v>
      </c>
      <c r="B71">
        <v>101671</v>
      </c>
      <c r="C71" t="s">
        <v>25</v>
      </c>
      <c r="D71" t="s">
        <v>8</v>
      </c>
      <c r="E71" t="s">
        <v>1034</v>
      </c>
      <c r="F71" t="s">
        <v>10</v>
      </c>
    </row>
    <row r="72" spans="1:6" x14ac:dyDescent="0.2">
      <c r="A72">
        <v>30085</v>
      </c>
      <c r="B72">
        <v>101712</v>
      </c>
      <c r="C72" t="s">
        <v>25</v>
      </c>
      <c r="D72" t="s">
        <v>8</v>
      </c>
      <c r="E72" t="s">
        <v>1034</v>
      </c>
      <c r="F72" t="s">
        <v>10</v>
      </c>
    </row>
    <row r="73" spans="1:6" x14ac:dyDescent="0.2">
      <c r="A73">
        <v>21218</v>
      </c>
      <c r="B73">
        <v>101646</v>
      </c>
      <c r="C73" t="s">
        <v>25</v>
      </c>
      <c r="D73" t="s">
        <v>13</v>
      </c>
      <c r="E73" t="s">
        <v>1034</v>
      </c>
      <c r="F73" t="s">
        <v>10</v>
      </c>
    </row>
    <row r="74" spans="1:6" x14ac:dyDescent="0.2">
      <c r="A74">
        <v>30393</v>
      </c>
      <c r="B74">
        <v>101631</v>
      </c>
      <c r="C74" t="s">
        <v>25</v>
      </c>
      <c r="D74" t="s">
        <v>8</v>
      </c>
      <c r="E74" t="s">
        <v>1034</v>
      </c>
      <c r="F74" t="s">
        <v>10</v>
      </c>
    </row>
    <row r="75" spans="1:6" x14ac:dyDescent="0.2">
      <c r="A75">
        <v>30094</v>
      </c>
      <c r="B75">
        <v>101704</v>
      </c>
      <c r="C75" t="s">
        <v>25</v>
      </c>
      <c r="D75" t="s">
        <v>13</v>
      </c>
      <c r="E75" t="s">
        <v>1034</v>
      </c>
      <c r="F75" t="s">
        <v>10</v>
      </c>
    </row>
    <row r="76" spans="1:6" x14ac:dyDescent="0.2">
      <c r="A76">
        <v>30096</v>
      </c>
      <c r="B76">
        <v>101702</v>
      </c>
      <c r="C76" t="s">
        <v>25</v>
      </c>
      <c r="D76" t="s">
        <v>8</v>
      </c>
      <c r="E76" t="s">
        <v>1034</v>
      </c>
      <c r="F76" t="s">
        <v>10</v>
      </c>
    </row>
    <row r="77" spans="1:6" x14ac:dyDescent="0.2">
      <c r="A77">
        <v>20438</v>
      </c>
      <c r="B77">
        <v>101699</v>
      </c>
      <c r="C77" t="s">
        <v>25</v>
      </c>
      <c r="D77" t="s">
        <v>13</v>
      </c>
      <c r="E77" t="s">
        <v>1034</v>
      </c>
      <c r="F77" t="s">
        <v>10</v>
      </c>
    </row>
    <row r="78" spans="1:6" x14ac:dyDescent="0.2">
      <c r="A78">
        <v>30109</v>
      </c>
      <c r="B78">
        <v>101688</v>
      </c>
      <c r="C78" t="s">
        <v>25</v>
      </c>
      <c r="D78" t="s">
        <v>13</v>
      </c>
      <c r="E78" t="s">
        <v>1034</v>
      </c>
      <c r="F78" t="s">
        <v>10</v>
      </c>
    </row>
    <row r="79" spans="1:6" x14ac:dyDescent="0.2">
      <c r="A79">
        <v>30097</v>
      </c>
      <c r="B79">
        <v>101701</v>
      </c>
      <c r="C79" t="s">
        <v>25</v>
      </c>
      <c r="D79" t="s">
        <v>1100</v>
      </c>
      <c r="E79" t="s">
        <v>1034</v>
      </c>
      <c r="F79" t="s">
        <v>10</v>
      </c>
    </row>
    <row r="80" spans="1:6" x14ac:dyDescent="0.2">
      <c r="A80">
        <v>30387</v>
      </c>
      <c r="B80">
        <v>101638</v>
      </c>
      <c r="C80" t="s">
        <v>25</v>
      </c>
      <c r="D80" t="s">
        <v>1100</v>
      </c>
      <c r="E80" t="s">
        <v>1034</v>
      </c>
      <c r="F80" t="s">
        <v>10</v>
      </c>
    </row>
    <row r="81" spans="1:6" x14ac:dyDescent="0.2">
      <c r="A81">
        <v>30055</v>
      </c>
      <c r="B81">
        <v>101719</v>
      </c>
      <c r="C81" t="s">
        <v>25</v>
      </c>
      <c r="D81" t="s">
        <v>13</v>
      </c>
      <c r="E81" t="s">
        <v>1034</v>
      </c>
      <c r="F81" t="s">
        <v>10</v>
      </c>
    </row>
    <row r="82" spans="1:6" x14ac:dyDescent="0.2">
      <c r="A82">
        <v>45314</v>
      </c>
      <c r="B82">
        <v>113651</v>
      </c>
      <c r="C82" t="s">
        <v>25</v>
      </c>
      <c r="D82" t="s">
        <v>8</v>
      </c>
      <c r="E82" t="s">
        <v>1034</v>
      </c>
      <c r="F82" t="s">
        <v>10</v>
      </c>
    </row>
    <row r="83" spans="1:6" x14ac:dyDescent="0.2">
      <c r="A83">
        <v>39033</v>
      </c>
      <c r="B83">
        <v>101563</v>
      </c>
      <c r="C83" t="s">
        <v>1036</v>
      </c>
      <c r="D83" t="s">
        <v>1037</v>
      </c>
      <c r="E83" t="s">
        <v>1034</v>
      </c>
      <c r="F83" t="s">
        <v>10</v>
      </c>
    </row>
    <row r="84" spans="1:6" x14ac:dyDescent="0.2">
      <c r="A84">
        <v>16759</v>
      </c>
      <c r="B84">
        <v>101568</v>
      </c>
      <c r="C84" t="s">
        <v>1036</v>
      </c>
      <c r="D84" t="s">
        <v>1037</v>
      </c>
      <c r="E84" t="s">
        <v>1034</v>
      </c>
      <c r="F84" t="s">
        <v>10</v>
      </c>
    </row>
    <row r="85" spans="1:6" x14ac:dyDescent="0.2">
      <c r="A85">
        <v>30046</v>
      </c>
      <c r="B85">
        <v>101559</v>
      </c>
      <c r="C85" t="s">
        <v>1036</v>
      </c>
      <c r="D85" t="s">
        <v>1037</v>
      </c>
      <c r="E85" t="s">
        <v>1034</v>
      </c>
      <c r="F85" t="s">
        <v>10</v>
      </c>
    </row>
    <row r="86" spans="1:6" x14ac:dyDescent="0.2">
      <c r="A86">
        <v>39034</v>
      </c>
      <c r="B86">
        <v>101562</v>
      </c>
      <c r="C86" t="s">
        <v>1036</v>
      </c>
      <c r="D86" t="s">
        <v>1037</v>
      </c>
      <c r="E86" t="s">
        <v>1034</v>
      </c>
      <c r="F86" t="s">
        <v>10</v>
      </c>
    </row>
    <row r="87" spans="1:6" x14ac:dyDescent="0.2">
      <c r="A87">
        <v>39042</v>
      </c>
      <c r="B87">
        <v>101554</v>
      </c>
      <c r="C87" t="s">
        <v>1036</v>
      </c>
      <c r="D87" t="s">
        <v>1037</v>
      </c>
      <c r="E87" t="s">
        <v>1034</v>
      </c>
      <c r="F87" t="s">
        <v>10</v>
      </c>
    </row>
    <row r="88" spans="1:6" x14ac:dyDescent="0.2">
      <c r="A88">
        <v>39039</v>
      </c>
      <c r="B88">
        <v>101558</v>
      </c>
      <c r="C88" t="s">
        <v>1036</v>
      </c>
      <c r="D88" t="s">
        <v>1037</v>
      </c>
      <c r="E88" t="s">
        <v>1034</v>
      </c>
      <c r="F88" t="s">
        <v>10</v>
      </c>
    </row>
    <row r="89" spans="1:6" x14ac:dyDescent="0.2">
      <c r="A89">
        <v>39035</v>
      </c>
      <c r="B89">
        <v>101561</v>
      </c>
      <c r="C89" t="s">
        <v>1036</v>
      </c>
      <c r="D89" t="s">
        <v>1037</v>
      </c>
      <c r="E89" t="s">
        <v>1034</v>
      </c>
      <c r="F89" t="s">
        <v>10</v>
      </c>
    </row>
    <row r="90" spans="1:6" x14ac:dyDescent="0.2">
      <c r="A90">
        <v>45162</v>
      </c>
      <c r="B90">
        <v>113444</v>
      </c>
      <c r="C90" t="s">
        <v>44</v>
      </c>
      <c r="D90" t="s">
        <v>1100</v>
      </c>
      <c r="E90" t="s">
        <v>1034</v>
      </c>
      <c r="F90" t="s">
        <v>10</v>
      </c>
    </row>
    <row r="91" spans="1:6" x14ac:dyDescent="0.2">
      <c r="A91">
        <v>45222</v>
      </c>
      <c r="B91">
        <v>113514</v>
      </c>
      <c r="C91" t="s">
        <v>44</v>
      </c>
      <c r="D91" t="s">
        <v>8</v>
      </c>
      <c r="E91" t="s">
        <v>1034</v>
      </c>
      <c r="F91" t="s">
        <v>10</v>
      </c>
    </row>
    <row r="92" spans="1:6" x14ac:dyDescent="0.2">
      <c r="A92">
        <v>36439</v>
      </c>
      <c r="B92">
        <v>101532</v>
      </c>
      <c r="C92" t="s">
        <v>44</v>
      </c>
      <c r="D92" t="s">
        <v>8</v>
      </c>
      <c r="E92" t="s">
        <v>1034</v>
      </c>
      <c r="F92" t="s">
        <v>10</v>
      </c>
    </row>
    <row r="93" spans="1:6" x14ac:dyDescent="0.2">
      <c r="A93">
        <v>36451</v>
      </c>
      <c r="B93">
        <v>101523</v>
      </c>
      <c r="C93" t="s">
        <v>44</v>
      </c>
      <c r="D93" t="s">
        <v>13</v>
      </c>
      <c r="E93" t="s">
        <v>1034</v>
      </c>
      <c r="F93" t="s">
        <v>10</v>
      </c>
    </row>
    <row r="94" spans="1:6" x14ac:dyDescent="0.2">
      <c r="A94">
        <v>36564</v>
      </c>
      <c r="B94">
        <v>101507</v>
      </c>
      <c r="C94" t="s">
        <v>44</v>
      </c>
      <c r="D94" t="s">
        <v>8</v>
      </c>
      <c r="E94" t="s">
        <v>1034</v>
      </c>
      <c r="F94" t="s">
        <v>10</v>
      </c>
    </row>
    <row r="95" spans="1:6" x14ac:dyDescent="0.2">
      <c r="A95">
        <v>30180</v>
      </c>
      <c r="B95">
        <v>101521</v>
      </c>
      <c r="C95" t="s">
        <v>44</v>
      </c>
      <c r="D95" t="s">
        <v>8</v>
      </c>
      <c r="E95" t="s">
        <v>1034</v>
      </c>
      <c r="F95" t="s">
        <v>10</v>
      </c>
    </row>
    <row r="96" spans="1:6" x14ac:dyDescent="0.2">
      <c r="A96">
        <v>30017</v>
      </c>
      <c r="B96">
        <v>101536</v>
      </c>
      <c r="C96" t="s">
        <v>44</v>
      </c>
      <c r="D96" t="s">
        <v>8</v>
      </c>
      <c r="E96" t="s">
        <v>1034</v>
      </c>
      <c r="F96" t="s">
        <v>10</v>
      </c>
    </row>
    <row r="97" spans="1:6" x14ac:dyDescent="0.2">
      <c r="A97">
        <v>36595</v>
      </c>
      <c r="B97">
        <v>101503</v>
      </c>
      <c r="C97" t="s">
        <v>44</v>
      </c>
      <c r="D97" t="s">
        <v>1100</v>
      </c>
      <c r="E97" t="s">
        <v>1034</v>
      </c>
      <c r="F97" t="s">
        <v>10</v>
      </c>
    </row>
    <row r="98" spans="1:6" x14ac:dyDescent="0.2">
      <c r="A98">
        <v>37017</v>
      </c>
      <c r="B98">
        <v>101466</v>
      </c>
      <c r="C98" t="s">
        <v>44</v>
      </c>
      <c r="D98" t="s">
        <v>13</v>
      </c>
      <c r="E98" t="s">
        <v>1034</v>
      </c>
      <c r="F98" t="s">
        <v>10</v>
      </c>
    </row>
    <row r="99" spans="1:6" x14ac:dyDescent="0.2">
      <c r="A99">
        <v>30795</v>
      </c>
      <c r="B99">
        <v>101458</v>
      </c>
      <c r="C99" t="s">
        <v>44</v>
      </c>
      <c r="D99" t="s">
        <v>8</v>
      </c>
      <c r="E99" t="s">
        <v>1034</v>
      </c>
      <c r="F99" t="s">
        <v>10</v>
      </c>
    </row>
    <row r="100" spans="1:6" x14ac:dyDescent="0.2">
      <c r="A100">
        <v>40702</v>
      </c>
      <c r="B100">
        <v>101441</v>
      </c>
      <c r="C100" t="s">
        <v>23</v>
      </c>
      <c r="D100" t="s">
        <v>8</v>
      </c>
      <c r="E100" t="s">
        <v>1034</v>
      </c>
      <c r="F100" t="s">
        <v>10</v>
      </c>
    </row>
    <row r="101" spans="1:6" x14ac:dyDescent="0.2">
      <c r="A101">
        <v>40253</v>
      </c>
      <c r="B101">
        <v>101449</v>
      </c>
      <c r="C101" t="s">
        <v>23</v>
      </c>
      <c r="D101" t="s">
        <v>13</v>
      </c>
      <c r="E101" t="s">
        <v>1034</v>
      </c>
      <c r="F101" t="s">
        <v>10</v>
      </c>
    </row>
    <row r="102" spans="1:6" x14ac:dyDescent="0.2">
      <c r="A102">
        <v>40201</v>
      </c>
      <c r="B102">
        <v>101455</v>
      </c>
      <c r="C102" t="s">
        <v>23</v>
      </c>
      <c r="D102" t="s">
        <v>8</v>
      </c>
      <c r="E102" t="s">
        <v>1034</v>
      </c>
      <c r="F102" t="s">
        <v>10</v>
      </c>
    </row>
    <row r="103" spans="1:6" x14ac:dyDescent="0.2">
      <c r="A103">
        <v>40267</v>
      </c>
      <c r="B103">
        <v>101446</v>
      </c>
      <c r="C103" t="s">
        <v>23</v>
      </c>
      <c r="D103" t="s">
        <v>13</v>
      </c>
      <c r="E103" t="s">
        <v>1034</v>
      </c>
      <c r="F103" t="s">
        <v>10</v>
      </c>
    </row>
    <row r="104" spans="1:6" x14ac:dyDescent="0.2">
      <c r="A104">
        <v>40215</v>
      </c>
      <c r="B104">
        <v>101452</v>
      </c>
      <c r="C104" t="s">
        <v>23</v>
      </c>
      <c r="D104" t="s">
        <v>13</v>
      </c>
      <c r="E104" t="s">
        <v>1034</v>
      </c>
      <c r="F104" t="s">
        <v>10</v>
      </c>
    </row>
    <row r="105" spans="1:6" x14ac:dyDescent="0.2">
      <c r="A105">
        <v>40244</v>
      </c>
      <c r="B105">
        <v>101450</v>
      </c>
      <c r="C105" t="s">
        <v>23</v>
      </c>
      <c r="D105" t="s">
        <v>1100</v>
      </c>
      <c r="E105" t="s">
        <v>1034</v>
      </c>
      <c r="F105" t="s">
        <v>10</v>
      </c>
    </row>
    <row r="106" spans="1:6" x14ac:dyDescent="0.2">
      <c r="A106">
        <v>40277</v>
      </c>
      <c r="B106">
        <v>101444</v>
      </c>
      <c r="C106" t="s">
        <v>23</v>
      </c>
      <c r="D106" t="s">
        <v>1100</v>
      </c>
      <c r="E106" t="s">
        <v>1034</v>
      </c>
      <c r="F106" t="s">
        <v>10</v>
      </c>
    </row>
    <row r="107" spans="1:6" x14ac:dyDescent="0.2">
      <c r="A107">
        <v>40279</v>
      </c>
      <c r="B107">
        <v>101443</v>
      </c>
      <c r="C107" t="s">
        <v>23</v>
      </c>
      <c r="D107" t="s">
        <v>8</v>
      </c>
      <c r="E107" t="s">
        <v>1034</v>
      </c>
      <c r="F107" t="s">
        <v>10</v>
      </c>
    </row>
    <row r="108" spans="1:6" x14ac:dyDescent="0.2">
      <c r="A108">
        <v>45194</v>
      </c>
      <c r="B108">
        <v>113481</v>
      </c>
      <c r="C108" t="s">
        <v>68</v>
      </c>
      <c r="D108" t="s">
        <v>8</v>
      </c>
      <c r="E108" t="s">
        <v>1034</v>
      </c>
      <c r="F108" t="s">
        <v>10</v>
      </c>
    </row>
    <row r="109" spans="1:6" x14ac:dyDescent="0.2">
      <c r="A109">
        <v>30192</v>
      </c>
      <c r="B109">
        <v>101434</v>
      </c>
      <c r="C109" t="s">
        <v>68</v>
      </c>
      <c r="D109" t="s">
        <v>1100</v>
      </c>
      <c r="E109" t="s">
        <v>1034</v>
      </c>
      <c r="F109" t="s">
        <v>10</v>
      </c>
    </row>
    <row r="110" spans="1:6" x14ac:dyDescent="0.2">
      <c r="A110">
        <v>30188</v>
      </c>
      <c r="B110">
        <v>101438</v>
      </c>
      <c r="C110" t="s">
        <v>68</v>
      </c>
      <c r="D110" t="s">
        <v>1100</v>
      </c>
      <c r="E110" t="s">
        <v>1034</v>
      </c>
      <c r="F110" t="s">
        <v>10</v>
      </c>
    </row>
    <row r="111" spans="1:6" x14ac:dyDescent="0.2">
      <c r="A111">
        <v>32048</v>
      </c>
      <c r="B111">
        <v>101406</v>
      </c>
      <c r="C111" t="s">
        <v>68</v>
      </c>
      <c r="D111" t="s">
        <v>13</v>
      </c>
      <c r="E111" t="s">
        <v>1034</v>
      </c>
      <c r="F111" t="s">
        <v>10</v>
      </c>
    </row>
    <row r="112" spans="1:6" x14ac:dyDescent="0.2">
      <c r="A112">
        <v>32074</v>
      </c>
      <c r="B112">
        <v>101380</v>
      </c>
      <c r="C112" t="s">
        <v>68</v>
      </c>
      <c r="D112" t="s">
        <v>13</v>
      </c>
      <c r="E112" t="s">
        <v>1034</v>
      </c>
      <c r="F112" t="s">
        <v>10</v>
      </c>
    </row>
    <row r="113" spans="1:6" x14ac:dyDescent="0.2">
      <c r="A113">
        <v>32069</v>
      </c>
      <c r="B113">
        <v>101385</v>
      </c>
      <c r="C113" t="s">
        <v>68</v>
      </c>
      <c r="D113" t="s">
        <v>8</v>
      </c>
      <c r="E113" t="s">
        <v>1034</v>
      </c>
      <c r="F113" t="s">
        <v>10</v>
      </c>
    </row>
    <row r="114" spans="1:6" x14ac:dyDescent="0.2">
      <c r="A114">
        <v>32049</v>
      </c>
      <c r="B114">
        <v>101405</v>
      </c>
      <c r="C114" t="s">
        <v>68</v>
      </c>
      <c r="D114" t="s">
        <v>8</v>
      </c>
      <c r="E114" t="s">
        <v>1034</v>
      </c>
      <c r="F114" t="s">
        <v>10</v>
      </c>
    </row>
    <row r="115" spans="1:6" x14ac:dyDescent="0.2">
      <c r="A115">
        <v>30212</v>
      </c>
      <c r="B115">
        <v>101418</v>
      </c>
      <c r="C115" t="s">
        <v>68</v>
      </c>
      <c r="D115" t="s">
        <v>8</v>
      </c>
      <c r="E115" t="s">
        <v>1034</v>
      </c>
      <c r="F115" t="s">
        <v>10</v>
      </c>
    </row>
    <row r="116" spans="1:6" x14ac:dyDescent="0.2">
      <c r="A116">
        <v>30207</v>
      </c>
      <c r="B116">
        <v>101420</v>
      </c>
      <c r="C116" t="s">
        <v>68</v>
      </c>
      <c r="D116" t="s">
        <v>13</v>
      </c>
      <c r="E116" t="s">
        <v>1034</v>
      </c>
      <c r="F116" t="s">
        <v>10</v>
      </c>
    </row>
    <row r="117" spans="1:6" x14ac:dyDescent="0.2">
      <c r="A117">
        <v>41590</v>
      </c>
      <c r="B117">
        <v>101378</v>
      </c>
      <c r="C117" t="s">
        <v>1118</v>
      </c>
      <c r="D117" t="s">
        <v>1100</v>
      </c>
      <c r="E117" t="s">
        <v>1034</v>
      </c>
      <c r="F117" t="s">
        <v>10</v>
      </c>
    </row>
    <row r="118" spans="1:6" x14ac:dyDescent="0.2">
      <c r="A118">
        <v>41559</v>
      </c>
      <c r="B118">
        <v>101354</v>
      </c>
      <c r="C118" t="s">
        <v>232</v>
      </c>
      <c r="D118" t="s">
        <v>13</v>
      </c>
      <c r="E118" t="s">
        <v>1034</v>
      </c>
      <c r="F118" t="s">
        <v>10</v>
      </c>
    </row>
    <row r="119" spans="1:6" x14ac:dyDescent="0.2">
      <c r="A119">
        <v>41628</v>
      </c>
      <c r="B119">
        <v>101347</v>
      </c>
      <c r="C119" t="s">
        <v>232</v>
      </c>
      <c r="D119" t="s">
        <v>8</v>
      </c>
      <c r="E119" t="s">
        <v>1034</v>
      </c>
      <c r="F119" t="s">
        <v>10</v>
      </c>
    </row>
    <row r="120" spans="1:6" x14ac:dyDescent="0.2">
      <c r="A120">
        <v>37324</v>
      </c>
      <c r="B120">
        <v>101342</v>
      </c>
      <c r="C120" t="s">
        <v>350</v>
      </c>
      <c r="D120" t="s">
        <v>8</v>
      </c>
      <c r="E120" t="s">
        <v>1034</v>
      </c>
      <c r="F120" t="s">
        <v>10</v>
      </c>
    </row>
    <row r="121" spans="1:6" x14ac:dyDescent="0.2">
      <c r="A121">
        <v>40177</v>
      </c>
      <c r="B121">
        <v>101331</v>
      </c>
      <c r="C121" t="s">
        <v>350</v>
      </c>
      <c r="D121" t="s">
        <v>1100</v>
      </c>
      <c r="E121" t="s">
        <v>1034</v>
      </c>
      <c r="F121" t="s">
        <v>10</v>
      </c>
    </row>
    <row r="122" spans="1:6" x14ac:dyDescent="0.2">
      <c r="A122">
        <v>38173</v>
      </c>
      <c r="B122">
        <v>101333</v>
      </c>
      <c r="C122" t="s">
        <v>350</v>
      </c>
      <c r="D122" t="s">
        <v>13</v>
      </c>
      <c r="E122" t="s">
        <v>1034</v>
      </c>
      <c r="F122" t="s">
        <v>10</v>
      </c>
    </row>
    <row r="123" spans="1:6" x14ac:dyDescent="0.2">
      <c r="A123">
        <v>32120</v>
      </c>
      <c r="B123">
        <v>101306</v>
      </c>
      <c r="C123" t="s">
        <v>117</v>
      </c>
      <c r="D123" t="s">
        <v>13</v>
      </c>
      <c r="E123" t="s">
        <v>1034</v>
      </c>
      <c r="F123" t="s">
        <v>10</v>
      </c>
    </row>
    <row r="124" spans="1:6" x14ac:dyDescent="0.2">
      <c r="A124">
        <v>32126</v>
      </c>
      <c r="B124">
        <v>101300</v>
      </c>
      <c r="C124" t="s">
        <v>117</v>
      </c>
      <c r="D124" t="s">
        <v>8</v>
      </c>
      <c r="E124" t="s">
        <v>1034</v>
      </c>
      <c r="F124" t="s">
        <v>10</v>
      </c>
    </row>
    <row r="125" spans="1:6" x14ac:dyDescent="0.2">
      <c r="A125">
        <v>31721</v>
      </c>
      <c r="B125">
        <v>101313</v>
      </c>
      <c r="C125" t="s">
        <v>117</v>
      </c>
      <c r="D125" t="s">
        <v>1100</v>
      </c>
      <c r="E125" t="s">
        <v>1034</v>
      </c>
      <c r="F125" t="s">
        <v>10</v>
      </c>
    </row>
    <row r="126" spans="1:6" x14ac:dyDescent="0.2">
      <c r="A126">
        <v>32131</v>
      </c>
      <c r="B126">
        <v>101295</v>
      </c>
      <c r="C126" t="s">
        <v>117</v>
      </c>
      <c r="D126" t="s">
        <v>8</v>
      </c>
      <c r="E126" t="s">
        <v>1034</v>
      </c>
      <c r="F126" t="s">
        <v>10</v>
      </c>
    </row>
    <row r="127" spans="1:6" x14ac:dyDescent="0.2">
      <c r="A127">
        <v>32130</v>
      </c>
      <c r="B127">
        <v>101296</v>
      </c>
      <c r="C127" t="s">
        <v>117</v>
      </c>
      <c r="D127" t="s">
        <v>13</v>
      </c>
      <c r="E127" t="s">
        <v>1034</v>
      </c>
      <c r="F127" t="s">
        <v>10</v>
      </c>
    </row>
    <row r="128" spans="1:6" x14ac:dyDescent="0.2">
      <c r="A128">
        <v>28480</v>
      </c>
      <c r="B128">
        <v>101289</v>
      </c>
      <c r="C128" t="s">
        <v>117</v>
      </c>
      <c r="D128" t="s">
        <v>8</v>
      </c>
      <c r="E128" t="s">
        <v>1034</v>
      </c>
      <c r="F128" t="s">
        <v>10</v>
      </c>
    </row>
    <row r="129" spans="1:6" x14ac:dyDescent="0.2">
      <c r="A129">
        <v>32124</v>
      </c>
      <c r="B129">
        <v>101301</v>
      </c>
      <c r="C129" t="s">
        <v>117</v>
      </c>
      <c r="D129" t="s">
        <v>1100</v>
      </c>
      <c r="E129" t="s">
        <v>1034</v>
      </c>
      <c r="F129" t="s">
        <v>10</v>
      </c>
    </row>
    <row r="130" spans="1:6" x14ac:dyDescent="0.2">
      <c r="A130">
        <v>33364</v>
      </c>
      <c r="B130">
        <v>101288</v>
      </c>
      <c r="C130" t="s">
        <v>117</v>
      </c>
      <c r="D130" t="s">
        <v>1100</v>
      </c>
      <c r="E130" t="s">
        <v>1034</v>
      </c>
      <c r="F130" t="s">
        <v>10</v>
      </c>
    </row>
    <row r="131" spans="1:6" x14ac:dyDescent="0.2">
      <c r="A131">
        <v>31728</v>
      </c>
      <c r="B131">
        <v>101309</v>
      </c>
      <c r="C131" t="s">
        <v>117</v>
      </c>
      <c r="D131" t="s">
        <v>8</v>
      </c>
      <c r="E131" t="s">
        <v>1034</v>
      </c>
      <c r="F131" t="s">
        <v>10</v>
      </c>
    </row>
    <row r="132" spans="1:6" x14ac:dyDescent="0.2">
      <c r="A132">
        <v>31715</v>
      </c>
      <c r="B132">
        <v>101319</v>
      </c>
      <c r="C132" t="s">
        <v>117</v>
      </c>
      <c r="D132" t="s">
        <v>1100</v>
      </c>
      <c r="E132" t="s">
        <v>1034</v>
      </c>
      <c r="F132" t="s">
        <v>10</v>
      </c>
    </row>
    <row r="133" spans="1:6" x14ac:dyDescent="0.2">
      <c r="A133">
        <v>24825</v>
      </c>
      <c r="B133">
        <v>101285</v>
      </c>
      <c r="C133" t="s">
        <v>204</v>
      </c>
      <c r="D133" t="s">
        <v>13</v>
      </c>
      <c r="E133" t="s">
        <v>1034</v>
      </c>
      <c r="F133" t="s">
        <v>10</v>
      </c>
    </row>
    <row r="134" spans="1:6" x14ac:dyDescent="0.2">
      <c r="A134">
        <v>43499</v>
      </c>
      <c r="B134">
        <v>101284</v>
      </c>
      <c r="C134" t="s">
        <v>204</v>
      </c>
      <c r="D134" t="s">
        <v>8</v>
      </c>
      <c r="E134" t="s">
        <v>1034</v>
      </c>
      <c r="F134" t="s">
        <v>10</v>
      </c>
    </row>
    <row r="135" spans="1:6" x14ac:dyDescent="0.2">
      <c r="A135">
        <v>45759</v>
      </c>
      <c r="B135">
        <v>114303</v>
      </c>
      <c r="C135" t="s">
        <v>204</v>
      </c>
      <c r="D135" t="s">
        <v>8</v>
      </c>
      <c r="E135" t="s">
        <v>1034</v>
      </c>
      <c r="F135" t="s">
        <v>10</v>
      </c>
    </row>
    <row r="136" spans="1:6" x14ac:dyDescent="0.2">
      <c r="A136">
        <v>45682</v>
      </c>
      <c r="B136">
        <v>114214</v>
      </c>
      <c r="C136" t="s">
        <v>204</v>
      </c>
      <c r="D136" t="s">
        <v>1100</v>
      </c>
      <c r="E136" t="s">
        <v>1034</v>
      </c>
      <c r="F136" t="s">
        <v>10</v>
      </c>
    </row>
    <row r="137" spans="1:6" x14ac:dyDescent="0.2">
      <c r="A137">
        <v>45772</v>
      </c>
      <c r="B137">
        <v>114317</v>
      </c>
      <c r="C137" t="s">
        <v>204</v>
      </c>
      <c r="D137" t="s">
        <v>13</v>
      </c>
      <c r="E137" t="s">
        <v>1034</v>
      </c>
      <c r="F137" t="s">
        <v>10</v>
      </c>
    </row>
    <row r="138" spans="1:6" x14ac:dyDescent="0.2">
      <c r="A138">
        <v>15633</v>
      </c>
      <c r="B138">
        <v>101282</v>
      </c>
      <c r="C138" t="s">
        <v>204</v>
      </c>
      <c r="D138" t="s">
        <v>1100</v>
      </c>
      <c r="E138" t="s">
        <v>1034</v>
      </c>
      <c r="F138" t="s">
        <v>10</v>
      </c>
    </row>
    <row r="139" spans="1:6" x14ac:dyDescent="0.2">
      <c r="A139">
        <v>15726</v>
      </c>
      <c r="B139">
        <v>101277</v>
      </c>
      <c r="C139" t="s">
        <v>204</v>
      </c>
      <c r="D139" t="s">
        <v>13</v>
      </c>
      <c r="E139" t="s">
        <v>1034</v>
      </c>
      <c r="F139" t="s">
        <v>10</v>
      </c>
    </row>
    <row r="140" spans="1:6" x14ac:dyDescent="0.2">
      <c r="A140">
        <v>43501</v>
      </c>
      <c r="B140">
        <v>101279</v>
      </c>
      <c r="C140" t="s">
        <v>204</v>
      </c>
      <c r="D140" t="s">
        <v>8</v>
      </c>
      <c r="E140" t="s">
        <v>1034</v>
      </c>
      <c r="F140" t="s">
        <v>10</v>
      </c>
    </row>
    <row r="141" spans="1:6" x14ac:dyDescent="0.2">
      <c r="A141">
        <v>15551</v>
      </c>
      <c r="B141">
        <v>101270</v>
      </c>
      <c r="C141" t="s">
        <v>204</v>
      </c>
      <c r="D141" t="s">
        <v>13</v>
      </c>
      <c r="E141" t="s">
        <v>1034</v>
      </c>
      <c r="F141" t="s">
        <v>10</v>
      </c>
    </row>
    <row r="142" spans="1:6" x14ac:dyDescent="0.2">
      <c r="A142">
        <v>43505</v>
      </c>
      <c r="B142">
        <v>101271</v>
      </c>
      <c r="C142" t="s">
        <v>204</v>
      </c>
      <c r="D142" t="s">
        <v>1100</v>
      </c>
      <c r="E142" t="s">
        <v>1034</v>
      </c>
      <c r="F142" t="s">
        <v>10</v>
      </c>
    </row>
    <row r="143" spans="1:6" x14ac:dyDescent="0.2">
      <c r="A143">
        <v>29283</v>
      </c>
      <c r="B143">
        <v>101244</v>
      </c>
      <c r="C143" t="s">
        <v>186</v>
      </c>
      <c r="D143" t="s">
        <v>8</v>
      </c>
      <c r="E143" t="s">
        <v>1034</v>
      </c>
      <c r="F143" t="s">
        <v>10</v>
      </c>
    </row>
    <row r="144" spans="1:6" x14ac:dyDescent="0.2">
      <c r="A144">
        <v>18339</v>
      </c>
      <c r="B144">
        <v>101256</v>
      </c>
      <c r="C144" t="s">
        <v>186</v>
      </c>
      <c r="D144" t="s">
        <v>13</v>
      </c>
      <c r="E144" t="s">
        <v>1034</v>
      </c>
      <c r="F144" t="s">
        <v>10</v>
      </c>
    </row>
    <row r="145" spans="1:6" x14ac:dyDescent="0.2">
      <c r="A145">
        <v>29731</v>
      </c>
      <c r="B145">
        <v>101228</v>
      </c>
      <c r="C145" t="s">
        <v>186</v>
      </c>
      <c r="D145" t="s">
        <v>1100</v>
      </c>
      <c r="E145" t="s">
        <v>1034</v>
      </c>
      <c r="F145" t="s">
        <v>10</v>
      </c>
    </row>
    <row r="146" spans="1:6" x14ac:dyDescent="0.2">
      <c r="A146">
        <v>41121</v>
      </c>
      <c r="B146">
        <v>101220</v>
      </c>
      <c r="C146" t="s">
        <v>186</v>
      </c>
      <c r="D146" t="s">
        <v>1100</v>
      </c>
      <c r="E146" t="s">
        <v>1034</v>
      </c>
      <c r="F146" t="s">
        <v>10</v>
      </c>
    </row>
    <row r="147" spans="1:6" x14ac:dyDescent="0.2">
      <c r="A147">
        <v>29568</v>
      </c>
      <c r="B147">
        <v>101237</v>
      </c>
      <c r="C147" t="s">
        <v>186</v>
      </c>
      <c r="D147" t="s">
        <v>1100</v>
      </c>
      <c r="E147" t="s">
        <v>1034</v>
      </c>
      <c r="F147" t="s">
        <v>10</v>
      </c>
    </row>
    <row r="148" spans="1:6" x14ac:dyDescent="0.2">
      <c r="A148">
        <v>14636</v>
      </c>
      <c r="B148">
        <v>101241</v>
      </c>
      <c r="C148" t="s">
        <v>186</v>
      </c>
      <c r="D148" t="s">
        <v>1100</v>
      </c>
      <c r="E148" t="s">
        <v>1034</v>
      </c>
      <c r="F148" t="s">
        <v>10</v>
      </c>
    </row>
    <row r="149" spans="1:6" x14ac:dyDescent="0.2">
      <c r="A149">
        <v>29571</v>
      </c>
      <c r="B149">
        <v>101234</v>
      </c>
      <c r="C149" t="s">
        <v>186</v>
      </c>
      <c r="D149" t="s">
        <v>8</v>
      </c>
      <c r="E149" t="s">
        <v>1034</v>
      </c>
      <c r="F149" t="s">
        <v>10</v>
      </c>
    </row>
    <row r="150" spans="1:6" x14ac:dyDescent="0.2">
      <c r="A150">
        <v>29258</v>
      </c>
      <c r="B150">
        <v>101246</v>
      </c>
      <c r="C150" t="s">
        <v>186</v>
      </c>
      <c r="D150" t="s">
        <v>13</v>
      </c>
      <c r="E150" t="s">
        <v>1034</v>
      </c>
      <c r="F150" t="s">
        <v>10</v>
      </c>
    </row>
    <row r="151" spans="1:6" x14ac:dyDescent="0.2">
      <c r="A151">
        <v>29137</v>
      </c>
      <c r="B151">
        <v>101261</v>
      </c>
      <c r="C151" t="s">
        <v>186</v>
      </c>
      <c r="D151" t="s">
        <v>1100</v>
      </c>
      <c r="E151" t="s">
        <v>1034</v>
      </c>
      <c r="F151" t="s">
        <v>10</v>
      </c>
    </row>
    <row r="152" spans="1:6" x14ac:dyDescent="0.2">
      <c r="A152">
        <v>44280</v>
      </c>
      <c r="B152">
        <v>112260</v>
      </c>
      <c r="C152" t="s">
        <v>186</v>
      </c>
      <c r="D152" t="s">
        <v>1100</v>
      </c>
      <c r="E152" t="s">
        <v>1034</v>
      </c>
      <c r="F152" t="s">
        <v>10</v>
      </c>
    </row>
    <row r="153" spans="1:6" x14ac:dyDescent="0.2">
      <c r="A153">
        <v>29216</v>
      </c>
      <c r="B153">
        <v>101248</v>
      </c>
      <c r="C153" t="s">
        <v>186</v>
      </c>
      <c r="D153" t="s">
        <v>8</v>
      </c>
      <c r="E153" t="s">
        <v>1034</v>
      </c>
      <c r="F153" t="s">
        <v>10</v>
      </c>
    </row>
    <row r="154" spans="1:6" x14ac:dyDescent="0.2">
      <c r="A154">
        <v>14564</v>
      </c>
      <c r="B154">
        <v>101230</v>
      </c>
      <c r="C154" t="s">
        <v>186</v>
      </c>
      <c r="D154" t="s">
        <v>13</v>
      </c>
      <c r="E154" t="s">
        <v>1034</v>
      </c>
      <c r="F154" t="s">
        <v>10</v>
      </c>
    </row>
    <row r="155" spans="1:6" x14ac:dyDescent="0.2">
      <c r="A155">
        <v>29240</v>
      </c>
      <c r="B155">
        <v>101247</v>
      </c>
      <c r="C155" t="s">
        <v>186</v>
      </c>
      <c r="D155" t="s">
        <v>1100</v>
      </c>
      <c r="E155" t="s">
        <v>1034</v>
      </c>
      <c r="F155" t="s">
        <v>10</v>
      </c>
    </row>
    <row r="156" spans="1:6" x14ac:dyDescent="0.2">
      <c r="A156">
        <v>29112</v>
      </c>
      <c r="B156">
        <v>101267</v>
      </c>
      <c r="C156" t="s">
        <v>186</v>
      </c>
      <c r="D156" t="s">
        <v>13</v>
      </c>
      <c r="E156" t="s">
        <v>1034</v>
      </c>
      <c r="F156" t="s">
        <v>10</v>
      </c>
    </row>
    <row r="157" spans="1:6" x14ac:dyDescent="0.2">
      <c r="A157">
        <v>18029</v>
      </c>
      <c r="B157">
        <v>101226</v>
      </c>
      <c r="C157" t="s">
        <v>186</v>
      </c>
      <c r="D157" t="s">
        <v>8</v>
      </c>
      <c r="E157" t="s">
        <v>1034</v>
      </c>
      <c r="F157" t="s">
        <v>10</v>
      </c>
    </row>
    <row r="158" spans="1:6" x14ac:dyDescent="0.2">
      <c r="A158">
        <v>29157</v>
      </c>
      <c r="B158">
        <v>101259</v>
      </c>
      <c r="C158" t="s">
        <v>186</v>
      </c>
      <c r="D158" t="s">
        <v>8</v>
      </c>
      <c r="E158" t="s">
        <v>1034</v>
      </c>
      <c r="F158" t="s">
        <v>10</v>
      </c>
    </row>
    <row r="159" spans="1:6" x14ac:dyDescent="0.2">
      <c r="A159">
        <v>32192</v>
      </c>
      <c r="B159">
        <v>101211</v>
      </c>
      <c r="C159" t="s">
        <v>336</v>
      </c>
      <c r="D159" t="s">
        <v>8</v>
      </c>
      <c r="E159" t="s">
        <v>1034</v>
      </c>
      <c r="F159" t="s">
        <v>10</v>
      </c>
    </row>
    <row r="160" spans="1:6" x14ac:dyDescent="0.2">
      <c r="A160">
        <v>32190</v>
      </c>
      <c r="B160">
        <v>101213</v>
      </c>
      <c r="C160" t="s">
        <v>336</v>
      </c>
      <c r="D160" t="s">
        <v>8</v>
      </c>
      <c r="E160" t="s">
        <v>1034</v>
      </c>
      <c r="F160" t="s">
        <v>10</v>
      </c>
    </row>
    <row r="161" spans="1:6" x14ac:dyDescent="0.2">
      <c r="A161">
        <v>32191</v>
      </c>
      <c r="B161">
        <v>101212</v>
      </c>
      <c r="C161" t="s">
        <v>336</v>
      </c>
      <c r="D161" t="s">
        <v>1100</v>
      </c>
      <c r="E161" t="s">
        <v>1034</v>
      </c>
      <c r="F161" t="s">
        <v>10</v>
      </c>
    </row>
    <row r="162" spans="1:6" x14ac:dyDescent="0.2">
      <c r="A162">
        <v>32195</v>
      </c>
      <c r="B162">
        <v>101208</v>
      </c>
      <c r="C162" t="s">
        <v>336</v>
      </c>
      <c r="D162" t="s">
        <v>1100</v>
      </c>
      <c r="E162" t="s">
        <v>1034</v>
      </c>
      <c r="F162" t="s">
        <v>10</v>
      </c>
    </row>
    <row r="163" spans="1:6" x14ac:dyDescent="0.2">
      <c r="A163">
        <v>41190</v>
      </c>
      <c r="B163">
        <v>101071</v>
      </c>
      <c r="C163" t="s">
        <v>61</v>
      </c>
      <c r="D163" t="s">
        <v>1100</v>
      </c>
      <c r="E163" t="s">
        <v>1034</v>
      </c>
      <c r="F163" t="s">
        <v>10</v>
      </c>
    </row>
    <row r="164" spans="1:6" x14ac:dyDescent="0.2">
      <c r="A164">
        <v>41098</v>
      </c>
      <c r="B164">
        <v>101096</v>
      </c>
      <c r="C164" t="s">
        <v>61</v>
      </c>
      <c r="D164" t="s">
        <v>1100</v>
      </c>
      <c r="E164" t="s">
        <v>1034</v>
      </c>
      <c r="F164" t="s">
        <v>10</v>
      </c>
    </row>
    <row r="165" spans="1:6" x14ac:dyDescent="0.2">
      <c r="A165">
        <v>40763</v>
      </c>
      <c r="B165">
        <v>101182</v>
      </c>
      <c r="C165" t="s">
        <v>61</v>
      </c>
      <c r="D165" t="s">
        <v>8</v>
      </c>
      <c r="E165" t="s">
        <v>1034</v>
      </c>
      <c r="F165" t="s">
        <v>10</v>
      </c>
    </row>
    <row r="166" spans="1:6" x14ac:dyDescent="0.2">
      <c r="A166">
        <v>30965</v>
      </c>
      <c r="B166">
        <v>101036</v>
      </c>
      <c r="C166" t="s">
        <v>61</v>
      </c>
      <c r="D166" t="s">
        <v>8</v>
      </c>
      <c r="E166" t="s">
        <v>1034</v>
      </c>
      <c r="F166" t="s">
        <v>10</v>
      </c>
    </row>
    <row r="167" spans="1:6" x14ac:dyDescent="0.2">
      <c r="A167">
        <v>41084</v>
      </c>
      <c r="B167">
        <v>101108</v>
      </c>
      <c r="C167" t="s">
        <v>61</v>
      </c>
      <c r="D167" t="s">
        <v>8</v>
      </c>
      <c r="E167" t="s">
        <v>1034</v>
      </c>
      <c r="F167" t="s">
        <v>10</v>
      </c>
    </row>
    <row r="168" spans="1:6" x14ac:dyDescent="0.2">
      <c r="A168">
        <v>30792</v>
      </c>
      <c r="B168">
        <v>101145</v>
      </c>
      <c r="C168" t="s">
        <v>61</v>
      </c>
      <c r="D168" t="s">
        <v>8</v>
      </c>
      <c r="E168" t="s">
        <v>1034</v>
      </c>
      <c r="F168" t="s">
        <v>10</v>
      </c>
    </row>
    <row r="169" spans="1:6" x14ac:dyDescent="0.2">
      <c r="A169">
        <v>34218</v>
      </c>
      <c r="B169">
        <v>101192</v>
      </c>
      <c r="C169" t="s">
        <v>61</v>
      </c>
      <c r="D169" t="s">
        <v>1100</v>
      </c>
      <c r="E169" t="s">
        <v>1034</v>
      </c>
      <c r="F169" t="s">
        <v>10</v>
      </c>
    </row>
    <row r="170" spans="1:6" x14ac:dyDescent="0.2">
      <c r="A170">
        <v>41206</v>
      </c>
      <c r="B170">
        <v>101061</v>
      </c>
      <c r="C170" t="s">
        <v>61</v>
      </c>
      <c r="D170" t="s">
        <v>1100</v>
      </c>
      <c r="E170" t="s">
        <v>1034</v>
      </c>
      <c r="F170" t="s">
        <v>10</v>
      </c>
    </row>
    <row r="171" spans="1:6" x14ac:dyDescent="0.2">
      <c r="A171">
        <v>40995</v>
      </c>
      <c r="B171">
        <v>101128</v>
      </c>
      <c r="C171" t="s">
        <v>61</v>
      </c>
      <c r="D171" t="s">
        <v>8</v>
      </c>
      <c r="E171" t="s">
        <v>1034</v>
      </c>
      <c r="F171" t="s">
        <v>10</v>
      </c>
    </row>
    <row r="172" spans="1:6" x14ac:dyDescent="0.2">
      <c r="A172">
        <v>33255</v>
      </c>
      <c r="B172">
        <v>101067</v>
      </c>
      <c r="C172" t="s">
        <v>61</v>
      </c>
      <c r="D172" t="s">
        <v>8</v>
      </c>
      <c r="E172" t="s">
        <v>1034</v>
      </c>
      <c r="F172" t="s">
        <v>10</v>
      </c>
    </row>
    <row r="173" spans="1:6" x14ac:dyDescent="0.2">
      <c r="A173">
        <v>41231</v>
      </c>
      <c r="B173">
        <v>101048</v>
      </c>
      <c r="C173" t="s">
        <v>61</v>
      </c>
      <c r="D173" t="s">
        <v>8</v>
      </c>
      <c r="E173" t="s">
        <v>1034</v>
      </c>
      <c r="F173" t="s">
        <v>10</v>
      </c>
    </row>
    <row r="174" spans="1:6" x14ac:dyDescent="0.2">
      <c r="A174">
        <v>41096</v>
      </c>
      <c r="B174">
        <v>101098</v>
      </c>
      <c r="C174" t="s">
        <v>61</v>
      </c>
      <c r="D174" t="s">
        <v>8</v>
      </c>
      <c r="E174" t="s">
        <v>1034</v>
      </c>
      <c r="F174" t="s">
        <v>10</v>
      </c>
    </row>
    <row r="175" spans="1:6" x14ac:dyDescent="0.2">
      <c r="A175">
        <v>41094</v>
      </c>
      <c r="B175">
        <v>101099</v>
      </c>
      <c r="C175" t="s">
        <v>61</v>
      </c>
      <c r="D175" t="s">
        <v>13</v>
      </c>
      <c r="E175" t="s">
        <v>1034</v>
      </c>
      <c r="F175" t="s">
        <v>10</v>
      </c>
    </row>
    <row r="176" spans="1:6" x14ac:dyDescent="0.2">
      <c r="A176">
        <v>41233</v>
      </c>
      <c r="B176">
        <v>101046</v>
      </c>
      <c r="C176" t="s">
        <v>61</v>
      </c>
      <c r="D176" t="s">
        <v>1100</v>
      </c>
      <c r="E176" t="s">
        <v>1034</v>
      </c>
      <c r="F176" t="s">
        <v>10</v>
      </c>
    </row>
    <row r="177" spans="1:6" x14ac:dyDescent="0.2">
      <c r="A177">
        <v>41000</v>
      </c>
      <c r="B177">
        <v>101123</v>
      </c>
      <c r="C177" t="s">
        <v>61</v>
      </c>
      <c r="D177" t="s">
        <v>13</v>
      </c>
      <c r="E177" t="s">
        <v>1034</v>
      </c>
      <c r="F177" t="s">
        <v>10</v>
      </c>
    </row>
    <row r="178" spans="1:6" x14ac:dyDescent="0.2">
      <c r="A178">
        <v>36146</v>
      </c>
      <c r="B178">
        <v>101163</v>
      </c>
      <c r="C178" t="s">
        <v>61</v>
      </c>
      <c r="D178" t="s">
        <v>13</v>
      </c>
      <c r="E178" t="s">
        <v>1034</v>
      </c>
      <c r="F178" t="s">
        <v>10</v>
      </c>
    </row>
    <row r="179" spans="1:6" x14ac:dyDescent="0.2">
      <c r="A179">
        <v>41099</v>
      </c>
      <c r="B179">
        <v>101095</v>
      </c>
      <c r="C179" t="s">
        <v>61</v>
      </c>
      <c r="D179" t="s">
        <v>13</v>
      </c>
      <c r="E179" t="s">
        <v>1034</v>
      </c>
      <c r="F179" t="s">
        <v>10</v>
      </c>
    </row>
    <row r="180" spans="1:6" x14ac:dyDescent="0.2">
      <c r="A180">
        <v>40988</v>
      </c>
      <c r="B180">
        <v>101132</v>
      </c>
      <c r="C180" t="s">
        <v>61</v>
      </c>
      <c r="D180" t="s">
        <v>8</v>
      </c>
      <c r="E180" t="s">
        <v>1034</v>
      </c>
      <c r="F180" t="s">
        <v>10</v>
      </c>
    </row>
    <row r="181" spans="1:6" x14ac:dyDescent="0.2">
      <c r="A181">
        <v>40838</v>
      </c>
      <c r="B181">
        <v>101157</v>
      </c>
      <c r="C181" t="s">
        <v>61</v>
      </c>
      <c r="D181" t="s">
        <v>13</v>
      </c>
      <c r="E181" t="s">
        <v>1034</v>
      </c>
      <c r="F181" t="s">
        <v>10</v>
      </c>
    </row>
    <row r="182" spans="1:6" x14ac:dyDescent="0.2">
      <c r="A182">
        <v>40773</v>
      </c>
      <c r="B182">
        <v>101179</v>
      </c>
      <c r="C182" t="s">
        <v>61</v>
      </c>
      <c r="D182" t="s">
        <v>1100</v>
      </c>
      <c r="E182" t="s">
        <v>1034</v>
      </c>
      <c r="F182" t="s">
        <v>10</v>
      </c>
    </row>
    <row r="183" spans="1:6" x14ac:dyDescent="0.2">
      <c r="A183">
        <v>39678</v>
      </c>
      <c r="B183">
        <v>101135</v>
      </c>
      <c r="C183" t="s">
        <v>61</v>
      </c>
      <c r="D183" t="s">
        <v>1100</v>
      </c>
      <c r="E183" t="s">
        <v>1034</v>
      </c>
      <c r="F183" t="s">
        <v>10</v>
      </c>
    </row>
    <row r="184" spans="1:6" x14ac:dyDescent="0.2">
      <c r="A184">
        <v>41203</v>
      </c>
      <c r="B184">
        <v>101063</v>
      </c>
      <c r="C184" t="s">
        <v>61</v>
      </c>
      <c r="D184" t="s">
        <v>8</v>
      </c>
      <c r="E184" t="s">
        <v>1034</v>
      </c>
      <c r="F184" t="s">
        <v>10</v>
      </c>
    </row>
    <row r="185" spans="1:6" x14ac:dyDescent="0.2">
      <c r="A185">
        <v>40983</v>
      </c>
      <c r="B185">
        <v>101140</v>
      </c>
      <c r="C185" t="s">
        <v>61</v>
      </c>
      <c r="D185" t="s">
        <v>1100</v>
      </c>
      <c r="E185" t="s">
        <v>1034</v>
      </c>
      <c r="F185" t="s">
        <v>10</v>
      </c>
    </row>
    <row r="186" spans="1:6" x14ac:dyDescent="0.2">
      <c r="A186">
        <v>40818</v>
      </c>
      <c r="B186">
        <v>101165</v>
      </c>
      <c r="C186" t="s">
        <v>61</v>
      </c>
      <c r="D186" t="s">
        <v>1100</v>
      </c>
      <c r="E186" t="s">
        <v>1034</v>
      </c>
      <c r="F186" t="s">
        <v>10</v>
      </c>
    </row>
    <row r="187" spans="1:6" x14ac:dyDescent="0.2">
      <c r="A187">
        <v>40842</v>
      </c>
      <c r="B187">
        <v>101152</v>
      </c>
      <c r="C187" t="s">
        <v>61</v>
      </c>
      <c r="D187" t="s">
        <v>8</v>
      </c>
      <c r="E187" t="s">
        <v>1034</v>
      </c>
      <c r="F187" t="s">
        <v>10</v>
      </c>
    </row>
    <row r="188" spans="1:6" x14ac:dyDescent="0.2">
      <c r="A188">
        <v>40752</v>
      </c>
      <c r="B188">
        <v>101193</v>
      </c>
      <c r="C188" t="s">
        <v>61</v>
      </c>
      <c r="D188" t="s">
        <v>13</v>
      </c>
      <c r="E188" t="s">
        <v>1034</v>
      </c>
      <c r="F188" t="s">
        <v>10</v>
      </c>
    </row>
    <row r="189" spans="1:6" x14ac:dyDescent="0.2">
      <c r="A189">
        <v>41238</v>
      </c>
      <c r="B189">
        <v>101040</v>
      </c>
      <c r="C189" t="s">
        <v>61</v>
      </c>
      <c r="D189" t="s">
        <v>1100</v>
      </c>
      <c r="E189" t="s">
        <v>1034</v>
      </c>
      <c r="F189" t="s">
        <v>10</v>
      </c>
    </row>
    <row r="190" spans="1:6" x14ac:dyDescent="0.2">
      <c r="A190">
        <v>33360</v>
      </c>
      <c r="B190">
        <v>101155</v>
      </c>
      <c r="C190" t="s">
        <v>61</v>
      </c>
      <c r="D190" t="s">
        <v>8</v>
      </c>
      <c r="E190" t="s">
        <v>1034</v>
      </c>
      <c r="F190" t="s">
        <v>10</v>
      </c>
    </row>
    <row r="191" spans="1:6" x14ac:dyDescent="0.2">
      <c r="A191">
        <v>40756</v>
      </c>
      <c r="B191">
        <v>101189</v>
      </c>
      <c r="C191" t="s">
        <v>61</v>
      </c>
      <c r="D191" t="s">
        <v>1100</v>
      </c>
      <c r="E191" t="s">
        <v>1034</v>
      </c>
      <c r="F191" t="s">
        <v>10</v>
      </c>
    </row>
    <row r="192" spans="1:6" x14ac:dyDescent="0.2">
      <c r="A192">
        <v>40755</v>
      </c>
      <c r="B192">
        <v>101190</v>
      </c>
      <c r="C192" t="s">
        <v>61</v>
      </c>
      <c r="D192" t="s">
        <v>8</v>
      </c>
      <c r="E192" t="s">
        <v>1034</v>
      </c>
      <c r="F192" t="s">
        <v>10</v>
      </c>
    </row>
    <row r="193" spans="1:6" x14ac:dyDescent="0.2">
      <c r="A193">
        <v>40813</v>
      </c>
      <c r="B193">
        <v>101167</v>
      </c>
      <c r="C193" t="s">
        <v>61</v>
      </c>
      <c r="D193" t="s">
        <v>8</v>
      </c>
      <c r="E193" t="s">
        <v>1034</v>
      </c>
      <c r="F193" t="s">
        <v>10</v>
      </c>
    </row>
    <row r="194" spans="1:6" x14ac:dyDescent="0.2">
      <c r="A194">
        <v>40790</v>
      </c>
      <c r="B194">
        <v>101177</v>
      </c>
      <c r="C194" t="s">
        <v>61</v>
      </c>
      <c r="D194" t="s">
        <v>8</v>
      </c>
      <c r="E194" t="s">
        <v>1034</v>
      </c>
      <c r="F194" t="s">
        <v>10</v>
      </c>
    </row>
    <row r="195" spans="1:6" x14ac:dyDescent="0.2">
      <c r="A195">
        <v>40745</v>
      </c>
      <c r="B195">
        <v>101202</v>
      </c>
      <c r="C195" t="s">
        <v>61</v>
      </c>
      <c r="D195" t="s">
        <v>1100</v>
      </c>
      <c r="E195" t="s">
        <v>1034</v>
      </c>
      <c r="F195" t="s">
        <v>10</v>
      </c>
    </row>
    <row r="196" spans="1:6" x14ac:dyDescent="0.2">
      <c r="A196">
        <v>41187</v>
      </c>
      <c r="B196">
        <v>101074</v>
      </c>
      <c r="C196" t="s">
        <v>61</v>
      </c>
      <c r="D196" t="s">
        <v>13</v>
      </c>
      <c r="E196" t="s">
        <v>1034</v>
      </c>
      <c r="F196" t="s">
        <v>10</v>
      </c>
    </row>
    <row r="197" spans="1:6" x14ac:dyDescent="0.2">
      <c r="A197">
        <v>32030</v>
      </c>
      <c r="B197">
        <v>100978</v>
      </c>
      <c r="C197" t="s">
        <v>257</v>
      </c>
      <c r="D197" t="s">
        <v>8</v>
      </c>
      <c r="E197" t="s">
        <v>1034</v>
      </c>
      <c r="F197" t="s">
        <v>10</v>
      </c>
    </row>
    <row r="198" spans="1:6" x14ac:dyDescent="0.2">
      <c r="A198">
        <v>32031</v>
      </c>
      <c r="B198">
        <v>100977</v>
      </c>
      <c r="C198" t="s">
        <v>257</v>
      </c>
      <c r="D198" t="s">
        <v>1100</v>
      </c>
      <c r="E198" t="s">
        <v>1034</v>
      </c>
      <c r="F198" t="s">
        <v>10</v>
      </c>
    </row>
    <row r="199" spans="1:6" x14ac:dyDescent="0.2">
      <c r="A199">
        <v>31594</v>
      </c>
      <c r="B199">
        <v>101003</v>
      </c>
      <c r="C199" t="s">
        <v>257</v>
      </c>
      <c r="D199" t="s">
        <v>13</v>
      </c>
      <c r="E199" t="s">
        <v>1034</v>
      </c>
      <c r="F199" t="s">
        <v>10</v>
      </c>
    </row>
    <row r="200" spans="1:6" x14ac:dyDescent="0.2">
      <c r="A200">
        <v>32025</v>
      </c>
      <c r="B200">
        <v>100984</v>
      </c>
      <c r="C200" t="s">
        <v>257</v>
      </c>
      <c r="D200" t="s">
        <v>8</v>
      </c>
      <c r="E200" t="s">
        <v>1034</v>
      </c>
      <c r="F200" t="s">
        <v>10</v>
      </c>
    </row>
    <row r="201" spans="1:6" x14ac:dyDescent="0.2">
      <c r="A201">
        <v>32034</v>
      </c>
      <c r="B201">
        <v>100973</v>
      </c>
      <c r="C201" t="s">
        <v>257</v>
      </c>
      <c r="D201" t="s">
        <v>8</v>
      </c>
      <c r="E201" t="s">
        <v>1034</v>
      </c>
      <c r="F201" t="s">
        <v>10</v>
      </c>
    </row>
    <row r="202" spans="1:6" x14ac:dyDescent="0.2">
      <c r="A202">
        <v>45783</v>
      </c>
      <c r="B202">
        <v>114332</v>
      </c>
      <c r="C202" t="s">
        <v>257</v>
      </c>
      <c r="D202" t="s">
        <v>1100</v>
      </c>
      <c r="E202" t="s">
        <v>1034</v>
      </c>
      <c r="F202" t="s">
        <v>10</v>
      </c>
    </row>
    <row r="203" spans="1:6" x14ac:dyDescent="0.2">
      <c r="A203">
        <v>31605</v>
      </c>
      <c r="B203">
        <v>100996</v>
      </c>
      <c r="C203" t="s">
        <v>257</v>
      </c>
      <c r="D203" t="s">
        <v>13</v>
      </c>
      <c r="E203" t="s">
        <v>1034</v>
      </c>
      <c r="F203" t="s">
        <v>10</v>
      </c>
    </row>
    <row r="204" spans="1:6" x14ac:dyDescent="0.2">
      <c r="A204">
        <v>25567</v>
      </c>
      <c r="B204">
        <v>101011</v>
      </c>
      <c r="C204" t="s">
        <v>257</v>
      </c>
      <c r="D204" t="s">
        <v>13</v>
      </c>
      <c r="E204" t="s">
        <v>1034</v>
      </c>
      <c r="F204" t="s">
        <v>10</v>
      </c>
    </row>
    <row r="205" spans="1:6" x14ac:dyDescent="0.2">
      <c r="A205">
        <v>32037</v>
      </c>
      <c r="B205">
        <v>100970</v>
      </c>
      <c r="C205" t="s">
        <v>257</v>
      </c>
      <c r="D205" t="s">
        <v>8</v>
      </c>
      <c r="E205" t="s">
        <v>1034</v>
      </c>
      <c r="F205" t="s">
        <v>10</v>
      </c>
    </row>
    <row r="206" spans="1:6" x14ac:dyDescent="0.2">
      <c r="A206">
        <v>25165</v>
      </c>
      <c r="B206">
        <v>100954</v>
      </c>
      <c r="C206" t="s">
        <v>554</v>
      </c>
      <c r="D206" t="s">
        <v>8</v>
      </c>
      <c r="E206" t="s">
        <v>1034</v>
      </c>
      <c r="F206" t="s">
        <v>10</v>
      </c>
    </row>
    <row r="207" spans="1:6" x14ac:dyDescent="0.2">
      <c r="A207">
        <v>39306</v>
      </c>
      <c r="B207">
        <v>100960</v>
      </c>
      <c r="C207" t="s">
        <v>554</v>
      </c>
      <c r="D207" t="s">
        <v>13</v>
      </c>
      <c r="E207" t="s">
        <v>1034</v>
      </c>
      <c r="F207" t="s">
        <v>10</v>
      </c>
    </row>
    <row r="208" spans="1:6" x14ac:dyDescent="0.2">
      <c r="A208">
        <v>25123</v>
      </c>
      <c r="B208">
        <v>100962</v>
      </c>
      <c r="C208" t="s">
        <v>554</v>
      </c>
      <c r="D208" t="s">
        <v>1100</v>
      </c>
      <c r="E208" t="s">
        <v>1034</v>
      </c>
      <c r="F208" t="s">
        <v>10</v>
      </c>
    </row>
    <row r="209" spans="1:6" x14ac:dyDescent="0.2">
      <c r="A209">
        <v>44371</v>
      </c>
      <c r="B209">
        <v>112381</v>
      </c>
      <c r="C209" t="s">
        <v>554</v>
      </c>
      <c r="D209" t="s">
        <v>8</v>
      </c>
      <c r="E209" t="s">
        <v>1034</v>
      </c>
      <c r="F209" t="s">
        <v>10</v>
      </c>
    </row>
    <row r="210" spans="1:6" x14ac:dyDescent="0.2">
      <c r="A210">
        <v>34527</v>
      </c>
      <c r="B210">
        <v>100950</v>
      </c>
      <c r="C210" t="s">
        <v>1119</v>
      </c>
      <c r="D210" t="s">
        <v>1037</v>
      </c>
      <c r="E210" t="s">
        <v>1034</v>
      </c>
      <c r="F210" t="s">
        <v>10</v>
      </c>
    </row>
    <row r="211" spans="1:6" x14ac:dyDescent="0.2">
      <c r="A211">
        <v>43890</v>
      </c>
      <c r="B211">
        <v>109651</v>
      </c>
      <c r="C211" t="s">
        <v>1119</v>
      </c>
      <c r="D211" t="s">
        <v>1037</v>
      </c>
      <c r="E211" t="s">
        <v>1034</v>
      </c>
      <c r="F211" t="s">
        <v>10</v>
      </c>
    </row>
    <row r="212" spans="1:6" x14ac:dyDescent="0.2">
      <c r="A212">
        <v>41258</v>
      </c>
      <c r="B212">
        <v>100946</v>
      </c>
      <c r="C212" t="s">
        <v>14</v>
      </c>
      <c r="D212" t="s">
        <v>1100</v>
      </c>
      <c r="E212" t="s">
        <v>1034</v>
      </c>
      <c r="F212" t="s">
        <v>10</v>
      </c>
    </row>
    <row r="213" spans="1:6" x14ac:dyDescent="0.2">
      <c r="A213">
        <v>40366</v>
      </c>
      <c r="B213">
        <v>100908</v>
      </c>
      <c r="C213" t="s">
        <v>14</v>
      </c>
      <c r="D213" t="s">
        <v>13</v>
      </c>
      <c r="E213" t="s">
        <v>1034</v>
      </c>
      <c r="F213" t="s">
        <v>10</v>
      </c>
    </row>
    <row r="214" spans="1:6" x14ac:dyDescent="0.2">
      <c r="A214">
        <v>41596</v>
      </c>
      <c r="B214">
        <v>100916</v>
      </c>
      <c r="C214" t="s">
        <v>14</v>
      </c>
      <c r="D214" t="s">
        <v>1100</v>
      </c>
      <c r="E214" t="s">
        <v>1034</v>
      </c>
      <c r="F214" t="s">
        <v>10</v>
      </c>
    </row>
    <row r="215" spans="1:6" x14ac:dyDescent="0.2">
      <c r="A215">
        <v>45747</v>
      </c>
      <c r="B215">
        <v>114289</v>
      </c>
      <c r="C215" t="s">
        <v>14</v>
      </c>
      <c r="D215" t="s">
        <v>13</v>
      </c>
      <c r="E215" t="s">
        <v>1034</v>
      </c>
      <c r="F215" t="s">
        <v>10</v>
      </c>
    </row>
    <row r="216" spans="1:6" x14ac:dyDescent="0.2">
      <c r="A216">
        <v>41385</v>
      </c>
      <c r="B216">
        <v>100933</v>
      </c>
      <c r="C216" t="s">
        <v>14</v>
      </c>
      <c r="D216" t="s">
        <v>13</v>
      </c>
      <c r="E216" t="s">
        <v>1034</v>
      </c>
      <c r="F216" t="s">
        <v>10</v>
      </c>
    </row>
    <row r="217" spans="1:6" x14ac:dyDescent="0.2">
      <c r="A217">
        <v>41666</v>
      </c>
      <c r="B217">
        <v>100907</v>
      </c>
      <c r="C217" t="s">
        <v>14</v>
      </c>
      <c r="D217" t="s">
        <v>8</v>
      </c>
      <c r="E217" t="s">
        <v>1034</v>
      </c>
      <c r="F217" t="s">
        <v>10</v>
      </c>
    </row>
    <row r="218" spans="1:6" x14ac:dyDescent="0.2">
      <c r="A218">
        <v>41417</v>
      </c>
      <c r="B218">
        <v>100932</v>
      </c>
      <c r="C218" t="s">
        <v>14</v>
      </c>
      <c r="D218" t="s">
        <v>8</v>
      </c>
      <c r="E218" t="s">
        <v>1034</v>
      </c>
      <c r="F218" t="s">
        <v>10</v>
      </c>
    </row>
    <row r="219" spans="1:6" x14ac:dyDescent="0.2">
      <c r="A219">
        <v>32797</v>
      </c>
      <c r="B219">
        <v>100903</v>
      </c>
      <c r="C219" t="s">
        <v>213</v>
      </c>
      <c r="D219" t="s">
        <v>13</v>
      </c>
      <c r="E219" t="s">
        <v>1034</v>
      </c>
      <c r="F219" t="s">
        <v>10</v>
      </c>
    </row>
    <row r="220" spans="1:6" x14ac:dyDescent="0.2">
      <c r="A220">
        <v>32798</v>
      </c>
      <c r="B220">
        <v>100902</v>
      </c>
      <c r="C220" t="s">
        <v>213</v>
      </c>
      <c r="D220" t="s">
        <v>8</v>
      </c>
      <c r="E220" t="s">
        <v>1034</v>
      </c>
      <c r="F220" t="s">
        <v>10</v>
      </c>
    </row>
    <row r="221" spans="1:6" x14ac:dyDescent="0.2">
      <c r="A221">
        <v>32805</v>
      </c>
      <c r="B221">
        <v>100894</v>
      </c>
      <c r="C221" t="s">
        <v>213</v>
      </c>
      <c r="D221" t="s">
        <v>13</v>
      </c>
      <c r="E221" t="s">
        <v>1034</v>
      </c>
      <c r="F221" t="s">
        <v>10</v>
      </c>
    </row>
    <row r="222" spans="1:6" x14ac:dyDescent="0.2">
      <c r="A222">
        <v>32807</v>
      </c>
      <c r="B222">
        <v>100892</v>
      </c>
      <c r="C222" t="s">
        <v>213</v>
      </c>
      <c r="D222" t="s">
        <v>1100</v>
      </c>
      <c r="E222" t="s">
        <v>1034</v>
      </c>
      <c r="F222" t="s">
        <v>10</v>
      </c>
    </row>
    <row r="223" spans="1:6" x14ac:dyDescent="0.2">
      <c r="A223">
        <v>32806</v>
      </c>
      <c r="B223">
        <v>100893</v>
      </c>
      <c r="C223" t="s">
        <v>213</v>
      </c>
      <c r="D223" t="s">
        <v>8</v>
      </c>
      <c r="E223" t="s">
        <v>1034</v>
      </c>
      <c r="F223" t="s">
        <v>10</v>
      </c>
    </row>
    <row r="224" spans="1:6" x14ac:dyDescent="0.2">
      <c r="A224">
        <v>45780</v>
      </c>
      <c r="B224">
        <v>114328</v>
      </c>
      <c r="C224" t="s">
        <v>213</v>
      </c>
      <c r="D224" t="s">
        <v>13</v>
      </c>
      <c r="E224" t="s">
        <v>1034</v>
      </c>
      <c r="F224" t="s">
        <v>10</v>
      </c>
    </row>
    <row r="225" spans="1:6" x14ac:dyDescent="0.2">
      <c r="A225">
        <v>43643</v>
      </c>
      <c r="B225">
        <v>114326</v>
      </c>
      <c r="C225" t="s">
        <v>213</v>
      </c>
      <c r="D225" t="s">
        <v>8</v>
      </c>
      <c r="E225" t="s">
        <v>1034</v>
      </c>
      <c r="F225" t="s">
        <v>10</v>
      </c>
    </row>
    <row r="226" spans="1:6" x14ac:dyDescent="0.2">
      <c r="A226">
        <v>28980</v>
      </c>
      <c r="B226">
        <v>100858</v>
      </c>
      <c r="C226" t="s">
        <v>66</v>
      </c>
      <c r="D226" t="s">
        <v>1037</v>
      </c>
      <c r="E226" t="s">
        <v>1034</v>
      </c>
      <c r="F226" t="s">
        <v>10</v>
      </c>
    </row>
    <row r="227" spans="1:6" x14ac:dyDescent="0.2">
      <c r="A227">
        <v>45611</v>
      </c>
      <c r="B227">
        <v>114125</v>
      </c>
      <c r="C227" t="s">
        <v>66</v>
      </c>
      <c r="D227" t="s">
        <v>8</v>
      </c>
      <c r="E227" t="s">
        <v>1034</v>
      </c>
      <c r="F227" t="s">
        <v>10</v>
      </c>
    </row>
    <row r="228" spans="1:6" x14ac:dyDescent="0.2">
      <c r="A228">
        <v>28964</v>
      </c>
      <c r="B228">
        <v>100882</v>
      </c>
      <c r="C228" t="s">
        <v>66</v>
      </c>
      <c r="D228" t="s">
        <v>1037</v>
      </c>
      <c r="E228" t="s">
        <v>1034</v>
      </c>
      <c r="F228" t="s">
        <v>10</v>
      </c>
    </row>
    <row r="229" spans="1:6" x14ac:dyDescent="0.2">
      <c r="A229">
        <v>28972</v>
      </c>
      <c r="B229">
        <v>109743</v>
      </c>
      <c r="C229" t="s">
        <v>66</v>
      </c>
      <c r="D229" t="s">
        <v>1037</v>
      </c>
      <c r="E229" t="s">
        <v>1034</v>
      </c>
      <c r="F229" t="s">
        <v>10</v>
      </c>
    </row>
    <row r="230" spans="1:6" x14ac:dyDescent="0.2">
      <c r="A230">
        <v>23967</v>
      </c>
      <c r="B230">
        <v>100837</v>
      </c>
      <c r="C230" t="s">
        <v>66</v>
      </c>
      <c r="D230" t="s">
        <v>1037</v>
      </c>
      <c r="E230" t="s">
        <v>1034</v>
      </c>
      <c r="F230" t="s">
        <v>10</v>
      </c>
    </row>
    <row r="231" spans="1:6" x14ac:dyDescent="0.2">
      <c r="A231">
        <v>28963</v>
      </c>
      <c r="B231">
        <v>100876</v>
      </c>
      <c r="C231" t="s">
        <v>66</v>
      </c>
      <c r="D231" t="s">
        <v>13</v>
      </c>
      <c r="E231" t="s">
        <v>1034</v>
      </c>
      <c r="F231" t="s">
        <v>10</v>
      </c>
    </row>
    <row r="232" spans="1:6" x14ac:dyDescent="0.2">
      <c r="A232">
        <v>24402</v>
      </c>
      <c r="B232">
        <v>100885</v>
      </c>
      <c r="C232" t="s">
        <v>66</v>
      </c>
      <c r="D232" t="s">
        <v>1037</v>
      </c>
      <c r="E232" t="s">
        <v>1034</v>
      </c>
      <c r="F232" t="s">
        <v>10</v>
      </c>
    </row>
    <row r="233" spans="1:6" x14ac:dyDescent="0.2">
      <c r="A233">
        <v>29024</v>
      </c>
      <c r="B233">
        <v>100844</v>
      </c>
      <c r="C233" t="s">
        <v>66</v>
      </c>
      <c r="D233" t="s">
        <v>1037</v>
      </c>
      <c r="E233" t="s">
        <v>1034</v>
      </c>
      <c r="F233" t="s">
        <v>10</v>
      </c>
    </row>
    <row r="234" spans="1:6" x14ac:dyDescent="0.2">
      <c r="A234">
        <v>28986</v>
      </c>
      <c r="B234">
        <v>100854</v>
      </c>
      <c r="C234" t="s">
        <v>66</v>
      </c>
      <c r="D234" t="s">
        <v>1037</v>
      </c>
      <c r="E234" t="s">
        <v>1034</v>
      </c>
      <c r="F234" t="s">
        <v>10</v>
      </c>
    </row>
    <row r="235" spans="1:6" x14ac:dyDescent="0.2">
      <c r="A235">
        <v>41462</v>
      </c>
      <c r="B235">
        <v>100829</v>
      </c>
      <c r="C235" t="s">
        <v>951</v>
      </c>
      <c r="D235" t="s">
        <v>8</v>
      </c>
      <c r="E235" t="s">
        <v>1034</v>
      </c>
      <c r="F235" t="s">
        <v>10</v>
      </c>
    </row>
    <row r="236" spans="1:6" x14ac:dyDescent="0.2">
      <c r="A236">
        <v>33416</v>
      </c>
      <c r="B236">
        <v>100830</v>
      </c>
      <c r="C236" t="s">
        <v>951</v>
      </c>
      <c r="D236" t="s">
        <v>1100</v>
      </c>
      <c r="E236" t="s">
        <v>1034</v>
      </c>
      <c r="F236" t="s">
        <v>10</v>
      </c>
    </row>
    <row r="237" spans="1:6" x14ac:dyDescent="0.2">
      <c r="A237">
        <v>38331</v>
      </c>
      <c r="B237">
        <v>100810</v>
      </c>
      <c r="C237" t="s">
        <v>524</v>
      </c>
      <c r="D237" t="s">
        <v>8</v>
      </c>
      <c r="E237" t="s">
        <v>1034</v>
      </c>
      <c r="F237" t="s">
        <v>10</v>
      </c>
    </row>
    <row r="238" spans="1:6" x14ac:dyDescent="0.2">
      <c r="A238">
        <v>38063</v>
      </c>
      <c r="B238">
        <v>100819</v>
      </c>
      <c r="C238" t="s">
        <v>524</v>
      </c>
      <c r="D238" t="s">
        <v>1100</v>
      </c>
      <c r="E238" t="s">
        <v>1034</v>
      </c>
      <c r="F238" t="s">
        <v>10</v>
      </c>
    </row>
    <row r="239" spans="1:6" x14ac:dyDescent="0.2">
      <c r="A239">
        <v>38064</v>
      </c>
      <c r="B239">
        <v>100818</v>
      </c>
      <c r="C239" t="s">
        <v>524</v>
      </c>
      <c r="D239" t="s">
        <v>8</v>
      </c>
      <c r="E239" t="s">
        <v>1034</v>
      </c>
      <c r="F239" t="s">
        <v>10</v>
      </c>
    </row>
    <row r="240" spans="1:6" x14ac:dyDescent="0.2">
      <c r="A240">
        <v>38328</v>
      </c>
      <c r="B240">
        <v>100813</v>
      </c>
      <c r="C240" t="s">
        <v>524</v>
      </c>
      <c r="D240" t="s">
        <v>1100</v>
      </c>
      <c r="E240" t="s">
        <v>1034</v>
      </c>
      <c r="F240" t="s">
        <v>10</v>
      </c>
    </row>
    <row r="241" spans="1:6" x14ac:dyDescent="0.2">
      <c r="A241">
        <v>39640</v>
      </c>
      <c r="B241">
        <v>100788</v>
      </c>
      <c r="C241" t="s">
        <v>183</v>
      </c>
      <c r="D241" t="s">
        <v>13</v>
      </c>
      <c r="E241" t="s">
        <v>1034</v>
      </c>
      <c r="F241" t="s">
        <v>10</v>
      </c>
    </row>
    <row r="242" spans="1:6" x14ac:dyDescent="0.2">
      <c r="A242">
        <v>39736</v>
      </c>
      <c r="B242">
        <v>100779</v>
      </c>
      <c r="C242" t="s">
        <v>183</v>
      </c>
      <c r="D242" t="s">
        <v>13</v>
      </c>
      <c r="E242" t="s">
        <v>1034</v>
      </c>
      <c r="F242" t="s">
        <v>10</v>
      </c>
    </row>
    <row r="243" spans="1:6" x14ac:dyDescent="0.2">
      <c r="A243">
        <v>45663</v>
      </c>
      <c r="B243">
        <v>114189</v>
      </c>
      <c r="C243" t="s">
        <v>183</v>
      </c>
      <c r="D243" t="s">
        <v>13</v>
      </c>
      <c r="E243" t="s">
        <v>1034</v>
      </c>
      <c r="F243" t="s">
        <v>10</v>
      </c>
    </row>
    <row r="244" spans="1:6" x14ac:dyDescent="0.2">
      <c r="A244">
        <v>39728</v>
      </c>
      <c r="B244">
        <v>100784</v>
      </c>
      <c r="C244" t="s">
        <v>183</v>
      </c>
      <c r="D244" t="s">
        <v>1100</v>
      </c>
      <c r="E244" t="s">
        <v>1034</v>
      </c>
      <c r="F244" t="s">
        <v>10</v>
      </c>
    </row>
    <row r="245" spans="1:6" x14ac:dyDescent="0.2">
      <c r="A245">
        <v>39729</v>
      </c>
      <c r="B245">
        <v>100782</v>
      </c>
      <c r="C245" t="s">
        <v>183</v>
      </c>
      <c r="D245" t="s">
        <v>13</v>
      </c>
      <c r="E245" t="s">
        <v>1034</v>
      </c>
      <c r="F245" t="s">
        <v>10</v>
      </c>
    </row>
    <row r="246" spans="1:6" x14ac:dyDescent="0.2">
      <c r="A246">
        <v>39937</v>
      </c>
      <c r="B246">
        <v>100772</v>
      </c>
      <c r="C246" t="s">
        <v>183</v>
      </c>
      <c r="D246" t="s">
        <v>8</v>
      </c>
      <c r="E246" t="s">
        <v>1034</v>
      </c>
      <c r="F246" t="s">
        <v>10</v>
      </c>
    </row>
    <row r="247" spans="1:6" x14ac:dyDescent="0.2">
      <c r="A247">
        <v>39935</v>
      </c>
      <c r="B247">
        <v>100774</v>
      </c>
      <c r="C247" t="s">
        <v>183</v>
      </c>
      <c r="D247" t="s">
        <v>13</v>
      </c>
      <c r="E247" t="s">
        <v>1034</v>
      </c>
      <c r="F247" t="s">
        <v>10</v>
      </c>
    </row>
    <row r="248" spans="1:6" x14ac:dyDescent="0.2">
      <c r="A248">
        <v>39725</v>
      </c>
      <c r="B248">
        <v>100786</v>
      </c>
      <c r="C248" t="s">
        <v>183</v>
      </c>
      <c r="D248" t="s">
        <v>8</v>
      </c>
      <c r="E248" t="s">
        <v>1034</v>
      </c>
      <c r="F248" t="s">
        <v>10</v>
      </c>
    </row>
    <row r="249" spans="1:6" x14ac:dyDescent="0.2">
      <c r="A249">
        <v>42700</v>
      </c>
      <c r="B249">
        <v>100742</v>
      </c>
      <c r="C249" t="s">
        <v>161</v>
      </c>
      <c r="D249" t="s">
        <v>8</v>
      </c>
      <c r="E249" t="s">
        <v>1034</v>
      </c>
      <c r="F249" t="s">
        <v>10</v>
      </c>
    </row>
    <row r="250" spans="1:6" x14ac:dyDescent="0.2">
      <c r="A250">
        <v>29991</v>
      </c>
      <c r="B250">
        <v>100762</v>
      </c>
      <c r="C250" t="s">
        <v>161</v>
      </c>
      <c r="D250" t="s">
        <v>1100</v>
      </c>
      <c r="E250" t="s">
        <v>1034</v>
      </c>
      <c r="F250" t="s">
        <v>10</v>
      </c>
    </row>
    <row r="251" spans="1:6" x14ac:dyDescent="0.2">
      <c r="A251">
        <v>22283</v>
      </c>
      <c r="B251">
        <v>100738</v>
      </c>
      <c r="C251" t="s">
        <v>161</v>
      </c>
      <c r="D251" t="s">
        <v>13</v>
      </c>
      <c r="E251" t="s">
        <v>1034</v>
      </c>
      <c r="F251" t="s">
        <v>10</v>
      </c>
    </row>
    <row r="252" spans="1:6" x14ac:dyDescent="0.2">
      <c r="A252">
        <v>39448</v>
      </c>
      <c r="B252">
        <v>100737</v>
      </c>
      <c r="C252" t="s">
        <v>161</v>
      </c>
      <c r="D252" t="s">
        <v>8</v>
      </c>
      <c r="E252" t="s">
        <v>1034</v>
      </c>
      <c r="F252" t="s">
        <v>10</v>
      </c>
    </row>
    <row r="253" spans="1:6" x14ac:dyDescent="0.2">
      <c r="A253">
        <v>42699</v>
      </c>
      <c r="B253">
        <v>100743</v>
      </c>
      <c r="C253" t="s">
        <v>161</v>
      </c>
      <c r="D253" t="s">
        <v>13</v>
      </c>
      <c r="E253" t="s">
        <v>1034</v>
      </c>
      <c r="F253" t="s">
        <v>10</v>
      </c>
    </row>
    <row r="254" spans="1:6" x14ac:dyDescent="0.2">
      <c r="A254">
        <v>44272</v>
      </c>
      <c r="B254">
        <v>112249</v>
      </c>
      <c r="C254" t="s">
        <v>161</v>
      </c>
      <c r="D254" t="s">
        <v>1100</v>
      </c>
      <c r="E254" t="s">
        <v>1034</v>
      </c>
      <c r="F254" t="s">
        <v>10</v>
      </c>
    </row>
    <row r="255" spans="1:6" x14ac:dyDescent="0.2">
      <c r="A255">
        <v>32962</v>
      </c>
      <c r="B255">
        <v>100763</v>
      </c>
      <c r="C255" t="s">
        <v>161</v>
      </c>
      <c r="D255" t="s">
        <v>1100</v>
      </c>
      <c r="E255" t="s">
        <v>1034</v>
      </c>
      <c r="F255" t="s">
        <v>10</v>
      </c>
    </row>
    <row r="256" spans="1:6" x14ac:dyDescent="0.2">
      <c r="A256">
        <v>42570</v>
      </c>
      <c r="B256">
        <v>100758</v>
      </c>
      <c r="C256" t="s">
        <v>161</v>
      </c>
      <c r="D256" t="s">
        <v>1100</v>
      </c>
      <c r="E256" t="s">
        <v>1034</v>
      </c>
      <c r="F256" t="s">
        <v>10</v>
      </c>
    </row>
    <row r="257" spans="1:6" x14ac:dyDescent="0.2">
      <c r="A257">
        <v>44271</v>
      </c>
      <c r="B257">
        <v>112248</v>
      </c>
      <c r="C257" t="s">
        <v>161</v>
      </c>
      <c r="D257" t="s">
        <v>1100</v>
      </c>
      <c r="E257" t="s">
        <v>1034</v>
      </c>
      <c r="F257" t="s">
        <v>10</v>
      </c>
    </row>
    <row r="258" spans="1:6" x14ac:dyDescent="0.2">
      <c r="A258">
        <v>42571</v>
      </c>
      <c r="B258">
        <v>100757</v>
      </c>
      <c r="C258" t="s">
        <v>161</v>
      </c>
      <c r="D258" t="s">
        <v>1100</v>
      </c>
      <c r="E258" t="s">
        <v>1034</v>
      </c>
      <c r="F258" t="s">
        <v>10</v>
      </c>
    </row>
    <row r="259" spans="1:6" x14ac:dyDescent="0.2">
      <c r="A259">
        <v>31011</v>
      </c>
      <c r="B259">
        <v>100731</v>
      </c>
      <c r="C259" t="s">
        <v>161</v>
      </c>
      <c r="D259" t="s">
        <v>8</v>
      </c>
      <c r="E259" t="s">
        <v>1034</v>
      </c>
      <c r="F259" t="s">
        <v>10</v>
      </c>
    </row>
    <row r="260" spans="1:6" x14ac:dyDescent="0.2">
      <c r="A260">
        <v>42401</v>
      </c>
      <c r="B260">
        <v>100746</v>
      </c>
      <c r="C260" t="s">
        <v>161</v>
      </c>
      <c r="D260" t="s">
        <v>8</v>
      </c>
      <c r="E260" t="s">
        <v>1034</v>
      </c>
      <c r="F260" t="s">
        <v>10</v>
      </c>
    </row>
    <row r="261" spans="1:6" x14ac:dyDescent="0.2">
      <c r="A261">
        <v>45724</v>
      </c>
      <c r="B261">
        <v>114264</v>
      </c>
      <c r="C261" t="s">
        <v>16</v>
      </c>
      <c r="D261" t="s">
        <v>1100</v>
      </c>
      <c r="E261" t="s">
        <v>1034</v>
      </c>
      <c r="F261" t="s">
        <v>10</v>
      </c>
    </row>
    <row r="262" spans="1:6" x14ac:dyDescent="0.2">
      <c r="A262">
        <v>35198</v>
      </c>
      <c r="B262">
        <v>100700</v>
      </c>
      <c r="C262" t="s">
        <v>16</v>
      </c>
      <c r="D262" t="s">
        <v>13</v>
      </c>
      <c r="E262" t="s">
        <v>1034</v>
      </c>
      <c r="F262" t="s">
        <v>10</v>
      </c>
    </row>
    <row r="263" spans="1:6" x14ac:dyDescent="0.2">
      <c r="A263">
        <v>45899</v>
      </c>
      <c r="B263">
        <v>114479</v>
      </c>
      <c r="C263" t="s">
        <v>16</v>
      </c>
      <c r="D263" t="s">
        <v>8</v>
      </c>
      <c r="E263" t="s">
        <v>1034</v>
      </c>
      <c r="F263" t="s">
        <v>10</v>
      </c>
    </row>
    <row r="264" spans="1:6" x14ac:dyDescent="0.2">
      <c r="A264">
        <v>32794</v>
      </c>
      <c r="B264">
        <v>100723</v>
      </c>
      <c r="C264" t="s">
        <v>16</v>
      </c>
      <c r="D264" t="s">
        <v>8</v>
      </c>
      <c r="E264" t="s">
        <v>1034</v>
      </c>
      <c r="F264" t="s">
        <v>10</v>
      </c>
    </row>
    <row r="265" spans="1:6" x14ac:dyDescent="0.2">
      <c r="A265">
        <v>34492</v>
      </c>
      <c r="B265">
        <v>100712</v>
      </c>
      <c r="C265" t="s">
        <v>16</v>
      </c>
      <c r="D265" t="s">
        <v>13</v>
      </c>
      <c r="E265" t="s">
        <v>1034</v>
      </c>
      <c r="F265" t="s">
        <v>10</v>
      </c>
    </row>
    <row r="266" spans="1:6" x14ac:dyDescent="0.2">
      <c r="A266">
        <v>45735</v>
      </c>
      <c r="B266">
        <v>114275</v>
      </c>
      <c r="C266" t="s">
        <v>16</v>
      </c>
      <c r="D266" t="s">
        <v>8</v>
      </c>
      <c r="E266" t="s">
        <v>1034</v>
      </c>
      <c r="F266" t="s">
        <v>10</v>
      </c>
    </row>
    <row r="267" spans="1:6" x14ac:dyDescent="0.2">
      <c r="A267">
        <v>34714</v>
      </c>
      <c r="B267">
        <v>100703</v>
      </c>
      <c r="C267" t="s">
        <v>16</v>
      </c>
      <c r="D267" t="s">
        <v>1100</v>
      </c>
      <c r="E267" t="s">
        <v>1034</v>
      </c>
      <c r="F267" t="s">
        <v>10</v>
      </c>
    </row>
    <row r="268" spans="1:6" x14ac:dyDescent="0.2">
      <c r="A268">
        <v>45964</v>
      </c>
      <c r="B268">
        <v>114550</v>
      </c>
      <c r="C268" t="s">
        <v>16</v>
      </c>
      <c r="D268" t="s">
        <v>8</v>
      </c>
      <c r="E268" t="s">
        <v>1034</v>
      </c>
      <c r="F268" t="s">
        <v>10</v>
      </c>
    </row>
    <row r="269" spans="1:6" x14ac:dyDescent="0.2">
      <c r="A269">
        <v>34431</v>
      </c>
      <c r="B269">
        <v>100718</v>
      </c>
      <c r="C269" t="s">
        <v>16</v>
      </c>
      <c r="D269" t="s">
        <v>1100</v>
      </c>
      <c r="E269" t="s">
        <v>1034</v>
      </c>
      <c r="F269" t="s">
        <v>10</v>
      </c>
    </row>
    <row r="270" spans="1:6" x14ac:dyDescent="0.2">
      <c r="A270">
        <v>34479</v>
      </c>
      <c r="B270">
        <v>100714</v>
      </c>
      <c r="C270" t="s">
        <v>16</v>
      </c>
      <c r="D270" t="s">
        <v>1100</v>
      </c>
      <c r="E270" t="s">
        <v>1034</v>
      </c>
      <c r="F270" t="s">
        <v>10</v>
      </c>
    </row>
    <row r="271" spans="1:6" x14ac:dyDescent="0.2">
      <c r="A271">
        <v>34503</v>
      </c>
      <c r="B271">
        <v>100707</v>
      </c>
      <c r="C271" t="s">
        <v>16</v>
      </c>
      <c r="D271" t="s">
        <v>13</v>
      </c>
      <c r="E271" t="s">
        <v>1034</v>
      </c>
      <c r="F271" t="s">
        <v>10</v>
      </c>
    </row>
    <row r="272" spans="1:6" x14ac:dyDescent="0.2">
      <c r="A272">
        <v>35812</v>
      </c>
      <c r="B272">
        <v>100697</v>
      </c>
      <c r="C272" t="s">
        <v>16</v>
      </c>
      <c r="D272" t="s">
        <v>13</v>
      </c>
      <c r="E272" t="s">
        <v>1034</v>
      </c>
      <c r="F272" t="s">
        <v>10</v>
      </c>
    </row>
    <row r="273" spans="1:6" x14ac:dyDescent="0.2">
      <c r="A273">
        <v>38612</v>
      </c>
      <c r="B273">
        <v>100687</v>
      </c>
      <c r="C273" t="s">
        <v>16</v>
      </c>
      <c r="D273" t="s">
        <v>8</v>
      </c>
      <c r="E273" t="s">
        <v>1034</v>
      </c>
      <c r="F273" t="s">
        <v>10</v>
      </c>
    </row>
    <row r="274" spans="1:6" x14ac:dyDescent="0.2">
      <c r="A274">
        <v>34609</v>
      </c>
      <c r="B274">
        <v>100705</v>
      </c>
      <c r="C274" t="s">
        <v>16</v>
      </c>
      <c r="D274" t="s">
        <v>8</v>
      </c>
      <c r="E274" t="s">
        <v>1034</v>
      </c>
      <c r="F274" t="s">
        <v>10</v>
      </c>
    </row>
    <row r="275" spans="1:6" x14ac:dyDescent="0.2">
      <c r="A275">
        <v>34477</v>
      </c>
      <c r="B275">
        <v>100715</v>
      </c>
      <c r="C275" t="s">
        <v>16</v>
      </c>
      <c r="D275" t="s">
        <v>8</v>
      </c>
      <c r="E275" t="s">
        <v>1034</v>
      </c>
      <c r="F275" t="s">
        <v>10</v>
      </c>
    </row>
    <row r="276" spans="1:6" x14ac:dyDescent="0.2">
      <c r="A276">
        <v>45652</v>
      </c>
      <c r="B276">
        <v>114174</v>
      </c>
      <c r="C276" t="s">
        <v>16</v>
      </c>
      <c r="D276" t="s">
        <v>1100</v>
      </c>
      <c r="E276" t="s">
        <v>1034</v>
      </c>
      <c r="F276" t="s">
        <v>10</v>
      </c>
    </row>
    <row r="277" spans="1:6" x14ac:dyDescent="0.2">
      <c r="A277">
        <v>31316</v>
      </c>
      <c r="B277">
        <v>100679</v>
      </c>
      <c r="C277" t="s">
        <v>40</v>
      </c>
      <c r="D277" t="s">
        <v>1100</v>
      </c>
      <c r="E277" t="s">
        <v>1034</v>
      </c>
      <c r="F277" t="s">
        <v>10</v>
      </c>
    </row>
    <row r="278" spans="1:6" x14ac:dyDescent="0.2">
      <c r="A278">
        <v>31671</v>
      </c>
      <c r="B278">
        <v>100671</v>
      </c>
      <c r="C278" t="s">
        <v>40</v>
      </c>
      <c r="D278" t="s">
        <v>8</v>
      </c>
      <c r="E278" t="s">
        <v>1034</v>
      </c>
      <c r="F278" t="s">
        <v>10</v>
      </c>
    </row>
    <row r="279" spans="1:6" x14ac:dyDescent="0.2">
      <c r="A279">
        <v>31672</v>
      </c>
      <c r="B279">
        <v>100670</v>
      </c>
      <c r="C279" t="s">
        <v>40</v>
      </c>
      <c r="D279" t="s">
        <v>1100</v>
      </c>
      <c r="E279" t="s">
        <v>1034</v>
      </c>
      <c r="F279" t="s">
        <v>10</v>
      </c>
    </row>
    <row r="280" spans="1:6" x14ac:dyDescent="0.2">
      <c r="A280">
        <v>31670</v>
      </c>
      <c r="B280">
        <v>100674</v>
      </c>
      <c r="C280" t="s">
        <v>40</v>
      </c>
      <c r="D280" t="s">
        <v>1100</v>
      </c>
      <c r="E280" t="s">
        <v>1034</v>
      </c>
      <c r="F280" t="s">
        <v>10</v>
      </c>
    </row>
    <row r="281" spans="1:6" x14ac:dyDescent="0.2">
      <c r="A281">
        <v>37507</v>
      </c>
      <c r="B281">
        <v>100637</v>
      </c>
      <c r="C281" t="s">
        <v>73</v>
      </c>
      <c r="D281" t="s">
        <v>8</v>
      </c>
      <c r="E281" t="s">
        <v>1034</v>
      </c>
      <c r="F281" t="s">
        <v>10</v>
      </c>
    </row>
    <row r="282" spans="1:6" x14ac:dyDescent="0.2">
      <c r="A282">
        <v>37505</v>
      </c>
      <c r="B282">
        <v>100639</v>
      </c>
      <c r="C282" t="s">
        <v>73</v>
      </c>
      <c r="D282" t="s">
        <v>1100</v>
      </c>
      <c r="E282" t="s">
        <v>1034</v>
      </c>
      <c r="F282" t="s">
        <v>10</v>
      </c>
    </row>
    <row r="283" spans="1:6" x14ac:dyDescent="0.2">
      <c r="A283">
        <v>37511</v>
      </c>
      <c r="B283">
        <v>100633</v>
      </c>
      <c r="C283" t="s">
        <v>73</v>
      </c>
      <c r="D283" t="s">
        <v>13</v>
      </c>
      <c r="E283" t="s">
        <v>1034</v>
      </c>
      <c r="F283" t="s">
        <v>10</v>
      </c>
    </row>
    <row r="284" spans="1:6" x14ac:dyDescent="0.2">
      <c r="A284">
        <v>37516</v>
      </c>
      <c r="B284">
        <v>100628</v>
      </c>
      <c r="C284" t="s">
        <v>73</v>
      </c>
      <c r="D284" t="s">
        <v>13</v>
      </c>
      <c r="E284" t="s">
        <v>1034</v>
      </c>
      <c r="F284" t="s">
        <v>10</v>
      </c>
    </row>
    <row r="285" spans="1:6" x14ac:dyDescent="0.2">
      <c r="A285">
        <v>37476</v>
      </c>
      <c r="B285">
        <v>100641</v>
      </c>
      <c r="C285" t="s">
        <v>73</v>
      </c>
      <c r="D285" t="s">
        <v>8</v>
      </c>
      <c r="E285" t="s">
        <v>1034</v>
      </c>
      <c r="F285" t="s">
        <v>10</v>
      </c>
    </row>
    <row r="286" spans="1:6" x14ac:dyDescent="0.2">
      <c r="A286">
        <v>37464</v>
      </c>
      <c r="B286">
        <v>100653</v>
      </c>
      <c r="C286" t="s">
        <v>73</v>
      </c>
      <c r="D286" t="s">
        <v>13</v>
      </c>
      <c r="E286" t="s">
        <v>1034</v>
      </c>
      <c r="F286" t="s">
        <v>10</v>
      </c>
    </row>
    <row r="287" spans="1:6" x14ac:dyDescent="0.2">
      <c r="A287">
        <v>37459</v>
      </c>
      <c r="B287">
        <v>100658</v>
      </c>
      <c r="C287" t="s">
        <v>73</v>
      </c>
      <c r="D287" t="s">
        <v>13</v>
      </c>
      <c r="E287" t="s">
        <v>1034</v>
      </c>
      <c r="F287" t="s">
        <v>10</v>
      </c>
    </row>
    <row r="288" spans="1:6" x14ac:dyDescent="0.2">
      <c r="A288">
        <v>37466</v>
      </c>
      <c r="B288">
        <v>100651</v>
      </c>
      <c r="C288" t="s">
        <v>73</v>
      </c>
      <c r="D288" t="s">
        <v>8</v>
      </c>
      <c r="E288" t="s">
        <v>1034</v>
      </c>
      <c r="F288" t="s">
        <v>10</v>
      </c>
    </row>
    <row r="289" spans="1:6" x14ac:dyDescent="0.2">
      <c r="A289">
        <v>37471</v>
      </c>
      <c r="B289">
        <v>100646</v>
      </c>
      <c r="C289" t="s">
        <v>73</v>
      </c>
      <c r="D289" t="s">
        <v>8</v>
      </c>
      <c r="E289" t="s">
        <v>1034</v>
      </c>
      <c r="F289" t="s">
        <v>10</v>
      </c>
    </row>
    <row r="290" spans="1:6" x14ac:dyDescent="0.2">
      <c r="A290">
        <v>37470</v>
      </c>
      <c r="B290">
        <v>100647</v>
      </c>
      <c r="C290" t="s">
        <v>73</v>
      </c>
      <c r="D290" t="s">
        <v>13</v>
      </c>
      <c r="E290" t="s">
        <v>1034</v>
      </c>
      <c r="F290" t="s">
        <v>10</v>
      </c>
    </row>
    <row r="291" spans="1:6" x14ac:dyDescent="0.2">
      <c r="A291">
        <v>37520</v>
      </c>
      <c r="B291">
        <v>100624</v>
      </c>
      <c r="C291" t="s">
        <v>73</v>
      </c>
      <c r="D291" t="s">
        <v>1100</v>
      </c>
      <c r="E291" t="s">
        <v>1034</v>
      </c>
      <c r="F291" t="s">
        <v>10</v>
      </c>
    </row>
    <row r="292" spans="1:6" x14ac:dyDescent="0.2">
      <c r="A292">
        <v>33273</v>
      </c>
      <c r="B292">
        <v>100611</v>
      </c>
      <c r="C292" t="s">
        <v>504</v>
      </c>
      <c r="D292" t="s">
        <v>8</v>
      </c>
      <c r="E292" t="s">
        <v>1034</v>
      </c>
      <c r="F292" t="s">
        <v>10</v>
      </c>
    </row>
    <row r="293" spans="1:6" x14ac:dyDescent="0.2">
      <c r="A293">
        <v>30364</v>
      </c>
      <c r="B293">
        <v>100609</v>
      </c>
      <c r="C293" t="s">
        <v>504</v>
      </c>
      <c r="D293" t="s">
        <v>13</v>
      </c>
      <c r="E293" t="s">
        <v>1034</v>
      </c>
      <c r="F293" t="s">
        <v>10</v>
      </c>
    </row>
    <row r="294" spans="1:6" x14ac:dyDescent="0.2">
      <c r="A294">
        <v>44003</v>
      </c>
      <c r="B294">
        <v>109817</v>
      </c>
      <c r="C294" t="s">
        <v>504</v>
      </c>
      <c r="D294" t="s">
        <v>1100</v>
      </c>
      <c r="E294" t="s">
        <v>1034</v>
      </c>
      <c r="F294" t="s">
        <v>10</v>
      </c>
    </row>
    <row r="295" spans="1:6" x14ac:dyDescent="0.2">
      <c r="A295">
        <v>44295</v>
      </c>
      <c r="B295">
        <v>112293</v>
      </c>
      <c r="C295" t="s">
        <v>307</v>
      </c>
      <c r="D295" t="s">
        <v>8</v>
      </c>
      <c r="E295" t="s">
        <v>1034</v>
      </c>
      <c r="F295" t="s">
        <v>10</v>
      </c>
    </row>
    <row r="296" spans="1:6" x14ac:dyDescent="0.2">
      <c r="A296">
        <v>31365</v>
      </c>
      <c r="B296">
        <v>100599</v>
      </c>
      <c r="C296" t="s">
        <v>307</v>
      </c>
      <c r="D296" t="s">
        <v>8</v>
      </c>
      <c r="E296" t="s">
        <v>1034</v>
      </c>
      <c r="F296" t="s">
        <v>10</v>
      </c>
    </row>
    <row r="297" spans="1:6" x14ac:dyDescent="0.2">
      <c r="A297">
        <v>44299</v>
      </c>
      <c r="B297">
        <v>112298</v>
      </c>
      <c r="C297" t="s">
        <v>307</v>
      </c>
      <c r="D297" t="s">
        <v>1100</v>
      </c>
      <c r="E297" t="s">
        <v>1034</v>
      </c>
      <c r="F297" t="s">
        <v>10</v>
      </c>
    </row>
    <row r="298" spans="1:6" x14ac:dyDescent="0.2">
      <c r="A298">
        <v>31364</v>
      </c>
      <c r="B298">
        <v>100600</v>
      </c>
      <c r="C298" t="s">
        <v>307</v>
      </c>
      <c r="D298" t="s">
        <v>13</v>
      </c>
      <c r="E298" t="s">
        <v>1034</v>
      </c>
      <c r="F298" t="s">
        <v>10</v>
      </c>
    </row>
    <row r="299" spans="1:6" x14ac:dyDescent="0.2">
      <c r="A299">
        <v>31360</v>
      </c>
      <c r="B299">
        <v>100604</v>
      </c>
      <c r="C299" t="s">
        <v>307</v>
      </c>
      <c r="D299" t="s">
        <v>13</v>
      </c>
      <c r="E299" t="s">
        <v>1034</v>
      </c>
      <c r="F299" t="s">
        <v>10</v>
      </c>
    </row>
    <row r="300" spans="1:6" x14ac:dyDescent="0.2">
      <c r="A300">
        <v>31415</v>
      </c>
      <c r="B300">
        <v>100591</v>
      </c>
      <c r="C300" t="s">
        <v>307</v>
      </c>
      <c r="D300" t="s">
        <v>1100</v>
      </c>
      <c r="E300" t="s">
        <v>1034</v>
      </c>
      <c r="F300" t="s">
        <v>10</v>
      </c>
    </row>
    <row r="301" spans="1:6" x14ac:dyDescent="0.2">
      <c r="A301">
        <v>44251</v>
      </c>
      <c r="B301">
        <v>112234</v>
      </c>
      <c r="C301" t="s">
        <v>591</v>
      </c>
      <c r="D301" t="s">
        <v>1100</v>
      </c>
      <c r="E301" t="s">
        <v>1034</v>
      </c>
      <c r="F301" t="s">
        <v>10</v>
      </c>
    </row>
    <row r="302" spans="1:6" x14ac:dyDescent="0.2">
      <c r="A302">
        <v>42276</v>
      </c>
      <c r="B302">
        <v>100540</v>
      </c>
      <c r="C302" t="s">
        <v>591</v>
      </c>
      <c r="D302" t="s">
        <v>1100</v>
      </c>
      <c r="E302" t="s">
        <v>1034</v>
      </c>
      <c r="F302" t="s">
        <v>10</v>
      </c>
    </row>
    <row r="303" spans="1:6" x14ac:dyDescent="0.2">
      <c r="A303">
        <v>34254</v>
      </c>
      <c r="B303">
        <v>100528</v>
      </c>
      <c r="C303" t="s">
        <v>211</v>
      </c>
      <c r="D303" t="s">
        <v>8</v>
      </c>
      <c r="E303" t="s">
        <v>1034</v>
      </c>
      <c r="F303" t="s">
        <v>10</v>
      </c>
    </row>
    <row r="304" spans="1:6" x14ac:dyDescent="0.2">
      <c r="A304">
        <v>35485</v>
      </c>
      <c r="B304">
        <v>100510</v>
      </c>
      <c r="C304" t="s">
        <v>211</v>
      </c>
      <c r="D304" t="s">
        <v>1100</v>
      </c>
      <c r="E304" t="s">
        <v>1034</v>
      </c>
      <c r="F304" t="s">
        <v>10</v>
      </c>
    </row>
    <row r="305" spans="1:6" x14ac:dyDescent="0.2">
      <c r="A305">
        <v>15657</v>
      </c>
      <c r="B305">
        <v>100531</v>
      </c>
      <c r="C305" t="s">
        <v>211</v>
      </c>
      <c r="D305" t="s">
        <v>8</v>
      </c>
      <c r="E305" t="s">
        <v>1034</v>
      </c>
      <c r="F305" t="s">
        <v>10</v>
      </c>
    </row>
    <row r="306" spans="1:6" x14ac:dyDescent="0.2">
      <c r="A306">
        <v>35351</v>
      </c>
      <c r="B306">
        <v>100517</v>
      </c>
      <c r="C306" t="s">
        <v>211</v>
      </c>
      <c r="D306" t="s">
        <v>8</v>
      </c>
      <c r="E306" t="s">
        <v>1034</v>
      </c>
      <c r="F306" t="s">
        <v>10</v>
      </c>
    </row>
    <row r="307" spans="1:6" x14ac:dyDescent="0.2">
      <c r="A307">
        <v>34433</v>
      </c>
      <c r="B307">
        <v>100523</v>
      </c>
      <c r="C307" t="s">
        <v>211</v>
      </c>
      <c r="D307" t="s">
        <v>8</v>
      </c>
      <c r="E307" t="s">
        <v>1034</v>
      </c>
      <c r="F307" t="s">
        <v>10</v>
      </c>
    </row>
    <row r="308" spans="1:6" x14ac:dyDescent="0.2">
      <c r="A308">
        <v>15462</v>
      </c>
      <c r="B308">
        <v>100529</v>
      </c>
      <c r="C308" t="s">
        <v>211</v>
      </c>
      <c r="D308" t="s">
        <v>13</v>
      </c>
      <c r="E308" t="s">
        <v>1034</v>
      </c>
      <c r="F308" t="s">
        <v>10</v>
      </c>
    </row>
    <row r="309" spans="1:6" x14ac:dyDescent="0.2">
      <c r="A309">
        <v>34485</v>
      </c>
      <c r="B309">
        <v>100520</v>
      </c>
      <c r="C309" t="s">
        <v>211</v>
      </c>
      <c r="D309" t="s">
        <v>13</v>
      </c>
      <c r="E309" t="s">
        <v>1034</v>
      </c>
      <c r="F309" t="s">
        <v>10</v>
      </c>
    </row>
    <row r="310" spans="1:6" x14ac:dyDescent="0.2">
      <c r="A310">
        <v>35451</v>
      </c>
      <c r="B310">
        <v>100512</v>
      </c>
      <c r="C310" t="s">
        <v>211</v>
      </c>
      <c r="D310" t="s">
        <v>8</v>
      </c>
      <c r="E310" t="s">
        <v>1034</v>
      </c>
      <c r="F310" t="s">
        <v>10</v>
      </c>
    </row>
    <row r="311" spans="1:6" x14ac:dyDescent="0.2">
      <c r="A311">
        <v>34150</v>
      </c>
      <c r="B311">
        <v>100534</v>
      </c>
      <c r="C311" t="s">
        <v>211</v>
      </c>
      <c r="D311" t="s">
        <v>13</v>
      </c>
      <c r="E311" t="s">
        <v>1034</v>
      </c>
      <c r="F311" t="s">
        <v>10</v>
      </c>
    </row>
    <row r="312" spans="1:6" x14ac:dyDescent="0.2">
      <c r="A312">
        <v>44222</v>
      </c>
      <c r="B312">
        <v>112191</v>
      </c>
      <c r="C312" t="s">
        <v>211</v>
      </c>
      <c r="D312" t="s">
        <v>8</v>
      </c>
      <c r="E312" t="s">
        <v>1034</v>
      </c>
      <c r="F312" t="s">
        <v>10</v>
      </c>
    </row>
    <row r="313" spans="1:6" x14ac:dyDescent="0.2">
      <c r="A313">
        <v>36307</v>
      </c>
      <c r="B313">
        <v>100497</v>
      </c>
      <c r="C313" t="s">
        <v>211</v>
      </c>
      <c r="D313" t="s">
        <v>13</v>
      </c>
      <c r="E313" t="s">
        <v>1034</v>
      </c>
      <c r="F313" t="s">
        <v>10</v>
      </c>
    </row>
    <row r="314" spans="1:6" x14ac:dyDescent="0.2">
      <c r="A314">
        <v>32357</v>
      </c>
      <c r="B314">
        <v>112389</v>
      </c>
      <c r="C314" t="s">
        <v>211</v>
      </c>
      <c r="D314" t="s">
        <v>1100</v>
      </c>
      <c r="E314" t="s">
        <v>1034</v>
      </c>
      <c r="F314" t="s">
        <v>10</v>
      </c>
    </row>
    <row r="315" spans="1:6" x14ac:dyDescent="0.2">
      <c r="A315">
        <v>14702</v>
      </c>
      <c r="B315">
        <v>100500</v>
      </c>
      <c r="C315" t="s">
        <v>211</v>
      </c>
      <c r="D315" t="s">
        <v>1100</v>
      </c>
      <c r="E315" t="s">
        <v>1034</v>
      </c>
      <c r="F315" t="s">
        <v>10</v>
      </c>
    </row>
    <row r="316" spans="1:6" x14ac:dyDescent="0.2">
      <c r="A316">
        <v>39148</v>
      </c>
      <c r="B316">
        <v>100450</v>
      </c>
      <c r="C316" t="s">
        <v>42</v>
      </c>
      <c r="D316" t="s">
        <v>8</v>
      </c>
      <c r="E316" t="s">
        <v>1034</v>
      </c>
      <c r="F316" t="s">
        <v>10</v>
      </c>
    </row>
    <row r="317" spans="1:6" x14ac:dyDescent="0.2">
      <c r="A317">
        <v>38720</v>
      </c>
      <c r="B317">
        <v>100475</v>
      </c>
      <c r="C317" t="s">
        <v>42</v>
      </c>
      <c r="D317" t="s">
        <v>8</v>
      </c>
      <c r="E317" t="s">
        <v>1034</v>
      </c>
      <c r="F317" t="s">
        <v>10</v>
      </c>
    </row>
    <row r="318" spans="1:6" x14ac:dyDescent="0.2">
      <c r="A318">
        <v>38921</v>
      </c>
      <c r="B318">
        <v>100463</v>
      </c>
      <c r="C318" t="s">
        <v>42</v>
      </c>
      <c r="D318" t="s">
        <v>1100</v>
      </c>
      <c r="E318" t="s">
        <v>1034</v>
      </c>
      <c r="F318" t="s">
        <v>10</v>
      </c>
    </row>
    <row r="319" spans="1:6" x14ac:dyDescent="0.2">
      <c r="A319">
        <v>38709</v>
      </c>
      <c r="B319">
        <v>100487</v>
      </c>
      <c r="C319" t="s">
        <v>42</v>
      </c>
      <c r="D319" t="s">
        <v>13</v>
      </c>
      <c r="E319" t="s">
        <v>1034</v>
      </c>
      <c r="F319" t="s">
        <v>10</v>
      </c>
    </row>
    <row r="320" spans="1:6" x14ac:dyDescent="0.2">
      <c r="A320">
        <v>38931</v>
      </c>
      <c r="B320">
        <v>100456</v>
      </c>
      <c r="C320" t="s">
        <v>42</v>
      </c>
      <c r="D320" t="s">
        <v>13</v>
      </c>
      <c r="E320" t="s">
        <v>1034</v>
      </c>
      <c r="F320" t="s">
        <v>10</v>
      </c>
    </row>
    <row r="321" spans="1:6" x14ac:dyDescent="0.2">
      <c r="A321">
        <v>39152</v>
      </c>
      <c r="B321">
        <v>100448</v>
      </c>
      <c r="C321" t="s">
        <v>42</v>
      </c>
      <c r="D321" t="s">
        <v>13</v>
      </c>
      <c r="E321" t="s">
        <v>1034</v>
      </c>
      <c r="F321" t="s">
        <v>10</v>
      </c>
    </row>
    <row r="322" spans="1:6" x14ac:dyDescent="0.2">
      <c r="A322">
        <v>38711</v>
      </c>
      <c r="B322">
        <v>100485</v>
      </c>
      <c r="C322" t="s">
        <v>42</v>
      </c>
      <c r="D322" t="s">
        <v>8</v>
      </c>
      <c r="E322" t="s">
        <v>1034</v>
      </c>
      <c r="F322" t="s">
        <v>10</v>
      </c>
    </row>
    <row r="323" spans="1:6" x14ac:dyDescent="0.2">
      <c r="A323">
        <v>39151</v>
      </c>
      <c r="B323">
        <v>100449</v>
      </c>
      <c r="C323" t="s">
        <v>42</v>
      </c>
      <c r="D323" t="s">
        <v>1100</v>
      </c>
      <c r="E323" t="s">
        <v>1034</v>
      </c>
      <c r="F323" t="s">
        <v>10</v>
      </c>
    </row>
    <row r="324" spans="1:6" x14ac:dyDescent="0.2">
      <c r="A324">
        <v>39633</v>
      </c>
      <c r="B324">
        <v>100428</v>
      </c>
      <c r="C324" t="s">
        <v>42</v>
      </c>
      <c r="D324" t="s">
        <v>8</v>
      </c>
      <c r="E324" t="s">
        <v>1034</v>
      </c>
      <c r="F324" t="s">
        <v>10</v>
      </c>
    </row>
    <row r="325" spans="1:6" x14ac:dyDescent="0.2">
      <c r="A325">
        <v>38925</v>
      </c>
      <c r="B325">
        <v>100461</v>
      </c>
      <c r="C325" t="s">
        <v>42</v>
      </c>
      <c r="D325" t="s">
        <v>13</v>
      </c>
      <c r="E325" t="s">
        <v>1034</v>
      </c>
      <c r="F325" t="s">
        <v>10</v>
      </c>
    </row>
    <row r="326" spans="1:6" x14ac:dyDescent="0.2">
      <c r="A326">
        <v>41266</v>
      </c>
      <c r="B326">
        <v>100417</v>
      </c>
      <c r="C326" t="s">
        <v>42</v>
      </c>
      <c r="D326" t="s">
        <v>8</v>
      </c>
      <c r="E326" t="s">
        <v>1034</v>
      </c>
      <c r="F326" t="s">
        <v>10</v>
      </c>
    </row>
    <row r="327" spans="1:6" x14ac:dyDescent="0.2">
      <c r="A327">
        <v>38938</v>
      </c>
      <c r="B327">
        <v>100455</v>
      </c>
      <c r="C327" t="s">
        <v>42</v>
      </c>
      <c r="D327" t="s">
        <v>8</v>
      </c>
      <c r="E327" t="s">
        <v>1034</v>
      </c>
      <c r="F327" t="s">
        <v>10</v>
      </c>
    </row>
    <row r="328" spans="1:6" x14ac:dyDescent="0.2">
      <c r="A328">
        <v>38716</v>
      </c>
      <c r="B328">
        <v>100480</v>
      </c>
      <c r="C328" t="s">
        <v>42</v>
      </c>
      <c r="D328" t="s">
        <v>1100</v>
      </c>
      <c r="E328" t="s">
        <v>1034</v>
      </c>
      <c r="F328" t="s">
        <v>10</v>
      </c>
    </row>
    <row r="329" spans="1:6" x14ac:dyDescent="0.2">
      <c r="A329">
        <v>40513</v>
      </c>
      <c r="B329">
        <v>100424</v>
      </c>
      <c r="C329" t="s">
        <v>42</v>
      </c>
      <c r="D329" t="s">
        <v>1100</v>
      </c>
      <c r="E329" t="s">
        <v>1034</v>
      </c>
      <c r="F329" t="s">
        <v>10</v>
      </c>
    </row>
    <row r="330" spans="1:6" x14ac:dyDescent="0.2">
      <c r="A330">
        <v>40712</v>
      </c>
      <c r="B330">
        <v>100420</v>
      </c>
      <c r="C330" t="s">
        <v>42</v>
      </c>
      <c r="D330" t="s">
        <v>1100</v>
      </c>
      <c r="E330" t="s">
        <v>1034</v>
      </c>
      <c r="F330" t="s">
        <v>10</v>
      </c>
    </row>
    <row r="331" spans="1:6" x14ac:dyDescent="0.2">
      <c r="A331">
        <v>38929</v>
      </c>
      <c r="B331">
        <v>100458</v>
      </c>
      <c r="C331" t="s">
        <v>42</v>
      </c>
      <c r="D331" t="s">
        <v>1100</v>
      </c>
      <c r="E331" t="s">
        <v>1034</v>
      </c>
      <c r="F331" t="s">
        <v>10</v>
      </c>
    </row>
    <row r="332" spans="1:6" x14ac:dyDescent="0.2">
      <c r="A332">
        <v>38707</v>
      </c>
      <c r="B332">
        <v>100489</v>
      </c>
      <c r="C332" t="s">
        <v>42</v>
      </c>
      <c r="D332" t="s">
        <v>1100</v>
      </c>
      <c r="E332" t="s">
        <v>1034</v>
      </c>
      <c r="F332" t="s">
        <v>10</v>
      </c>
    </row>
    <row r="333" spans="1:6" x14ac:dyDescent="0.2">
      <c r="A333">
        <v>39153</v>
      </c>
      <c r="B333">
        <v>100446</v>
      </c>
      <c r="C333" t="s">
        <v>42</v>
      </c>
      <c r="D333" t="s">
        <v>1100</v>
      </c>
      <c r="E333" t="s">
        <v>1034</v>
      </c>
      <c r="F333" t="s">
        <v>10</v>
      </c>
    </row>
    <row r="334" spans="1:6" x14ac:dyDescent="0.2">
      <c r="A334">
        <v>40696</v>
      </c>
      <c r="B334">
        <v>100423</v>
      </c>
      <c r="C334" t="s">
        <v>42</v>
      </c>
      <c r="D334" t="s">
        <v>13</v>
      </c>
      <c r="E334" t="s">
        <v>1034</v>
      </c>
      <c r="F334" t="s">
        <v>10</v>
      </c>
    </row>
    <row r="335" spans="1:6" x14ac:dyDescent="0.2">
      <c r="A335">
        <v>38715</v>
      </c>
      <c r="B335">
        <v>100481</v>
      </c>
      <c r="C335" t="s">
        <v>42</v>
      </c>
      <c r="D335" t="s">
        <v>8</v>
      </c>
      <c r="E335" t="s">
        <v>1034</v>
      </c>
      <c r="F335" t="s">
        <v>10</v>
      </c>
    </row>
    <row r="336" spans="1:6" x14ac:dyDescent="0.2">
      <c r="A336">
        <v>39158</v>
      </c>
      <c r="B336">
        <v>100442</v>
      </c>
      <c r="C336" t="s">
        <v>42</v>
      </c>
      <c r="D336" t="s">
        <v>8</v>
      </c>
      <c r="E336" t="s">
        <v>1034</v>
      </c>
      <c r="F336" t="s">
        <v>10</v>
      </c>
    </row>
    <row r="337" spans="1:6" x14ac:dyDescent="0.2">
      <c r="A337">
        <v>36180</v>
      </c>
      <c r="B337">
        <v>100410</v>
      </c>
      <c r="C337" t="s">
        <v>1057</v>
      </c>
      <c r="D337" t="s">
        <v>1037</v>
      </c>
      <c r="E337" t="s">
        <v>1034</v>
      </c>
      <c r="F337" t="s">
        <v>10</v>
      </c>
    </row>
    <row r="338" spans="1:6" x14ac:dyDescent="0.2">
      <c r="A338">
        <v>39670</v>
      </c>
      <c r="B338">
        <v>100398</v>
      </c>
      <c r="C338" t="s">
        <v>1057</v>
      </c>
      <c r="D338" t="s">
        <v>1037</v>
      </c>
      <c r="E338" t="s">
        <v>1034</v>
      </c>
      <c r="F338" t="s">
        <v>10</v>
      </c>
    </row>
    <row r="339" spans="1:6" x14ac:dyDescent="0.2">
      <c r="A339">
        <v>36799</v>
      </c>
      <c r="B339">
        <v>100407</v>
      </c>
      <c r="C339" t="s">
        <v>1057</v>
      </c>
      <c r="D339" t="s">
        <v>1037</v>
      </c>
      <c r="E339" t="s">
        <v>1034</v>
      </c>
      <c r="F339" t="s">
        <v>10</v>
      </c>
    </row>
    <row r="340" spans="1:6" x14ac:dyDescent="0.2">
      <c r="A340">
        <v>42159</v>
      </c>
      <c r="B340">
        <v>100367</v>
      </c>
      <c r="C340" t="s">
        <v>435</v>
      </c>
      <c r="D340" t="s">
        <v>8</v>
      </c>
      <c r="E340" t="s">
        <v>1034</v>
      </c>
      <c r="F340" t="s">
        <v>10</v>
      </c>
    </row>
    <row r="341" spans="1:6" x14ac:dyDescent="0.2">
      <c r="A341">
        <v>42064</v>
      </c>
      <c r="B341">
        <v>100391</v>
      </c>
      <c r="C341" t="s">
        <v>435</v>
      </c>
      <c r="D341" t="s">
        <v>8</v>
      </c>
      <c r="E341" t="s">
        <v>1034</v>
      </c>
      <c r="F341" t="s">
        <v>10</v>
      </c>
    </row>
    <row r="342" spans="1:6" x14ac:dyDescent="0.2">
      <c r="A342">
        <v>42060</v>
      </c>
      <c r="B342">
        <v>100394</v>
      </c>
      <c r="C342" t="s">
        <v>435</v>
      </c>
      <c r="D342" t="s">
        <v>13</v>
      </c>
      <c r="E342" t="s">
        <v>1034</v>
      </c>
      <c r="F342" t="s">
        <v>10</v>
      </c>
    </row>
    <row r="343" spans="1:6" x14ac:dyDescent="0.2">
      <c r="A343">
        <v>42058</v>
      </c>
      <c r="B343">
        <v>100395</v>
      </c>
      <c r="C343" t="s">
        <v>435</v>
      </c>
      <c r="D343" t="s">
        <v>1100</v>
      </c>
      <c r="E343" t="s">
        <v>1034</v>
      </c>
      <c r="F343" t="s">
        <v>10</v>
      </c>
    </row>
    <row r="344" spans="1:6" x14ac:dyDescent="0.2">
      <c r="A344">
        <v>45204</v>
      </c>
      <c r="B344">
        <v>113491</v>
      </c>
      <c r="C344" t="s">
        <v>435</v>
      </c>
      <c r="D344" t="s">
        <v>13</v>
      </c>
      <c r="E344" t="s">
        <v>1034</v>
      </c>
      <c r="F344" t="s">
        <v>10</v>
      </c>
    </row>
    <row r="345" spans="1:6" x14ac:dyDescent="0.2">
      <c r="A345">
        <v>41756</v>
      </c>
      <c r="B345">
        <v>100397</v>
      </c>
      <c r="C345" t="s">
        <v>435</v>
      </c>
      <c r="D345" t="s">
        <v>13</v>
      </c>
      <c r="E345" t="s">
        <v>1034</v>
      </c>
      <c r="F345" t="s">
        <v>10</v>
      </c>
    </row>
    <row r="346" spans="1:6" x14ac:dyDescent="0.2">
      <c r="A346">
        <v>40253</v>
      </c>
      <c r="B346">
        <v>100372</v>
      </c>
      <c r="C346" t="s">
        <v>435</v>
      </c>
      <c r="D346" t="s">
        <v>8</v>
      </c>
      <c r="E346" t="s">
        <v>1034</v>
      </c>
      <c r="F346" t="s">
        <v>10</v>
      </c>
    </row>
    <row r="347" spans="1:6" x14ac:dyDescent="0.2">
      <c r="A347">
        <v>42154</v>
      </c>
      <c r="B347">
        <v>100373</v>
      </c>
      <c r="C347" t="s">
        <v>435</v>
      </c>
      <c r="D347" t="s">
        <v>13</v>
      </c>
      <c r="E347" t="s">
        <v>1034</v>
      </c>
      <c r="F347" t="s">
        <v>10</v>
      </c>
    </row>
    <row r="348" spans="1:6" x14ac:dyDescent="0.2">
      <c r="A348">
        <v>40702</v>
      </c>
      <c r="B348">
        <v>100380</v>
      </c>
      <c r="C348" t="s">
        <v>435</v>
      </c>
      <c r="D348" t="s">
        <v>13</v>
      </c>
      <c r="E348" t="s">
        <v>1034</v>
      </c>
      <c r="F348" t="s">
        <v>10</v>
      </c>
    </row>
    <row r="349" spans="1:6" x14ac:dyDescent="0.2">
      <c r="A349">
        <v>42152</v>
      </c>
      <c r="B349">
        <v>100375</v>
      </c>
      <c r="C349" t="s">
        <v>435</v>
      </c>
      <c r="D349" t="s">
        <v>1100</v>
      </c>
      <c r="E349" t="s">
        <v>1034</v>
      </c>
      <c r="F349" t="s">
        <v>10</v>
      </c>
    </row>
    <row r="350" spans="1:6" x14ac:dyDescent="0.2">
      <c r="A350">
        <v>42161</v>
      </c>
      <c r="B350">
        <v>100365</v>
      </c>
      <c r="C350" t="s">
        <v>435</v>
      </c>
      <c r="D350" t="s">
        <v>1100</v>
      </c>
      <c r="E350" t="s">
        <v>1034</v>
      </c>
      <c r="F350" t="s">
        <v>10</v>
      </c>
    </row>
    <row r="351" spans="1:6" x14ac:dyDescent="0.2">
      <c r="A351">
        <v>42423</v>
      </c>
      <c r="B351">
        <v>100352</v>
      </c>
      <c r="C351" t="s">
        <v>215</v>
      </c>
      <c r="D351" t="s">
        <v>1100</v>
      </c>
      <c r="E351" t="s">
        <v>1034</v>
      </c>
      <c r="F351" t="s">
        <v>10</v>
      </c>
    </row>
    <row r="352" spans="1:6" x14ac:dyDescent="0.2">
      <c r="A352">
        <v>42524</v>
      </c>
      <c r="B352">
        <v>100337</v>
      </c>
      <c r="C352" t="s">
        <v>215</v>
      </c>
      <c r="D352" t="s">
        <v>1100</v>
      </c>
      <c r="E352" t="s">
        <v>1034</v>
      </c>
      <c r="F352" t="s">
        <v>10</v>
      </c>
    </row>
    <row r="353" spans="1:6" x14ac:dyDescent="0.2">
      <c r="A353">
        <v>42441</v>
      </c>
      <c r="B353">
        <v>100341</v>
      </c>
      <c r="C353" t="s">
        <v>215</v>
      </c>
      <c r="D353" t="s">
        <v>13</v>
      </c>
      <c r="E353" t="s">
        <v>1034</v>
      </c>
      <c r="F353" t="s">
        <v>10</v>
      </c>
    </row>
    <row r="354" spans="1:6" x14ac:dyDescent="0.2">
      <c r="A354">
        <v>42366</v>
      </c>
      <c r="B354">
        <v>100361</v>
      </c>
      <c r="C354" t="s">
        <v>215</v>
      </c>
      <c r="D354" t="s">
        <v>1100</v>
      </c>
      <c r="E354" t="s">
        <v>1034</v>
      </c>
      <c r="F354" t="s">
        <v>10</v>
      </c>
    </row>
    <row r="355" spans="1:6" x14ac:dyDescent="0.2">
      <c r="A355">
        <v>42527</v>
      </c>
      <c r="B355">
        <v>100334</v>
      </c>
      <c r="C355" t="s">
        <v>215</v>
      </c>
      <c r="D355" t="s">
        <v>8</v>
      </c>
      <c r="E355" t="s">
        <v>1034</v>
      </c>
      <c r="F355" t="s">
        <v>10</v>
      </c>
    </row>
    <row r="356" spans="1:6" x14ac:dyDescent="0.2">
      <c r="A356">
        <v>42530</v>
      </c>
      <c r="B356">
        <v>100331</v>
      </c>
      <c r="C356" t="s">
        <v>215</v>
      </c>
      <c r="D356" t="s">
        <v>13</v>
      </c>
      <c r="E356" t="s">
        <v>1034</v>
      </c>
      <c r="F356" t="s">
        <v>10</v>
      </c>
    </row>
    <row r="357" spans="1:6" x14ac:dyDescent="0.2">
      <c r="A357">
        <v>42526</v>
      </c>
      <c r="B357">
        <v>100335</v>
      </c>
      <c r="C357" t="s">
        <v>215</v>
      </c>
      <c r="D357" t="s">
        <v>13</v>
      </c>
      <c r="E357" t="s">
        <v>1034</v>
      </c>
      <c r="F357" t="s">
        <v>10</v>
      </c>
    </row>
    <row r="358" spans="1:6" x14ac:dyDescent="0.2">
      <c r="A358">
        <v>42386</v>
      </c>
      <c r="B358">
        <v>100354</v>
      </c>
      <c r="C358" t="s">
        <v>215</v>
      </c>
      <c r="D358" t="s">
        <v>8</v>
      </c>
      <c r="E358" t="s">
        <v>1034</v>
      </c>
      <c r="F358" t="s">
        <v>10</v>
      </c>
    </row>
    <row r="359" spans="1:6" x14ac:dyDescent="0.2">
      <c r="A359">
        <v>42430</v>
      </c>
      <c r="B359">
        <v>100345</v>
      </c>
      <c r="C359" t="s">
        <v>215</v>
      </c>
      <c r="D359" t="s">
        <v>13</v>
      </c>
      <c r="E359" t="s">
        <v>1034</v>
      </c>
      <c r="F359" t="s">
        <v>10</v>
      </c>
    </row>
    <row r="360" spans="1:6" x14ac:dyDescent="0.2">
      <c r="A360">
        <v>42379</v>
      </c>
      <c r="B360">
        <v>100357</v>
      </c>
      <c r="C360" t="s">
        <v>215</v>
      </c>
      <c r="D360" t="s">
        <v>1100</v>
      </c>
      <c r="E360" t="s">
        <v>1034</v>
      </c>
      <c r="F360" t="s">
        <v>10</v>
      </c>
    </row>
    <row r="361" spans="1:6" x14ac:dyDescent="0.2">
      <c r="A361">
        <v>31826</v>
      </c>
      <c r="B361">
        <v>100327</v>
      </c>
      <c r="C361" t="s">
        <v>623</v>
      </c>
      <c r="D361" t="s">
        <v>13</v>
      </c>
      <c r="E361" t="s">
        <v>1034</v>
      </c>
      <c r="F361" t="s">
        <v>10</v>
      </c>
    </row>
    <row r="362" spans="1:6" x14ac:dyDescent="0.2">
      <c r="A362">
        <v>31844</v>
      </c>
      <c r="B362">
        <v>100319</v>
      </c>
      <c r="C362" t="s">
        <v>1088</v>
      </c>
      <c r="D362" t="s">
        <v>8</v>
      </c>
      <c r="E362" t="s">
        <v>1034</v>
      </c>
      <c r="F362" t="s">
        <v>10</v>
      </c>
    </row>
    <row r="363" spans="1:6" x14ac:dyDescent="0.2">
      <c r="A363">
        <v>31829</v>
      </c>
      <c r="B363">
        <v>100325</v>
      </c>
      <c r="C363" t="s">
        <v>1088</v>
      </c>
      <c r="D363" t="s">
        <v>1100</v>
      </c>
      <c r="E363" t="s">
        <v>1034</v>
      </c>
      <c r="F363" t="s">
        <v>10</v>
      </c>
    </row>
    <row r="364" spans="1:6" x14ac:dyDescent="0.2">
      <c r="A364">
        <v>30123</v>
      </c>
      <c r="B364">
        <v>100314</v>
      </c>
      <c r="C364" t="s">
        <v>456</v>
      </c>
      <c r="D364" t="s">
        <v>8</v>
      </c>
      <c r="E364" t="s">
        <v>1034</v>
      </c>
      <c r="F364" t="s">
        <v>10</v>
      </c>
    </row>
    <row r="365" spans="1:6" x14ac:dyDescent="0.2">
      <c r="A365">
        <v>45431</v>
      </c>
      <c r="B365">
        <v>113823</v>
      </c>
      <c r="C365" t="s">
        <v>456</v>
      </c>
      <c r="D365" t="s">
        <v>1100</v>
      </c>
      <c r="E365" t="s">
        <v>1034</v>
      </c>
      <c r="F365" t="s">
        <v>10</v>
      </c>
    </row>
    <row r="366" spans="1:6" x14ac:dyDescent="0.2">
      <c r="A366">
        <v>30130</v>
      </c>
      <c r="B366">
        <v>100308</v>
      </c>
      <c r="C366" t="s">
        <v>456</v>
      </c>
      <c r="D366" t="s">
        <v>8</v>
      </c>
      <c r="E366" t="s">
        <v>1034</v>
      </c>
      <c r="F366" t="s">
        <v>10</v>
      </c>
    </row>
    <row r="367" spans="1:6" x14ac:dyDescent="0.2">
      <c r="A367">
        <v>30136</v>
      </c>
      <c r="B367">
        <v>100303</v>
      </c>
      <c r="C367" t="s">
        <v>456</v>
      </c>
      <c r="D367" t="s">
        <v>1100</v>
      </c>
      <c r="E367" t="s">
        <v>1034</v>
      </c>
      <c r="F367" t="s">
        <v>10</v>
      </c>
    </row>
    <row r="368" spans="1:6" x14ac:dyDescent="0.2">
      <c r="A368">
        <v>30131</v>
      </c>
      <c r="B368">
        <v>100307</v>
      </c>
      <c r="C368" t="s">
        <v>456</v>
      </c>
      <c r="D368" t="s">
        <v>1100</v>
      </c>
      <c r="E368" t="s">
        <v>1034</v>
      </c>
      <c r="F368" t="s">
        <v>10</v>
      </c>
    </row>
    <row r="369" spans="1:6" x14ac:dyDescent="0.2">
      <c r="A369">
        <v>30129</v>
      </c>
      <c r="B369">
        <v>100309</v>
      </c>
      <c r="C369" t="s">
        <v>456</v>
      </c>
      <c r="D369" t="s">
        <v>13</v>
      </c>
      <c r="E369" t="s">
        <v>1034</v>
      </c>
      <c r="F369" t="s">
        <v>10</v>
      </c>
    </row>
    <row r="370" spans="1:6" x14ac:dyDescent="0.2">
      <c r="A370">
        <v>34679</v>
      </c>
      <c r="B370">
        <v>100291</v>
      </c>
      <c r="C370" t="s">
        <v>194</v>
      </c>
      <c r="D370" t="s">
        <v>1100</v>
      </c>
      <c r="E370" t="s">
        <v>1034</v>
      </c>
      <c r="F370" t="s">
        <v>10</v>
      </c>
    </row>
    <row r="371" spans="1:6" x14ac:dyDescent="0.2">
      <c r="A371">
        <v>34676</v>
      </c>
      <c r="B371">
        <v>100293</v>
      </c>
      <c r="C371" t="s">
        <v>194</v>
      </c>
      <c r="D371" t="s">
        <v>8</v>
      </c>
      <c r="E371" t="s">
        <v>1034</v>
      </c>
      <c r="F371" t="s">
        <v>10</v>
      </c>
    </row>
    <row r="372" spans="1:6" x14ac:dyDescent="0.2">
      <c r="A372">
        <v>34683</v>
      </c>
      <c r="B372">
        <v>100286</v>
      </c>
      <c r="C372" t="s">
        <v>194</v>
      </c>
      <c r="D372" t="s">
        <v>1100</v>
      </c>
      <c r="E372" t="s">
        <v>1034</v>
      </c>
      <c r="F372" t="s">
        <v>10</v>
      </c>
    </row>
    <row r="373" spans="1:6" x14ac:dyDescent="0.2">
      <c r="A373">
        <v>34686</v>
      </c>
      <c r="B373">
        <v>100284</v>
      </c>
      <c r="C373" t="s">
        <v>194</v>
      </c>
      <c r="D373" t="s">
        <v>13</v>
      </c>
      <c r="E373" t="s">
        <v>1034</v>
      </c>
      <c r="F373" t="s">
        <v>10</v>
      </c>
    </row>
    <row r="374" spans="1:6" x14ac:dyDescent="0.2">
      <c r="A374">
        <v>34680</v>
      </c>
      <c r="B374">
        <v>100290</v>
      </c>
      <c r="C374" t="s">
        <v>194</v>
      </c>
      <c r="D374" t="s">
        <v>8</v>
      </c>
      <c r="E374" t="s">
        <v>1034</v>
      </c>
      <c r="F374" t="s">
        <v>10</v>
      </c>
    </row>
    <row r="375" spans="1:6" x14ac:dyDescent="0.2">
      <c r="A375">
        <v>43520</v>
      </c>
      <c r="B375">
        <v>100240</v>
      </c>
      <c r="C375" t="s">
        <v>129</v>
      </c>
      <c r="D375" t="s">
        <v>8</v>
      </c>
      <c r="E375" t="s">
        <v>1034</v>
      </c>
      <c r="F375" t="s">
        <v>10</v>
      </c>
    </row>
    <row r="376" spans="1:6" x14ac:dyDescent="0.2">
      <c r="A376">
        <v>43571</v>
      </c>
      <c r="B376">
        <v>100225</v>
      </c>
      <c r="C376" t="s">
        <v>129</v>
      </c>
      <c r="D376" t="s">
        <v>1100</v>
      </c>
      <c r="E376" t="s">
        <v>1034</v>
      </c>
      <c r="F376" t="s">
        <v>10</v>
      </c>
    </row>
    <row r="377" spans="1:6" x14ac:dyDescent="0.2">
      <c r="A377">
        <v>44943</v>
      </c>
      <c r="B377">
        <v>113145</v>
      </c>
      <c r="C377" t="s">
        <v>129</v>
      </c>
      <c r="D377" t="s">
        <v>1100</v>
      </c>
      <c r="E377" t="s">
        <v>1034</v>
      </c>
      <c r="F377" t="s">
        <v>10</v>
      </c>
    </row>
    <row r="378" spans="1:6" x14ac:dyDescent="0.2">
      <c r="A378">
        <v>43301</v>
      </c>
      <c r="B378">
        <v>100254</v>
      </c>
      <c r="C378" t="s">
        <v>129</v>
      </c>
      <c r="D378" t="s">
        <v>1100</v>
      </c>
      <c r="E378" t="s">
        <v>1034</v>
      </c>
      <c r="F378" t="s">
        <v>10</v>
      </c>
    </row>
    <row r="379" spans="1:6" x14ac:dyDescent="0.2">
      <c r="A379">
        <v>43592</v>
      </c>
      <c r="B379">
        <v>100217</v>
      </c>
      <c r="C379" t="s">
        <v>129</v>
      </c>
      <c r="D379" t="s">
        <v>1100</v>
      </c>
      <c r="E379" t="s">
        <v>1034</v>
      </c>
      <c r="F379" t="s">
        <v>10</v>
      </c>
    </row>
    <row r="380" spans="1:6" x14ac:dyDescent="0.2">
      <c r="A380">
        <v>44944</v>
      </c>
      <c r="B380">
        <v>113146</v>
      </c>
      <c r="C380" t="s">
        <v>129</v>
      </c>
      <c r="D380" t="s">
        <v>8</v>
      </c>
      <c r="E380" t="s">
        <v>1034</v>
      </c>
      <c r="F380" t="s">
        <v>10</v>
      </c>
    </row>
    <row r="381" spans="1:6" x14ac:dyDescent="0.2">
      <c r="A381">
        <v>43519</v>
      </c>
      <c r="B381">
        <v>100241</v>
      </c>
      <c r="C381" t="s">
        <v>129</v>
      </c>
      <c r="D381" t="s">
        <v>13</v>
      </c>
      <c r="E381" t="s">
        <v>1034</v>
      </c>
      <c r="F381" t="s">
        <v>10</v>
      </c>
    </row>
    <row r="382" spans="1:6" x14ac:dyDescent="0.2">
      <c r="A382">
        <v>43512</v>
      </c>
      <c r="B382">
        <v>100248</v>
      </c>
      <c r="C382" t="s">
        <v>129</v>
      </c>
      <c r="D382" t="s">
        <v>1100</v>
      </c>
      <c r="E382" t="s">
        <v>1034</v>
      </c>
      <c r="F382" t="s">
        <v>10</v>
      </c>
    </row>
    <row r="383" spans="1:6" x14ac:dyDescent="0.2">
      <c r="A383">
        <v>43274</v>
      </c>
      <c r="B383">
        <v>100271</v>
      </c>
      <c r="C383" t="s">
        <v>129</v>
      </c>
      <c r="D383" t="s">
        <v>13</v>
      </c>
      <c r="E383" t="s">
        <v>1034</v>
      </c>
      <c r="F383" t="s">
        <v>10</v>
      </c>
    </row>
    <row r="384" spans="1:6" x14ac:dyDescent="0.2">
      <c r="A384">
        <v>43574</v>
      </c>
      <c r="B384">
        <v>100222</v>
      </c>
      <c r="C384" t="s">
        <v>129</v>
      </c>
      <c r="D384" t="s">
        <v>1100</v>
      </c>
      <c r="E384" t="s">
        <v>1034</v>
      </c>
      <c r="F384" t="s">
        <v>10</v>
      </c>
    </row>
    <row r="385" spans="1:6" x14ac:dyDescent="0.2">
      <c r="A385">
        <v>43515</v>
      </c>
      <c r="B385">
        <v>100245</v>
      </c>
      <c r="C385" t="s">
        <v>129</v>
      </c>
      <c r="D385" t="s">
        <v>8</v>
      </c>
      <c r="E385" t="s">
        <v>1034</v>
      </c>
      <c r="F385" t="s">
        <v>10</v>
      </c>
    </row>
    <row r="386" spans="1:6" x14ac:dyDescent="0.2">
      <c r="A386">
        <v>43300</v>
      </c>
      <c r="B386">
        <v>100255</v>
      </c>
      <c r="C386" t="s">
        <v>129</v>
      </c>
      <c r="D386" t="s">
        <v>8</v>
      </c>
      <c r="E386" t="s">
        <v>1034</v>
      </c>
      <c r="F386" t="s">
        <v>10</v>
      </c>
    </row>
    <row r="387" spans="1:6" x14ac:dyDescent="0.2">
      <c r="A387">
        <v>43280</v>
      </c>
      <c r="B387">
        <v>100265</v>
      </c>
      <c r="C387" t="s">
        <v>129</v>
      </c>
      <c r="D387" t="s">
        <v>8</v>
      </c>
      <c r="E387" t="s">
        <v>1034</v>
      </c>
      <c r="F387" t="s">
        <v>10</v>
      </c>
    </row>
    <row r="388" spans="1:6" x14ac:dyDescent="0.2">
      <c r="A388">
        <v>43517</v>
      </c>
      <c r="B388">
        <v>100243</v>
      </c>
      <c r="C388" t="s">
        <v>129</v>
      </c>
      <c r="D388" t="s">
        <v>1100</v>
      </c>
      <c r="E388" t="s">
        <v>1034</v>
      </c>
      <c r="F388" t="s">
        <v>10</v>
      </c>
    </row>
    <row r="389" spans="1:6" x14ac:dyDescent="0.2">
      <c r="A389">
        <v>45283</v>
      </c>
      <c r="B389">
        <v>113606</v>
      </c>
      <c r="C389" t="s">
        <v>129</v>
      </c>
      <c r="D389" t="s">
        <v>1100</v>
      </c>
      <c r="E389" t="s">
        <v>1034</v>
      </c>
      <c r="F389" t="s">
        <v>10</v>
      </c>
    </row>
    <row r="390" spans="1:6" x14ac:dyDescent="0.2">
      <c r="A390">
        <v>43284</v>
      </c>
      <c r="B390">
        <v>100261</v>
      </c>
      <c r="C390" t="s">
        <v>129</v>
      </c>
      <c r="D390" t="s">
        <v>8</v>
      </c>
      <c r="E390" t="s">
        <v>1034</v>
      </c>
      <c r="F390" t="s">
        <v>10</v>
      </c>
    </row>
    <row r="391" spans="1:6" x14ac:dyDescent="0.2">
      <c r="A391">
        <v>45285</v>
      </c>
      <c r="B391">
        <v>113608</v>
      </c>
      <c r="C391" t="s">
        <v>129</v>
      </c>
      <c r="D391" t="s">
        <v>1100</v>
      </c>
      <c r="E391" t="s">
        <v>1034</v>
      </c>
      <c r="F391" t="s">
        <v>10</v>
      </c>
    </row>
    <row r="392" spans="1:6" x14ac:dyDescent="0.2">
      <c r="A392">
        <v>43282</v>
      </c>
      <c r="B392">
        <v>100263</v>
      </c>
      <c r="C392" t="s">
        <v>129</v>
      </c>
      <c r="D392" t="s">
        <v>1100</v>
      </c>
      <c r="E392" t="s">
        <v>1034</v>
      </c>
      <c r="F392" t="s">
        <v>10</v>
      </c>
    </row>
    <row r="393" spans="1:6" x14ac:dyDescent="0.2">
      <c r="A393">
        <v>43277</v>
      </c>
      <c r="B393">
        <v>100268</v>
      </c>
      <c r="C393" t="s">
        <v>129</v>
      </c>
      <c r="D393" t="s">
        <v>1100</v>
      </c>
      <c r="E393" t="s">
        <v>1034</v>
      </c>
      <c r="F393" t="s">
        <v>10</v>
      </c>
    </row>
    <row r="394" spans="1:6" x14ac:dyDescent="0.2">
      <c r="A394">
        <v>43566</v>
      </c>
      <c r="B394">
        <v>100230</v>
      </c>
      <c r="C394" t="s">
        <v>129</v>
      </c>
      <c r="D394" t="s">
        <v>8</v>
      </c>
      <c r="E394" t="s">
        <v>1034</v>
      </c>
      <c r="F394" t="s">
        <v>10</v>
      </c>
    </row>
    <row r="395" spans="1:6" x14ac:dyDescent="0.2">
      <c r="A395">
        <v>43570</v>
      </c>
      <c r="B395">
        <v>100226</v>
      </c>
      <c r="C395" t="s">
        <v>129</v>
      </c>
      <c r="D395" t="s">
        <v>8</v>
      </c>
      <c r="E395" t="s">
        <v>1034</v>
      </c>
      <c r="F395" t="s">
        <v>10</v>
      </c>
    </row>
    <row r="396" spans="1:6" x14ac:dyDescent="0.2">
      <c r="A396">
        <v>43283</v>
      </c>
      <c r="B396">
        <v>100262</v>
      </c>
      <c r="C396" t="s">
        <v>129</v>
      </c>
      <c r="D396" t="s">
        <v>13</v>
      </c>
      <c r="E396" t="s">
        <v>1034</v>
      </c>
      <c r="F396" t="s">
        <v>10</v>
      </c>
    </row>
    <row r="397" spans="1:6" x14ac:dyDescent="0.2">
      <c r="A397">
        <v>43569</v>
      </c>
      <c r="B397">
        <v>100227</v>
      </c>
      <c r="C397" t="s">
        <v>129</v>
      </c>
      <c r="D397" t="s">
        <v>13</v>
      </c>
      <c r="E397" t="s">
        <v>1034</v>
      </c>
      <c r="F397" t="s">
        <v>10</v>
      </c>
    </row>
    <row r="398" spans="1:6" x14ac:dyDescent="0.2">
      <c r="A398">
        <v>43299</v>
      </c>
      <c r="B398">
        <v>100256</v>
      </c>
      <c r="C398" t="s">
        <v>129</v>
      </c>
      <c r="D398" t="s">
        <v>13</v>
      </c>
      <c r="E398" t="s">
        <v>1034</v>
      </c>
      <c r="F398" t="s">
        <v>10</v>
      </c>
    </row>
    <row r="399" spans="1:6" x14ac:dyDescent="0.2">
      <c r="A399">
        <v>43304</v>
      </c>
      <c r="B399">
        <v>100251</v>
      </c>
      <c r="C399" t="s">
        <v>129</v>
      </c>
      <c r="D399" t="s">
        <v>13</v>
      </c>
      <c r="E399" t="s">
        <v>1034</v>
      </c>
      <c r="F399" t="s">
        <v>10</v>
      </c>
    </row>
    <row r="400" spans="1:6" x14ac:dyDescent="0.2">
      <c r="A400">
        <v>43533</v>
      </c>
      <c r="B400">
        <v>100233</v>
      </c>
      <c r="C400" t="s">
        <v>129</v>
      </c>
      <c r="D400" t="s">
        <v>1100</v>
      </c>
      <c r="E400" t="s">
        <v>1034</v>
      </c>
      <c r="F400" t="s">
        <v>10</v>
      </c>
    </row>
    <row r="401" spans="1:6" x14ac:dyDescent="0.2">
      <c r="A401">
        <v>31713</v>
      </c>
      <c r="B401">
        <v>113934</v>
      </c>
      <c r="C401" t="s">
        <v>285</v>
      </c>
      <c r="D401" t="s">
        <v>8</v>
      </c>
      <c r="E401" t="s">
        <v>1034</v>
      </c>
      <c r="F401" t="s">
        <v>10</v>
      </c>
    </row>
    <row r="402" spans="1:6" x14ac:dyDescent="0.2">
      <c r="A402">
        <v>45298</v>
      </c>
      <c r="B402">
        <v>113627</v>
      </c>
      <c r="C402" t="s">
        <v>285</v>
      </c>
      <c r="D402" t="s">
        <v>8</v>
      </c>
      <c r="E402" t="s">
        <v>1034</v>
      </c>
      <c r="F402" t="s">
        <v>10</v>
      </c>
    </row>
    <row r="403" spans="1:6" x14ac:dyDescent="0.2">
      <c r="A403">
        <v>45295</v>
      </c>
      <c r="B403">
        <v>113624</v>
      </c>
      <c r="C403" t="s">
        <v>285</v>
      </c>
      <c r="D403" t="s">
        <v>13</v>
      </c>
      <c r="E403" t="s">
        <v>1034</v>
      </c>
      <c r="F403" t="s">
        <v>10</v>
      </c>
    </row>
    <row r="404" spans="1:6" x14ac:dyDescent="0.2">
      <c r="A404">
        <v>45301</v>
      </c>
      <c r="B404">
        <v>113630</v>
      </c>
      <c r="C404" t="s">
        <v>285</v>
      </c>
      <c r="D404" t="s">
        <v>1100</v>
      </c>
      <c r="E404" t="s">
        <v>1034</v>
      </c>
      <c r="F404" t="s">
        <v>10</v>
      </c>
    </row>
    <row r="405" spans="1:6" x14ac:dyDescent="0.2">
      <c r="A405">
        <v>45292</v>
      </c>
      <c r="B405">
        <v>113621</v>
      </c>
      <c r="C405" t="s">
        <v>285</v>
      </c>
      <c r="D405" t="s">
        <v>1100</v>
      </c>
      <c r="E405" t="s">
        <v>1034</v>
      </c>
      <c r="F405" t="s">
        <v>10</v>
      </c>
    </row>
    <row r="406" spans="1:6" x14ac:dyDescent="0.2">
      <c r="A406">
        <v>45413</v>
      </c>
      <c r="B406">
        <v>113785</v>
      </c>
      <c r="C406" t="s">
        <v>285</v>
      </c>
      <c r="D406" t="s">
        <v>1100</v>
      </c>
      <c r="E406" t="s">
        <v>1034</v>
      </c>
      <c r="F406" t="s">
        <v>10</v>
      </c>
    </row>
    <row r="407" spans="1:6" x14ac:dyDescent="0.2">
      <c r="A407">
        <v>45297</v>
      </c>
      <c r="B407">
        <v>113626</v>
      </c>
      <c r="C407" t="s">
        <v>285</v>
      </c>
      <c r="D407" t="s">
        <v>1100</v>
      </c>
      <c r="E407" t="s">
        <v>1034</v>
      </c>
      <c r="F407" t="s">
        <v>10</v>
      </c>
    </row>
    <row r="408" spans="1:6" x14ac:dyDescent="0.2">
      <c r="A408">
        <v>36215</v>
      </c>
      <c r="B408">
        <v>100211</v>
      </c>
      <c r="C408" t="s">
        <v>627</v>
      </c>
      <c r="D408" t="s">
        <v>8</v>
      </c>
      <c r="E408" t="s">
        <v>1034</v>
      </c>
      <c r="F408" t="s">
        <v>10</v>
      </c>
    </row>
    <row r="409" spans="1:6" x14ac:dyDescent="0.2">
      <c r="A409">
        <v>36213</v>
      </c>
      <c r="B409">
        <v>100213</v>
      </c>
      <c r="C409" t="s">
        <v>627</v>
      </c>
      <c r="D409" t="s">
        <v>1100</v>
      </c>
      <c r="E409" t="s">
        <v>1034</v>
      </c>
      <c r="F409" t="s">
        <v>10</v>
      </c>
    </row>
    <row r="410" spans="1:6" x14ac:dyDescent="0.2">
      <c r="A410">
        <v>34270</v>
      </c>
      <c r="B410">
        <v>100197</v>
      </c>
      <c r="C410" t="s">
        <v>488</v>
      </c>
      <c r="D410" t="s">
        <v>1100</v>
      </c>
      <c r="E410" t="s">
        <v>1034</v>
      </c>
      <c r="F410" t="s">
        <v>10</v>
      </c>
    </row>
    <row r="411" spans="1:6" x14ac:dyDescent="0.2">
      <c r="A411">
        <v>34275</v>
      </c>
      <c r="B411">
        <v>100193</v>
      </c>
      <c r="C411" t="s">
        <v>488</v>
      </c>
      <c r="D411" t="s">
        <v>8</v>
      </c>
      <c r="E411" t="s">
        <v>1034</v>
      </c>
      <c r="F411" t="s">
        <v>10</v>
      </c>
    </row>
    <row r="412" spans="1:6" x14ac:dyDescent="0.2">
      <c r="A412">
        <v>34272</v>
      </c>
      <c r="B412">
        <v>100195</v>
      </c>
      <c r="C412" t="s">
        <v>488</v>
      </c>
      <c r="D412" t="s">
        <v>13</v>
      </c>
      <c r="E412" t="s">
        <v>1034</v>
      </c>
      <c r="F412" t="s">
        <v>10</v>
      </c>
    </row>
    <row r="413" spans="1:6" x14ac:dyDescent="0.2">
      <c r="A413">
        <v>21841</v>
      </c>
      <c r="B413">
        <v>100189</v>
      </c>
      <c r="C413" t="s">
        <v>50</v>
      </c>
      <c r="D413" t="s">
        <v>1100</v>
      </c>
      <c r="E413" t="s">
        <v>1034</v>
      </c>
      <c r="F413" t="s">
        <v>10</v>
      </c>
    </row>
    <row r="414" spans="1:6" x14ac:dyDescent="0.2">
      <c r="A414">
        <v>33313</v>
      </c>
      <c r="B414">
        <v>100191</v>
      </c>
      <c r="C414" t="s">
        <v>50</v>
      </c>
      <c r="D414" t="s">
        <v>13</v>
      </c>
      <c r="E414" t="s">
        <v>1034</v>
      </c>
      <c r="F414" t="s">
        <v>10</v>
      </c>
    </row>
    <row r="415" spans="1:6" x14ac:dyDescent="0.2">
      <c r="A415">
        <v>24781</v>
      </c>
      <c r="B415">
        <v>100186</v>
      </c>
      <c r="C415" t="s">
        <v>50</v>
      </c>
      <c r="D415" t="s">
        <v>13</v>
      </c>
      <c r="E415" t="s">
        <v>1034</v>
      </c>
      <c r="F415" t="s">
        <v>10</v>
      </c>
    </row>
    <row r="416" spans="1:6" x14ac:dyDescent="0.2">
      <c r="A416">
        <v>30229</v>
      </c>
      <c r="B416">
        <v>100178</v>
      </c>
      <c r="C416" t="s">
        <v>50</v>
      </c>
      <c r="D416" t="s">
        <v>1100</v>
      </c>
      <c r="E416" t="s">
        <v>1034</v>
      </c>
      <c r="F416" t="s">
        <v>10</v>
      </c>
    </row>
    <row r="417" spans="1:6" x14ac:dyDescent="0.2">
      <c r="A417">
        <v>29994</v>
      </c>
      <c r="B417">
        <v>100177</v>
      </c>
      <c r="C417" t="s">
        <v>50</v>
      </c>
      <c r="D417" t="s">
        <v>8</v>
      </c>
      <c r="E417" t="s">
        <v>1034</v>
      </c>
      <c r="F417" t="s">
        <v>10</v>
      </c>
    </row>
    <row r="418" spans="1:6" x14ac:dyDescent="0.2">
      <c r="A418">
        <v>30219</v>
      </c>
      <c r="B418">
        <v>100181</v>
      </c>
      <c r="C418" t="s">
        <v>50</v>
      </c>
      <c r="D418" t="s">
        <v>1100</v>
      </c>
      <c r="E418" t="s">
        <v>1034</v>
      </c>
      <c r="F418" t="s">
        <v>10</v>
      </c>
    </row>
    <row r="419" spans="1:6" x14ac:dyDescent="0.2">
      <c r="A419">
        <v>22111</v>
      </c>
      <c r="B419">
        <v>100176</v>
      </c>
      <c r="C419" t="s">
        <v>50</v>
      </c>
      <c r="D419" t="s">
        <v>13</v>
      </c>
      <c r="E419" t="s">
        <v>1034</v>
      </c>
      <c r="F419" t="s">
        <v>10</v>
      </c>
    </row>
    <row r="420" spans="1:6" x14ac:dyDescent="0.2">
      <c r="A420">
        <v>32961</v>
      </c>
      <c r="B420">
        <v>100157</v>
      </c>
      <c r="C420" t="s">
        <v>208</v>
      </c>
      <c r="D420" t="s">
        <v>8</v>
      </c>
      <c r="E420" t="s">
        <v>1034</v>
      </c>
      <c r="F420" t="s">
        <v>10</v>
      </c>
    </row>
    <row r="421" spans="1:6" x14ac:dyDescent="0.2">
      <c r="A421">
        <v>32837</v>
      </c>
      <c r="B421">
        <v>100163</v>
      </c>
      <c r="C421" t="s">
        <v>208</v>
      </c>
      <c r="D421" t="s">
        <v>1100</v>
      </c>
      <c r="E421" t="s">
        <v>1034</v>
      </c>
      <c r="F421" t="s">
        <v>10</v>
      </c>
    </row>
    <row r="422" spans="1:6" x14ac:dyDescent="0.2">
      <c r="A422">
        <v>32834</v>
      </c>
      <c r="B422">
        <v>100166</v>
      </c>
      <c r="C422" t="s">
        <v>208</v>
      </c>
      <c r="D422" t="s">
        <v>1100</v>
      </c>
      <c r="E422" t="s">
        <v>1034</v>
      </c>
      <c r="F422" t="s">
        <v>10</v>
      </c>
    </row>
    <row r="423" spans="1:6" x14ac:dyDescent="0.2">
      <c r="A423">
        <v>15584</v>
      </c>
      <c r="B423">
        <v>100171</v>
      </c>
      <c r="C423" t="s">
        <v>208</v>
      </c>
      <c r="D423" t="s">
        <v>1100</v>
      </c>
      <c r="E423" t="s">
        <v>1034</v>
      </c>
      <c r="F423" t="s">
        <v>10</v>
      </c>
    </row>
    <row r="424" spans="1:6" x14ac:dyDescent="0.2">
      <c r="A424">
        <v>14679</v>
      </c>
      <c r="B424">
        <v>100158</v>
      </c>
      <c r="C424" t="s">
        <v>208</v>
      </c>
      <c r="D424" t="s">
        <v>1100</v>
      </c>
      <c r="E424" t="s">
        <v>1034</v>
      </c>
      <c r="F424" t="s">
        <v>10</v>
      </c>
    </row>
    <row r="425" spans="1:6" x14ac:dyDescent="0.2">
      <c r="A425">
        <v>32840</v>
      </c>
      <c r="B425">
        <v>100160</v>
      </c>
      <c r="C425" t="s">
        <v>208</v>
      </c>
      <c r="D425" t="s">
        <v>1100</v>
      </c>
      <c r="E425" t="s">
        <v>1034</v>
      </c>
      <c r="F425" t="s">
        <v>10</v>
      </c>
    </row>
    <row r="426" spans="1:6" x14ac:dyDescent="0.2">
      <c r="A426">
        <v>33178</v>
      </c>
      <c r="B426">
        <v>100153</v>
      </c>
      <c r="C426" t="s">
        <v>222</v>
      </c>
      <c r="D426" t="s">
        <v>13</v>
      </c>
      <c r="E426" t="s">
        <v>1034</v>
      </c>
      <c r="F426" t="s">
        <v>10</v>
      </c>
    </row>
    <row r="427" spans="1:6" x14ac:dyDescent="0.2">
      <c r="A427">
        <v>31858</v>
      </c>
      <c r="B427">
        <v>100141</v>
      </c>
      <c r="C427" t="s">
        <v>222</v>
      </c>
      <c r="D427" t="s">
        <v>8</v>
      </c>
      <c r="E427" t="s">
        <v>1034</v>
      </c>
      <c r="F427" t="s">
        <v>10</v>
      </c>
    </row>
    <row r="428" spans="1:6" x14ac:dyDescent="0.2">
      <c r="A428">
        <v>44134</v>
      </c>
      <c r="B428">
        <v>112089</v>
      </c>
      <c r="C428" t="s">
        <v>222</v>
      </c>
      <c r="D428" t="s">
        <v>1100</v>
      </c>
      <c r="E428" t="s">
        <v>1034</v>
      </c>
      <c r="F428" t="s">
        <v>10</v>
      </c>
    </row>
    <row r="429" spans="1:6" x14ac:dyDescent="0.2">
      <c r="A429">
        <v>33328</v>
      </c>
      <c r="B429">
        <v>100152</v>
      </c>
      <c r="C429" t="s">
        <v>222</v>
      </c>
      <c r="D429" t="s">
        <v>1037</v>
      </c>
      <c r="E429" t="s">
        <v>1034</v>
      </c>
      <c r="F429" t="s">
        <v>10</v>
      </c>
    </row>
    <row r="430" spans="1:6" x14ac:dyDescent="0.2">
      <c r="A430">
        <v>28912</v>
      </c>
      <c r="B430">
        <v>100132</v>
      </c>
      <c r="C430" t="s">
        <v>358</v>
      </c>
      <c r="D430" t="s">
        <v>13</v>
      </c>
      <c r="E430" t="s">
        <v>1034</v>
      </c>
      <c r="F430" t="s">
        <v>10</v>
      </c>
    </row>
    <row r="431" spans="1:6" x14ac:dyDescent="0.2">
      <c r="A431">
        <v>28910</v>
      </c>
      <c r="B431">
        <v>100134</v>
      </c>
      <c r="C431" t="s">
        <v>358</v>
      </c>
      <c r="D431" t="s">
        <v>1100</v>
      </c>
      <c r="E431" t="s">
        <v>1034</v>
      </c>
      <c r="F431" t="s">
        <v>10</v>
      </c>
    </row>
    <row r="432" spans="1:6" x14ac:dyDescent="0.2">
      <c r="A432">
        <v>29138</v>
      </c>
      <c r="B432">
        <v>100131</v>
      </c>
      <c r="C432" t="s">
        <v>358</v>
      </c>
      <c r="D432" t="s">
        <v>8</v>
      </c>
      <c r="E432" t="s">
        <v>1034</v>
      </c>
      <c r="F432" t="s">
        <v>10</v>
      </c>
    </row>
    <row r="433" spans="1:6" x14ac:dyDescent="0.2">
      <c r="A433">
        <v>45961</v>
      </c>
      <c r="B433">
        <v>114546</v>
      </c>
      <c r="C433" t="s">
        <v>145</v>
      </c>
      <c r="D433" t="s">
        <v>8</v>
      </c>
      <c r="E433" t="s">
        <v>1034</v>
      </c>
      <c r="F433" t="s">
        <v>10</v>
      </c>
    </row>
    <row r="434" spans="1:6" x14ac:dyDescent="0.2">
      <c r="A434">
        <v>16294</v>
      </c>
      <c r="B434">
        <v>113879</v>
      </c>
      <c r="C434" t="s">
        <v>291</v>
      </c>
      <c r="D434" t="s">
        <v>13</v>
      </c>
      <c r="E434" t="s">
        <v>1034</v>
      </c>
      <c r="F434" t="s">
        <v>10</v>
      </c>
    </row>
    <row r="435" spans="1:6" x14ac:dyDescent="0.2">
      <c r="A435">
        <v>20196</v>
      </c>
      <c r="B435">
        <v>100094</v>
      </c>
      <c r="C435" t="s">
        <v>291</v>
      </c>
      <c r="D435" t="s">
        <v>1100</v>
      </c>
      <c r="E435" t="s">
        <v>1034</v>
      </c>
      <c r="F435" t="s">
        <v>10</v>
      </c>
    </row>
    <row r="436" spans="1:6" x14ac:dyDescent="0.2">
      <c r="A436">
        <v>34548</v>
      </c>
      <c r="B436">
        <v>100102</v>
      </c>
      <c r="C436" t="s">
        <v>291</v>
      </c>
      <c r="D436" t="s">
        <v>13</v>
      </c>
      <c r="E436" t="s">
        <v>1034</v>
      </c>
      <c r="F436" t="s">
        <v>10</v>
      </c>
    </row>
    <row r="437" spans="1:6" x14ac:dyDescent="0.2">
      <c r="A437">
        <v>34718</v>
      </c>
      <c r="B437">
        <v>100099</v>
      </c>
      <c r="C437" t="s">
        <v>291</v>
      </c>
      <c r="D437" t="s">
        <v>1100</v>
      </c>
      <c r="E437" t="s">
        <v>1034</v>
      </c>
      <c r="F437" t="s">
        <v>10</v>
      </c>
    </row>
    <row r="438" spans="1:6" x14ac:dyDescent="0.2">
      <c r="A438">
        <v>34487</v>
      </c>
      <c r="B438">
        <v>100106</v>
      </c>
      <c r="C438" t="s">
        <v>291</v>
      </c>
      <c r="D438" t="s">
        <v>8</v>
      </c>
      <c r="E438" t="s">
        <v>1034</v>
      </c>
      <c r="F438" t="s">
        <v>10</v>
      </c>
    </row>
    <row r="439" spans="1:6" x14ac:dyDescent="0.2">
      <c r="A439">
        <v>34473</v>
      </c>
      <c r="B439">
        <v>100107</v>
      </c>
      <c r="C439" t="s">
        <v>291</v>
      </c>
      <c r="D439" t="s">
        <v>13</v>
      </c>
      <c r="E439" t="s">
        <v>1034</v>
      </c>
      <c r="F439" t="s">
        <v>10</v>
      </c>
    </row>
    <row r="440" spans="1:6" x14ac:dyDescent="0.2">
      <c r="A440">
        <v>34491</v>
      </c>
      <c r="B440">
        <v>100105</v>
      </c>
      <c r="C440" t="s">
        <v>291</v>
      </c>
      <c r="D440" t="s">
        <v>1100</v>
      </c>
      <c r="E440" t="s">
        <v>1034</v>
      </c>
      <c r="F440" t="s">
        <v>10</v>
      </c>
    </row>
    <row r="441" spans="1:6" x14ac:dyDescent="0.2">
      <c r="A441">
        <v>25561</v>
      </c>
      <c r="B441">
        <v>100092</v>
      </c>
      <c r="C441" t="s">
        <v>291</v>
      </c>
      <c r="D441" t="s">
        <v>13</v>
      </c>
      <c r="E441" t="s">
        <v>1034</v>
      </c>
      <c r="F441" t="s">
        <v>10</v>
      </c>
    </row>
    <row r="442" spans="1:6" x14ac:dyDescent="0.2">
      <c r="A442">
        <v>37161</v>
      </c>
      <c r="B442">
        <v>100085</v>
      </c>
      <c r="C442" t="s">
        <v>384</v>
      </c>
      <c r="D442" t="s">
        <v>8</v>
      </c>
      <c r="E442" t="s">
        <v>1034</v>
      </c>
      <c r="F442" t="s">
        <v>10</v>
      </c>
    </row>
    <row r="443" spans="1:6" x14ac:dyDescent="0.2">
      <c r="A443">
        <v>41129</v>
      </c>
      <c r="B443">
        <v>100073</v>
      </c>
      <c r="C443" t="s">
        <v>156</v>
      </c>
      <c r="D443" t="s">
        <v>1100</v>
      </c>
      <c r="E443" t="s">
        <v>1034</v>
      </c>
      <c r="F443" t="s">
        <v>10</v>
      </c>
    </row>
    <row r="444" spans="1:6" x14ac:dyDescent="0.2">
      <c r="A444">
        <v>17982</v>
      </c>
      <c r="B444">
        <v>100077</v>
      </c>
      <c r="C444" t="s">
        <v>156</v>
      </c>
      <c r="D444" t="s">
        <v>13</v>
      </c>
      <c r="E444" t="s">
        <v>1034</v>
      </c>
      <c r="F444" t="s">
        <v>10</v>
      </c>
    </row>
    <row r="445" spans="1:6" x14ac:dyDescent="0.2">
      <c r="A445">
        <v>34084</v>
      </c>
      <c r="B445">
        <v>100079</v>
      </c>
      <c r="C445" t="s">
        <v>156</v>
      </c>
      <c r="D445" t="s">
        <v>1100</v>
      </c>
      <c r="E445" t="s">
        <v>1034</v>
      </c>
      <c r="F445" t="s">
        <v>10</v>
      </c>
    </row>
    <row r="446" spans="1:6" x14ac:dyDescent="0.2">
      <c r="A446">
        <v>34092</v>
      </c>
      <c r="B446">
        <v>100075</v>
      </c>
      <c r="C446" t="s">
        <v>156</v>
      </c>
      <c r="D446" t="s">
        <v>8</v>
      </c>
      <c r="E446" t="s">
        <v>1034</v>
      </c>
      <c r="F446" t="s">
        <v>10</v>
      </c>
    </row>
    <row r="447" spans="1:6" x14ac:dyDescent="0.2">
      <c r="A447">
        <v>18114</v>
      </c>
      <c r="B447">
        <v>100061</v>
      </c>
      <c r="C447" t="s">
        <v>7</v>
      </c>
      <c r="D447" t="s">
        <v>8</v>
      </c>
      <c r="E447" t="s">
        <v>1034</v>
      </c>
      <c r="F447" t="s">
        <v>10</v>
      </c>
    </row>
    <row r="448" spans="1:6" x14ac:dyDescent="0.2">
      <c r="A448">
        <v>38705</v>
      </c>
      <c r="B448">
        <v>100057</v>
      </c>
      <c r="C448" t="s">
        <v>7</v>
      </c>
      <c r="D448" t="s">
        <v>8</v>
      </c>
      <c r="E448" t="s">
        <v>1034</v>
      </c>
      <c r="F448" t="s">
        <v>10</v>
      </c>
    </row>
    <row r="449" spans="1:6" x14ac:dyDescent="0.2">
      <c r="A449">
        <v>37375</v>
      </c>
      <c r="B449">
        <v>100059</v>
      </c>
      <c r="C449" t="s">
        <v>7</v>
      </c>
      <c r="D449" t="s">
        <v>13</v>
      </c>
      <c r="E449" t="s">
        <v>1034</v>
      </c>
      <c r="F449" t="s">
        <v>10</v>
      </c>
    </row>
    <row r="450" spans="1:6" x14ac:dyDescent="0.2">
      <c r="A450">
        <v>42141</v>
      </c>
      <c r="B450">
        <v>100052</v>
      </c>
      <c r="C450" t="s">
        <v>7</v>
      </c>
      <c r="D450" t="s">
        <v>8</v>
      </c>
      <c r="E450" t="s">
        <v>1034</v>
      </c>
      <c r="F450" t="s">
        <v>10</v>
      </c>
    </row>
    <row r="451" spans="1:6" x14ac:dyDescent="0.2">
      <c r="A451">
        <v>40979</v>
      </c>
      <c r="B451">
        <v>100054</v>
      </c>
      <c r="C451" t="s">
        <v>7</v>
      </c>
      <c r="D451" t="s">
        <v>1100</v>
      </c>
      <c r="E451" t="s">
        <v>1034</v>
      </c>
      <c r="F451" t="s">
        <v>10</v>
      </c>
    </row>
    <row r="452" spans="1:6" x14ac:dyDescent="0.2">
      <c r="A452">
        <v>42888</v>
      </c>
      <c r="B452">
        <v>100043</v>
      </c>
      <c r="C452" t="s">
        <v>92</v>
      </c>
      <c r="D452" t="s">
        <v>8</v>
      </c>
      <c r="E452" t="s">
        <v>1034</v>
      </c>
      <c r="F452" t="s">
        <v>10</v>
      </c>
    </row>
    <row r="453" spans="1:6" x14ac:dyDescent="0.2">
      <c r="A453">
        <v>40989</v>
      </c>
      <c r="B453">
        <v>99984</v>
      </c>
      <c r="C453" t="s">
        <v>119</v>
      </c>
      <c r="D453" t="s">
        <v>8</v>
      </c>
      <c r="E453" t="s">
        <v>1034</v>
      </c>
      <c r="F453" t="s">
        <v>10</v>
      </c>
    </row>
    <row r="454" spans="1:6" x14ac:dyDescent="0.2">
      <c r="A454">
        <v>45218</v>
      </c>
      <c r="B454">
        <v>113510</v>
      </c>
      <c r="C454" t="s">
        <v>119</v>
      </c>
      <c r="D454" t="s">
        <v>1100</v>
      </c>
      <c r="E454" t="s">
        <v>1034</v>
      </c>
      <c r="F454" t="s">
        <v>10</v>
      </c>
    </row>
    <row r="455" spans="1:6" x14ac:dyDescent="0.2">
      <c r="A455">
        <v>43681</v>
      </c>
      <c r="B455">
        <v>99963</v>
      </c>
      <c r="C455" t="s">
        <v>88</v>
      </c>
      <c r="D455" t="s">
        <v>13</v>
      </c>
      <c r="E455" t="s">
        <v>1034</v>
      </c>
      <c r="F455" t="s">
        <v>10</v>
      </c>
    </row>
    <row r="456" spans="1:6" x14ac:dyDescent="0.2">
      <c r="A456">
        <v>43679</v>
      </c>
      <c r="B456">
        <v>99966</v>
      </c>
      <c r="C456" t="s">
        <v>88</v>
      </c>
      <c r="D456" t="s">
        <v>1100</v>
      </c>
      <c r="E456" t="s">
        <v>1034</v>
      </c>
      <c r="F456" t="s">
        <v>10</v>
      </c>
    </row>
    <row r="457" spans="1:6" x14ac:dyDescent="0.2">
      <c r="A457">
        <v>43683</v>
      </c>
      <c r="B457">
        <v>99960</v>
      </c>
      <c r="C457" t="s">
        <v>88</v>
      </c>
      <c r="D457" t="s">
        <v>1100</v>
      </c>
      <c r="E457" t="s">
        <v>1034</v>
      </c>
      <c r="F457" t="s">
        <v>10</v>
      </c>
    </row>
    <row r="458" spans="1:6" x14ac:dyDescent="0.2">
      <c r="A458">
        <v>21435</v>
      </c>
      <c r="B458">
        <v>99959</v>
      </c>
      <c r="C458" t="s">
        <v>88</v>
      </c>
      <c r="D458" t="s">
        <v>8</v>
      </c>
      <c r="E458" t="s">
        <v>1034</v>
      </c>
      <c r="F458" t="s">
        <v>10</v>
      </c>
    </row>
    <row r="459" spans="1:6" x14ac:dyDescent="0.2">
      <c r="A459">
        <v>43684</v>
      </c>
      <c r="B459">
        <v>99958</v>
      </c>
      <c r="C459" t="s">
        <v>88</v>
      </c>
      <c r="D459" t="s">
        <v>13</v>
      </c>
      <c r="E459" t="s">
        <v>1034</v>
      </c>
      <c r="F459" t="s">
        <v>10</v>
      </c>
    </row>
    <row r="460" spans="1:6" x14ac:dyDescent="0.2">
      <c r="A460">
        <v>42168</v>
      </c>
      <c r="B460">
        <v>99968</v>
      </c>
      <c r="C460" t="s">
        <v>88</v>
      </c>
      <c r="D460" t="s">
        <v>8</v>
      </c>
      <c r="E460" t="s">
        <v>1034</v>
      </c>
      <c r="F460" t="s">
        <v>10</v>
      </c>
    </row>
    <row r="461" spans="1:6" x14ac:dyDescent="0.2">
      <c r="A461">
        <v>32222</v>
      </c>
      <c r="B461">
        <v>99935</v>
      </c>
      <c r="C461" t="s">
        <v>121</v>
      </c>
      <c r="D461" t="s">
        <v>1100</v>
      </c>
      <c r="E461" t="s">
        <v>1034</v>
      </c>
      <c r="F461" t="s">
        <v>10</v>
      </c>
    </row>
    <row r="462" spans="1:6" x14ac:dyDescent="0.2">
      <c r="A462">
        <v>10484</v>
      </c>
      <c r="B462">
        <v>99941</v>
      </c>
      <c r="C462" t="s">
        <v>121</v>
      </c>
      <c r="D462" t="s">
        <v>1100</v>
      </c>
      <c r="E462" t="s">
        <v>1034</v>
      </c>
      <c r="F462" t="s">
        <v>10</v>
      </c>
    </row>
    <row r="463" spans="1:6" x14ac:dyDescent="0.2">
      <c r="A463">
        <v>33535</v>
      </c>
      <c r="B463">
        <v>99924</v>
      </c>
      <c r="C463" t="s">
        <v>121</v>
      </c>
      <c r="D463" t="s">
        <v>8</v>
      </c>
      <c r="E463" t="s">
        <v>1034</v>
      </c>
      <c r="F463" t="s">
        <v>10</v>
      </c>
    </row>
    <row r="464" spans="1:6" x14ac:dyDescent="0.2">
      <c r="A464">
        <v>30608</v>
      </c>
      <c r="B464">
        <v>99944</v>
      </c>
      <c r="C464" t="s">
        <v>121</v>
      </c>
      <c r="D464" t="s">
        <v>1100</v>
      </c>
      <c r="E464" t="s">
        <v>1034</v>
      </c>
      <c r="F464" t="s">
        <v>10</v>
      </c>
    </row>
    <row r="465" spans="1:6" x14ac:dyDescent="0.2">
      <c r="A465">
        <v>32378</v>
      </c>
      <c r="B465">
        <v>99929</v>
      </c>
      <c r="C465" t="s">
        <v>121</v>
      </c>
      <c r="D465" t="s">
        <v>1100</v>
      </c>
      <c r="E465" t="s">
        <v>1034</v>
      </c>
      <c r="F465" t="s">
        <v>10</v>
      </c>
    </row>
    <row r="466" spans="1:6" x14ac:dyDescent="0.2">
      <c r="A466">
        <v>32361</v>
      </c>
      <c r="B466">
        <v>99933</v>
      </c>
      <c r="C466" t="s">
        <v>121</v>
      </c>
      <c r="D466" t="s">
        <v>1100</v>
      </c>
      <c r="E466" t="s">
        <v>1034</v>
      </c>
      <c r="F466" t="s">
        <v>10</v>
      </c>
    </row>
    <row r="467" spans="1:6" x14ac:dyDescent="0.2">
      <c r="A467">
        <v>16431</v>
      </c>
      <c r="B467">
        <v>99948</v>
      </c>
      <c r="C467" t="s">
        <v>121</v>
      </c>
      <c r="D467" t="s">
        <v>1037</v>
      </c>
      <c r="E467" t="s">
        <v>1034</v>
      </c>
      <c r="F467" t="s">
        <v>10</v>
      </c>
    </row>
    <row r="468" spans="1:6" x14ac:dyDescent="0.2">
      <c r="A468">
        <v>29285</v>
      </c>
      <c r="B468">
        <v>99951</v>
      </c>
      <c r="C468" t="s">
        <v>121</v>
      </c>
      <c r="D468" t="s">
        <v>8</v>
      </c>
      <c r="E468" t="s">
        <v>1034</v>
      </c>
      <c r="F468" t="s">
        <v>10</v>
      </c>
    </row>
    <row r="469" spans="1:6" x14ac:dyDescent="0.2">
      <c r="A469">
        <v>30231</v>
      </c>
      <c r="B469">
        <v>99946</v>
      </c>
      <c r="C469" t="s">
        <v>121</v>
      </c>
      <c r="D469" t="s">
        <v>13</v>
      </c>
      <c r="E469" t="s">
        <v>1034</v>
      </c>
      <c r="F469" t="s">
        <v>10</v>
      </c>
    </row>
    <row r="470" spans="1:6" x14ac:dyDescent="0.2">
      <c r="A470">
        <v>34523</v>
      </c>
      <c r="B470">
        <v>99916</v>
      </c>
      <c r="C470" t="s">
        <v>76</v>
      </c>
      <c r="D470" t="s">
        <v>13</v>
      </c>
      <c r="E470" t="s">
        <v>1034</v>
      </c>
      <c r="F470" t="s">
        <v>10</v>
      </c>
    </row>
    <row r="471" spans="1:6" x14ac:dyDescent="0.2">
      <c r="A471">
        <v>29288</v>
      </c>
      <c r="B471">
        <v>99913</v>
      </c>
      <c r="C471" t="s">
        <v>76</v>
      </c>
      <c r="D471" t="s">
        <v>8</v>
      </c>
      <c r="E471" t="s">
        <v>1034</v>
      </c>
      <c r="F471" t="s">
        <v>10</v>
      </c>
    </row>
    <row r="472" spans="1:6" x14ac:dyDescent="0.2">
      <c r="A472">
        <v>34793</v>
      </c>
      <c r="B472">
        <v>99901</v>
      </c>
      <c r="C472" t="s">
        <v>76</v>
      </c>
      <c r="D472" t="s">
        <v>13</v>
      </c>
      <c r="E472" t="s">
        <v>1034</v>
      </c>
      <c r="F472" t="s">
        <v>10</v>
      </c>
    </row>
    <row r="473" spans="1:6" x14ac:dyDescent="0.2">
      <c r="A473">
        <v>34520</v>
      </c>
      <c r="B473">
        <v>99919</v>
      </c>
      <c r="C473" t="s">
        <v>76</v>
      </c>
      <c r="D473" t="s">
        <v>8</v>
      </c>
      <c r="E473" t="s">
        <v>1034</v>
      </c>
      <c r="F473" t="s">
        <v>10</v>
      </c>
    </row>
    <row r="474" spans="1:6" x14ac:dyDescent="0.2">
      <c r="A474">
        <v>34783</v>
      </c>
      <c r="B474">
        <v>99905</v>
      </c>
      <c r="C474" t="s">
        <v>76</v>
      </c>
      <c r="D474" t="s">
        <v>13</v>
      </c>
      <c r="E474" t="s">
        <v>1034</v>
      </c>
      <c r="F474" t="s">
        <v>10</v>
      </c>
    </row>
    <row r="475" spans="1:6" x14ac:dyDescent="0.2">
      <c r="A475">
        <v>34795</v>
      </c>
      <c r="B475">
        <v>99899</v>
      </c>
      <c r="C475" t="s">
        <v>76</v>
      </c>
      <c r="D475" t="s">
        <v>8</v>
      </c>
      <c r="E475" t="s">
        <v>1034</v>
      </c>
      <c r="F475" t="s">
        <v>10</v>
      </c>
    </row>
    <row r="476" spans="1:6" x14ac:dyDescent="0.2">
      <c r="A476">
        <v>29699</v>
      </c>
      <c r="B476">
        <v>113796</v>
      </c>
      <c r="C476" t="s">
        <v>76</v>
      </c>
      <c r="D476" t="s">
        <v>1100</v>
      </c>
      <c r="E476" t="s">
        <v>1034</v>
      </c>
      <c r="F476" t="s">
        <v>10</v>
      </c>
    </row>
    <row r="477" spans="1:6" x14ac:dyDescent="0.2">
      <c r="A477">
        <v>34780</v>
      </c>
      <c r="B477">
        <v>99908</v>
      </c>
      <c r="C477" t="s">
        <v>76</v>
      </c>
      <c r="D477" t="s">
        <v>1100</v>
      </c>
      <c r="E477" t="s">
        <v>1034</v>
      </c>
      <c r="F477" t="s">
        <v>10</v>
      </c>
    </row>
    <row r="478" spans="1:6" x14ac:dyDescent="0.2">
      <c r="A478">
        <v>31084</v>
      </c>
      <c r="B478">
        <v>99896</v>
      </c>
      <c r="C478" t="s">
        <v>76</v>
      </c>
      <c r="D478" t="s">
        <v>13</v>
      </c>
      <c r="E478" t="s">
        <v>1034</v>
      </c>
      <c r="F478" t="s">
        <v>10</v>
      </c>
    </row>
    <row r="479" spans="1:6" x14ac:dyDescent="0.2">
      <c r="A479">
        <v>34518</v>
      </c>
      <c r="B479">
        <v>99921</v>
      </c>
      <c r="C479" t="s">
        <v>76</v>
      </c>
      <c r="D479" t="s">
        <v>13</v>
      </c>
      <c r="E479" t="s">
        <v>1034</v>
      </c>
      <c r="F479" t="s">
        <v>10</v>
      </c>
    </row>
    <row r="480" spans="1:6" x14ac:dyDescent="0.2">
      <c r="A480">
        <v>34521</v>
      </c>
      <c r="B480">
        <v>99918</v>
      </c>
      <c r="C480" t="s">
        <v>76</v>
      </c>
      <c r="D480" t="s">
        <v>1100</v>
      </c>
      <c r="E480" t="s">
        <v>1034</v>
      </c>
      <c r="F480" t="s">
        <v>10</v>
      </c>
    </row>
    <row r="481" spans="1:6" x14ac:dyDescent="0.2">
      <c r="A481">
        <v>34524</v>
      </c>
      <c r="B481">
        <v>99915</v>
      </c>
      <c r="C481" t="s">
        <v>76</v>
      </c>
      <c r="D481" t="s">
        <v>1100</v>
      </c>
      <c r="E481" t="s">
        <v>1034</v>
      </c>
      <c r="F481" t="s">
        <v>10</v>
      </c>
    </row>
    <row r="482" spans="1:6" x14ac:dyDescent="0.2">
      <c r="A482">
        <v>32459</v>
      </c>
      <c r="B482">
        <v>99893</v>
      </c>
      <c r="C482" t="s">
        <v>266</v>
      </c>
      <c r="D482" t="s">
        <v>8</v>
      </c>
      <c r="E482" t="s">
        <v>1034</v>
      </c>
      <c r="F482" t="s">
        <v>10</v>
      </c>
    </row>
    <row r="483" spans="1:6" x14ac:dyDescent="0.2">
      <c r="A483">
        <v>32469</v>
      </c>
      <c r="B483">
        <v>99884</v>
      </c>
      <c r="C483" t="s">
        <v>266</v>
      </c>
      <c r="D483" t="s">
        <v>8</v>
      </c>
      <c r="E483" t="s">
        <v>1034</v>
      </c>
      <c r="F483" t="s">
        <v>10</v>
      </c>
    </row>
    <row r="484" spans="1:6" x14ac:dyDescent="0.2">
      <c r="A484">
        <v>32463</v>
      </c>
      <c r="B484">
        <v>99889</v>
      </c>
      <c r="C484" t="s">
        <v>266</v>
      </c>
      <c r="D484" t="s">
        <v>8</v>
      </c>
      <c r="E484" t="s">
        <v>1034</v>
      </c>
      <c r="F484" t="s">
        <v>10</v>
      </c>
    </row>
    <row r="485" spans="1:6" x14ac:dyDescent="0.2">
      <c r="A485">
        <v>36344</v>
      </c>
      <c r="B485">
        <v>99879</v>
      </c>
      <c r="C485" t="s">
        <v>848</v>
      </c>
      <c r="D485" t="s">
        <v>8</v>
      </c>
      <c r="E485" t="s">
        <v>1034</v>
      </c>
      <c r="F485" t="s">
        <v>10</v>
      </c>
    </row>
    <row r="486" spans="1:6" x14ac:dyDescent="0.2">
      <c r="A486">
        <v>31261</v>
      </c>
      <c r="B486">
        <v>99877</v>
      </c>
      <c r="C486" t="s">
        <v>287</v>
      </c>
      <c r="D486" t="s">
        <v>1100</v>
      </c>
      <c r="E486" t="s">
        <v>1034</v>
      </c>
      <c r="F486" t="s">
        <v>10</v>
      </c>
    </row>
    <row r="487" spans="1:6" x14ac:dyDescent="0.2">
      <c r="A487">
        <v>31739</v>
      </c>
      <c r="B487">
        <v>99863</v>
      </c>
      <c r="C487" t="s">
        <v>287</v>
      </c>
      <c r="D487" t="s">
        <v>13</v>
      </c>
      <c r="E487" t="s">
        <v>1034</v>
      </c>
      <c r="F487" t="s">
        <v>10</v>
      </c>
    </row>
    <row r="488" spans="1:6" x14ac:dyDescent="0.2">
      <c r="A488">
        <v>31742</v>
      </c>
      <c r="B488">
        <v>99860</v>
      </c>
      <c r="C488" t="s">
        <v>287</v>
      </c>
      <c r="D488" t="s">
        <v>1100</v>
      </c>
      <c r="E488" t="s">
        <v>1034</v>
      </c>
      <c r="F488" t="s">
        <v>10</v>
      </c>
    </row>
    <row r="489" spans="1:6" x14ac:dyDescent="0.2">
      <c r="A489">
        <v>31741</v>
      </c>
      <c r="B489">
        <v>99861</v>
      </c>
      <c r="C489" t="s">
        <v>287</v>
      </c>
      <c r="D489" t="s">
        <v>8</v>
      </c>
      <c r="E489" t="s">
        <v>1034</v>
      </c>
      <c r="F489" t="s">
        <v>10</v>
      </c>
    </row>
    <row r="490" spans="1:6" x14ac:dyDescent="0.2">
      <c r="A490">
        <v>35912</v>
      </c>
      <c r="B490">
        <v>99848</v>
      </c>
      <c r="C490" t="s">
        <v>499</v>
      </c>
      <c r="D490" t="s">
        <v>13</v>
      </c>
      <c r="E490" t="s">
        <v>1034</v>
      </c>
      <c r="F490" t="s">
        <v>10</v>
      </c>
    </row>
    <row r="491" spans="1:6" x14ac:dyDescent="0.2">
      <c r="A491">
        <v>33420</v>
      </c>
      <c r="B491">
        <v>99823</v>
      </c>
      <c r="C491" t="s">
        <v>718</v>
      </c>
      <c r="D491" t="s">
        <v>1100</v>
      </c>
      <c r="E491" t="s">
        <v>1034</v>
      </c>
      <c r="F491" t="s">
        <v>10</v>
      </c>
    </row>
    <row r="492" spans="1:6" x14ac:dyDescent="0.2">
      <c r="A492">
        <v>33631</v>
      </c>
      <c r="B492">
        <v>99818</v>
      </c>
      <c r="C492" t="s">
        <v>718</v>
      </c>
      <c r="D492" t="s">
        <v>8</v>
      </c>
      <c r="E492" t="s">
        <v>1034</v>
      </c>
      <c r="F492" t="s">
        <v>10</v>
      </c>
    </row>
    <row r="493" spans="1:6" x14ac:dyDescent="0.2">
      <c r="A493">
        <v>17259</v>
      </c>
      <c r="B493">
        <v>99833</v>
      </c>
      <c r="C493" t="s">
        <v>718</v>
      </c>
      <c r="D493" t="s">
        <v>1100</v>
      </c>
      <c r="E493" t="s">
        <v>1034</v>
      </c>
      <c r="F493" t="s">
        <v>10</v>
      </c>
    </row>
    <row r="494" spans="1:6" x14ac:dyDescent="0.2">
      <c r="A494">
        <v>17264</v>
      </c>
      <c r="B494">
        <v>99819</v>
      </c>
      <c r="C494" t="s">
        <v>718</v>
      </c>
      <c r="D494" t="s">
        <v>13</v>
      </c>
      <c r="E494" t="s">
        <v>1034</v>
      </c>
      <c r="F494" t="s">
        <v>10</v>
      </c>
    </row>
    <row r="495" spans="1:6" x14ac:dyDescent="0.2">
      <c r="A495">
        <v>29057</v>
      </c>
      <c r="B495">
        <v>99815</v>
      </c>
      <c r="C495" t="s">
        <v>471</v>
      </c>
      <c r="D495" t="s">
        <v>1100</v>
      </c>
      <c r="E495" t="s">
        <v>1034</v>
      </c>
      <c r="F495" t="s">
        <v>10</v>
      </c>
    </row>
    <row r="496" spans="1:6" x14ac:dyDescent="0.2">
      <c r="A496">
        <v>29060</v>
      </c>
      <c r="B496">
        <v>99812</v>
      </c>
      <c r="C496" t="s">
        <v>471</v>
      </c>
      <c r="D496" t="s">
        <v>8</v>
      </c>
      <c r="E496" t="s">
        <v>1034</v>
      </c>
      <c r="F496" t="s">
        <v>10</v>
      </c>
    </row>
    <row r="497" spans="1:6" x14ac:dyDescent="0.2">
      <c r="A497">
        <v>41919</v>
      </c>
      <c r="B497">
        <v>99803</v>
      </c>
      <c r="C497" t="s">
        <v>471</v>
      </c>
      <c r="D497" t="s">
        <v>8</v>
      </c>
      <c r="E497" t="s">
        <v>1034</v>
      </c>
      <c r="F497" t="s">
        <v>10</v>
      </c>
    </row>
    <row r="498" spans="1:6" x14ac:dyDescent="0.2">
      <c r="A498">
        <v>41848</v>
      </c>
      <c r="B498">
        <v>99800</v>
      </c>
      <c r="C498" t="s">
        <v>471</v>
      </c>
      <c r="D498" t="s">
        <v>13</v>
      </c>
      <c r="E498" t="s">
        <v>1034</v>
      </c>
      <c r="F498" t="s">
        <v>10</v>
      </c>
    </row>
    <row r="499" spans="1:6" x14ac:dyDescent="0.2">
      <c r="A499">
        <v>45168</v>
      </c>
      <c r="B499">
        <v>113450</v>
      </c>
      <c r="C499" t="s">
        <v>909</v>
      </c>
      <c r="D499" t="s">
        <v>1100</v>
      </c>
      <c r="E499" t="s">
        <v>1034</v>
      </c>
      <c r="F499" t="s">
        <v>10</v>
      </c>
    </row>
    <row r="500" spans="1:6" x14ac:dyDescent="0.2">
      <c r="A500">
        <v>34403</v>
      </c>
      <c r="B500">
        <v>99791</v>
      </c>
      <c r="C500" t="s">
        <v>909</v>
      </c>
      <c r="D500" t="s">
        <v>13</v>
      </c>
      <c r="E500" t="s">
        <v>1034</v>
      </c>
      <c r="F500" t="s">
        <v>10</v>
      </c>
    </row>
    <row r="501" spans="1:6" x14ac:dyDescent="0.2">
      <c r="A501">
        <v>30063</v>
      </c>
      <c r="B501">
        <v>99774</v>
      </c>
      <c r="C501" t="s">
        <v>909</v>
      </c>
      <c r="D501" t="s">
        <v>1100</v>
      </c>
      <c r="E501" t="s">
        <v>1034</v>
      </c>
      <c r="F501" t="s">
        <v>10</v>
      </c>
    </row>
    <row r="502" spans="1:6" x14ac:dyDescent="0.2">
      <c r="A502">
        <v>36145</v>
      </c>
      <c r="B502">
        <v>99785</v>
      </c>
      <c r="C502" t="s">
        <v>909</v>
      </c>
      <c r="D502" t="s">
        <v>1100</v>
      </c>
      <c r="E502" t="s">
        <v>1034</v>
      </c>
      <c r="F502" t="s">
        <v>10</v>
      </c>
    </row>
    <row r="503" spans="1:6" x14ac:dyDescent="0.2">
      <c r="A503">
        <v>36266</v>
      </c>
      <c r="B503">
        <v>99779</v>
      </c>
      <c r="C503" t="s">
        <v>909</v>
      </c>
      <c r="D503" t="s">
        <v>1100</v>
      </c>
      <c r="E503" t="s">
        <v>1034</v>
      </c>
      <c r="F503" t="s">
        <v>10</v>
      </c>
    </row>
    <row r="504" spans="1:6" x14ac:dyDescent="0.2">
      <c r="A504">
        <v>30359</v>
      </c>
      <c r="B504">
        <v>99776</v>
      </c>
      <c r="C504" t="s">
        <v>909</v>
      </c>
      <c r="D504" t="s">
        <v>1100</v>
      </c>
      <c r="E504" t="s">
        <v>1034</v>
      </c>
      <c r="F504" t="s">
        <v>10</v>
      </c>
    </row>
    <row r="505" spans="1:6" x14ac:dyDescent="0.2">
      <c r="A505">
        <v>36140</v>
      </c>
      <c r="B505">
        <v>99792</v>
      </c>
      <c r="C505" t="s">
        <v>909</v>
      </c>
      <c r="D505" t="s">
        <v>1100</v>
      </c>
      <c r="E505" t="s">
        <v>1034</v>
      </c>
      <c r="F505" t="s">
        <v>10</v>
      </c>
    </row>
    <row r="506" spans="1:6" x14ac:dyDescent="0.2">
      <c r="A506">
        <v>36232</v>
      </c>
      <c r="B506">
        <v>99761</v>
      </c>
      <c r="C506" t="s">
        <v>102</v>
      </c>
      <c r="D506" t="s">
        <v>1100</v>
      </c>
      <c r="E506" t="s">
        <v>1034</v>
      </c>
      <c r="F506" t="s">
        <v>10</v>
      </c>
    </row>
    <row r="507" spans="1:6" x14ac:dyDescent="0.2">
      <c r="A507">
        <v>39642</v>
      </c>
      <c r="B507">
        <v>99747</v>
      </c>
      <c r="C507" t="s">
        <v>102</v>
      </c>
      <c r="D507" t="s">
        <v>8</v>
      </c>
      <c r="E507" t="s">
        <v>1034</v>
      </c>
      <c r="F507" t="s">
        <v>10</v>
      </c>
    </row>
    <row r="508" spans="1:6" x14ac:dyDescent="0.2">
      <c r="A508">
        <v>40363</v>
      </c>
      <c r="B508">
        <v>99744</v>
      </c>
      <c r="C508" t="s">
        <v>102</v>
      </c>
      <c r="D508" t="s">
        <v>13</v>
      </c>
      <c r="E508" t="s">
        <v>1034</v>
      </c>
      <c r="F508" t="s">
        <v>10</v>
      </c>
    </row>
    <row r="509" spans="1:6" x14ac:dyDescent="0.2">
      <c r="A509">
        <v>43410</v>
      </c>
      <c r="B509">
        <v>99715</v>
      </c>
      <c r="C509" t="s">
        <v>417</v>
      </c>
      <c r="D509" t="s">
        <v>8</v>
      </c>
      <c r="E509" t="s">
        <v>1034</v>
      </c>
      <c r="F509" t="s">
        <v>10</v>
      </c>
    </row>
    <row r="510" spans="1:6" x14ac:dyDescent="0.2">
      <c r="A510">
        <v>43416</v>
      </c>
      <c r="B510">
        <v>99709</v>
      </c>
      <c r="C510" t="s">
        <v>417</v>
      </c>
      <c r="D510" t="s">
        <v>8</v>
      </c>
      <c r="E510" t="s">
        <v>1034</v>
      </c>
      <c r="F510" t="s">
        <v>10</v>
      </c>
    </row>
    <row r="511" spans="1:6" x14ac:dyDescent="0.2">
      <c r="A511">
        <v>43408</v>
      </c>
      <c r="B511">
        <v>99717</v>
      </c>
      <c r="C511" t="s">
        <v>417</v>
      </c>
      <c r="D511" t="s">
        <v>13</v>
      </c>
      <c r="E511" t="s">
        <v>1034</v>
      </c>
      <c r="F511" t="s">
        <v>10</v>
      </c>
    </row>
    <row r="512" spans="1:6" x14ac:dyDescent="0.2">
      <c r="A512">
        <v>36345</v>
      </c>
      <c r="B512">
        <v>99718</v>
      </c>
      <c r="C512" t="s">
        <v>417</v>
      </c>
      <c r="D512" t="s">
        <v>1100</v>
      </c>
      <c r="E512" t="s">
        <v>1034</v>
      </c>
      <c r="F512" t="s">
        <v>10</v>
      </c>
    </row>
    <row r="513" spans="1:6" x14ac:dyDescent="0.2">
      <c r="A513">
        <v>24364</v>
      </c>
      <c r="B513">
        <v>99700</v>
      </c>
      <c r="C513" t="s">
        <v>140</v>
      </c>
      <c r="D513" t="s">
        <v>1100</v>
      </c>
      <c r="E513" t="s">
        <v>1034</v>
      </c>
      <c r="F513" t="s">
        <v>10</v>
      </c>
    </row>
    <row r="514" spans="1:6" x14ac:dyDescent="0.2">
      <c r="A514">
        <v>36919</v>
      </c>
      <c r="B514">
        <v>99701</v>
      </c>
      <c r="C514" t="s">
        <v>140</v>
      </c>
      <c r="D514" t="s">
        <v>8</v>
      </c>
      <c r="E514" t="s">
        <v>1034</v>
      </c>
      <c r="F514" t="s">
        <v>10</v>
      </c>
    </row>
    <row r="515" spans="1:6" x14ac:dyDescent="0.2">
      <c r="A515">
        <v>37085</v>
      </c>
      <c r="B515">
        <v>99678</v>
      </c>
      <c r="C515" t="s">
        <v>140</v>
      </c>
      <c r="D515" t="s">
        <v>13</v>
      </c>
      <c r="E515" t="s">
        <v>1034</v>
      </c>
      <c r="F515" t="s">
        <v>10</v>
      </c>
    </row>
    <row r="516" spans="1:6" x14ac:dyDescent="0.2">
      <c r="A516">
        <v>36829</v>
      </c>
      <c r="B516">
        <v>99694</v>
      </c>
      <c r="C516" t="s">
        <v>140</v>
      </c>
      <c r="D516" t="s">
        <v>1100</v>
      </c>
      <c r="E516" t="s">
        <v>1034</v>
      </c>
      <c r="F516" t="s">
        <v>10</v>
      </c>
    </row>
    <row r="517" spans="1:6" x14ac:dyDescent="0.2">
      <c r="A517">
        <v>24370</v>
      </c>
      <c r="B517">
        <v>99675</v>
      </c>
      <c r="C517" t="s">
        <v>140</v>
      </c>
      <c r="D517" t="s">
        <v>1100</v>
      </c>
      <c r="E517" t="s">
        <v>1034</v>
      </c>
      <c r="F517" t="s">
        <v>10</v>
      </c>
    </row>
    <row r="518" spans="1:6" x14ac:dyDescent="0.2">
      <c r="A518">
        <v>37083</v>
      </c>
      <c r="B518">
        <v>99682</v>
      </c>
      <c r="C518" t="s">
        <v>140</v>
      </c>
      <c r="D518" t="s">
        <v>8</v>
      </c>
      <c r="E518" t="s">
        <v>1034</v>
      </c>
      <c r="F518" t="s">
        <v>10</v>
      </c>
    </row>
    <row r="519" spans="1:6" x14ac:dyDescent="0.2">
      <c r="A519">
        <v>15504</v>
      </c>
      <c r="B519">
        <v>99680</v>
      </c>
      <c r="C519" t="s">
        <v>140</v>
      </c>
      <c r="D519" t="s">
        <v>1100</v>
      </c>
      <c r="E519" t="s">
        <v>1034</v>
      </c>
      <c r="F519" t="s">
        <v>10</v>
      </c>
    </row>
    <row r="520" spans="1:6" x14ac:dyDescent="0.2">
      <c r="A520">
        <v>15028</v>
      </c>
      <c r="B520">
        <v>99691</v>
      </c>
      <c r="C520" t="s">
        <v>140</v>
      </c>
      <c r="D520" t="s">
        <v>8</v>
      </c>
      <c r="E520" t="s">
        <v>1034</v>
      </c>
      <c r="F520" t="s">
        <v>10</v>
      </c>
    </row>
    <row r="521" spans="1:6" x14ac:dyDescent="0.2">
      <c r="A521">
        <v>36914</v>
      </c>
      <c r="B521">
        <v>99706</v>
      </c>
      <c r="C521" t="s">
        <v>140</v>
      </c>
      <c r="D521" t="s">
        <v>13</v>
      </c>
      <c r="E521" t="s">
        <v>1034</v>
      </c>
      <c r="F521" t="s">
        <v>10</v>
      </c>
    </row>
    <row r="522" spans="1:6" x14ac:dyDescent="0.2">
      <c r="A522">
        <v>37082</v>
      </c>
      <c r="B522">
        <v>99683</v>
      </c>
      <c r="C522" t="s">
        <v>140</v>
      </c>
      <c r="D522" t="s">
        <v>13</v>
      </c>
      <c r="E522" t="s">
        <v>1034</v>
      </c>
      <c r="F522" t="s">
        <v>10</v>
      </c>
    </row>
    <row r="523" spans="1:6" x14ac:dyDescent="0.2">
      <c r="A523">
        <v>37260</v>
      </c>
      <c r="B523">
        <v>112224</v>
      </c>
      <c r="C523" t="s">
        <v>140</v>
      </c>
      <c r="D523" t="s">
        <v>1100</v>
      </c>
      <c r="E523" t="s">
        <v>1034</v>
      </c>
      <c r="F523" t="s">
        <v>10</v>
      </c>
    </row>
    <row r="524" spans="1:6" x14ac:dyDescent="0.2">
      <c r="A524">
        <v>24343</v>
      </c>
      <c r="B524">
        <v>99688</v>
      </c>
      <c r="C524" t="s">
        <v>140</v>
      </c>
      <c r="D524" t="s">
        <v>8</v>
      </c>
      <c r="E524" t="s">
        <v>1034</v>
      </c>
      <c r="F524" t="s">
        <v>10</v>
      </c>
    </row>
    <row r="525" spans="1:6" x14ac:dyDescent="0.2">
      <c r="A525">
        <v>36923</v>
      </c>
      <c r="B525">
        <v>99693</v>
      </c>
      <c r="C525" t="s">
        <v>140</v>
      </c>
      <c r="D525" t="s">
        <v>13</v>
      </c>
      <c r="E525" t="s">
        <v>1034</v>
      </c>
      <c r="F525" t="s">
        <v>10</v>
      </c>
    </row>
    <row r="526" spans="1:6" x14ac:dyDescent="0.2">
      <c r="A526">
        <v>36916</v>
      </c>
      <c r="B526">
        <v>99702</v>
      </c>
      <c r="C526" t="s">
        <v>140</v>
      </c>
      <c r="D526" t="s">
        <v>13</v>
      </c>
      <c r="E526" t="s">
        <v>1034</v>
      </c>
      <c r="F526" t="s">
        <v>10</v>
      </c>
    </row>
    <row r="527" spans="1:6" x14ac:dyDescent="0.2">
      <c r="A527">
        <v>36085</v>
      </c>
      <c r="B527">
        <v>99654</v>
      </c>
      <c r="C527" t="s">
        <v>70</v>
      </c>
      <c r="D527" t="s">
        <v>8</v>
      </c>
      <c r="E527" t="s">
        <v>1034</v>
      </c>
      <c r="F527" t="s">
        <v>10</v>
      </c>
    </row>
    <row r="528" spans="1:6" x14ac:dyDescent="0.2">
      <c r="A528">
        <v>35859</v>
      </c>
      <c r="B528">
        <v>99659</v>
      </c>
      <c r="C528" t="s">
        <v>70</v>
      </c>
      <c r="D528" t="s">
        <v>8</v>
      </c>
      <c r="E528" t="s">
        <v>1034</v>
      </c>
      <c r="F528" t="s">
        <v>10</v>
      </c>
    </row>
    <row r="529" spans="1:6" x14ac:dyDescent="0.2">
      <c r="A529">
        <v>33487</v>
      </c>
      <c r="B529">
        <v>99651</v>
      </c>
      <c r="C529" t="s">
        <v>70</v>
      </c>
      <c r="D529" t="s">
        <v>1100</v>
      </c>
      <c r="E529" t="s">
        <v>1034</v>
      </c>
      <c r="F529" t="s">
        <v>10</v>
      </c>
    </row>
    <row r="530" spans="1:6" x14ac:dyDescent="0.2">
      <c r="A530">
        <v>43973</v>
      </c>
      <c r="B530">
        <v>109768</v>
      </c>
      <c r="C530" t="s">
        <v>70</v>
      </c>
      <c r="D530" t="s">
        <v>1100</v>
      </c>
      <c r="E530" t="s">
        <v>1034</v>
      </c>
      <c r="F530" t="s">
        <v>10</v>
      </c>
    </row>
    <row r="531" spans="1:6" x14ac:dyDescent="0.2">
      <c r="A531">
        <v>43974</v>
      </c>
      <c r="B531">
        <v>109769</v>
      </c>
      <c r="C531" t="s">
        <v>70</v>
      </c>
      <c r="D531" t="s">
        <v>1100</v>
      </c>
      <c r="E531" t="s">
        <v>1034</v>
      </c>
      <c r="F531" t="s">
        <v>10</v>
      </c>
    </row>
    <row r="532" spans="1:6" x14ac:dyDescent="0.2">
      <c r="A532">
        <v>43965</v>
      </c>
      <c r="B532">
        <v>109749</v>
      </c>
      <c r="C532" t="s">
        <v>70</v>
      </c>
      <c r="D532" t="s">
        <v>1100</v>
      </c>
      <c r="E532" t="s">
        <v>1034</v>
      </c>
      <c r="F532" t="s">
        <v>10</v>
      </c>
    </row>
    <row r="533" spans="1:6" x14ac:dyDescent="0.2">
      <c r="A533">
        <v>34266</v>
      </c>
      <c r="B533">
        <v>99668</v>
      </c>
      <c r="C533" t="s">
        <v>70</v>
      </c>
      <c r="D533" t="s">
        <v>13</v>
      </c>
      <c r="E533" t="s">
        <v>1034</v>
      </c>
      <c r="F533" t="s">
        <v>10</v>
      </c>
    </row>
    <row r="534" spans="1:6" x14ac:dyDescent="0.2">
      <c r="A534">
        <v>35359</v>
      </c>
      <c r="B534">
        <v>99663</v>
      </c>
      <c r="C534" t="s">
        <v>70</v>
      </c>
      <c r="D534" t="s">
        <v>8</v>
      </c>
      <c r="E534" t="s">
        <v>1034</v>
      </c>
      <c r="F534" t="s">
        <v>10</v>
      </c>
    </row>
    <row r="535" spans="1:6" x14ac:dyDescent="0.2">
      <c r="A535">
        <v>34666</v>
      </c>
      <c r="B535">
        <v>99666</v>
      </c>
      <c r="C535" t="s">
        <v>70</v>
      </c>
      <c r="D535" t="s">
        <v>13</v>
      </c>
      <c r="E535" t="s">
        <v>1034</v>
      </c>
      <c r="F535" t="s">
        <v>10</v>
      </c>
    </row>
    <row r="536" spans="1:6" x14ac:dyDescent="0.2">
      <c r="A536">
        <v>33848</v>
      </c>
      <c r="B536">
        <v>109748</v>
      </c>
      <c r="C536" t="s">
        <v>70</v>
      </c>
      <c r="D536" t="s">
        <v>1100</v>
      </c>
      <c r="E536" t="s">
        <v>1034</v>
      </c>
      <c r="F536" t="s">
        <v>10</v>
      </c>
    </row>
    <row r="537" spans="1:6" x14ac:dyDescent="0.2">
      <c r="A537">
        <v>44083</v>
      </c>
      <c r="B537">
        <v>109969</v>
      </c>
      <c r="C537" t="s">
        <v>70</v>
      </c>
      <c r="D537" t="s">
        <v>1100</v>
      </c>
      <c r="E537" t="s">
        <v>1034</v>
      </c>
      <c r="F537" t="s">
        <v>10</v>
      </c>
    </row>
    <row r="538" spans="1:6" x14ac:dyDescent="0.2">
      <c r="A538">
        <v>44077</v>
      </c>
      <c r="B538">
        <v>109963</v>
      </c>
      <c r="C538" t="s">
        <v>70</v>
      </c>
      <c r="D538" t="s">
        <v>1100</v>
      </c>
      <c r="E538" t="s">
        <v>1034</v>
      </c>
      <c r="F538" t="s">
        <v>10</v>
      </c>
    </row>
    <row r="539" spans="1:6" x14ac:dyDescent="0.2">
      <c r="A539">
        <v>44070</v>
      </c>
      <c r="B539">
        <v>109956</v>
      </c>
      <c r="C539" t="s">
        <v>70</v>
      </c>
      <c r="D539" t="s">
        <v>1100</v>
      </c>
      <c r="E539" t="s">
        <v>1034</v>
      </c>
      <c r="F539" t="s">
        <v>10</v>
      </c>
    </row>
    <row r="540" spans="1:6" x14ac:dyDescent="0.2">
      <c r="A540">
        <v>35858</v>
      </c>
      <c r="B540">
        <v>99660</v>
      </c>
      <c r="C540" t="s">
        <v>70</v>
      </c>
      <c r="D540" t="s">
        <v>1100</v>
      </c>
      <c r="E540" t="s">
        <v>1034</v>
      </c>
      <c r="F540" t="s">
        <v>10</v>
      </c>
    </row>
    <row r="541" spans="1:6" x14ac:dyDescent="0.2">
      <c r="A541">
        <v>35866</v>
      </c>
      <c r="B541">
        <v>99656</v>
      </c>
      <c r="C541" t="s">
        <v>70</v>
      </c>
      <c r="D541" t="s">
        <v>13</v>
      </c>
      <c r="E541" t="s">
        <v>1034</v>
      </c>
      <c r="F541" t="s">
        <v>10</v>
      </c>
    </row>
    <row r="542" spans="1:6" x14ac:dyDescent="0.2">
      <c r="A542">
        <v>33851</v>
      </c>
      <c r="B542">
        <v>99667</v>
      </c>
      <c r="C542" t="s">
        <v>70</v>
      </c>
      <c r="D542" t="s">
        <v>8</v>
      </c>
      <c r="E542" t="s">
        <v>1034</v>
      </c>
      <c r="F542" t="s">
        <v>10</v>
      </c>
    </row>
    <row r="543" spans="1:6" x14ac:dyDescent="0.2">
      <c r="A543">
        <v>30851</v>
      </c>
      <c r="B543">
        <v>99627</v>
      </c>
      <c r="C543" t="s">
        <v>163</v>
      </c>
      <c r="D543" t="s">
        <v>13</v>
      </c>
      <c r="E543" t="s">
        <v>1034</v>
      </c>
      <c r="F543" t="s">
        <v>10</v>
      </c>
    </row>
    <row r="544" spans="1:6" x14ac:dyDescent="0.2">
      <c r="A544">
        <v>30912</v>
      </c>
      <c r="B544">
        <v>99620</v>
      </c>
      <c r="C544" t="s">
        <v>163</v>
      </c>
      <c r="D544" t="s">
        <v>8</v>
      </c>
      <c r="E544" t="s">
        <v>1034</v>
      </c>
      <c r="F544" t="s">
        <v>10</v>
      </c>
    </row>
    <row r="545" spans="1:6" x14ac:dyDescent="0.2">
      <c r="A545">
        <v>30821</v>
      </c>
      <c r="B545">
        <v>99618</v>
      </c>
      <c r="C545" t="s">
        <v>163</v>
      </c>
      <c r="D545" t="s">
        <v>8</v>
      </c>
      <c r="E545" t="s">
        <v>1034</v>
      </c>
      <c r="F545" t="s">
        <v>10</v>
      </c>
    </row>
    <row r="546" spans="1:6" x14ac:dyDescent="0.2">
      <c r="A546">
        <v>30629</v>
      </c>
      <c r="B546">
        <v>113614</v>
      </c>
      <c r="C546" t="s">
        <v>163</v>
      </c>
      <c r="D546" t="s">
        <v>1100</v>
      </c>
      <c r="E546" t="s">
        <v>1034</v>
      </c>
      <c r="F546" t="s">
        <v>10</v>
      </c>
    </row>
    <row r="547" spans="1:6" x14ac:dyDescent="0.2">
      <c r="A547">
        <v>31694</v>
      </c>
      <c r="B547">
        <v>99608</v>
      </c>
      <c r="C547" t="s">
        <v>163</v>
      </c>
      <c r="D547" t="s">
        <v>1100</v>
      </c>
      <c r="E547" t="s">
        <v>1034</v>
      </c>
      <c r="F547" t="s">
        <v>10</v>
      </c>
    </row>
    <row r="548" spans="1:6" x14ac:dyDescent="0.2">
      <c r="A548">
        <v>31688</v>
      </c>
      <c r="B548">
        <v>99634</v>
      </c>
      <c r="C548" t="s">
        <v>163</v>
      </c>
      <c r="D548" t="s">
        <v>13</v>
      </c>
      <c r="E548" t="s">
        <v>1034</v>
      </c>
      <c r="F548" t="s">
        <v>10</v>
      </c>
    </row>
    <row r="549" spans="1:6" x14ac:dyDescent="0.2">
      <c r="A549">
        <v>30618</v>
      </c>
      <c r="B549">
        <v>99628</v>
      </c>
      <c r="C549" t="s">
        <v>163</v>
      </c>
      <c r="D549" t="s">
        <v>8</v>
      </c>
      <c r="E549" t="s">
        <v>1034</v>
      </c>
      <c r="F549" t="s">
        <v>10</v>
      </c>
    </row>
    <row r="550" spans="1:6" x14ac:dyDescent="0.2">
      <c r="A550">
        <v>31645</v>
      </c>
      <c r="B550">
        <v>99625</v>
      </c>
      <c r="C550" t="s">
        <v>163</v>
      </c>
      <c r="D550" t="s">
        <v>8</v>
      </c>
      <c r="E550" t="s">
        <v>1034</v>
      </c>
      <c r="F550" t="s">
        <v>10</v>
      </c>
    </row>
    <row r="551" spans="1:6" x14ac:dyDescent="0.2">
      <c r="A551">
        <v>29897</v>
      </c>
      <c r="B551">
        <v>99576</v>
      </c>
      <c r="C551" t="s">
        <v>150</v>
      </c>
      <c r="D551" t="s">
        <v>8</v>
      </c>
      <c r="E551" t="s">
        <v>1034</v>
      </c>
      <c r="F551" t="s">
        <v>10</v>
      </c>
    </row>
    <row r="552" spans="1:6" x14ac:dyDescent="0.2">
      <c r="A552">
        <v>29904</v>
      </c>
      <c r="B552">
        <v>99568</v>
      </c>
      <c r="C552" t="s">
        <v>150</v>
      </c>
      <c r="D552" t="s">
        <v>13</v>
      </c>
      <c r="E552" t="s">
        <v>1034</v>
      </c>
      <c r="F552" t="s">
        <v>10</v>
      </c>
    </row>
    <row r="553" spans="1:6" x14ac:dyDescent="0.2">
      <c r="A553">
        <v>29903</v>
      </c>
      <c r="B553">
        <v>99569</v>
      </c>
      <c r="C553" t="s">
        <v>150</v>
      </c>
      <c r="D553" t="s">
        <v>1100</v>
      </c>
      <c r="E553" t="s">
        <v>1034</v>
      </c>
      <c r="F553" t="s">
        <v>10</v>
      </c>
    </row>
    <row r="554" spans="1:6" x14ac:dyDescent="0.2">
      <c r="A554">
        <v>29852</v>
      </c>
      <c r="B554">
        <v>99599</v>
      </c>
      <c r="C554" t="s">
        <v>150</v>
      </c>
      <c r="D554" t="s">
        <v>1100</v>
      </c>
      <c r="E554" t="s">
        <v>1034</v>
      </c>
      <c r="F554" t="s">
        <v>10</v>
      </c>
    </row>
    <row r="555" spans="1:6" x14ac:dyDescent="0.2">
      <c r="A555">
        <v>41937</v>
      </c>
      <c r="B555">
        <v>99539</v>
      </c>
      <c r="C555" t="s">
        <v>716</v>
      </c>
      <c r="D555" t="s">
        <v>1100</v>
      </c>
      <c r="E555" t="s">
        <v>1034</v>
      </c>
      <c r="F555" t="s">
        <v>10</v>
      </c>
    </row>
    <row r="556" spans="1:6" x14ac:dyDescent="0.2">
      <c r="A556">
        <v>42655</v>
      </c>
      <c r="B556">
        <v>99535</v>
      </c>
      <c r="C556" t="s">
        <v>716</v>
      </c>
      <c r="D556" t="s">
        <v>1100</v>
      </c>
      <c r="E556" t="s">
        <v>1034</v>
      </c>
      <c r="F556" t="s">
        <v>10</v>
      </c>
    </row>
    <row r="557" spans="1:6" x14ac:dyDescent="0.2">
      <c r="A557">
        <v>41903</v>
      </c>
      <c r="B557">
        <v>99542</v>
      </c>
      <c r="C557" t="s">
        <v>716</v>
      </c>
      <c r="D557" t="s">
        <v>8</v>
      </c>
      <c r="E557" t="s">
        <v>1034</v>
      </c>
      <c r="F557" t="s">
        <v>10</v>
      </c>
    </row>
    <row r="558" spans="1:6" x14ac:dyDescent="0.2">
      <c r="A558">
        <v>18443</v>
      </c>
      <c r="B558">
        <v>99546</v>
      </c>
      <c r="C558" t="s">
        <v>716</v>
      </c>
      <c r="D558" t="s">
        <v>8</v>
      </c>
      <c r="E558" t="s">
        <v>1034</v>
      </c>
      <c r="F558" t="s">
        <v>10</v>
      </c>
    </row>
    <row r="559" spans="1:6" x14ac:dyDescent="0.2">
      <c r="A559">
        <v>41290</v>
      </c>
      <c r="B559">
        <v>99548</v>
      </c>
      <c r="C559" t="s">
        <v>716</v>
      </c>
      <c r="D559" t="s">
        <v>1100</v>
      </c>
      <c r="E559" t="s">
        <v>1034</v>
      </c>
      <c r="F559" t="s">
        <v>10</v>
      </c>
    </row>
    <row r="560" spans="1:6" x14ac:dyDescent="0.2">
      <c r="A560">
        <v>29329</v>
      </c>
      <c r="B560">
        <v>99528</v>
      </c>
      <c r="C560" t="s">
        <v>189</v>
      </c>
      <c r="D560" t="s">
        <v>8</v>
      </c>
      <c r="E560" t="s">
        <v>1034</v>
      </c>
      <c r="F560" t="s">
        <v>10</v>
      </c>
    </row>
    <row r="561" spans="1:6" x14ac:dyDescent="0.2">
      <c r="A561">
        <v>29327</v>
      </c>
      <c r="B561">
        <v>99529</v>
      </c>
      <c r="C561" t="s">
        <v>189</v>
      </c>
      <c r="D561" t="s">
        <v>1100</v>
      </c>
      <c r="E561" t="s">
        <v>1034</v>
      </c>
      <c r="F561" t="s">
        <v>10</v>
      </c>
    </row>
    <row r="562" spans="1:6" x14ac:dyDescent="0.2">
      <c r="A562">
        <v>29342</v>
      </c>
      <c r="B562">
        <v>99520</v>
      </c>
      <c r="C562" t="s">
        <v>189</v>
      </c>
      <c r="D562" t="s">
        <v>1100</v>
      </c>
      <c r="E562" t="s">
        <v>1034</v>
      </c>
      <c r="F562" t="s">
        <v>10</v>
      </c>
    </row>
    <row r="563" spans="1:6" x14ac:dyDescent="0.2">
      <c r="A563">
        <v>29343</v>
      </c>
      <c r="B563">
        <v>99519</v>
      </c>
      <c r="C563" t="s">
        <v>189</v>
      </c>
      <c r="D563" t="s">
        <v>13</v>
      </c>
      <c r="E563" t="s">
        <v>1034</v>
      </c>
      <c r="F563" t="s">
        <v>10</v>
      </c>
    </row>
    <row r="564" spans="1:6" x14ac:dyDescent="0.2">
      <c r="A564">
        <v>29323</v>
      </c>
      <c r="B564">
        <v>99533</v>
      </c>
      <c r="C564" t="s">
        <v>189</v>
      </c>
      <c r="D564" t="s">
        <v>13</v>
      </c>
      <c r="E564" t="s">
        <v>1034</v>
      </c>
      <c r="F564" t="s">
        <v>10</v>
      </c>
    </row>
    <row r="565" spans="1:6" x14ac:dyDescent="0.2">
      <c r="A565">
        <v>29326</v>
      </c>
      <c r="B565">
        <v>99530</v>
      </c>
      <c r="C565" t="s">
        <v>189</v>
      </c>
      <c r="D565" t="s">
        <v>13</v>
      </c>
      <c r="E565" t="s">
        <v>1034</v>
      </c>
      <c r="F565" t="s">
        <v>10</v>
      </c>
    </row>
    <row r="566" spans="1:6" x14ac:dyDescent="0.2">
      <c r="A566">
        <v>29332</v>
      </c>
      <c r="B566">
        <v>99525</v>
      </c>
      <c r="C566" t="s">
        <v>189</v>
      </c>
      <c r="D566" t="s">
        <v>1100</v>
      </c>
      <c r="E566" t="s">
        <v>1034</v>
      </c>
      <c r="F566" t="s">
        <v>10</v>
      </c>
    </row>
    <row r="567" spans="1:6" x14ac:dyDescent="0.2">
      <c r="A567">
        <v>29336</v>
      </c>
      <c r="B567">
        <v>99523</v>
      </c>
      <c r="C567" t="s">
        <v>189</v>
      </c>
      <c r="D567" t="s">
        <v>8</v>
      </c>
      <c r="E567" t="s">
        <v>1034</v>
      </c>
      <c r="F567" t="s">
        <v>10</v>
      </c>
    </row>
    <row r="568" spans="1:6" x14ac:dyDescent="0.2">
      <c r="A568">
        <v>44428</v>
      </c>
      <c r="B568">
        <v>112452</v>
      </c>
      <c r="C568" t="s">
        <v>166</v>
      </c>
      <c r="D568" t="s">
        <v>1100</v>
      </c>
      <c r="E568" t="s">
        <v>1034</v>
      </c>
      <c r="F568" t="s">
        <v>10</v>
      </c>
    </row>
    <row r="569" spans="1:6" x14ac:dyDescent="0.2">
      <c r="A569">
        <v>44630</v>
      </c>
      <c r="B569">
        <v>112719</v>
      </c>
      <c r="C569" t="s">
        <v>166</v>
      </c>
      <c r="D569" t="s">
        <v>1100</v>
      </c>
      <c r="E569" t="s">
        <v>1034</v>
      </c>
      <c r="F569" t="s">
        <v>10</v>
      </c>
    </row>
    <row r="570" spans="1:6" x14ac:dyDescent="0.2">
      <c r="A570">
        <v>33366</v>
      </c>
      <c r="B570">
        <v>112722</v>
      </c>
      <c r="C570" t="s">
        <v>166</v>
      </c>
      <c r="D570" t="s">
        <v>13</v>
      </c>
      <c r="E570" t="s">
        <v>1034</v>
      </c>
      <c r="F570" t="s">
        <v>10</v>
      </c>
    </row>
    <row r="571" spans="1:6" x14ac:dyDescent="0.2">
      <c r="A571">
        <v>44634</v>
      </c>
      <c r="B571">
        <v>112724</v>
      </c>
      <c r="C571" t="s">
        <v>166</v>
      </c>
      <c r="D571" t="s">
        <v>1100</v>
      </c>
      <c r="E571" t="s">
        <v>1034</v>
      </c>
      <c r="F571" t="s">
        <v>10</v>
      </c>
    </row>
    <row r="572" spans="1:6" x14ac:dyDescent="0.2">
      <c r="A572">
        <v>23473</v>
      </c>
      <c r="B572">
        <v>112734</v>
      </c>
      <c r="C572" t="s">
        <v>166</v>
      </c>
      <c r="D572" t="s">
        <v>1100</v>
      </c>
      <c r="E572" t="s">
        <v>1034</v>
      </c>
      <c r="F572" t="s">
        <v>10</v>
      </c>
    </row>
    <row r="573" spans="1:6" x14ac:dyDescent="0.2">
      <c r="A573">
        <v>37926</v>
      </c>
      <c r="B573">
        <v>112732</v>
      </c>
      <c r="C573" t="s">
        <v>166</v>
      </c>
      <c r="D573" t="s">
        <v>13</v>
      </c>
      <c r="E573" t="s">
        <v>1034</v>
      </c>
      <c r="F573" t="s">
        <v>10</v>
      </c>
    </row>
    <row r="574" spans="1:6" x14ac:dyDescent="0.2">
      <c r="A574">
        <v>35930</v>
      </c>
      <c r="B574">
        <v>99474</v>
      </c>
      <c r="C574" t="s">
        <v>12</v>
      </c>
      <c r="D574" t="s">
        <v>13</v>
      </c>
      <c r="E574" t="s">
        <v>1034</v>
      </c>
      <c r="F574" t="s">
        <v>10</v>
      </c>
    </row>
    <row r="575" spans="1:6" x14ac:dyDescent="0.2">
      <c r="A575">
        <v>45784</v>
      </c>
      <c r="B575">
        <v>114333</v>
      </c>
      <c r="C575" t="s">
        <v>12</v>
      </c>
      <c r="D575" t="s">
        <v>8</v>
      </c>
      <c r="E575" t="s">
        <v>1034</v>
      </c>
      <c r="F575" t="s">
        <v>10</v>
      </c>
    </row>
    <row r="576" spans="1:6" x14ac:dyDescent="0.2">
      <c r="A576">
        <v>45826</v>
      </c>
      <c r="B576">
        <v>114389</v>
      </c>
      <c r="C576" t="s">
        <v>12</v>
      </c>
      <c r="D576" t="s">
        <v>1100</v>
      </c>
      <c r="E576" t="s">
        <v>1034</v>
      </c>
      <c r="F576" t="s">
        <v>10</v>
      </c>
    </row>
    <row r="577" spans="1:6" x14ac:dyDescent="0.2">
      <c r="A577">
        <v>37537</v>
      </c>
      <c r="B577">
        <v>99462</v>
      </c>
      <c r="C577" t="s">
        <v>12</v>
      </c>
      <c r="D577" t="s">
        <v>13</v>
      </c>
      <c r="E577" t="s">
        <v>1034</v>
      </c>
      <c r="F577" t="s">
        <v>10</v>
      </c>
    </row>
    <row r="578" spans="1:6" x14ac:dyDescent="0.2">
      <c r="A578">
        <v>37975</v>
      </c>
      <c r="B578">
        <v>99439</v>
      </c>
      <c r="C578" t="s">
        <v>12</v>
      </c>
      <c r="D578" t="s">
        <v>1100</v>
      </c>
      <c r="E578" t="s">
        <v>1034</v>
      </c>
      <c r="F578" t="s">
        <v>10</v>
      </c>
    </row>
    <row r="579" spans="1:6" x14ac:dyDescent="0.2">
      <c r="A579">
        <v>31819</v>
      </c>
      <c r="B579">
        <v>99422</v>
      </c>
      <c r="C579" t="s">
        <v>171</v>
      </c>
      <c r="D579" t="s">
        <v>13</v>
      </c>
      <c r="E579" t="s">
        <v>1034</v>
      </c>
      <c r="F579" t="s">
        <v>10</v>
      </c>
    </row>
    <row r="580" spans="1:6" x14ac:dyDescent="0.2">
      <c r="A580">
        <v>31831</v>
      </c>
      <c r="B580">
        <v>99412</v>
      </c>
      <c r="C580" t="s">
        <v>171</v>
      </c>
      <c r="D580" t="s">
        <v>13</v>
      </c>
      <c r="E580" t="s">
        <v>1034</v>
      </c>
      <c r="F580" t="s">
        <v>10</v>
      </c>
    </row>
    <row r="581" spans="1:6" x14ac:dyDescent="0.2">
      <c r="A581">
        <v>29700</v>
      </c>
      <c r="B581">
        <v>99411</v>
      </c>
      <c r="C581" t="s">
        <v>171</v>
      </c>
      <c r="D581" t="s">
        <v>8</v>
      </c>
      <c r="E581" t="s">
        <v>1034</v>
      </c>
      <c r="F581" t="s">
        <v>10</v>
      </c>
    </row>
    <row r="582" spans="1:6" x14ac:dyDescent="0.2">
      <c r="A582">
        <v>31822</v>
      </c>
      <c r="B582">
        <v>99419</v>
      </c>
      <c r="C582" t="s">
        <v>171</v>
      </c>
      <c r="D582" t="s">
        <v>1100</v>
      </c>
      <c r="E582" t="s">
        <v>1034</v>
      </c>
      <c r="F582" t="s">
        <v>10</v>
      </c>
    </row>
    <row r="583" spans="1:6" x14ac:dyDescent="0.2">
      <c r="A583">
        <v>31813</v>
      </c>
      <c r="B583">
        <v>99428</v>
      </c>
      <c r="C583" t="s">
        <v>171</v>
      </c>
      <c r="D583" t="s">
        <v>1100</v>
      </c>
      <c r="E583" t="s">
        <v>1034</v>
      </c>
      <c r="F583" t="s">
        <v>10</v>
      </c>
    </row>
    <row r="584" spans="1:6" x14ac:dyDescent="0.2">
      <c r="A584">
        <v>31826</v>
      </c>
      <c r="B584">
        <v>99416</v>
      </c>
      <c r="C584" t="s">
        <v>171</v>
      </c>
      <c r="D584" t="s">
        <v>8</v>
      </c>
      <c r="E584" t="s">
        <v>1034</v>
      </c>
      <c r="F584" t="s">
        <v>10</v>
      </c>
    </row>
    <row r="585" spans="1:6" x14ac:dyDescent="0.2">
      <c r="A585">
        <v>45517</v>
      </c>
      <c r="B585">
        <v>113991</v>
      </c>
      <c r="C585" t="s">
        <v>171</v>
      </c>
      <c r="D585" t="s">
        <v>8</v>
      </c>
      <c r="E585" t="s">
        <v>1034</v>
      </c>
      <c r="F585" t="s">
        <v>10</v>
      </c>
    </row>
    <row r="586" spans="1:6" x14ac:dyDescent="0.2">
      <c r="A586">
        <v>29525</v>
      </c>
      <c r="B586">
        <v>99410</v>
      </c>
      <c r="C586" t="s">
        <v>171</v>
      </c>
      <c r="D586" t="s">
        <v>1100</v>
      </c>
      <c r="E586" t="s">
        <v>1034</v>
      </c>
      <c r="F586" t="s">
        <v>10</v>
      </c>
    </row>
    <row r="587" spans="1:6" x14ac:dyDescent="0.2">
      <c r="A587">
        <v>31830</v>
      </c>
      <c r="B587">
        <v>99413</v>
      </c>
      <c r="C587" t="s">
        <v>171</v>
      </c>
      <c r="D587" t="s">
        <v>13</v>
      </c>
      <c r="E587" t="s">
        <v>1034</v>
      </c>
      <c r="F587" t="s">
        <v>10</v>
      </c>
    </row>
    <row r="588" spans="1:6" x14ac:dyDescent="0.2">
      <c r="A588">
        <v>32078</v>
      </c>
      <c r="B588">
        <v>99409</v>
      </c>
      <c r="C588" t="s">
        <v>171</v>
      </c>
      <c r="D588" t="s">
        <v>8</v>
      </c>
      <c r="E588" t="s">
        <v>1034</v>
      </c>
      <c r="F588" t="s">
        <v>10</v>
      </c>
    </row>
    <row r="589" spans="1:6" x14ac:dyDescent="0.2">
      <c r="A589">
        <v>32678</v>
      </c>
      <c r="B589">
        <v>99405</v>
      </c>
      <c r="C589" t="s">
        <v>171</v>
      </c>
      <c r="D589" t="s">
        <v>1100</v>
      </c>
      <c r="E589" t="s">
        <v>1034</v>
      </c>
      <c r="F589" t="s">
        <v>10</v>
      </c>
    </row>
    <row r="590" spans="1:6" x14ac:dyDescent="0.2">
      <c r="A590">
        <v>36822</v>
      </c>
      <c r="B590">
        <v>99394</v>
      </c>
      <c r="C590" t="s">
        <v>32</v>
      </c>
      <c r="D590" t="s">
        <v>13</v>
      </c>
      <c r="E590" t="s">
        <v>1034</v>
      </c>
      <c r="F590" t="s">
        <v>10</v>
      </c>
    </row>
    <row r="591" spans="1:6" x14ac:dyDescent="0.2">
      <c r="A591">
        <v>37196</v>
      </c>
      <c r="B591">
        <v>99312</v>
      </c>
      <c r="C591" t="s">
        <v>32</v>
      </c>
      <c r="D591" t="s">
        <v>1100</v>
      </c>
      <c r="E591" t="s">
        <v>1034</v>
      </c>
      <c r="F591" t="s">
        <v>10</v>
      </c>
    </row>
    <row r="592" spans="1:6" x14ac:dyDescent="0.2">
      <c r="A592">
        <v>37209</v>
      </c>
      <c r="B592">
        <v>99300</v>
      </c>
      <c r="C592" t="s">
        <v>32</v>
      </c>
      <c r="D592" t="s">
        <v>13</v>
      </c>
      <c r="E592" t="s">
        <v>1034</v>
      </c>
      <c r="F592" t="s">
        <v>10</v>
      </c>
    </row>
    <row r="593" spans="1:6" x14ac:dyDescent="0.2">
      <c r="A593">
        <v>36820</v>
      </c>
      <c r="B593">
        <v>99396</v>
      </c>
      <c r="C593" t="s">
        <v>32</v>
      </c>
      <c r="D593" t="s">
        <v>13</v>
      </c>
      <c r="E593" t="s">
        <v>1034</v>
      </c>
      <c r="F593" t="s">
        <v>10</v>
      </c>
    </row>
    <row r="594" spans="1:6" x14ac:dyDescent="0.2">
      <c r="A594">
        <v>36824</v>
      </c>
      <c r="B594">
        <v>99392</v>
      </c>
      <c r="C594" t="s">
        <v>32</v>
      </c>
      <c r="D594" t="s">
        <v>8</v>
      </c>
      <c r="E594" t="s">
        <v>1034</v>
      </c>
      <c r="F594" t="s">
        <v>10</v>
      </c>
    </row>
    <row r="595" spans="1:6" x14ac:dyDescent="0.2">
      <c r="A595">
        <v>37200</v>
      </c>
      <c r="B595">
        <v>99308</v>
      </c>
      <c r="C595" t="s">
        <v>32</v>
      </c>
      <c r="D595" t="s">
        <v>8</v>
      </c>
      <c r="E595" t="s">
        <v>1034</v>
      </c>
      <c r="F595" t="s">
        <v>10</v>
      </c>
    </row>
    <row r="596" spans="1:6" x14ac:dyDescent="0.2">
      <c r="A596">
        <v>37104</v>
      </c>
      <c r="B596">
        <v>99331</v>
      </c>
      <c r="C596" t="s">
        <v>32</v>
      </c>
      <c r="D596" t="s">
        <v>1100</v>
      </c>
      <c r="E596" t="s">
        <v>1034</v>
      </c>
      <c r="F596" t="s">
        <v>10</v>
      </c>
    </row>
    <row r="597" spans="1:6" x14ac:dyDescent="0.2">
      <c r="A597">
        <v>37222</v>
      </c>
      <c r="B597">
        <v>99289</v>
      </c>
      <c r="C597" t="s">
        <v>32</v>
      </c>
      <c r="D597" t="s">
        <v>13</v>
      </c>
      <c r="E597" t="s">
        <v>1034</v>
      </c>
      <c r="F597" t="s">
        <v>10</v>
      </c>
    </row>
    <row r="598" spans="1:6" x14ac:dyDescent="0.2">
      <c r="A598">
        <v>37072</v>
      </c>
      <c r="B598">
        <v>99337</v>
      </c>
      <c r="C598" t="s">
        <v>32</v>
      </c>
      <c r="D598" t="s">
        <v>1100</v>
      </c>
      <c r="E598" t="s">
        <v>1034</v>
      </c>
      <c r="F598" t="s">
        <v>10</v>
      </c>
    </row>
    <row r="599" spans="1:6" x14ac:dyDescent="0.2">
      <c r="A599">
        <v>36821</v>
      </c>
      <c r="B599">
        <v>99395</v>
      </c>
      <c r="C599" t="s">
        <v>32</v>
      </c>
      <c r="D599" t="s">
        <v>8</v>
      </c>
      <c r="E599" t="s">
        <v>1034</v>
      </c>
      <c r="F599" t="s">
        <v>10</v>
      </c>
    </row>
    <row r="600" spans="1:6" x14ac:dyDescent="0.2">
      <c r="A600">
        <v>37199</v>
      </c>
      <c r="B600">
        <v>99309</v>
      </c>
      <c r="C600" t="s">
        <v>32</v>
      </c>
      <c r="D600" t="s">
        <v>8</v>
      </c>
      <c r="E600" t="s">
        <v>1034</v>
      </c>
      <c r="F600" t="s">
        <v>10</v>
      </c>
    </row>
    <row r="601" spans="1:6" x14ac:dyDescent="0.2">
      <c r="A601">
        <v>37116</v>
      </c>
      <c r="B601">
        <v>99321</v>
      </c>
      <c r="C601" t="s">
        <v>32</v>
      </c>
      <c r="D601" t="s">
        <v>1100</v>
      </c>
      <c r="E601" t="s">
        <v>1034</v>
      </c>
      <c r="F601" t="s">
        <v>10</v>
      </c>
    </row>
    <row r="602" spans="1:6" x14ac:dyDescent="0.2">
      <c r="A602">
        <v>37118</v>
      </c>
      <c r="B602">
        <v>99320</v>
      </c>
      <c r="C602" t="s">
        <v>32</v>
      </c>
      <c r="D602" t="s">
        <v>13</v>
      </c>
      <c r="E602" t="s">
        <v>1034</v>
      </c>
      <c r="F602" t="s">
        <v>10</v>
      </c>
    </row>
    <row r="603" spans="1:6" x14ac:dyDescent="0.2">
      <c r="A603">
        <v>45232</v>
      </c>
      <c r="B603">
        <v>113527</v>
      </c>
      <c r="C603" t="s">
        <v>32</v>
      </c>
      <c r="D603" t="s">
        <v>8</v>
      </c>
      <c r="E603" t="s">
        <v>1034</v>
      </c>
      <c r="F603" t="s">
        <v>10</v>
      </c>
    </row>
    <row r="604" spans="1:6" x14ac:dyDescent="0.2">
      <c r="A604">
        <v>37053</v>
      </c>
      <c r="B604">
        <v>99354</v>
      </c>
      <c r="C604" t="s">
        <v>32</v>
      </c>
      <c r="D604" t="s">
        <v>13</v>
      </c>
      <c r="E604" t="s">
        <v>1034</v>
      </c>
      <c r="F604" t="s">
        <v>10</v>
      </c>
    </row>
    <row r="605" spans="1:6" x14ac:dyDescent="0.2">
      <c r="A605">
        <v>45525</v>
      </c>
      <c r="B605">
        <v>114016</v>
      </c>
      <c r="C605" t="s">
        <v>32</v>
      </c>
      <c r="D605" t="s">
        <v>1100</v>
      </c>
      <c r="E605" t="s">
        <v>1034</v>
      </c>
      <c r="F605" t="s">
        <v>10</v>
      </c>
    </row>
    <row r="606" spans="1:6" x14ac:dyDescent="0.2">
      <c r="A606">
        <v>37062</v>
      </c>
      <c r="B606">
        <v>99345</v>
      </c>
      <c r="C606" t="s">
        <v>32</v>
      </c>
      <c r="D606" t="s">
        <v>13</v>
      </c>
      <c r="E606" t="s">
        <v>1034</v>
      </c>
      <c r="F606" t="s">
        <v>10</v>
      </c>
    </row>
    <row r="607" spans="1:6" x14ac:dyDescent="0.2">
      <c r="A607">
        <v>36811</v>
      </c>
      <c r="B607">
        <v>99402</v>
      </c>
      <c r="C607" t="s">
        <v>32</v>
      </c>
      <c r="D607" t="s">
        <v>13</v>
      </c>
      <c r="E607" t="s">
        <v>1034</v>
      </c>
      <c r="F607" t="s">
        <v>10</v>
      </c>
    </row>
    <row r="608" spans="1:6" x14ac:dyDescent="0.2">
      <c r="A608">
        <v>37050</v>
      </c>
      <c r="B608">
        <v>99357</v>
      </c>
      <c r="C608" t="s">
        <v>32</v>
      </c>
      <c r="D608" t="s">
        <v>8</v>
      </c>
      <c r="E608" t="s">
        <v>1034</v>
      </c>
      <c r="F608" t="s">
        <v>10</v>
      </c>
    </row>
    <row r="609" spans="1:6" x14ac:dyDescent="0.2">
      <c r="A609">
        <v>36832</v>
      </c>
      <c r="B609">
        <v>99387</v>
      </c>
      <c r="C609" t="s">
        <v>32</v>
      </c>
      <c r="D609" t="s">
        <v>13</v>
      </c>
      <c r="E609" t="s">
        <v>1034</v>
      </c>
      <c r="F609" t="s">
        <v>10</v>
      </c>
    </row>
    <row r="610" spans="1:6" x14ac:dyDescent="0.2">
      <c r="A610">
        <v>37208</v>
      </c>
      <c r="B610">
        <v>99301</v>
      </c>
      <c r="C610" t="s">
        <v>32</v>
      </c>
      <c r="D610" t="s">
        <v>1100</v>
      </c>
      <c r="E610" t="s">
        <v>1034</v>
      </c>
      <c r="F610" t="s">
        <v>10</v>
      </c>
    </row>
    <row r="611" spans="1:6" x14ac:dyDescent="0.2">
      <c r="A611">
        <v>36903</v>
      </c>
      <c r="B611">
        <v>99369</v>
      </c>
      <c r="C611" t="s">
        <v>32</v>
      </c>
      <c r="D611" t="s">
        <v>8</v>
      </c>
      <c r="E611" t="s">
        <v>1034</v>
      </c>
      <c r="F611" t="s">
        <v>10</v>
      </c>
    </row>
    <row r="612" spans="1:6" x14ac:dyDescent="0.2">
      <c r="A612">
        <v>36901</v>
      </c>
      <c r="B612">
        <v>99371</v>
      </c>
      <c r="C612" t="s">
        <v>32</v>
      </c>
      <c r="D612" t="s">
        <v>13</v>
      </c>
      <c r="E612" t="s">
        <v>1034</v>
      </c>
      <c r="F612" t="s">
        <v>10</v>
      </c>
    </row>
    <row r="613" spans="1:6" x14ac:dyDescent="0.2">
      <c r="A613">
        <v>36818</v>
      </c>
      <c r="B613">
        <v>99398</v>
      </c>
      <c r="C613" t="s">
        <v>32</v>
      </c>
      <c r="D613" t="s">
        <v>1100</v>
      </c>
      <c r="E613" t="s">
        <v>1034</v>
      </c>
      <c r="F613" t="s">
        <v>10</v>
      </c>
    </row>
    <row r="614" spans="1:6" x14ac:dyDescent="0.2">
      <c r="A614">
        <v>36813</v>
      </c>
      <c r="B614">
        <v>99401</v>
      </c>
      <c r="C614" t="s">
        <v>32</v>
      </c>
      <c r="D614" t="s">
        <v>13</v>
      </c>
      <c r="E614" t="s">
        <v>1034</v>
      </c>
      <c r="F614" t="s">
        <v>10</v>
      </c>
    </row>
    <row r="615" spans="1:6" x14ac:dyDescent="0.2">
      <c r="A615">
        <v>37070</v>
      </c>
      <c r="B615">
        <v>99339</v>
      </c>
      <c r="C615" t="s">
        <v>32</v>
      </c>
      <c r="D615" t="s">
        <v>8</v>
      </c>
      <c r="E615" t="s">
        <v>1034</v>
      </c>
      <c r="F615" t="s">
        <v>10</v>
      </c>
    </row>
    <row r="616" spans="1:6" x14ac:dyDescent="0.2">
      <c r="A616">
        <v>37068</v>
      </c>
      <c r="B616">
        <v>99340</v>
      </c>
      <c r="C616" t="s">
        <v>32</v>
      </c>
      <c r="D616" t="s">
        <v>13</v>
      </c>
      <c r="E616" t="s">
        <v>1034</v>
      </c>
      <c r="F616" t="s">
        <v>10</v>
      </c>
    </row>
    <row r="617" spans="1:6" x14ac:dyDescent="0.2">
      <c r="A617">
        <v>36825</v>
      </c>
      <c r="B617">
        <v>99391</v>
      </c>
      <c r="C617" t="s">
        <v>32</v>
      </c>
      <c r="D617" t="s">
        <v>8</v>
      </c>
      <c r="E617" t="s">
        <v>1034</v>
      </c>
      <c r="F617" t="s">
        <v>10</v>
      </c>
    </row>
    <row r="618" spans="1:6" x14ac:dyDescent="0.2">
      <c r="A618">
        <v>37113</v>
      </c>
      <c r="B618">
        <v>99323</v>
      </c>
      <c r="C618" t="s">
        <v>32</v>
      </c>
      <c r="D618" t="s">
        <v>8</v>
      </c>
      <c r="E618" t="s">
        <v>1034</v>
      </c>
      <c r="F618" t="s">
        <v>10</v>
      </c>
    </row>
    <row r="619" spans="1:6" x14ac:dyDescent="0.2">
      <c r="A619">
        <v>37057</v>
      </c>
      <c r="B619">
        <v>99350</v>
      </c>
      <c r="C619" t="s">
        <v>32</v>
      </c>
      <c r="D619" t="s">
        <v>1100</v>
      </c>
      <c r="E619" t="s">
        <v>1034</v>
      </c>
      <c r="F619" t="s">
        <v>10</v>
      </c>
    </row>
    <row r="620" spans="1:6" x14ac:dyDescent="0.2">
      <c r="A620">
        <v>36833</v>
      </c>
      <c r="B620">
        <v>99386</v>
      </c>
      <c r="C620" t="s">
        <v>32</v>
      </c>
      <c r="D620" t="s">
        <v>8</v>
      </c>
      <c r="E620" t="s">
        <v>1034</v>
      </c>
      <c r="F620" t="s">
        <v>10</v>
      </c>
    </row>
    <row r="621" spans="1:6" x14ac:dyDescent="0.2">
      <c r="A621">
        <v>45535</v>
      </c>
      <c r="B621">
        <v>114030</v>
      </c>
      <c r="C621" t="s">
        <v>32</v>
      </c>
      <c r="D621" t="s">
        <v>8</v>
      </c>
      <c r="E621" t="s">
        <v>1034</v>
      </c>
      <c r="F621" t="s">
        <v>10</v>
      </c>
    </row>
    <row r="622" spans="1:6" x14ac:dyDescent="0.2">
      <c r="A622">
        <v>36892</v>
      </c>
      <c r="B622">
        <v>99380</v>
      </c>
      <c r="C622" t="s">
        <v>32</v>
      </c>
      <c r="D622" t="s">
        <v>13</v>
      </c>
      <c r="E622" t="s">
        <v>1034</v>
      </c>
      <c r="F622" t="s">
        <v>10</v>
      </c>
    </row>
    <row r="623" spans="1:6" x14ac:dyDescent="0.2">
      <c r="A623">
        <v>36893</v>
      </c>
      <c r="B623">
        <v>99379</v>
      </c>
      <c r="C623" t="s">
        <v>32</v>
      </c>
      <c r="D623" t="s">
        <v>8</v>
      </c>
      <c r="E623" t="s">
        <v>1034</v>
      </c>
      <c r="F623" t="s">
        <v>10</v>
      </c>
    </row>
    <row r="624" spans="1:6" x14ac:dyDescent="0.2">
      <c r="A624">
        <v>37100</v>
      </c>
      <c r="B624">
        <v>99335</v>
      </c>
      <c r="C624" t="s">
        <v>32</v>
      </c>
      <c r="D624" t="s">
        <v>13</v>
      </c>
      <c r="E624" t="s">
        <v>1034</v>
      </c>
      <c r="F624" t="s">
        <v>10</v>
      </c>
    </row>
    <row r="625" spans="1:6" x14ac:dyDescent="0.2">
      <c r="A625">
        <v>34440</v>
      </c>
      <c r="B625">
        <v>99254</v>
      </c>
      <c r="C625" t="s">
        <v>21</v>
      </c>
      <c r="D625" t="s">
        <v>13</v>
      </c>
      <c r="E625" t="s">
        <v>1034</v>
      </c>
      <c r="F625" t="s">
        <v>10</v>
      </c>
    </row>
    <row r="626" spans="1:6" x14ac:dyDescent="0.2">
      <c r="A626">
        <v>33197</v>
      </c>
      <c r="B626">
        <v>99280</v>
      </c>
      <c r="C626" t="s">
        <v>21</v>
      </c>
      <c r="D626" t="s">
        <v>13</v>
      </c>
      <c r="E626" t="s">
        <v>1034</v>
      </c>
      <c r="F626" t="s">
        <v>10</v>
      </c>
    </row>
    <row r="627" spans="1:6" x14ac:dyDescent="0.2">
      <c r="A627">
        <v>33204</v>
      </c>
      <c r="B627">
        <v>99275</v>
      </c>
      <c r="C627" t="s">
        <v>21</v>
      </c>
      <c r="D627" t="s">
        <v>1100</v>
      </c>
      <c r="E627" t="s">
        <v>1034</v>
      </c>
      <c r="F627" t="s">
        <v>10</v>
      </c>
    </row>
    <row r="628" spans="1:6" x14ac:dyDescent="0.2">
      <c r="A628">
        <v>34938</v>
      </c>
      <c r="B628">
        <v>99239</v>
      </c>
      <c r="C628" t="s">
        <v>21</v>
      </c>
      <c r="D628" t="s">
        <v>13</v>
      </c>
      <c r="E628" t="s">
        <v>1034</v>
      </c>
      <c r="F628" t="s">
        <v>10</v>
      </c>
    </row>
    <row r="629" spans="1:6" x14ac:dyDescent="0.2">
      <c r="A629">
        <v>34988</v>
      </c>
      <c r="B629">
        <v>99232</v>
      </c>
      <c r="C629" t="s">
        <v>21</v>
      </c>
      <c r="D629" t="s">
        <v>13</v>
      </c>
      <c r="E629" t="s">
        <v>1034</v>
      </c>
      <c r="F629" t="s">
        <v>10</v>
      </c>
    </row>
    <row r="630" spans="1:6" x14ac:dyDescent="0.2">
      <c r="A630">
        <v>33791</v>
      </c>
      <c r="B630">
        <v>99248</v>
      </c>
      <c r="C630" t="s">
        <v>21</v>
      </c>
      <c r="D630" t="s">
        <v>8</v>
      </c>
      <c r="E630" t="s">
        <v>1034</v>
      </c>
      <c r="F630" t="s">
        <v>10</v>
      </c>
    </row>
    <row r="631" spans="1:6" x14ac:dyDescent="0.2">
      <c r="A631">
        <v>34927</v>
      </c>
      <c r="B631">
        <v>99250</v>
      </c>
      <c r="C631" t="s">
        <v>21</v>
      </c>
      <c r="D631" t="s">
        <v>13</v>
      </c>
      <c r="E631" t="s">
        <v>1034</v>
      </c>
      <c r="F631" t="s">
        <v>10</v>
      </c>
    </row>
    <row r="632" spans="1:6" x14ac:dyDescent="0.2">
      <c r="A632">
        <v>34319</v>
      </c>
      <c r="B632">
        <v>99259</v>
      </c>
      <c r="C632" t="s">
        <v>21</v>
      </c>
      <c r="D632" t="s">
        <v>8</v>
      </c>
      <c r="E632" t="s">
        <v>1034</v>
      </c>
      <c r="F632" t="s">
        <v>10</v>
      </c>
    </row>
    <row r="633" spans="1:6" x14ac:dyDescent="0.2">
      <c r="A633">
        <v>34985</v>
      </c>
      <c r="B633">
        <v>99236</v>
      </c>
      <c r="C633" t="s">
        <v>21</v>
      </c>
      <c r="D633" t="s">
        <v>13</v>
      </c>
      <c r="E633" t="s">
        <v>1034</v>
      </c>
      <c r="F633" t="s">
        <v>10</v>
      </c>
    </row>
    <row r="634" spans="1:6" x14ac:dyDescent="0.2">
      <c r="A634">
        <v>33359</v>
      </c>
      <c r="B634">
        <v>99273</v>
      </c>
      <c r="C634" t="s">
        <v>21</v>
      </c>
      <c r="D634" t="s">
        <v>1100</v>
      </c>
      <c r="E634" t="s">
        <v>1034</v>
      </c>
      <c r="F634" t="s">
        <v>10</v>
      </c>
    </row>
    <row r="635" spans="1:6" x14ac:dyDescent="0.2">
      <c r="A635">
        <v>33201</v>
      </c>
      <c r="B635">
        <v>99276</v>
      </c>
      <c r="C635" t="s">
        <v>21</v>
      </c>
      <c r="D635" t="s">
        <v>8</v>
      </c>
      <c r="E635" t="s">
        <v>1034</v>
      </c>
      <c r="F635" t="s">
        <v>10</v>
      </c>
    </row>
    <row r="636" spans="1:6" x14ac:dyDescent="0.2">
      <c r="A636">
        <v>34507</v>
      </c>
      <c r="B636">
        <v>99253</v>
      </c>
      <c r="C636" t="s">
        <v>21</v>
      </c>
      <c r="D636" t="s">
        <v>8</v>
      </c>
      <c r="E636" t="s">
        <v>1034</v>
      </c>
      <c r="F636" t="s">
        <v>10</v>
      </c>
    </row>
    <row r="637" spans="1:6" x14ac:dyDescent="0.2">
      <c r="A637">
        <v>34429</v>
      </c>
      <c r="B637">
        <v>99256</v>
      </c>
      <c r="C637" t="s">
        <v>21</v>
      </c>
      <c r="D637" t="s">
        <v>1100</v>
      </c>
      <c r="E637" t="s">
        <v>1034</v>
      </c>
      <c r="F637" t="s">
        <v>10</v>
      </c>
    </row>
    <row r="638" spans="1:6" x14ac:dyDescent="0.2">
      <c r="A638">
        <v>33200</v>
      </c>
      <c r="B638">
        <v>99277</v>
      </c>
      <c r="C638" t="s">
        <v>21</v>
      </c>
      <c r="D638" t="s">
        <v>13</v>
      </c>
      <c r="E638" t="s">
        <v>1034</v>
      </c>
      <c r="F638" t="s">
        <v>10</v>
      </c>
    </row>
    <row r="639" spans="1:6" x14ac:dyDescent="0.2">
      <c r="A639">
        <v>33644</v>
      </c>
      <c r="B639">
        <v>99272</v>
      </c>
      <c r="C639" t="s">
        <v>21</v>
      </c>
      <c r="D639" t="s">
        <v>13</v>
      </c>
      <c r="E639" t="s">
        <v>1034</v>
      </c>
      <c r="F639" t="s">
        <v>10</v>
      </c>
    </row>
    <row r="640" spans="1:6" x14ac:dyDescent="0.2">
      <c r="A640">
        <v>34932</v>
      </c>
      <c r="B640">
        <v>99245</v>
      </c>
      <c r="C640" t="s">
        <v>21</v>
      </c>
      <c r="D640" t="s">
        <v>8</v>
      </c>
      <c r="E640" t="s">
        <v>1034</v>
      </c>
      <c r="F640" t="s">
        <v>10</v>
      </c>
    </row>
    <row r="641" spans="1:6" x14ac:dyDescent="0.2">
      <c r="A641">
        <v>34931</v>
      </c>
      <c r="B641">
        <v>99246</v>
      </c>
      <c r="C641" t="s">
        <v>21</v>
      </c>
      <c r="D641" t="s">
        <v>13</v>
      </c>
      <c r="E641" t="s">
        <v>1034</v>
      </c>
      <c r="F641" t="s">
        <v>10</v>
      </c>
    </row>
    <row r="642" spans="1:6" x14ac:dyDescent="0.2">
      <c r="A642">
        <v>33208</v>
      </c>
      <c r="B642">
        <v>99233</v>
      </c>
      <c r="C642" t="s">
        <v>21</v>
      </c>
      <c r="D642" t="s">
        <v>1100</v>
      </c>
      <c r="E642" t="s">
        <v>1034</v>
      </c>
      <c r="F642" t="s">
        <v>10</v>
      </c>
    </row>
    <row r="643" spans="1:6" x14ac:dyDescent="0.2">
      <c r="A643">
        <v>34921</v>
      </c>
      <c r="B643">
        <v>99251</v>
      </c>
      <c r="C643" t="s">
        <v>21</v>
      </c>
      <c r="D643" t="s">
        <v>1100</v>
      </c>
      <c r="E643" t="s">
        <v>1034</v>
      </c>
      <c r="F643" t="s">
        <v>10</v>
      </c>
    </row>
    <row r="644" spans="1:6" x14ac:dyDescent="0.2">
      <c r="A644">
        <v>34277</v>
      </c>
      <c r="B644">
        <v>99269</v>
      </c>
      <c r="C644" t="s">
        <v>21</v>
      </c>
      <c r="D644" t="s">
        <v>1100</v>
      </c>
      <c r="E644" t="s">
        <v>1034</v>
      </c>
      <c r="F644" t="s">
        <v>10</v>
      </c>
    </row>
    <row r="645" spans="1:6" x14ac:dyDescent="0.2">
      <c r="A645">
        <v>33198</v>
      </c>
      <c r="B645">
        <v>99279</v>
      </c>
      <c r="C645" t="s">
        <v>21</v>
      </c>
      <c r="D645" t="s">
        <v>8</v>
      </c>
      <c r="E645" t="s">
        <v>1034</v>
      </c>
      <c r="F645" t="s">
        <v>10</v>
      </c>
    </row>
    <row r="646" spans="1:6" x14ac:dyDescent="0.2">
      <c r="A646">
        <v>45393</v>
      </c>
      <c r="B646">
        <v>113761</v>
      </c>
      <c r="C646" t="s">
        <v>21</v>
      </c>
      <c r="D646" t="s">
        <v>1100</v>
      </c>
      <c r="E646" t="s">
        <v>1034</v>
      </c>
      <c r="F646" t="s">
        <v>10</v>
      </c>
    </row>
    <row r="647" spans="1:6" x14ac:dyDescent="0.2">
      <c r="A647">
        <v>43891</v>
      </c>
      <c r="B647">
        <v>109654</v>
      </c>
      <c r="C647" t="s">
        <v>1063</v>
      </c>
      <c r="D647" t="s">
        <v>1037</v>
      </c>
      <c r="E647" t="s">
        <v>1034</v>
      </c>
      <c r="F647" t="s">
        <v>10</v>
      </c>
    </row>
    <row r="648" spans="1:6" x14ac:dyDescent="0.2">
      <c r="A648">
        <v>41312</v>
      </c>
      <c r="B648">
        <v>99227</v>
      </c>
      <c r="C648" t="s">
        <v>1063</v>
      </c>
      <c r="D648" t="s">
        <v>1037</v>
      </c>
      <c r="E648" t="s">
        <v>1034</v>
      </c>
      <c r="F648" t="s">
        <v>10</v>
      </c>
    </row>
    <row r="649" spans="1:6" x14ac:dyDescent="0.2">
      <c r="A649">
        <v>41322</v>
      </c>
      <c r="B649">
        <v>99218</v>
      </c>
      <c r="C649" t="s">
        <v>1063</v>
      </c>
      <c r="D649" t="s">
        <v>1037</v>
      </c>
      <c r="E649" t="s">
        <v>1034</v>
      </c>
      <c r="F649" t="s">
        <v>10</v>
      </c>
    </row>
    <row r="650" spans="1:6" x14ac:dyDescent="0.2">
      <c r="A650">
        <v>41317</v>
      </c>
      <c r="B650">
        <v>99225</v>
      </c>
      <c r="C650" t="s">
        <v>1063</v>
      </c>
      <c r="D650" t="s">
        <v>1037</v>
      </c>
      <c r="E650" t="s">
        <v>1034</v>
      </c>
      <c r="F650" t="s">
        <v>10</v>
      </c>
    </row>
    <row r="651" spans="1:6" x14ac:dyDescent="0.2">
      <c r="A651">
        <v>41323</v>
      </c>
      <c r="B651">
        <v>99217</v>
      </c>
      <c r="C651" t="s">
        <v>1063</v>
      </c>
      <c r="D651" t="s">
        <v>1037</v>
      </c>
      <c r="E651" t="s">
        <v>1034</v>
      </c>
      <c r="F651" t="s">
        <v>10</v>
      </c>
    </row>
    <row r="652" spans="1:6" x14ac:dyDescent="0.2">
      <c r="A652">
        <v>16958</v>
      </c>
      <c r="B652">
        <v>99207</v>
      </c>
      <c r="C652" t="s">
        <v>1063</v>
      </c>
      <c r="D652" t="s">
        <v>1037</v>
      </c>
      <c r="E652" t="s">
        <v>1034</v>
      </c>
      <c r="F652" t="s">
        <v>10</v>
      </c>
    </row>
    <row r="653" spans="1:6" x14ac:dyDescent="0.2">
      <c r="A653">
        <v>16962</v>
      </c>
      <c r="B653">
        <v>99209</v>
      </c>
      <c r="C653" t="s">
        <v>1063</v>
      </c>
      <c r="D653" t="s">
        <v>1037</v>
      </c>
      <c r="E653" t="s">
        <v>1034</v>
      </c>
      <c r="F653" t="s">
        <v>10</v>
      </c>
    </row>
    <row r="654" spans="1:6" x14ac:dyDescent="0.2">
      <c r="A654">
        <v>41337</v>
      </c>
      <c r="B654">
        <v>99215</v>
      </c>
      <c r="C654" t="s">
        <v>1063</v>
      </c>
      <c r="D654" t="s">
        <v>1037</v>
      </c>
      <c r="E654" t="s">
        <v>1034</v>
      </c>
      <c r="F654" t="s">
        <v>10</v>
      </c>
    </row>
    <row r="655" spans="1:6" x14ac:dyDescent="0.2">
      <c r="A655">
        <v>16719</v>
      </c>
      <c r="B655">
        <v>99223</v>
      </c>
      <c r="C655" t="s">
        <v>1063</v>
      </c>
      <c r="D655" t="s">
        <v>1037</v>
      </c>
      <c r="E655" t="s">
        <v>1034</v>
      </c>
      <c r="F655" t="s">
        <v>10</v>
      </c>
    </row>
    <row r="656" spans="1:6" x14ac:dyDescent="0.2">
      <c r="A656">
        <v>41627</v>
      </c>
      <c r="B656">
        <v>99204</v>
      </c>
      <c r="C656" t="s">
        <v>1063</v>
      </c>
      <c r="D656" t="s">
        <v>1100</v>
      </c>
      <c r="E656" t="s">
        <v>1034</v>
      </c>
      <c r="F656" t="s">
        <v>10</v>
      </c>
    </row>
    <row r="657" spans="1:6" x14ac:dyDescent="0.2">
      <c r="A657">
        <v>39110</v>
      </c>
      <c r="B657">
        <v>99224</v>
      </c>
      <c r="C657" t="s">
        <v>1063</v>
      </c>
      <c r="D657" t="s">
        <v>1037</v>
      </c>
      <c r="E657" t="s">
        <v>1034</v>
      </c>
      <c r="F657" t="s">
        <v>10</v>
      </c>
    </row>
    <row r="658" spans="1:6" x14ac:dyDescent="0.2">
      <c r="A658">
        <v>30277</v>
      </c>
      <c r="B658">
        <v>114204</v>
      </c>
      <c r="C658" t="s">
        <v>64</v>
      </c>
      <c r="D658" t="s">
        <v>1100</v>
      </c>
      <c r="E658" t="s">
        <v>1034</v>
      </c>
      <c r="F658" t="s">
        <v>10</v>
      </c>
    </row>
    <row r="659" spans="1:6" x14ac:dyDescent="0.2">
      <c r="A659">
        <v>29102</v>
      </c>
      <c r="B659">
        <v>99142</v>
      </c>
      <c r="C659" t="s">
        <v>64</v>
      </c>
      <c r="D659" t="s">
        <v>1100</v>
      </c>
      <c r="E659" t="s">
        <v>1034</v>
      </c>
      <c r="F659" t="s">
        <v>10</v>
      </c>
    </row>
    <row r="660" spans="1:6" x14ac:dyDescent="0.2">
      <c r="A660">
        <v>45672</v>
      </c>
      <c r="B660">
        <v>114198</v>
      </c>
      <c r="C660" t="s">
        <v>64</v>
      </c>
      <c r="D660" t="s">
        <v>1100</v>
      </c>
      <c r="E660" t="s">
        <v>1034</v>
      </c>
      <c r="F660" t="s">
        <v>10</v>
      </c>
    </row>
    <row r="661" spans="1:6" x14ac:dyDescent="0.2">
      <c r="A661">
        <v>28869</v>
      </c>
      <c r="B661">
        <v>99188</v>
      </c>
      <c r="C661" t="s">
        <v>64</v>
      </c>
      <c r="D661" t="s">
        <v>1100</v>
      </c>
      <c r="E661" t="s">
        <v>1034</v>
      </c>
      <c r="F661" t="s">
        <v>10</v>
      </c>
    </row>
    <row r="662" spans="1:6" x14ac:dyDescent="0.2">
      <c r="A662">
        <v>29066</v>
      </c>
      <c r="B662">
        <v>99167</v>
      </c>
      <c r="C662" t="s">
        <v>64</v>
      </c>
      <c r="D662" t="s">
        <v>13</v>
      </c>
      <c r="E662" t="s">
        <v>1034</v>
      </c>
      <c r="F662" t="s">
        <v>10</v>
      </c>
    </row>
    <row r="663" spans="1:6" x14ac:dyDescent="0.2">
      <c r="A663">
        <v>29179</v>
      </c>
      <c r="B663">
        <v>99123</v>
      </c>
      <c r="C663" t="s">
        <v>64</v>
      </c>
      <c r="D663" t="s">
        <v>1100</v>
      </c>
      <c r="E663" t="s">
        <v>1034</v>
      </c>
      <c r="F663" t="s">
        <v>10</v>
      </c>
    </row>
    <row r="664" spans="1:6" x14ac:dyDescent="0.2">
      <c r="A664">
        <v>29091</v>
      </c>
      <c r="B664">
        <v>99148</v>
      </c>
      <c r="C664" t="s">
        <v>64</v>
      </c>
      <c r="D664" t="s">
        <v>1100</v>
      </c>
      <c r="E664" t="s">
        <v>1034</v>
      </c>
      <c r="F664" t="s">
        <v>10</v>
      </c>
    </row>
    <row r="665" spans="1:6" x14ac:dyDescent="0.2">
      <c r="A665">
        <v>30409</v>
      </c>
      <c r="B665">
        <v>99105</v>
      </c>
      <c r="C665" t="s">
        <v>64</v>
      </c>
      <c r="D665" t="s">
        <v>1100</v>
      </c>
      <c r="E665" t="s">
        <v>1034</v>
      </c>
      <c r="F665" t="s">
        <v>10</v>
      </c>
    </row>
    <row r="666" spans="1:6" x14ac:dyDescent="0.2">
      <c r="A666">
        <v>29177</v>
      </c>
      <c r="B666">
        <v>99125</v>
      </c>
      <c r="C666" t="s">
        <v>64</v>
      </c>
      <c r="D666" t="s">
        <v>8</v>
      </c>
      <c r="E666" t="s">
        <v>1034</v>
      </c>
      <c r="F666" t="s">
        <v>10</v>
      </c>
    </row>
    <row r="667" spans="1:6" x14ac:dyDescent="0.2">
      <c r="A667">
        <v>28828</v>
      </c>
      <c r="B667">
        <v>99191</v>
      </c>
      <c r="C667" t="s">
        <v>64</v>
      </c>
      <c r="D667" t="s">
        <v>13</v>
      </c>
      <c r="E667" t="s">
        <v>1034</v>
      </c>
      <c r="F667" t="s">
        <v>10</v>
      </c>
    </row>
    <row r="668" spans="1:6" x14ac:dyDescent="0.2">
      <c r="A668">
        <v>28944</v>
      </c>
      <c r="B668">
        <v>99174</v>
      </c>
      <c r="C668" t="s">
        <v>64</v>
      </c>
      <c r="D668" t="s">
        <v>13</v>
      </c>
      <c r="E668" t="s">
        <v>1034</v>
      </c>
      <c r="F668" t="s">
        <v>10</v>
      </c>
    </row>
    <row r="669" spans="1:6" x14ac:dyDescent="0.2">
      <c r="A669">
        <v>45507</v>
      </c>
      <c r="B669">
        <v>113979</v>
      </c>
      <c r="C669" t="s">
        <v>64</v>
      </c>
      <c r="D669" t="s">
        <v>13</v>
      </c>
      <c r="E669" t="s">
        <v>1034</v>
      </c>
      <c r="F669" t="s">
        <v>10</v>
      </c>
    </row>
    <row r="670" spans="1:6" x14ac:dyDescent="0.2">
      <c r="A670">
        <v>28860</v>
      </c>
      <c r="B670">
        <v>99132</v>
      </c>
      <c r="C670" t="s">
        <v>64</v>
      </c>
      <c r="D670" t="s">
        <v>8</v>
      </c>
      <c r="E670" t="s">
        <v>1034</v>
      </c>
      <c r="F670" t="s">
        <v>10</v>
      </c>
    </row>
    <row r="671" spans="1:6" x14ac:dyDescent="0.2">
      <c r="A671">
        <v>45502</v>
      </c>
      <c r="B671">
        <v>113974</v>
      </c>
      <c r="C671" t="s">
        <v>64</v>
      </c>
      <c r="D671" t="s">
        <v>1100</v>
      </c>
      <c r="E671" t="s">
        <v>1034</v>
      </c>
      <c r="F671" t="s">
        <v>10</v>
      </c>
    </row>
    <row r="672" spans="1:6" x14ac:dyDescent="0.2">
      <c r="A672">
        <v>45528</v>
      </c>
      <c r="B672">
        <v>114021</v>
      </c>
      <c r="C672" t="s">
        <v>64</v>
      </c>
      <c r="D672" t="s">
        <v>8</v>
      </c>
      <c r="E672" t="s">
        <v>1034</v>
      </c>
      <c r="F672" t="s">
        <v>10</v>
      </c>
    </row>
    <row r="673" spans="1:6" x14ac:dyDescent="0.2">
      <c r="A673">
        <v>29099</v>
      </c>
      <c r="B673">
        <v>99144</v>
      </c>
      <c r="C673" t="s">
        <v>64</v>
      </c>
      <c r="D673" t="s">
        <v>1100</v>
      </c>
      <c r="E673" t="s">
        <v>1034</v>
      </c>
      <c r="F673" t="s">
        <v>10</v>
      </c>
    </row>
    <row r="674" spans="1:6" x14ac:dyDescent="0.2">
      <c r="A674">
        <v>28810</v>
      </c>
      <c r="B674">
        <v>99202</v>
      </c>
      <c r="C674" t="s">
        <v>64</v>
      </c>
      <c r="D674" t="s">
        <v>13</v>
      </c>
      <c r="E674" t="s">
        <v>1034</v>
      </c>
      <c r="F674" t="s">
        <v>10</v>
      </c>
    </row>
    <row r="675" spans="1:6" x14ac:dyDescent="0.2">
      <c r="A675">
        <v>28936</v>
      </c>
      <c r="B675">
        <v>99183</v>
      </c>
      <c r="C675" t="s">
        <v>64</v>
      </c>
      <c r="D675" t="s">
        <v>8</v>
      </c>
      <c r="E675" t="s">
        <v>1034</v>
      </c>
      <c r="F675" t="s">
        <v>10</v>
      </c>
    </row>
    <row r="676" spans="1:6" x14ac:dyDescent="0.2">
      <c r="A676">
        <v>29074</v>
      </c>
      <c r="B676">
        <v>99160</v>
      </c>
      <c r="C676" t="s">
        <v>64</v>
      </c>
      <c r="D676" t="s">
        <v>8</v>
      </c>
      <c r="E676" t="s">
        <v>1034</v>
      </c>
      <c r="F676" t="s">
        <v>10</v>
      </c>
    </row>
    <row r="677" spans="1:6" x14ac:dyDescent="0.2">
      <c r="A677">
        <v>28863</v>
      </c>
      <c r="B677">
        <v>114037</v>
      </c>
      <c r="C677" t="s">
        <v>64</v>
      </c>
      <c r="D677" t="s">
        <v>13</v>
      </c>
      <c r="E677" t="s">
        <v>1034</v>
      </c>
      <c r="F677" t="s">
        <v>10</v>
      </c>
    </row>
    <row r="678" spans="1:6" x14ac:dyDescent="0.2">
      <c r="A678">
        <v>28874</v>
      </c>
      <c r="B678">
        <v>99130</v>
      </c>
      <c r="C678" t="s">
        <v>64</v>
      </c>
      <c r="D678" t="s">
        <v>1100</v>
      </c>
      <c r="E678" t="s">
        <v>1034</v>
      </c>
      <c r="F678" t="s">
        <v>10</v>
      </c>
    </row>
    <row r="679" spans="1:6" x14ac:dyDescent="0.2">
      <c r="A679">
        <v>29218</v>
      </c>
      <c r="B679">
        <v>99110</v>
      </c>
      <c r="C679" t="s">
        <v>64</v>
      </c>
      <c r="D679" t="s">
        <v>8</v>
      </c>
      <c r="E679" t="s">
        <v>1034</v>
      </c>
      <c r="F679" t="s">
        <v>10</v>
      </c>
    </row>
    <row r="680" spans="1:6" x14ac:dyDescent="0.2">
      <c r="A680">
        <v>45508</v>
      </c>
      <c r="B680">
        <v>113981</v>
      </c>
      <c r="C680" t="s">
        <v>64</v>
      </c>
      <c r="D680" t="s">
        <v>1100</v>
      </c>
      <c r="E680" t="s">
        <v>1034</v>
      </c>
      <c r="F680" t="s">
        <v>10</v>
      </c>
    </row>
    <row r="681" spans="1:6" x14ac:dyDescent="0.2">
      <c r="A681">
        <v>28940</v>
      </c>
      <c r="B681">
        <v>99179</v>
      </c>
      <c r="C681" t="s">
        <v>64</v>
      </c>
      <c r="D681" t="s">
        <v>13</v>
      </c>
      <c r="E681" t="s">
        <v>1034</v>
      </c>
      <c r="F681" t="s">
        <v>10</v>
      </c>
    </row>
    <row r="682" spans="1:6" x14ac:dyDescent="0.2">
      <c r="A682">
        <v>45503</v>
      </c>
      <c r="B682">
        <v>113975</v>
      </c>
      <c r="C682" t="s">
        <v>64</v>
      </c>
      <c r="D682" t="s">
        <v>8</v>
      </c>
      <c r="E682" t="s">
        <v>1034</v>
      </c>
      <c r="F682" t="s">
        <v>10</v>
      </c>
    </row>
    <row r="683" spans="1:6" x14ac:dyDescent="0.2">
      <c r="A683">
        <v>28937</v>
      </c>
      <c r="B683">
        <v>99182</v>
      </c>
      <c r="C683" t="s">
        <v>64</v>
      </c>
      <c r="D683" t="s">
        <v>1100</v>
      </c>
      <c r="E683" t="s">
        <v>1034</v>
      </c>
      <c r="F683" t="s">
        <v>10</v>
      </c>
    </row>
    <row r="684" spans="1:6" x14ac:dyDescent="0.2">
      <c r="A684">
        <v>28877</v>
      </c>
      <c r="B684">
        <v>99134</v>
      </c>
      <c r="C684" t="s">
        <v>64</v>
      </c>
      <c r="D684" t="s">
        <v>1100</v>
      </c>
      <c r="E684" t="s">
        <v>1034</v>
      </c>
      <c r="F684" t="s">
        <v>10</v>
      </c>
    </row>
    <row r="685" spans="1:6" x14ac:dyDescent="0.2">
      <c r="A685">
        <v>30267</v>
      </c>
      <c r="B685">
        <v>99098</v>
      </c>
      <c r="C685" t="s">
        <v>131</v>
      </c>
      <c r="D685" t="s">
        <v>13</v>
      </c>
      <c r="E685" t="s">
        <v>1034</v>
      </c>
      <c r="F685" t="s">
        <v>10</v>
      </c>
    </row>
    <row r="686" spans="1:6" x14ac:dyDescent="0.2">
      <c r="A686">
        <v>39620</v>
      </c>
      <c r="B686">
        <v>99057</v>
      </c>
      <c r="C686" t="s">
        <v>131</v>
      </c>
      <c r="D686" t="s">
        <v>1100</v>
      </c>
      <c r="E686" t="s">
        <v>1034</v>
      </c>
      <c r="F686" t="s">
        <v>10</v>
      </c>
    </row>
    <row r="687" spans="1:6" x14ac:dyDescent="0.2">
      <c r="A687">
        <v>39402</v>
      </c>
      <c r="B687">
        <v>99084</v>
      </c>
      <c r="C687" t="s">
        <v>131</v>
      </c>
      <c r="D687" t="s">
        <v>8</v>
      </c>
      <c r="E687" t="s">
        <v>1034</v>
      </c>
      <c r="F687" t="s">
        <v>10</v>
      </c>
    </row>
    <row r="688" spans="1:6" x14ac:dyDescent="0.2">
      <c r="A688">
        <v>39610</v>
      </c>
      <c r="B688">
        <v>99074</v>
      </c>
      <c r="C688" t="s">
        <v>131</v>
      </c>
      <c r="D688" t="s">
        <v>1100</v>
      </c>
      <c r="E688" t="s">
        <v>1034</v>
      </c>
      <c r="F688" t="s">
        <v>10</v>
      </c>
    </row>
    <row r="689" spans="1:6" x14ac:dyDescent="0.2">
      <c r="A689">
        <v>6848</v>
      </c>
      <c r="B689">
        <v>99035</v>
      </c>
      <c r="C689" t="s">
        <v>131</v>
      </c>
      <c r="D689" t="s">
        <v>8</v>
      </c>
      <c r="E689" t="s">
        <v>1034</v>
      </c>
      <c r="F689" t="s">
        <v>10</v>
      </c>
    </row>
    <row r="690" spans="1:6" x14ac:dyDescent="0.2">
      <c r="A690">
        <v>23386</v>
      </c>
      <c r="B690">
        <v>99078</v>
      </c>
      <c r="C690" t="s">
        <v>131</v>
      </c>
      <c r="D690" t="s">
        <v>1100</v>
      </c>
      <c r="E690" t="s">
        <v>1034</v>
      </c>
      <c r="F690" t="s">
        <v>10</v>
      </c>
    </row>
    <row r="691" spans="1:6" x14ac:dyDescent="0.2">
      <c r="A691">
        <v>39607</v>
      </c>
      <c r="B691">
        <v>99076</v>
      </c>
      <c r="C691" t="s">
        <v>131</v>
      </c>
      <c r="D691" t="s">
        <v>13</v>
      </c>
      <c r="E691" t="s">
        <v>1034</v>
      </c>
      <c r="F691" t="s">
        <v>10</v>
      </c>
    </row>
    <row r="692" spans="1:6" x14ac:dyDescent="0.2">
      <c r="A692">
        <v>28855</v>
      </c>
      <c r="B692">
        <v>113546</v>
      </c>
      <c r="C692" t="s">
        <v>131</v>
      </c>
      <c r="D692" t="s">
        <v>13</v>
      </c>
      <c r="E692" t="s">
        <v>1034</v>
      </c>
      <c r="F692" t="s">
        <v>10</v>
      </c>
    </row>
    <row r="693" spans="1:6" x14ac:dyDescent="0.2">
      <c r="A693">
        <v>23391</v>
      </c>
      <c r="B693">
        <v>99072</v>
      </c>
      <c r="C693" t="s">
        <v>131</v>
      </c>
      <c r="D693" t="s">
        <v>13</v>
      </c>
      <c r="E693" t="s">
        <v>1034</v>
      </c>
      <c r="F693" t="s">
        <v>10</v>
      </c>
    </row>
    <row r="694" spans="1:6" x14ac:dyDescent="0.2">
      <c r="A694">
        <v>45426</v>
      </c>
      <c r="B694">
        <v>114127</v>
      </c>
      <c r="C694" t="s">
        <v>131</v>
      </c>
      <c r="D694" t="s">
        <v>13</v>
      </c>
      <c r="E694" t="s">
        <v>1034</v>
      </c>
      <c r="F694" t="s">
        <v>10</v>
      </c>
    </row>
    <row r="695" spans="1:6" x14ac:dyDescent="0.2">
      <c r="A695">
        <v>40358</v>
      </c>
      <c r="B695">
        <v>99049</v>
      </c>
      <c r="C695" t="s">
        <v>131</v>
      </c>
      <c r="D695" t="s">
        <v>8</v>
      </c>
      <c r="E695" t="s">
        <v>1034</v>
      </c>
      <c r="F695" t="s">
        <v>10</v>
      </c>
    </row>
    <row r="696" spans="1:6" x14ac:dyDescent="0.2">
      <c r="A696">
        <v>45279</v>
      </c>
      <c r="B696">
        <v>113599</v>
      </c>
      <c r="C696" t="s">
        <v>131</v>
      </c>
      <c r="D696" t="s">
        <v>1100</v>
      </c>
      <c r="E696" t="s">
        <v>1034</v>
      </c>
      <c r="F696" t="s">
        <v>10</v>
      </c>
    </row>
    <row r="697" spans="1:6" x14ac:dyDescent="0.2">
      <c r="A697">
        <v>39399</v>
      </c>
      <c r="B697">
        <v>99088</v>
      </c>
      <c r="C697" t="s">
        <v>131</v>
      </c>
      <c r="D697" t="s">
        <v>1100</v>
      </c>
      <c r="E697" t="s">
        <v>1034</v>
      </c>
      <c r="F697" t="s">
        <v>10</v>
      </c>
    </row>
    <row r="698" spans="1:6" x14ac:dyDescent="0.2">
      <c r="A698">
        <v>43121</v>
      </c>
      <c r="B698">
        <v>99048</v>
      </c>
      <c r="C698" t="s">
        <v>131</v>
      </c>
      <c r="D698" t="s">
        <v>13</v>
      </c>
      <c r="E698" t="s">
        <v>1034</v>
      </c>
      <c r="F698" t="s">
        <v>10</v>
      </c>
    </row>
    <row r="699" spans="1:6" x14ac:dyDescent="0.2">
      <c r="A699">
        <v>29419</v>
      </c>
      <c r="B699">
        <v>99101</v>
      </c>
      <c r="C699" t="s">
        <v>131</v>
      </c>
      <c r="D699" t="s">
        <v>13</v>
      </c>
      <c r="E699" t="s">
        <v>1034</v>
      </c>
      <c r="F699" t="s">
        <v>10</v>
      </c>
    </row>
    <row r="700" spans="1:6" x14ac:dyDescent="0.2">
      <c r="A700">
        <v>43118</v>
      </c>
      <c r="B700">
        <v>99052</v>
      </c>
      <c r="C700" t="s">
        <v>131</v>
      </c>
      <c r="D700" t="s">
        <v>1100</v>
      </c>
      <c r="E700" t="s">
        <v>1034</v>
      </c>
      <c r="F700" t="s">
        <v>10</v>
      </c>
    </row>
    <row r="701" spans="1:6" x14ac:dyDescent="0.2">
      <c r="A701">
        <v>12524</v>
      </c>
      <c r="B701">
        <v>113647</v>
      </c>
      <c r="C701" t="s">
        <v>131</v>
      </c>
      <c r="D701" t="s">
        <v>1100</v>
      </c>
      <c r="E701" t="s">
        <v>1034</v>
      </c>
      <c r="F701" t="s">
        <v>10</v>
      </c>
    </row>
    <row r="702" spans="1:6" x14ac:dyDescent="0.2">
      <c r="A702">
        <v>45482</v>
      </c>
      <c r="B702">
        <v>113928</v>
      </c>
      <c r="C702" t="s">
        <v>131</v>
      </c>
      <c r="D702" t="s">
        <v>1100</v>
      </c>
      <c r="E702" t="s">
        <v>1034</v>
      </c>
      <c r="F702" t="s">
        <v>10</v>
      </c>
    </row>
    <row r="703" spans="1:6" x14ac:dyDescent="0.2">
      <c r="A703">
        <v>28849</v>
      </c>
      <c r="B703">
        <v>99092</v>
      </c>
      <c r="C703" t="s">
        <v>131</v>
      </c>
      <c r="D703" t="s">
        <v>13</v>
      </c>
      <c r="E703" t="s">
        <v>1034</v>
      </c>
      <c r="F703" t="s">
        <v>10</v>
      </c>
    </row>
    <row r="704" spans="1:6" x14ac:dyDescent="0.2">
      <c r="A704">
        <v>29473</v>
      </c>
      <c r="B704">
        <v>99100</v>
      </c>
      <c r="C704" t="s">
        <v>131</v>
      </c>
      <c r="D704" t="s">
        <v>8</v>
      </c>
      <c r="E704" t="s">
        <v>1034</v>
      </c>
      <c r="F704" t="s">
        <v>10</v>
      </c>
    </row>
    <row r="705" spans="1:6" x14ac:dyDescent="0.2">
      <c r="A705">
        <v>29415</v>
      </c>
      <c r="B705">
        <v>113857</v>
      </c>
      <c r="C705" t="s">
        <v>131</v>
      </c>
      <c r="D705" t="s">
        <v>13</v>
      </c>
      <c r="E705" t="s">
        <v>1034</v>
      </c>
      <c r="F705" t="s">
        <v>10</v>
      </c>
    </row>
    <row r="706" spans="1:6" x14ac:dyDescent="0.2">
      <c r="A706">
        <v>39394</v>
      </c>
      <c r="B706">
        <v>99096</v>
      </c>
      <c r="C706" t="s">
        <v>131</v>
      </c>
      <c r="D706" t="s">
        <v>8</v>
      </c>
      <c r="E706" t="s">
        <v>1034</v>
      </c>
      <c r="F706" t="s">
        <v>10</v>
      </c>
    </row>
    <row r="707" spans="1:6" x14ac:dyDescent="0.2">
      <c r="A707">
        <v>27003</v>
      </c>
      <c r="B707">
        <v>99032</v>
      </c>
      <c r="C707" t="s">
        <v>131</v>
      </c>
      <c r="D707" t="s">
        <v>1100</v>
      </c>
      <c r="E707" t="s">
        <v>1034</v>
      </c>
      <c r="F707" t="s">
        <v>10</v>
      </c>
    </row>
    <row r="708" spans="1:6" x14ac:dyDescent="0.2">
      <c r="A708">
        <v>43117</v>
      </c>
      <c r="B708">
        <v>99053</v>
      </c>
      <c r="C708" t="s">
        <v>131</v>
      </c>
      <c r="D708" t="s">
        <v>8</v>
      </c>
      <c r="E708" t="s">
        <v>1034</v>
      </c>
      <c r="F708" t="s">
        <v>10</v>
      </c>
    </row>
    <row r="709" spans="1:6" x14ac:dyDescent="0.2">
      <c r="A709">
        <v>39612</v>
      </c>
      <c r="B709">
        <v>99068</v>
      </c>
      <c r="C709" t="s">
        <v>131</v>
      </c>
      <c r="D709" t="s">
        <v>1100</v>
      </c>
      <c r="E709" t="s">
        <v>1034</v>
      </c>
      <c r="F709" t="s">
        <v>10</v>
      </c>
    </row>
    <row r="710" spans="1:6" x14ac:dyDescent="0.2">
      <c r="A710">
        <v>14527</v>
      </c>
      <c r="B710">
        <v>99037</v>
      </c>
      <c r="C710" t="s">
        <v>131</v>
      </c>
      <c r="D710" t="s">
        <v>13</v>
      </c>
      <c r="E710" t="s">
        <v>1034</v>
      </c>
      <c r="F710" t="s">
        <v>10</v>
      </c>
    </row>
    <row r="711" spans="1:6" x14ac:dyDescent="0.2">
      <c r="A711">
        <v>34385</v>
      </c>
      <c r="B711">
        <v>98930</v>
      </c>
      <c r="C711" t="s">
        <v>17</v>
      </c>
      <c r="D711" t="s">
        <v>13</v>
      </c>
      <c r="E711" t="s">
        <v>1034</v>
      </c>
      <c r="F711" t="s">
        <v>10</v>
      </c>
    </row>
    <row r="712" spans="1:6" x14ac:dyDescent="0.2">
      <c r="A712">
        <v>30966</v>
      </c>
      <c r="B712">
        <v>99006</v>
      </c>
      <c r="C712" t="s">
        <v>17</v>
      </c>
      <c r="D712" t="s">
        <v>8</v>
      </c>
      <c r="E712" t="s">
        <v>1034</v>
      </c>
      <c r="F712" t="s">
        <v>10</v>
      </c>
    </row>
    <row r="713" spans="1:6" x14ac:dyDescent="0.2">
      <c r="A713">
        <v>45678</v>
      </c>
      <c r="B713">
        <v>114205</v>
      </c>
      <c r="C713" t="s">
        <v>17</v>
      </c>
      <c r="D713" t="s">
        <v>8</v>
      </c>
      <c r="E713" t="s">
        <v>1034</v>
      </c>
      <c r="F713" t="s">
        <v>10</v>
      </c>
    </row>
    <row r="714" spans="1:6" x14ac:dyDescent="0.2">
      <c r="A714">
        <v>34192</v>
      </c>
      <c r="B714">
        <v>98992</v>
      </c>
      <c r="C714" t="s">
        <v>17</v>
      </c>
      <c r="D714" t="s">
        <v>13</v>
      </c>
      <c r="E714" t="s">
        <v>1034</v>
      </c>
      <c r="F714" t="s">
        <v>10</v>
      </c>
    </row>
    <row r="715" spans="1:6" x14ac:dyDescent="0.2">
      <c r="A715">
        <v>34223</v>
      </c>
      <c r="B715">
        <v>98976</v>
      </c>
      <c r="C715" t="s">
        <v>17</v>
      </c>
      <c r="D715" t="s">
        <v>8</v>
      </c>
      <c r="E715" t="s">
        <v>1034</v>
      </c>
      <c r="F715" t="s">
        <v>10</v>
      </c>
    </row>
    <row r="716" spans="1:6" x14ac:dyDescent="0.2">
      <c r="A716">
        <v>34920</v>
      </c>
      <c r="B716">
        <v>98897</v>
      </c>
      <c r="C716" t="s">
        <v>17</v>
      </c>
      <c r="D716" t="s">
        <v>1100</v>
      </c>
      <c r="E716" t="s">
        <v>1034</v>
      </c>
      <c r="F716" t="s">
        <v>10</v>
      </c>
    </row>
    <row r="717" spans="1:6" x14ac:dyDescent="0.2">
      <c r="A717">
        <v>34228</v>
      </c>
      <c r="B717">
        <v>98972</v>
      </c>
      <c r="C717" t="s">
        <v>17</v>
      </c>
      <c r="D717" t="s">
        <v>13</v>
      </c>
      <c r="E717" t="s">
        <v>1034</v>
      </c>
      <c r="F717" t="s">
        <v>10</v>
      </c>
    </row>
    <row r="718" spans="1:6" x14ac:dyDescent="0.2">
      <c r="A718">
        <v>34226</v>
      </c>
      <c r="B718">
        <v>98973</v>
      </c>
      <c r="C718" t="s">
        <v>17</v>
      </c>
      <c r="D718" t="s">
        <v>1100</v>
      </c>
      <c r="E718" t="s">
        <v>1034</v>
      </c>
      <c r="F718" t="s">
        <v>10</v>
      </c>
    </row>
    <row r="719" spans="1:6" x14ac:dyDescent="0.2">
      <c r="A719">
        <v>34230</v>
      </c>
      <c r="B719">
        <v>98970</v>
      </c>
      <c r="C719" t="s">
        <v>17</v>
      </c>
      <c r="D719" t="s">
        <v>8</v>
      </c>
      <c r="E719" t="s">
        <v>1034</v>
      </c>
      <c r="F719" t="s">
        <v>10</v>
      </c>
    </row>
    <row r="720" spans="1:6" x14ac:dyDescent="0.2">
      <c r="A720">
        <v>45322</v>
      </c>
      <c r="B720">
        <v>114231</v>
      </c>
      <c r="C720" t="s">
        <v>17</v>
      </c>
      <c r="D720" t="s">
        <v>1100</v>
      </c>
      <c r="E720" t="s">
        <v>1034</v>
      </c>
      <c r="F720" t="s">
        <v>10</v>
      </c>
    </row>
    <row r="721" spans="1:6" x14ac:dyDescent="0.2">
      <c r="A721">
        <v>34222</v>
      </c>
      <c r="B721">
        <v>98977</v>
      </c>
      <c r="C721" t="s">
        <v>17</v>
      </c>
      <c r="D721" t="s">
        <v>13</v>
      </c>
      <c r="E721" t="s">
        <v>1034</v>
      </c>
      <c r="F721" t="s">
        <v>10</v>
      </c>
    </row>
    <row r="722" spans="1:6" x14ac:dyDescent="0.2">
      <c r="A722">
        <v>34283</v>
      </c>
      <c r="B722">
        <v>98967</v>
      </c>
      <c r="C722" t="s">
        <v>17</v>
      </c>
      <c r="D722" t="s">
        <v>8</v>
      </c>
      <c r="E722" t="s">
        <v>1034</v>
      </c>
      <c r="F722" t="s">
        <v>10</v>
      </c>
    </row>
    <row r="723" spans="1:6" x14ac:dyDescent="0.2">
      <c r="A723">
        <v>34917</v>
      </c>
      <c r="B723">
        <v>98900</v>
      </c>
      <c r="C723" t="s">
        <v>17</v>
      </c>
      <c r="D723" t="s">
        <v>8</v>
      </c>
      <c r="E723" t="s">
        <v>1034</v>
      </c>
      <c r="F723" t="s">
        <v>10</v>
      </c>
    </row>
    <row r="724" spans="1:6" x14ac:dyDescent="0.2">
      <c r="A724">
        <v>34747</v>
      </c>
      <c r="B724">
        <v>98917</v>
      </c>
      <c r="C724" t="s">
        <v>17</v>
      </c>
      <c r="D724" t="s">
        <v>13</v>
      </c>
      <c r="E724" t="s">
        <v>1034</v>
      </c>
      <c r="F724" t="s">
        <v>10</v>
      </c>
    </row>
    <row r="725" spans="1:6" x14ac:dyDescent="0.2">
      <c r="A725">
        <v>31464</v>
      </c>
      <c r="B725">
        <v>98916</v>
      </c>
      <c r="C725" t="s">
        <v>17</v>
      </c>
      <c r="D725" t="s">
        <v>1100</v>
      </c>
      <c r="E725" t="s">
        <v>1034</v>
      </c>
      <c r="F725" t="s">
        <v>10</v>
      </c>
    </row>
    <row r="726" spans="1:6" x14ac:dyDescent="0.2">
      <c r="A726">
        <v>34838</v>
      </c>
      <c r="B726">
        <v>98914</v>
      </c>
      <c r="C726" t="s">
        <v>17</v>
      </c>
      <c r="D726" t="s">
        <v>8</v>
      </c>
      <c r="E726" t="s">
        <v>1034</v>
      </c>
      <c r="F726" t="s">
        <v>10</v>
      </c>
    </row>
    <row r="727" spans="1:6" x14ac:dyDescent="0.2">
      <c r="A727">
        <v>34212</v>
      </c>
      <c r="B727">
        <v>98984</v>
      </c>
      <c r="C727" t="s">
        <v>17</v>
      </c>
      <c r="D727" t="s">
        <v>8</v>
      </c>
      <c r="E727" t="s">
        <v>1034</v>
      </c>
      <c r="F727" t="s">
        <v>10</v>
      </c>
    </row>
    <row r="728" spans="1:6" x14ac:dyDescent="0.2">
      <c r="A728">
        <v>34202</v>
      </c>
      <c r="B728">
        <v>98987</v>
      </c>
      <c r="C728" t="s">
        <v>17</v>
      </c>
      <c r="D728" t="s">
        <v>1100</v>
      </c>
      <c r="E728" t="s">
        <v>1034</v>
      </c>
      <c r="F728" t="s">
        <v>10</v>
      </c>
    </row>
    <row r="729" spans="1:6" x14ac:dyDescent="0.2">
      <c r="A729">
        <v>34307</v>
      </c>
      <c r="B729">
        <v>98955</v>
      </c>
      <c r="C729" t="s">
        <v>17</v>
      </c>
      <c r="D729" t="s">
        <v>1100</v>
      </c>
      <c r="E729" t="s">
        <v>1034</v>
      </c>
      <c r="F729" t="s">
        <v>10</v>
      </c>
    </row>
    <row r="730" spans="1:6" x14ac:dyDescent="0.2">
      <c r="A730">
        <v>34213</v>
      </c>
      <c r="B730">
        <v>98983</v>
      </c>
      <c r="C730" t="s">
        <v>17</v>
      </c>
      <c r="D730" t="s">
        <v>1100</v>
      </c>
      <c r="E730" t="s">
        <v>1034</v>
      </c>
      <c r="F730" t="s">
        <v>10</v>
      </c>
    </row>
    <row r="731" spans="1:6" x14ac:dyDescent="0.2">
      <c r="A731">
        <v>34163</v>
      </c>
      <c r="B731">
        <v>99017</v>
      </c>
      <c r="C731" t="s">
        <v>17</v>
      </c>
      <c r="D731" t="s">
        <v>1100</v>
      </c>
      <c r="E731" t="s">
        <v>1034</v>
      </c>
      <c r="F731" t="s">
        <v>10</v>
      </c>
    </row>
    <row r="732" spans="1:6" x14ac:dyDescent="0.2">
      <c r="A732">
        <v>34189</v>
      </c>
      <c r="B732">
        <v>98995</v>
      </c>
      <c r="C732" t="s">
        <v>17</v>
      </c>
      <c r="D732" t="s">
        <v>8</v>
      </c>
      <c r="E732" t="s">
        <v>1034</v>
      </c>
      <c r="F732" t="s">
        <v>10</v>
      </c>
    </row>
    <row r="733" spans="1:6" x14ac:dyDescent="0.2">
      <c r="A733">
        <v>34333</v>
      </c>
      <c r="B733">
        <v>98949</v>
      </c>
      <c r="C733" t="s">
        <v>17</v>
      </c>
      <c r="D733" t="s">
        <v>1100</v>
      </c>
      <c r="E733" t="s">
        <v>1034</v>
      </c>
      <c r="F733" t="s">
        <v>10</v>
      </c>
    </row>
    <row r="734" spans="1:6" x14ac:dyDescent="0.2">
      <c r="A734">
        <v>35158</v>
      </c>
      <c r="B734">
        <v>98868</v>
      </c>
      <c r="C734" t="s">
        <v>17</v>
      </c>
      <c r="D734" t="s">
        <v>1100</v>
      </c>
      <c r="E734" t="s">
        <v>1034</v>
      </c>
      <c r="F734" t="s">
        <v>10</v>
      </c>
    </row>
    <row r="735" spans="1:6" x14ac:dyDescent="0.2">
      <c r="A735">
        <v>34166</v>
      </c>
      <c r="B735">
        <v>99014</v>
      </c>
      <c r="C735" t="s">
        <v>17</v>
      </c>
      <c r="D735" t="s">
        <v>8</v>
      </c>
      <c r="E735" t="s">
        <v>1034</v>
      </c>
      <c r="F735" t="s">
        <v>10</v>
      </c>
    </row>
    <row r="736" spans="1:6" x14ac:dyDescent="0.2">
      <c r="A736">
        <v>34849</v>
      </c>
      <c r="B736">
        <v>98911</v>
      </c>
      <c r="C736" t="s">
        <v>17</v>
      </c>
      <c r="D736" t="s">
        <v>13</v>
      </c>
      <c r="E736" t="s">
        <v>1034</v>
      </c>
      <c r="F736" t="s">
        <v>10</v>
      </c>
    </row>
    <row r="737" spans="1:6" x14ac:dyDescent="0.2">
      <c r="A737">
        <v>34386</v>
      </c>
      <c r="B737">
        <v>98929</v>
      </c>
      <c r="C737" t="s">
        <v>17</v>
      </c>
      <c r="D737" t="s">
        <v>8</v>
      </c>
      <c r="E737" t="s">
        <v>1034</v>
      </c>
      <c r="F737" t="s">
        <v>10</v>
      </c>
    </row>
    <row r="738" spans="1:6" x14ac:dyDescent="0.2">
      <c r="A738">
        <v>34393</v>
      </c>
      <c r="B738">
        <v>98922</v>
      </c>
      <c r="C738" t="s">
        <v>17</v>
      </c>
      <c r="D738" t="s">
        <v>1100</v>
      </c>
      <c r="E738" t="s">
        <v>1034</v>
      </c>
      <c r="F738" t="s">
        <v>10</v>
      </c>
    </row>
    <row r="739" spans="1:6" x14ac:dyDescent="0.2">
      <c r="A739">
        <v>33826</v>
      </c>
      <c r="B739">
        <v>99022</v>
      </c>
      <c r="C739" t="s">
        <v>17</v>
      </c>
      <c r="D739" t="s">
        <v>1100</v>
      </c>
      <c r="E739" t="s">
        <v>1034</v>
      </c>
      <c r="F739" t="s">
        <v>10</v>
      </c>
    </row>
    <row r="740" spans="1:6" x14ac:dyDescent="0.2">
      <c r="A740">
        <v>34181</v>
      </c>
      <c r="B740">
        <v>99003</v>
      </c>
      <c r="C740" t="s">
        <v>17</v>
      </c>
      <c r="D740" t="s">
        <v>1100</v>
      </c>
      <c r="E740" t="s">
        <v>1034</v>
      </c>
      <c r="F740" t="s">
        <v>10</v>
      </c>
    </row>
    <row r="741" spans="1:6" x14ac:dyDescent="0.2">
      <c r="A741">
        <v>34193</v>
      </c>
      <c r="B741">
        <v>98991</v>
      </c>
      <c r="C741" t="s">
        <v>17</v>
      </c>
      <c r="D741" t="s">
        <v>8</v>
      </c>
      <c r="E741" t="s">
        <v>1034</v>
      </c>
      <c r="F741" t="s">
        <v>10</v>
      </c>
    </row>
    <row r="742" spans="1:6" x14ac:dyDescent="0.2">
      <c r="A742">
        <v>34172</v>
      </c>
      <c r="B742">
        <v>99007</v>
      </c>
      <c r="C742" t="s">
        <v>17</v>
      </c>
      <c r="D742" t="s">
        <v>13</v>
      </c>
      <c r="E742" t="s">
        <v>1034</v>
      </c>
      <c r="F742" t="s">
        <v>10</v>
      </c>
    </row>
    <row r="743" spans="1:6" x14ac:dyDescent="0.2">
      <c r="A743">
        <v>34170</v>
      </c>
      <c r="B743">
        <v>99009</v>
      </c>
      <c r="C743" t="s">
        <v>17</v>
      </c>
      <c r="D743" t="s">
        <v>1100</v>
      </c>
      <c r="E743" t="s">
        <v>1034</v>
      </c>
      <c r="F743" t="s">
        <v>10</v>
      </c>
    </row>
    <row r="744" spans="1:6" x14ac:dyDescent="0.2">
      <c r="A744">
        <v>34168</v>
      </c>
      <c r="B744">
        <v>99012</v>
      </c>
      <c r="C744" t="s">
        <v>17</v>
      </c>
      <c r="D744" t="s">
        <v>1100</v>
      </c>
      <c r="E744" t="s">
        <v>1034</v>
      </c>
      <c r="F744" t="s">
        <v>10</v>
      </c>
    </row>
    <row r="745" spans="1:6" x14ac:dyDescent="0.2">
      <c r="A745">
        <v>34335</v>
      </c>
      <c r="B745">
        <v>98947</v>
      </c>
      <c r="C745" t="s">
        <v>17</v>
      </c>
      <c r="D745" t="s">
        <v>1100</v>
      </c>
      <c r="E745" t="s">
        <v>1034</v>
      </c>
      <c r="F745" t="s">
        <v>10</v>
      </c>
    </row>
    <row r="746" spans="1:6" x14ac:dyDescent="0.2">
      <c r="A746">
        <v>34300</v>
      </c>
      <c r="B746">
        <v>98958</v>
      </c>
      <c r="C746" t="s">
        <v>17</v>
      </c>
      <c r="D746" t="s">
        <v>1100</v>
      </c>
      <c r="E746" t="s">
        <v>1034</v>
      </c>
      <c r="F746" t="s">
        <v>10</v>
      </c>
    </row>
    <row r="747" spans="1:6" x14ac:dyDescent="0.2">
      <c r="A747">
        <v>35264</v>
      </c>
      <c r="B747">
        <v>98858</v>
      </c>
      <c r="C747" t="s">
        <v>17</v>
      </c>
      <c r="D747" t="s">
        <v>1100</v>
      </c>
      <c r="E747" t="s">
        <v>1034</v>
      </c>
      <c r="F747" t="s">
        <v>10</v>
      </c>
    </row>
    <row r="748" spans="1:6" x14ac:dyDescent="0.2">
      <c r="A748">
        <v>34231</v>
      </c>
      <c r="B748">
        <v>98969</v>
      </c>
      <c r="C748" t="s">
        <v>17</v>
      </c>
      <c r="D748" t="s">
        <v>1100</v>
      </c>
      <c r="E748" t="s">
        <v>1034</v>
      </c>
      <c r="F748" t="s">
        <v>10</v>
      </c>
    </row>
    <row r="749" spans="1:6" x14ac:dyDescent="0.2">
      <c r="A749">
        <v>34296</v>
      </c>
      <c r="B749">
        <v>98960</v>
      </c>
      <c r="C749" t="s">
        <v>17</v>
      </c>
      <c r="D749" t="s">
        <v>8</v>
      </c>
      <c r="E749" t="s">
        <v>1034</v>
      </c>
      <c r="F749" t="s">
        <v>10</v>
      </c>
    </row>
    <row r="750" spans="1:6" x14ac:dyDescent="0.2">
      <c r="A750">
        <v>34926</v>
      </c>
      <c r="B750">
        <v>98895</v>
      </c>
      <c r="C750" t="s">
        <v>17</v>
      </c>
      <c r="D750" t="s">
        <v>13</v>
      </c>
      <c r="E750" t="s">
        <v>1034</v>
      </c>
      <c r="F750" t="s">
        <v>10</v>
      </c>
    </row>
    <row r="751" spans="1:6" x14ac:dyDescent="0.2">
      <c r="A751">
        <v>41510</v>
      </c>
      <c r="B751">
        <v>98804</v>
      </c>
      <c r="C751" t="s">
        <v>56</v>
      </c>
      <c r="D751" t="s">
        <v>8</v>
      </c>
      <c r="E751" t="s">
        <v>1034</v>
      </c>
      <c r="F751" t="s">
        <v>10</v>
      </c>
    </row>
    <row r="752" spans="1:6" x14ac:dyDescent="0.2">
      <c r="A752">
        <v>41377</v>
      </c>
      <c r="B752">
        <v>98831</v>
      </c>
      <c r="C752" t="s">
        <v>56</v>
      </c>
      <c r="D752" t="s">
        <v>8</v>
      </c>
      <c r="E752" t="s">
        <v>1034</v>
      </c>
      <c r="F752" t="s">
        <v>10</v>
      </c>
    </row>
    <row r="753" spans="1:6" x14ac:dyDescent="0.2">
      <c r="A753">
        <v>45949</v>
      </c>
      <c r="B753">
        <v>114534</v>
      </c>
      <c r="C753" t="s">
        <v>56</v>
      </c>
      <c r="D753" t="s">
        <v>1100</v>
      </c>
      <c r="E753" t="s">
        <v>1034</v>
      </c>
      <c r="F753" t="s">
        <v>10</v>
      </c>
    </row>
    <row r="754" spans="1:6" x14ac:dyDescent="0.2">
      <c r="A754">
        <v>41492</v>
      </c>
      <c r="B754">
        <v>98820</v>
      </c>
      <c r="C754" t="s">
        <v>56</v>
      </c>
      <c r="D754" t="s">
        <v>1100</v>
      </c>
      <c r="E754" t="s">
        <v>1034</v>
      </c>
      <c r="F754" t="s">
        <v>10</v>
      </c>
    </row>
    <row r="755" spans="1:6" x14ac:dyDescent="0.2">
      <c r="A755">
        <v>41379</v>
      </c>
      <c r="B755">
        <v>98829</v>
      </c>
      <c r="C755" t="s">
        <v>56</v>
      </c>
      <c r="D755" t="s">
        <v>1100</v>
      </c>
      <c r="E755" t="s">
        <v>1034</v>
      </c>
      <c r="F755" t="s">
        <v>10</v>
      </c>
    </row>
    <row r="756" spans="1:6" x14ac:dyDescent="0.2">
      <c r="A756">
        <v>41364</v>
      </c>
      <c r="B756">
        <v>98844</v>
      </c>
      <c r="C756" t="s">
        <v>56</v>
      </c>
      <c r="D756" t="s">
        <v>1100</v>
      </c>
      <c r="E756" t="s">
        <v>1034</v>
      </c>
      <c r="F756" t="s">
        <v>10</v>
      </c>
    </row>
    <row r="757" spans="1:6" x14ac:dyDescent="0.2">
      <c r="A757">
        <v>45883</v>
      </c>
      <c r="B757">
        <v>114461</v>
      </c>
      <c r="C757" t="s">
        <v>56</v>
      </c>
      <c r="D757" t="s">
        <v>8</v>
      </c>
      <c r="E757" t="s">
        <v>1034</v>
      </c>
      <c r="F757" t="s">
        <v>10</v>
      </c>
    </row>
    <row r="758" spans="1:6" x14ac:dyDescent="0.2">
      <c r="A758">
        <v>41507</v>
      </c>
      <c r="B758">
        <v>98807</v>
      </c>
      <c r="C758" t="s">
        <v>56</v>
      </c>
      <c r="D758" t="s">
        <v>1100</v>
      </c>
      <c r="E758" t="s">
        <v>1034</v>
      </c>
      <c r="F758" t="s">
        <v>10</v>
      </c>
    </row>
    <row r="759" spans="1:6" x14ac:dyDescent="0.2">
      <c r="A759">
        <v>41381</v>
      </c>
      <c r="B759">
        <v>98827</v>
      </c>
      <c r="C759" t="s">
        <v>56</v>
      </c>
      <c r="D759" t="s">
        <v>13</v>
      </c>
      <c r="E759" t="s">
        <v>1034</v>
      </c>
      <c r="F759" t="s">
        <v>10</v>
      </c>
    </row>
    <row r="760" spans="1:6" x14ac:dyDescent="0.2">
      <c r="A760">
        <v>45929</v>
      </c>
      <c r="B760">
        <v>114512</v>
      </c>
      <c r="C760" t="s">
        <v>56</v>
      </c>
      <c r="D760" t="s">
        <v>1100</v>
      </c>
      <c r="E760" t="s">
        <v>1034</v>
      </c>
      <c r="F760" t="s">
        <v>10</v>
      </c>
    </row>
    <row r="761" spans="1:6" x14ac:dyDescent="0.2">
      <c r="A761">
        <v>41374</v>
      </c>
      <c r="B761">
        <v>98834</v>
      </c>
      <c r="C761" t="s">
        <v>56</v>
      </c>
      <c r="D761" t="s">
        <v>1100</v>
      </c>
      <c r="E761" t="s">
        <v>1034</v>
      </c>
      <c r="F761" t="s">
        <v>10</v>
      </c>
    </row>
    <row r="762" spans="1:6" x14ac:dyDescent="0.2">
      <c r="A762">
        <v>29964</v>
      </c>
      <c r="B762">
        <v>98755</v>
      </c>
      <c r="C762" t="s">
        <v>110</v>
      </c>
      <c r="D762" t="s">
        <v>1100</v>
      </c>
      <c r="E762" t="s">
        <v>1034</v>
      </c>
      <c r="F762" t="s">
        <v>10</v>
      </c>
    </row>
    <row r="763" spans="1:6" x14ac:dyDescent="0.2">
      <c r="A763">
        <v>35649</v>
      </c>
      <c r="B763">
        <v>98743</v>
      </c>
      <c r="C763" t="s">
        <v>110</v>
      </c>
      <c r="D763" t="s">
        <v>8</v>
      </c>
      <c r="E763" t="s">
        <v>1034</v>
      </c>
      <c r="F763" t="s">
        <v>10</v>
      </c>
    </row>
    <row r="764" spans="1:6" x14ac:dyDescent="0.2">
      <c r="A764">
        <v>36227</v>
      </c>
      <c r="B764">
        <v>98728</v>
      </c>
      <c r="C764" t="s">
        <v>110</v>
      </c>
      <c r="D764" t="s">
        <v>8</v>
      </c>
      <c r="E764" t="s">
        <v>1034</v>
      </c>
      <c r="F764" t="s">
        <v>10</v>
      </c>
    </row>
    <row r="765" spans="1:6" x14ac:dyDescent="0.2">
      <c r="A765">
        <v>44394</v>
      </c>
      <c r="B765">
        <v>112413</v>
      </c>
      <c r="C765" t="s">
        <v>110</v>
      </c>
      <c r="D765" t="s">
        <v>13</v>
      </c>
      <c r="E765" t="s">
        <v>1034</v>
      </c>
      <c r="F765" t="s">
        <v>10</v>
      </c>
    </row>
    <row r="766" spans="1:6" x14ac:dyDescent="0.2">
      <c r="A766">
        <v>29970</v>
      </c>
      <c r="B766">
        <v>98749</v>
      </c>
      <c r="C766" t="s">
        <v>110</v>
      </c>
      <c r="D766" t="s">
        <v>1100</v>
      </c>
      <c r="E766" t="s">
        <v>1034</v>
      </c>
      <c r="F766" t="s">
        <v>10</v>
      </c>
    </row>
    <row r="767" spans="1:6" x14ac:dyDescent="0.2">
      <c r="A767">
        <v>29957</v>
      </c>
      <c r="B767">
        <v>98762</v>
      </c>
      <c r="C767" t="s">
        <v>110</v>
      </c>
      <c r="D767" t="s">
        <v>8</v>
      </c>
      <c r="E767" t="s">
        <v>1034</v>
      </c>
      <c r="F767" t="s">
        <v>10</v>
      </c>
    </row>
    <row r="768" spans="1:6" x14ac:dyDescent="0.2">
      <c r="A768">
        <v>44391</v>
      </c>
      <c r="B768">
        <v>112410</v>
      </c>
      <c r="C768" t="s">
        <v>110</v>
      </c>
      <c r="D768" t="s">
        <v>1100</v>
      </c>
      <c r="E768" t="s">
        <v>1034</v>
      </c>
      <c r="F768" t="s">
        <v>10</v>
      </c>
    </row>
    <row r="769" spans="1:6" x14ac:dyDescent="0.2">
      <c r="A769">
        <v>35653</v>
      </c>
      <c r="B769">
        <v>98741</v>
      </c>
      <c r="C769" t="s">
        <v>110</v>
      </c>
      <c r="D769" t="s">
        <v>1100</v>
      </c>
      <c r="E769" t="s">
        <v>1034</v>
      </c>
      <c r="F769" t="s">
        <v>10</v>
      </c>
    </row>
    <row r="770" spans="1:6" x14ac:dyDescent="0.2">
      <c r="A770">
        <v>33645</v>
      </c>
      <c r="B770">
        <v>98713</v>
      </c>
      <c r="C770" t="s">
        <v>110</v>
      </c>
      <c r="D770" t="s">
        <v>8</v>
      </c>
      <c r="E770" t="s">
        <v>1034</v>
      </c>
      <c r="F770" t="s">
        <v>10</v>
      </c>
    </row>
    <row r="771" spans="1:6" x14ac:dyDescent="0.2">
      <c r="A771">
        <v>30370</v>
      </c>
      <c r="B771">
        <v>98746</v>
      </c>
      <c r="C771" t="s">
        <v>110</v>
      </c>
      <c r="D771" t="s">
        <v>8</v>
      </c>
      <c r="E771" t="s">
        <v>1034</v>
      </c>
      <c r="F771" t="s">
        <v>10</v>
      </c>
    </row>
    <row r="772" spans="1:6" x14ac:dyDescent="0.2">
      <c r="A772">
        <v>44396</v>
      </c>
      <c r="B772">
        <v>112415</v>
      </c>
      <c r="C772" t="s">
        <v>110</v>
      </c>
      <c r="D772" t="s">
        <v>1100</v>
      </c>
      <c r="E772" t="s">
        <v>1034</v>
      </c>
      <c r="F772" t="s">
        <v>10</v>
      </c>
    </row>
    <row r="773" spans="1:6" x14ac:dyDescent="0.2">
      <c r="A773">
        <v>35629</v>
      </c>
      <c r="B773">
        <v>98745</v>
      </c>
      <c r="C773" t="s">
        <v>110</v>
      </c>
      <c r="D773" t="s">
        <v>1100</v>
      </c>
      <c r="E773" t="s">
        <v>1034</v>
      </c>
      <c r="F773" t="s">
        <v>10</v>
      </c>
    </row>
    <row r="774" spans="1:6" x14ac:dyDescent="0.2">
      <c r="A774">
        <v>35666</v>
      </c>
      <c r="B774">
        <v>98738</v>
      </c>
      <c r="C774" t="s">
        <v>110</v>
      </c>
      <c r="D774" t="s">
        <v>1100</v>
      </c>
      <c r="E774" t="s">
        <v>1034</v>
      </c>
      <c r="F774" t="s">
        <v>10</v>
      </c>
    </row>
    <row r="775" spans="1:6" x14ac:dyDescent="0.2">
      <c r="A775">
        <v>40288</v>
      </c>
      <c r="B775">
        <v>98718</v>
      </c>
      <c r="C775" t="s">
        <v>110</v>
      </c>
      <c r="D775" t="s">
        <v>8</v>
      </c>
      <c r="E775" t="s">
        <v>1034</v>
      </c>
      <c r="F775" t="s">
        <v>10</v>
      </c>
    </row>
    <row r="776" spans="1:6" x14ac:dyDescent="0.2">
      <c r="A776">
        <v>29963</v>
      </c>
      <c r="B776">
        <v>98756</v>
      </c>
      <c r="C776" t="s">
        <v>110</v>
      </c>
      <c r="D776" t="s">
        <v>8</v>
      </c>
      <c r="E776" t="s">
        <v>1034</v>
      </c>
      <c r="F776" t="s">
        <v>10</v>
      </c>
    </row>
    <row r="777" spans="1:6" x14ac:dyDescent="0.2">
      <c r="A777">
        <v>44388</v>
      </c>
      <c r="B777">
        <v>112407</v>
      </c>
      <c r="C777" t="s">
        <v>110</v>
      </c>
      <c r="D777" t="s">
        <v>13</v>
      </c>
      <c r="E777" t="s">
        <v>1034</v>
      </c>
      <c r="F777" t="s">
        <v>10</v>
      </c>
    </row>
    <row r="778" spans="1:6" x14ac:dyDescent="0.2">
      <c r="A778">
        <v>21757</v>
      </c>
      <c r="B778">
        <v>98693</v>
      </c>
      <c r="C778" t="s">
        <v>81</v>
      </c>
      <c r="D778" t="s">
        <v>13</v>
      </c>
      <c r="E778" t="s">
        <v>1034</v>
      </c>
      <c r="F778" t="s">
        <v>10</v>
      </c>
    </row>
    <row r="779" spans="1:6" x14ac:dyDescent="0.2">
      <c r="A779">
        <v>21976</v>
      </c>
      <c r="B779">
        <v>98682</v>
      </c>
      <c r="C779" t="s">
        <v>81</v>
      </c>
      <c r="D779" t="s">
        <v>1100</v>
      </c>
      <c r="E779" t="s">
        <v>1034</v>
      </c>
      <c r="F779" t="s">
        <v>10</v>
      </c>
    </row>
    <row r="780" spans="1:6" x14ac:dyDescent="0.2">
      <c r="A780">
        <v>45337</v>
      </c>
      <c r="B780">
        <v>113686</v>
      </c>
      <c r="C780" t="s">
        <v>81</v>
      </c>
      <c r="D780" t="s">
        <v>8</v>
      </c>
      <c r="E780" t="s">
        <v>1034</v>
      </c>
      <c r="F780" t="s">
        <v>10</v>
      </c>
    </row>
    <row r="781" spans="1:6" x14ac:dyDescent="0.2">
      <c r="A781">
        <v>40377</v>
      </c>
      <c r="B781">
        <v>98676</v>
      </c>
      <c r="C781" t="s">
        <v>81</v>
      </c>
      <c r="D781" t="s">
        <v>8</v>
      </c>
      <c r="E781" t="s">
        <v>1034</v>
      </c>
      <c r="F781" t="s">
        <v>10</v>
      </c>
    </row>
    <row r="782" spans="1:6" x14ac:dyDescent="0.2">
      <c r="A782">
        <v>40383</v>
      </c>
      <c r="B782">
        <v>98678</v>
      </c>
      <c r="C782" t="s">
        <v>81</v>
      </c>
      <c r="D782" t="s">
        <v>13</v>
      </c>
      <c r="E782" t="s">
        <v>1034</v>
      </c>
      <c r="F782" t="s">
        <v>10</v>
      </c>
    </row>
    <row r="783" spans="1:6" x14ac:dyDescent="0.2">
      <c r="A783">
        <v>21879</v>
      </c>
      <c r="B783">
        <v>98667</v>
      </c>
      <c r="C783" t="s">
        <v>81</v>
      </c>
      <c r="D783" t="s">
        <v>1100</v>
      </c>
      <c r="E783" t="s">
        <v>1034</v>
      </c>
      <c r="F783" t="s">
        <v>10</v>
      </c>
    </row>
    <row r="784" spans="1:6" x14ac:dyDescent="0.2">
      <c r="A784">
        <v>21878</v>
      </c>
      <c r="B784">
        <v>98668</v>
      </c>
      <c r="C784" t="s">
        <v>81</v>
      </c>
      <c r="D784" t="s">
        <v>1100</v>
      </c>
      <c r="E784" t="s">
        <v>1034</v>
      </c>
      <c r="F784" t="s">
        <v>10</v>
      </c>
    </row>
    <row r="785" spans="1:6" x14ac:dyDescent="0.2">
      <c r="A785">
        <v>21877</v>
      </c>
      <c r="B785">
        <v>113685</v>
      </c>
      <c r="C785" t="s">
        <v>81</v>
      </c>
      <c r="D785" t="s">
        <v>1100</v>
      </c>
      <c r="E785" t="s">
        <v>1034</v>
      </c>
      <c r="F785" t="s">
        <v>10</v>
      </c>
    </row>
    <row r="786" spans="1:6" x14ac:dyDescent="0.2">
      <c r="A786">
        <v>21776</v>
      </c>
      <c r="B786">
        <v>113925</v>
      </c>
      <c r="C786" t="s">
        <v>81</v>
      </c>
      <c r="D786" t="s">
        <v>1100</v>
      </c>
      <c r="E786" t="s">
        <v>1034</v>
      </c>
      <c r="F786" t="s">
        <v>10</v>
      </c>
    </row>
    <row r="787" spans="1:6" x14ac:dyDescent="0.2">
      <c r="A787">
        <v>21950</v>
      </c>
      <c r="B787">
        <v>98675</v>
      </c>
      <c r="C787" t="s">
        <v>81</v>
      </c>
      <c r="D787" t="s">
        <v>1100</v>
      </c>
      <c r="E787" t="s">
        <v>1034</v>
      </c>
      <c r="F787" t="s">
        <v>10</v>
      </c>
    </row>
    <row r="788" spans="1:6" x14ac:dyDescent="0.2">
      <c r="A788">
        <v>45154</v>
      </c>
      <c r="B788">
        <v>113436</v>
      </c>
      <c r="C788" t="s">
        <v>81</v>
      </c>
      <c r="D788" t="s">
        <v>1100</v>
      </c>
      <c r="E788" t="s">
        <v>1034</v>
      </c>
      <c r="F788" t="s">
        <v>10</v>
      </c>
    </row>
    <row r="789" spans="1:6" x14ac:dyDescent="0.2">
      <c r="A789">
        <v>45159</v>
      </c>
      <c r="B789">
        <v>113441</v>
      </c>
      <c r="C789" t="s">
        <v>81</v>
      </c>
      <c r="D789" t="s">
        <v>1100</v>
      </c>
      <c r="E789" t="s">
        <v>1034</v>
      </c>
      <c r="F789" t="s">
        <v>10</v>
      </c>
    </row>
    <row r="790" spans="1:6" x14ac:dyDescent="0.2">
      <c r="A790">
        <v>41346</v>
      </c>
      <c r="B790">
        <v>98643</v>
      </c>
      <c r="C790" t="s">
        <v>27</v>
      </c>
      <c r="D790" t="s">
        <v>13</v>
      </c>
      <c r="E790" t="s">
        <v>1034</v>
      </c>
      <c r="F790" t="s">
        <v>10</v>
      </c>
    </row>
    <row r="791" spans="1:6" x14ac:dyDescent="0.2">
      <c r="A791">
        <v>41861</v>
      </c>
      <c r="B791">
        <v>98527</v>
      </c>
      <c r="C791" t="s">
        <v>27</v>
      </c>
      <c r="D791" t="s">
        <v>1100</v>
      </c>
      <c r="E791" t="s">
        <v>1034</v>
      </c>
      <c r="F791" t="s">
        <v>10</v>
      </c>
    </row>
    <row r="792" spans="1:6" x14ac:dyDescent="0.2">
      <c r="A792">
        <v>41780</v>
      </c>
      <c r="B792">
        <v>98549</v>
      </c>
      <c r="C792" t="s">
        <v>27</v>
      </c>
      <c r="D792" t="s">
        <v>1100</v>
      </c>
      <c r="E792" t="s">
        <v>1034</v>
      </c>
      <c r="F792" t="s">
        <v>10</v>
      </c>
    </row>
    <row r="793" spans="1:6" x14ac:dyDescent="0.2">
      <c r="A793">
        <v>41350</v>
      </c>
      <c r="B793">
        <v>98639</v>
      </c>
      <c r="C793" t="s">
        <v>27</v>
      </c>
      <c r="D793" t="s">
        <v>13</v>
      </c>
      <c r="E793" t="s">
        <v>1034</v>
      </c>
      <c r="F793" t="s">
        <v>10</v>
      </c>
    </row>
    <row r="794" spans="1:6" x14ac:dyDescent="0.2">
      <c r="A794">
        <v>32817</v>
      </c>
      <c r="B794">
        <v>98555</v>
      </c>
      <c r="C794" t="s">
        <v>27</v>
      </c>
      <c r="D794" t="s">
        <v>13</v>
      </c>
      <c r="E794" t="s">
        <v>1034</v>
      </c>
      <c r="F794" t="s">
        <v>10</v>
      </c>
    </row>
    <row r="795" spans="1:6" x14ac:dyDescent="0.2">
      <c r="A795">
        <v>41332</v>
      </c>
      <c r="B795">
        <v>98651</v>
      </c>
      <c r="C795" t="s">
        <v>27</v>
      </c>
      <c r="D795" t="s">
        <v>1100</v>
      </c>
      <c r="E795" t="s">
        <v>1034</v>
      </c>
      <c r="F795" t="s">
        <v>10</v>
      </c>
    </row>
    <row r="796" spans="1:6" x14ac:dyDescent="0.2">
      <c r="A796">
        <v>41784</v>
      </c>
      <c r="B796">
        <v>98545</v>
      </c>
      <c r="C796" t="s">
        <v>27</v>
      </c>
      <c r="D796" t="s">
        <v>1100</v>
      </c>
      <c r="E796" t="s">
        <v>1034</v>
      </c>
      <c r="F796" t="s">
        <v>10</v>
      </c>
    </row>
    <row r="797" spans="1:6" x14ac:dyDescent="0.2">
      <c r="A797">
        <v>41353</v>
      </c>
      <c r="B797">
        <v>98636</v>
      </c>
      <c r="C797" t="s">
        <v>27</v>
      </c>
      <c r="D797" t="s">
        <v>13</v>
      </c>
      <c r="E797" t="s">
        <v>1034</v>
      </c>
      <c r="F797" t="s">
        <v>10</v>
      </c>
    </row>
    <row r="798" spans="1:6" x14ac:dyDescent="0.2">
      <c r="A798">
        <v>39547</v>
      </c>
      <c r="B798">
        <v>98553</v>
      </c>
      <c r="C798" t="s">
        <v>27</v>
      </c>
      <c r="D798" t="s">
        <v>1100</v>
      </c>
      <c r="E798" t="s">
        <v>1034</v>
      </c>
      <c r="F798" t="s">
        <v>10</v>
      </c>
    </row>
    <row r="799" spans="1:6" x14ac:dyDescent="0.2">
      <c r="A799">
        <v>42764</v>
      </c>
      <c r="B799">
        <v>98496</v>
      </c>
      <c r="C799" t="s">
        <v>27</v>
      </c>
      <c r="D799" t="s">
        <v>1100</v>
      </c>
      <c r="E799" t="s">
        <v>1034</v>
      </c>
      <c r="F799" t="s">
        <v>10</v>
      </c>
    </row>
    <row r="800" spans="1:6" x14ac:dyDescent="0.2">
      <c r="A800">
        <v>41665</v>
      </c>
      <c r="B800">
        <v>98565</v>
      </c>
      <c r="C800" t="s">
        <v>27</v>
      </c>
      <c r="D800" t="s">
        <v>1100</v>
      </c>
      <c r="E800" t="s">
        <v>1034</v>
      </c>
      <c r="F800" t="s">
        <v>10</v>
      </c>
    </row>
    <row r="801" spans="1:6" x14ac:dyDescent="0.2">
      <c r="A801">
        <v>41270</v>
      </c>
      <c r="B801">
        <v>113812</v>
      </c>
      <c r="C801" t="s">
        <v>27</v>
      </c>
      <c r="D801" t="s">
        <v>1100</v>
      </c>
      <c r="E801" t="s">
        <v>1034</v>
      </c>
      <c r="F801" t="s">
        <v>10</v>
      </c>
    </row>
    <row r="802" spans="1:6" x14ac:dyDescent="0.2">
      <c r="A802">
        <v>39014</v>
      </c>
      <c r="B802">
        <v>98604</v>
      </c>
      <c r="C802" t="s">
        <v>27</v>
      </c>
      <c r="D802" t="s">
        <v>8</v>
      </c>
      <c r="E802" t="s">
        <v>1034</v>
      </c>
      <c r="F802" t="s">
        <v>10</v>
      </c>
    </row>
    <row r="803" spans="1:6" x14ac:dyDescent="0.2">
      <c r="A803">
        <v>41611</v>
      </c>
      <c r="B803">
        <v>98589</v>
      </c>
      <c r="C803" t="s">
        <v>27</v>
      </c>
      <c r="D803" t="s">
        <v>1100</v>
      </c>
      <c r="E803" t="s">
        <v>1034</v>
      </c>
      <c r="F803" t="s">
        <v>10</v>
      </c>
    </row>
    <row r="804" spans="1:6" x14ac:dyDescent="0.2">
      <c r="A804">
        <v>41600</v>
      </c>
      <c r="B804">
        <v>98601</v>
      </c>
      <c r="C804" t="s">
        <v>27</v>
      </c>
      <c r="D804" t="s">
        <v>13</v>
      </c>
      <c r="E804" t="s">
        <v>1034</v>
      </c>
      <c r="F804" t="s">
        <v>10</v>
      </c>
    </row>
    <row r="805" spans="1:6" x14ac:dyDescent="0.2">
      <c r="A805">
        <v>41299</v>
      </c>
      <c r="B805">
        <v>98658</v>
      </c>
      <c r="C805" t="s">
        <v>27</v>
      </c>
      <c r="D805" t="s">
        <v>1100</v>
      </c>
      <c r="E805" t="s">
        <v>1034</v>
      </c>
      <c r="F805" t="s">
        <v>10</v>
      </c>
    </row>
    <row r="806" spans="1:6" x14ac:dyDescent="0.2">
      <c r="A806">
        <v>41357</v>
      </c>
      <c r="B806">
        <v>98634</v>
      </c>
      <c r="C806" t="s">
        <v>27</v>
      </c>
      <c r="D806" t="s">
        <v>8</v>
      </c>
      <c r="E806" t="s">
        <v>1034</v>
      </c>
      <c r="F806" t="s">
        <v>10</v>
      </c>
    </row>
    <row r="807" spans="1:6" x14ac:dyDescent="0.2">
      <c r="A807">
        <v>41326</v>
      </c>
      <c r="B807">
        <v>98656</v>
      </c>
      <c r="C807" t="s">
        <v>27</v>
      </c>
      <c r="D807" t="s">
        <v>1100</v>
      </c>
      <c r="E807" t="s">
        <v>1034</v>
      </c>
      <c r="F807" t="s">
        <v>10</v>
      </c>
    </row>
    <row r="808" spans="1:6" x14ac:dyDescent="0.2">
      <c r="A808">
        <v>32824</v>
      </c>
      <c r="B808">
        <v>98551</v>
      </c>
      <c r="C808" t="s">
        <v>27</v>
      </c>
      <c r="D808" t="s">
        <v>8</v>
      </c>
      <c r="E808" t="s">
        <v>1034</v>
      </c>
      <c r="F808" t="s">
        <v>10</v>
      </c>
    </row>
    <row r="809" spans="1:6" x14ac:dyDescent="0.2">
      <c r="A809">
        <v>45516</v>
      </c>
      <c r="B809">
        <v>113990</v>
      </c>
      <c r="C809" t="s">
        <v>27</v>
      </c>
      <c r="D809" t="s">
        <v>1100</v>
      </c>
      <c r="E809" t="s">
        <v>1034</v>
      </c>
      <c r="F809" t="s">
        <v>10</v>
      </c>
    </row>
    <row r="810" spans="1:6" x14ac:dyDescent="0.2">
      <c r="A810">
        <v>41672</v>
      </c>
      <c r="B810">
        <v>98560</v>
      </c>
      <c r="C810" t="s">
        <v>27</v>
      </c>
      <c r="D810" t="s">
        <v>8</v>
      </c>
      <c r="E810" t="s">
        <v>1034</v>
      </c>
      <c r="F810" t="s">
        <v>10</v>
      </c>
    </row>
    <row r="811" spans="1:6" x14ac:dyDescent="0.2">
      <c r="A811">
        <v>32944</v>
      </c>
      <c r="B811">
        <v>98627</v>
      </c>
      <c r="C811" t="s">
        <v>27</v>
      </c>
      <c r="D811" t="s">
        <v>8</v>
      </c>
      <c r="E811" t="s">
        <v>1034</v>
      </c>
      <c r="F811" t="s">
        <v>10</v>
      </c>
    </row>
    <row r="812" spans="1:6" x14ac:dyDescent="0.2">
      <c r="A812">
        <v>41669</v>
      </c>
      <c r="B812">
        <v>98562</v>
      </c>
      <c r="C812" t="s">
        <v>27</v>
      </c>
      <c r="D812" t="s">
        <v>13</v>
      </c>
      <c r="E812" t="s">
        <v>1034</v>
      </c>
      <c r="F812" t="s">
        <v>10</v>
      </c>
    </row>
    <row r="813" spans="1:6" x14ac:dyDescent="0.2">
      <c r="A813">
        <v>40876</v>
      </c>
      <c r="B813">
        <v>98582</v>
      </c>
      <c r="C813" t="s">
        <v>27</v>
      </c>
      <c r="D813" t="s">
        <v>13</v>
      </c>
      <c r="E813" t="s">
        <v>1034</v>
      </c>
      <c r="F813" t="s">
        <v>10</v>
      </c>
    </row>
    <row r="814" spans="1:6" x14ac:dyDescent="0.2">
      <c r="A814">
        <v>41430</v>
      </c>
      <c r="B814">
        <v>98626</v>
      </c>
      <c r="C814" t="s">
        <v>27</v>
      </c>
      <c r="D814" t="s">
        <v>13</v>
      </c>
      <c r="E814" t="s">
        <v>1034</v>
      </c>
      <c r="F814" t="s">
        <v>10</v>
      </c>
    </row>
    <row r="815" spans="1:6" x14ac:dyDescent="0.2">
      <c r="A815">
        <v>34295</v>
      </c>
      <c r="B815">
        <v>98657</v>
      </c>
      <c r="C815" t="s">
        <v>27</v>
      </c>
      <c r="D815" t="s">
        <v>8</v>
      </c>
      <c r="E815" t="s">
        <v>1034</v>
      </c>
      <c r="F815" t="s">
        <v>10</v>
      </c>
    </row>
    <row r="816" spans="1:6" x14ac:dyDescent="0.2">
      <c r="A816">
        <v>41792</v>
      </c>
      <c r="B816">
        <v>98538</v>
      </c>
      <c r="C816" t="s">
        <v>27</v>
      </c>
      <c r="D816" t="s">
        <v>1100</v>
      </c>
      <c r="E816" t="s">
        <v>1034</v>
      </c>
      <c r="F816" t="s">
        <v>10</v>
      </c>
    </row>
    <row r="817" spans="1:6" x14ac:dyDescent="0.2">
      <c r="A817">
        <v>41438</v>
      </c>
      <c r="B817">
        <v>98618</v>
      </c>
      <c r="C817" t="s">
        <v>27</v>
      </c>
      <c r="D817" t="s">
        <v>1100</v>
      </c>
      <c r="E817" t="s">
        <v>1034</v>
      </c>
      <c r="F817" t="s">
        <v>10</v>
      </c>
    </row>
    <row r="818" spans="1:6" x14ac:dyDescent="0.2">
      <c r="A818">
        <v>41786</v>
      </c>
      <c r="B818">
        <v>98543</v>
      </c>
      <c r="C818" t="s">
        <v>27</v>
      </c>
      <c r="D818" t="s">
        <v>1100</v>
      </c>
      <c r="E818" t="s">
        <v>1034</v>
      </c>
      <c r="F818" t="s">
        <v>10</v>
      </c>
    </row>
    <row r="819" spans="1:6" x14ac:dyDescent="0.2">
      <c r="A819">
        <v>41433</v>
      </c>
      <c r="B819">
        <v>98623</v>
      </c>
      <c r="C819" t="s">
        <v>27</v>
      </c>
      <c r="D819" t="s">
        <v>1100</v>
      </c>
      <c r="E819" t="s">
        <v>1034</v>
      </c>
      <c r="F819" t="s">
        <v>10</v>
      </c>
    </row>
    <row r="820" spans="1:6" x14ac:dyDescent="0.2">
      <c r="A820">
        <v>45316</v>
      </c>
      <c r="B820">
        <v>113653</v>
      </c>
      <c r="C820" t="s">
        <v>27</v>
      </c>
      <c r="D820" t="s">
        <v>13</v>
      </c>
      <c r="E820" t="s">
        <v>1034</v>
      </c>
      <c r="F820" t="s">
        <v>10</v>
      </c>
    </row>
    <row r="821" spans="1:6" x14ac:dyDescent="0.2">
      <c r="A821">
        <v>41675</v>
      </c>
      <c r="B821">
        <v>98557</v>
      </c>
      <c r="C821" t="s">
        <v>27</v>
      </c>
      <c r="D821" t="s">
        <v>13</v>
      </c>
      <c r="E821" t="s">
        <v>1034</v>
      </c>
      <c r="F821" t="s">
        <v>10</v>
      </c>
    </row>
    <row r="822" spans="1:6" x14ac:dyDescent="0.2">
      <c r="A822">
        <v>32816</v>
      </c>
      <c r="B822">
        <v>98494</v>
      </c>
      <c r="C822" t="s">
        <v>27</v>
      </c>
      <c r="D822" t="s">
        <v>8</v>
      </c>
      <c r="E822" t="s">
        <v>1034</v>
      </c>
      <c r="F822" t="s">
        <v>10</v>
      </c>
    </row>
    <row r="823" spans="1:6" x14ac:dyDescent="0.2">
      <c r="A823">
        <v>41609</v>
      </c>
      <c r="B823">
        <v>98591</v>
      </c>
      <c r="C823" t="s">
        <v>27</v>
      </c>
      <c r="D823" t="s">
        <v>8</v>
      </c>
      <c r="E823" t="s">
        <v>1034</v>
      </c>
      <c r="F823" t="s">
        <v>10</v>
      </c>
    </row>
    <row r="824" spans="1:6" x14ac:dyDescent="0.2">
      <c r="A824">
        <v>32949</v>
      </c>
      <c r="B824">
        <v>98521</v>
      </c>
      <c r="C824" t="s">
        <v>27</v>
      </c>
      <c r="D824" t="s">
        <v>13</v>
      </c>
      <c r="E824" t="s">
        <v>1034</v>
      </c>
      <c r="F824" t="s">
        <v>10</v>
      </c>
    </row>
    <row r="825" spans="1:6" x14ac:dyDescent="0.2">
      <c r="A825">
        <v>45319</v>
      </c>
      <c r="B825">
        <v>113656</v>
      </c>
      <c r="C825" t="s">
        <v>27</v>
      </c>
      <c r="D825" t="s">
        <v>1100</v>
      </c>
      <c r="E825" t="s">
        <v>1034</v>
      </c>
      <c r="F825" t="s">
        <v>10</v>
      </c>
    </row>
    <row r="826" spans="1:6" x14ac:dyDescent="0.2">
      <c r="A826">
        <v>41658</v>
      </c>
      <c r="B826">
        <v>98574</v>
      </c>
      <c r="C826" t="s">
        <v>27</v>
      </c>
      <c r="D826" t="s">
        <v>1100</v>
      </c>
      <c r="E826" t="s">
        <v>1034</v>
      </c>
      <c r="F826" t="s">
        <v>10</v>
      </c>
    </row>
    <row r="827" spans="1:6" x14ac:dyDescent="0.2">
      <c r="A827">
        <v>41862</v>
      </c>
      <c r="B827">
        <v>98526</v>
      </c>
      <c r="C827" t="s">
        <v>27</v>
      </c>
      <c r="D827" t="s">
        <v>1100</v>
      </c>
      <c r="E827" t="s">
        <v>1034</v>
      </c>
      <c r="F827" t="s">
        <v>10</v>
      </c>
    </row>
    <row r="828" spans="1:6" x14ac:dyDescent="0.2">
      <c r="A828">
        <v>41661</v>
      </c>
      <c r="B828">
        <v>98569</v>
      </c>
      <c r="C828" t="s">
        <v>27</v>
      </c>
      <c r="D828" t="s">
        <v>1100</v>
      </c>
      <c r="E828" t="s">
        <v>1034</v>
      </c>
      <c r="F828" t="s">
        <v>10</v>
      </c>
    </row>
    <row r="829" spans="1:6" x14ac:dyDescent="0.2">
      <c r="A829">
        <v>41664</v>
      </c>
      <c r="B829">
        <v>98566</v>
      </c>
      <c r="C829" t="s">
        <v>27</v>
      </c>
      <c r="D829" t="s">
        <v>8</v>
      </c>
      <c r="E829" t="s">
        <v>1034</v>
      </c>
      <c r="F829" t="s">
        <v>10</v>
      </c>
    </row>
    <row r="830" spans="1:6" x14ac:dyDescent="0.2">
      <c r="A830">
        <v>41442</v>
      </c>
      <c r="B830">
        <v>98613</v>
      </c>
      <c r="C830" t="s">
        <v>27</v>
      </c>
      <c r="D830" t="s">
        <v>13</v>
      </c>
      <c r="E830" t="s">
        <v>1034</v>
      </c>
      <c r="F830" t="s">
        <v>10</v>
      </c>
    </row>
    <row r="831" spans="1:6" x14ac:dyDescent="0.2">
      <c r="A831">
        <v>41866</v>
      </c>
      <c r="B831">
        <v>98520</v>
      </c>
      <c r="C831" t="s">
        <v>27</v>
      </c>
      <c r="D831" t="s">
        <v>1100</v>
      </c>
      <c r="E831" t="s">
        <v>1034</v>
      </c>
      <c r="F831" t="s">
        <v>10</v>
      </c>
    </row>
    <row r="832" spans="1:6" x14ac:dyDescent="0.2">
      <c r="A832">
        <v>41860</v>
      </c>
      <c r="B832">
        <v>98528</v>
      </c>
      <c r="C832" t="s">
        <v>27</v>
      </c>
      <c r="D832" t="s">
        <v>1100</v>
      </c>
      <c r="E832" t="s">
        <v>1034</v>
      </c>
      <c r="F832" t="s">
        <v>10</v>
      </c>
    </row>
    <row r="833" spans="1:6" x14ac:dyDescent="0.2">
      <c r="A833">
        <v>41659</v>
      </c>
      <c r="B833">
        <v>98573</v>
      </c>
      <c r="C833" t="s">
        <v>27</v>
      </c>
      <c r="D833" t="s">
        <v>13</v>
      </c>
      <c r="E833" t="s">
        <v>1034</v>
      </c>
      <c r="F833" t="s">
        <v>10</v>
      </c>
    </row>
    <row r="834" spans="1:6" x14ac:dyDescent="0.2">
      <c r="A834">
        <v>41662</v>
      </c>
      <c r="B834">
        <v>98568</v>
      </c>
      <c r="C834" t="s">
        <v>27</v>
      </c>
      <c r="D834" t="s">
        <v>13</v>
      </c>
      <c r="E834" t="s">
        <v>1034</v>
      </c>
      <c r="F834" t="s">
        <v>10</v>
      </c>
    </row>
    <row r="835" spans="1:6" x14ac:dyDescent="0.2">
      <c r="A835">
        <v>41858</v>
      </c>
      <c r="B835">
        <v>98530</v>
      </c>
      <c r="C835" t="s">
        <v>27</v>
      </c>
      <c r="D835" t="s">
        <v>1100</v>
      </c>
      <c r="E835" t="s">
        <v>1034</v>
      </c>
      <c r="F835" t="s">
        <v>10</v>
      </c>
    </row>
    <row r="836" spans="1:6" x14ac:dyDescent="0.2">
      <c r="A836">
        <v>41447</v>
      </c>
      <c r="B836">
        <v>98611</v>
      </c>
      <c r="C836" t="s">
        <v>27</v>
      </c>
      <c r="D836" t="s">
        <v>8</v>
      </c>
      <c r="E836" t="s">
        <v>1034</v>
      </c>
      <c r="F836" t="s">
        <v>10</v>
      </c>
    </row>
    <row r="837" spans="1:6" x14ac:dyDescent="0.2">
      <c r="A837">
        <v>42323</v>
      </c>
      <c r="B837">
        <v>98506</v>
      </c>
      <c r="C837" t="s">
        <v>27</v>
      </c>
      <c r="D837" t="s">
        <v>13</v>
      </c>
      <c r="E837" t="s">
        <v>1034</v>
      </c>
      <c r="F837" t="s">
        <v>10</v>
      </c>
    </row>
    <row r="838" spans="1:6" x14ac:dyDescent="0.2">
      <c r="A838">
        <v>32960</v>
      </c>
      <c r="B838">
        <v>113959</v>
      </c>
      <c r="C838" t="s">
        <v>27</v>
      </c>
      <c r="D838" t="s">
        <v>8</v>
      </c>
      <c r="E838" t="s">
        <v>1034</v>
      </c>
      <c r="F838" t="s">
        <v>10</v>
      </c>
    </row>
    <row r="839" spans="1:6" x14ac:dyDescent="0.2">
      <c r="A839">
        <v>45555</v>
      </c>
      <c r="B839">
        <v>114060</v>
      </c>
      <c r="C839" t="s">
        <v>27</v>
      </c>
      <c r="D839" t="s">
        <v>1100</v>
      </c>
      <c r="E839" t="s">
        <v>1034</v>
      </c>
      <c r="F839" t="s">
        <v>10</v>
      </c>
    </row>
    <row r="840" spans="1:6" x14ac:dyDescent="0.2">
      <c r="A840">
        <v>42364</v>
      </c>
      <c r="B840">
        <v>98505</v>
      </c>
      <c r="C840" t="s">
        <v>27</v>
      </c>
      <c r="D840" t="s">
        <v>1100</v>
      </c>
      <c r="E840" t="s">
        <v>1034</v>
      </c>
      <c r="F840" t="s">
        <v>10</v>
      </c>
    </row>
    <row r="841" spans="1:6" x14ac:dyDescent="0.2">
      <c r="A841">
        <v>41349</v>
      </c>
      <c r="B841">
        <v>98640</v>
      </c>
      <c r="C841" t="s">
        <v>27</v>
      </c>
      <c r="D841" t="s">
        <v>1100</v>
      </c>
      <c r="E841" t="s">
        <v>1034</v>
      </c>
      <c r="F841" t="s">
        <v>10</v>
      </c>
    </row>
    <row r="842" spans="1:6" x14ac:dyDescent="0.2">
      <c r="A842">
        <v>45906</v>
      </c>
      <c r="B842">
        <v>114486</v>
      </c>
      <c r="C842" t="s">
        <v>27</v>
      </c>
      <c r="D842" t="s">
        <v>13</v>
      </c>
      <c r="E842" t="s">
        <v>1034</v>
      </c>
      <c r="F842" t="s">
        <v>10</v>
      </c>
    </row>
    <row r="843" spans="1:6" x14ac:dyDescent="0.2">
      <c r="A843">
        <v>41656</v>
      </c>
      <c r="B843">
        <v>98577</v>
      </c>
      <c r="C843" t="s">
        <v>27</v>
      </c>
      <c r="D843" t="s">
        <v>8</v>
      </c>
      <c r="E843" t="s">
        <v>1034</v>
      </c>
      <c r="F843" t="s">
        <v>10</v>
      </c>
    </row>
    <row r="844" spans="1:6" x14ac:dyDescent="0.2">
      <c r="A844">
        <v>34703</v>
      </c>
      <c r="B844">
        <v>98493</v>
      </c>
      <c r="C844" t="s">
        <v>169</v>
      </c>
      <c r="D844" t="s">
        <v>13</v>
      </c>
      <c r="E844" t="s">
        <v>1034</v>
      </c>
      <c r="F844" t="s">
        <v>10</v>
      </c>
    </row>
    <row r="845" spans="1:6" x14ac:dyDescent="0.2">
      <c r="A845">
        <v>41545</v>
      </c>
      <c r="B845">
        <v>98469</v>
      </c>
      <c r="C845" t="s">
        <v>1104</v>
      </c>
      <c r="D845" t="s">
        <v>1037</v>
      </c>
      <c r="E845" t="s">
        <v>1034</v>
      </c>
      <c r="F845" t="s">
        <v>10</v>
      </c>
    </row>
    <row r="846" spans="1:6" x14ac:dyDescent="0.2">
      <c r="A846">
        <v>41542</v>
      </c>
      <c r="B846">
        <v>98472</v>
      </c>
      <c r="C846" t="s">
        <v>1104</v>
      </c>
      <c r="D846" t="s">
        <v>1037</v>
      </c>
      <c r="E846" t="s">
        <v>1034</v>
      </c>
      <c r="F846" t="s">
        <v>10</v>
      </c>
    </row>
    <row r="847" spans="1:6" x14ac:dyDescent="0.2">
      <c r="A847">
        <v>33307</v>
      </c>
      <c r="B847">
        <v>98460</v>
      </c>
      <c r="C847" t="s">
        <v>1104</v>
      </c>
      <c r="D847" t="s">
        <v>1100</v>
      </c>
      <c r="E847" t="s">
        <v>1034</v>
      </c>
      <c r="F847" t="s">
        <v>10</v>
      </c>
    </row>
    <row r="848" spans="1:6" x14ac:dyDescent="0.2">
      <c r="A848">
        <v>43916</v>
      </c>
      <c r="B848">
        <v>109686</v>
      </c>
      <c r="C848" t="s">
        <v>1104</v>
      </c>
      <c r="D848" t="s">
        <v>1037</v>
      </c>
      <c r="E848" t="s">
        <v>1034</v>
      </c>
      <c r="F848" t="s">
        <v>10</v>
      </c>
    </row>
    <row r="849" spans="1:6" x14ac:dyDescent="0.2">
      <c r="A849">
        <v>32976</v>
      </c>
      <c r="B849">
        <v>109673</v>
      </c>
      <c r="C849" t="s">
        <v>1104</v>
      </c>
      <c r="D849" t="s">
        <v>1037</v>
      </c>
      <c r="E849" t="s">
        <v>1034</v>
      </c>
      <c r="F849" t="s">
        <v>10</v>
      </c>
    </row>
    <row r="850" spans="1:6" x14ac:dyDescent="0.2">
      <c r="A850">
        <v>41548</v>
      </c>
      <c r="B850">
        <v>98466</v>
      </c>
      <c r="C850" t="s">
        <v>1104</v>
      </c>
      <c r="D850" t="s">
        <v>1100</v>
      </c>
      <c r="E850" t="s">
        <v>1034</v>
      </c>
      <c r="F850" t="s">
        <v>10</v>
      </c>
    </row>
    <row r="851" spans="1:6" x14ac:dyDescent="0.2">
      <c r="A851">
        <v>29231</v>
      </c>
      <c r="B851">
        <v>98483</v>
      </c>
      <c r="C851" t="s">
        <v>1104</v>
      </c>
      <c r="D851" t="s">
        <v>1037</v>
      </c>
      <c r="E851" t="s">
        <v>1034</v>
      </c>
      <c r="F851" t="s">
        <v>10</v>
      </c>
    </row>
    <row r="852" spans="1:6" x14ac:dyDescent="0.2">
      <c r="A852">
        <v>29227</v>
      </c>
      <c r="B852">
        <v>98486</v>
      </c>
      <c r="C852" t="s">
        <v>1104</v>
      </c>
      <c r="D852" t="s">
        <v>1037</v>
      </c>
      <c r="E852" t="s">
        <v>1034</v>
      </c>
      <c r="F852" t="s">
        <v>10</v>
      </c>
    </row>
    <row r="853" spans="1:6" x14ac:dyDescent="0.2">
      <c r="A853">
        <v>29224</v>
      </c>
      <c r="B853">
        <v>98489</v>
      </c>
      <c r="C853" t="s">
        <v>1104</v>
      </c>
      <c r="D853" t="s">
        <v>1037</v>
      </c>
      <c r="E853" t="s">
        <v>1034</v>
      </c>
      <c r="F853" t="s">
        <v>10</v>
      </c>
    </row>
    <row r="854" spans="1:6" x14ac:dyDescent="0.2">
      <c r="A854">
        <v>41540</v>
      </c>
      <c r="B854">
        <v>98474</v>
      </c>
      <c r="C854" t="s">
        <v>1104</v>
      </c>
      <c r="D854" t="s">
        <v>1037</v>
      </c>
      <c r="E854" t="s">
        <v>1034</v>
      </c>
      <c r="F854" t="s">
        <v>10</v>
      </c>
    </row>
    <row r="855" spans="1:6" x14ac:dyDescent="0.2">
      <c r="A855">
        <v>43912</v>
      </c>
      <c r="B855">
        <v>109681</v>
      </c>
      <c r="C855" t="s">
        <v>1104</v>
      </c>
      <c r="D855" t="s">
        <v>1037</v>
      </c>
      <c r="E855" t="s">
        <v>1034</v>
      </c>
      <c r="F855" t="s">
        <v>10</v>
      </c>
    </row>
    <row r="856" spans="1:6" x14ac:dyDescent="0.2">
      <c r="A856">
        <v>43955</v>
      </c>
      <c r="B856">
        <v>109736</v>
      </c>
      <c r="C856" t="s">
        <v>1104</v>
      </c>
      <c r="D856" t="s">
        <v>1037</v>
      </c>
      <c r="E856" t="s">
        <v>1034</v>
      </c>
      <c r="F856" t="s">
        <v>10</v>
      </c>
    </row>
    <row r="857" spans="1:6" x14ac:dyDescent="0.2">
      <c r="A857">
        <v>33659</v>
      </c>
      <c r="B857">
        <v>98436</v>
      </c>
      <c r="C857" t="s">
        <v>343</v>
      </c>
      <c r="D857" t="s">
        <v>1100</v>
      </c>
      <c r="E857" t="s">
        <v>1034</v>
      </c>
      <c r="F857" t="s">
        <v>10</v>
      </c>
    </row>
    <row r="858" spans="1:6" x14ac:dyDescent="0.2">
      <c r="A858">
        <v>33572</v>
      </c>
      <c r="B858">
        <v>98449</v>
      </c>
      <c r="C858" t="s">
        <v>343</v>
      </c>
      <c r="D858" t="s">
        <v>8</v>
      </c>
      <c r="E858" t="s">
        <v>1034</v>
      </c>
      <c r="F858" t="s">
        <v>10</v>
      </c>
    </row>
    <row r="859" spans="1:6" x14ac:dyDescent="0.2">
      <c r="A859">
        <v>44708</v>
      </c>
      <c r="B859">
        <v>112838</v>
      </c>
      <c r="C859" t="s">
        <v>343</v>
      </c>
      <c r="D859" t="s">
        <v>1100</v>
      </c>
      <c r="E859" t="s">
        <v>1034</v>
      </c>
      <c r="F859" t="s">
        <v>10</v>
      </c>
    </row>
    <row r="860" spans="1:6" x14ac:dyDescent="0.2">
      <c r="A860">
        <v>27759</v>
      </c>
      <c r="B860">
        <v>113189</v>
      </c>
      <c r="C860" t="s">
        <v>343</v>
      </c>
      <c r="D860" t="s">
        <v>13</v>
      </c>
      <c r="E860" t="s">
        <v>1034</v>
      </c>
      <c r="F860" t="s">
        <v>10</v>
      </c>
    </row>
    <row r="861" spans="1:6" x14ac:dyDescent="0.2">
      <c r="A861">
        <v>33675</v>
      </c>
      <c r="B861">
        <v>98433</v>
      </c>
      <c r="C861" t="s">
        <v>343</v>
      </c>
      <c r="D861" t="s">
        <v>1100</v>
      </c>
      <c r="E861" t="s">
        <v>1034</v>
      </c>
      <c r="F861" t="s">
        <v>10</v>
      </c>
    </row>
    <row r="862" spans="1:6" x14ac:dyDescent="0.2">
      <c r="A862">
        <v>33648</v>
      </c>
      <c r="B862">
        <v>98445</v>
      </c>
      <c r="C862" t="s">
        <v>343</v>
      </c>
      <c r="D862" t="s">
        <v>1100</v>
      </c>
      <c r="E862" t="s">
        <v>1034</v>
      </c>
      <c r="F862" t="s">
        <v>10</v>
      </c>
    </row>
    <row r="863" spans="1:6" x14ac:dyDescent="0.2">
      <c r="A863">
        <v>35995</v>
      </c>
      <c r="B863">
        <v>98421</v>
      </c>
      <c r="C863" t="s">
        <v>1105</v>
      </c>
      <c r="D863" t="s">
        <v>1100</v>
      </c>
      <c r="E863" t="s">
        <v>1034</v>
      </c>
      <c r="F863" t="s">
        <v>10</v>
      </c>
    </row>
    <row r="864" spans="1:6" x14ac:dyDescent="0.2">
      <c r="A864">
        <v>33002</v>
      </c>
      <c r="B864">
        <v>98368</v>
      </c>
      <c r="C864" t="s">
        <v>106</v>
      </c>
      <c r="D864" t="s">
        <v>13</v>
      </c>
      <c r="E864" t="s">
        <v>1034</v>
      </c>
      <c r="F864" t="s">
        <v>10</v>
      </c>
    </row>
    <row r="865" spans="1:6" x14ac:dyDescent="0.2">
      <c r="A865">
        <v>30825</v>
      </c>
      <c r="B865">
        <v>98415</v>
      </c>
      <c r="C865" t="s">
        <v>106</v>
      </c>
      <c r="D865" t="s">
        <v>1100</v>
      </c>
      <c r="E865" t="s">
        <v>1034</v>
      </c>
      <c r="F865" t="s">
        <v>10</v>
      </c>
    </row>
    <row r="866" spans="1:6" x14ac:dyDescent="0.2">
      <c r="A866">
        <v>31647</v>
      </c>
      <c r="B866">
        <v>113661</v>
      </c>
      <c r="C866" t="s">
        <v>106</v>
      </c>
      <c r="D866" t="s">
        <v>1100</v>
      </c>
      <c r="E866" t="s">
        <v>1034</v>
      </c>
      <c r="F866" t="s">
        <v>10</v>
      </c>
    </row>
    <row r="867" spans="1:6" x14ac:dyDescent="0.2">
      <c r="A867">
        <v>29446</v>
      </c>
      <c r="B867">
        <v>98406</v>
      </c>
      <c r="C867" t="s">
        <v>106</v>
      </c>
      <c r="D867" t="s">
        <v>8</v>
      </c>
      <c r="E867" t="s">
        <v>1034</v>
      </c>
      <c r="F867" t="s">
        <v>10</v>
      </c>
    </row>
    <row r="868" spans="1:6" x14ac:dyDescent="0.2">
      <c r="A868">
        <v>24581</v>
      </c>
      <c r="B868">
        <v>98410</v>
      </c>
      <c r="C868" t="s">
        <v>106</v>
      </c>
      <c r="D868" t="s">
        <v>1100</v>
      </c>
      <c r="E868" t="s">
        <v>1034</v>
      </c>
      <c r="F868" t="s">
        <v>10</v>
      </c>
    </row>
    <row r="869" spans="1:6" x14ac:dyDescent="0.2">
      <c r="A869">
        <v>32994</v>
      </c>
      <c r="B869">
        <v>98380</v>
      </c>
      <c r="C869" t="s">
        <v>106</v>
      </c>
      <c r="D869" t="s">
        <v>1100</v>
      </c>
      <c r="E869" t="s">
        <v>1034</v>
      </c>
      <c r="F869" t="s">
        <v>10</v>
      </c>
    </row>
    <row r="870" spans="1:6" x14ac:dyDescent="0.2">
      <c r="A870">
        <v>30349</v>
      </c>
      <c r="B870">
        <v>113662</v>
      </c>
      <c r="C870" t="s">
        <v>106</v>
      </c>
      <c r="D870" t="s">
        <v>8</v>
      </c>
      <c r="E870" t="s">
        <v>1034</v>
      </c>
      <c r="F870" t="s">
        <v>10</v>
      </c>
    </row>
    <row r="871" spans="1:6" x14ac:dyDescent="0.2">
      <c r="A871">
        <v>33005</v>
      </c>
      <c r="B871">
        <v>98365</v>
      </c>
      <c r="C871" t="s">
        <v>106</v>
      </c>
      <c r="D871" t="s">
        <v>1100</v>
      </c>
      <c r="E871" t="s">
        <v>1034</v>
      </c>
      <c r="F871" t="s">
        <v>10</v>
      </c>
    </row>
    <row r="872" spans="1:6" x14ac:dyDescent="0.2">
      <c r="A872">
        <v>32993</v>
      </c>
      <c r="B872">
        <v>98381</v>
      </c>
      <c r="C872" t="s">
        <v>106</v>
      </c>
      <c r="D872" t="s">
        <v>8</v>
      </c>
      <c r="E872" t="s">
        <v>1034</v>
      </c>
      <c r="F872" t="s">
        <v>10</v>
      </c>
    </row>
    <row r="873" spans="1:6" x14ac:dyDescent="0.2">
      <c r="A873">
        <v>32999</v>
      </c>
      <c r="B873">
        <v>98373</v>
      </c>
      <c r="C873" t="s">
        <v>106</v>
      </c>
      <c r="D873" t="s">
        <v>13</v>
      </c>
      <c r="E873" t="s">
        <v>1034</v>
      </c>
      <c r="F873" t="s">
        <v>10</v>
      </c>
    </row>
    <row r="874" spans="1:6" x14ac:dyDescent="0.2">
      <c r="A874">
        <v>33324</v>
      </c>
      <c r="B874">
        <v>98355</v>
      </c>
      <c r="C874" t="s">
        <v>106</v>
      </c>
      <c r="D874" t="s">
        <v>1100</v>
      </c>
      <c r="E874" t="s">
        <v>1034</v>
      </c>
      <c r="F874" t="s">
        <v>10</v>
      </c>
    </row>
    <row r="875" spans="1:6" x14ac:dyDescent="0.2">
      <c r="A875">
        <v>32903</v>
      </c>
      <c r="B875">
        <v>98389</v>
      </c>
      <c r="C875" t="s">
        <v>106</v>
      </c>
      <c r="D875" t="s">
        <v>1100</v>
      </c>
      <c r="E875" t="s">
        <v>1034</v>
      </c>
      <c r="F875" t="s">
        <v>10</v>
      </c>
    </row>
    <row r="876" spans="1:6" x14ac:dyDescent="0.2">
      <c r="A876">
        <v>32780</v>
      </c>
      <c r="B876">
        <v>98401</v>
      </c>
      <c r="C876" t="s">
        <v>106</v>
      </c>
      <c r="D876" t="s">
        <v>13</v>
      </c>
      <c r="E876" t="s">
        <v>1034</v>
      </c>
      <c r="F876" t="s">
        <v>10</v>
      </c>
    </row>
    <row r="877" spans="1:6" x14ac:dyDescent="0.2">
      <c r="A877">
        <v>32998</v>
      </c>
      <c r="B877">
        <v>98374</v>
      </c>
      <c r="C877" t="s">
        <v>106</v>
      </c>
      <c r="D877" t="s">
        <v>1100</v>
      </c>
      <c r="E877" t="s">
        <v>1034</v>
      </c>
      <c r="F877" t="s">
        <v>10</v>
      </c>
    </row>
    <row r="878" spans="1:6" x14ac:dyDescent="0.2">
      <c r="A878">
        <v>32774</v>
      </c>
      <c r="B878">
        <v>98403</v>
      </c>
      <c r="C878" t="s">
        <v>106</v>
      </c>
      <c r="D878" t="s">
        <v>1100</v>
      </c>
      <c r="E878" t="s">
        <v>1034</v>
      </c>
      <c r="F878" t="s">
        <v>10</v>
      </c>
    </row>
    <row r="879" spans="1:6" x14ac:dyDescent="0.2">
      <c r="A879">
        <v>24415</v>
      </c>
      <c r="B879">
        <v>98399</v>
      </c>
      <c r="C879" t="s">
        <v>106</v>
      </c>
      <c r="D879" t="s">
        <v>1100</v>
      </c>
      <c r="E879" t="s">
        <v>1034</v>
      </c>
      <c r="F879" t="s">
        <v>10</v>
      </c>
    </row>
    <row r="880" spans="1:6" x14ac:dyDescent="0.2">
      <c r="A880">
        <v>35361</v>
      </c>
      <c r="B880">
        <v>98325</v>
      </c>
      <c r="C880" t="s">
        <v>46</v>
      </c>
      <c r="D880" t="s">
        <v>13</v>
      </c>
      <c r="E880" t="s">
        <v>1034</v>
      </c>
      <c r="F880" t="s">
        <v>10</v>
      </c>
    </row>
    <row r="881" spans="1:6" x14ac:dyDescent="0.2">
      <c r="A881">
        <v>39329</v>
      </c>
      <c r="B881">
        <v>98324</v>
      </c>
      <c r="C881" t="s">
        <v>46</v>
      </c>
      <c r="D881" t="s">
        <v>8</v>
      </c>
      <c r="E881" t="s">
        <v>1034</v>
      </c>
      <c r="F881" t="s">
        <v>10</v>
      </c>
    </row>
    <row r="882" spans="1:6" x14ac:dyDescent="0.2">
      <c r="A882">
        <v>39333</v>
      </c>
      <c r="B882">
        <v>98318</v>
      </c>
      <c r="C882" t="s">
        <v>46</v>
      </c>
      <c r="D882" t="s">
        <v>8</v>
      </c>
      <c r="E882" t="s">
        <v>1034</v>
      </c>
      <c r="F882" t="s">
        <v>10</v>
      </c>
    </row>
    <row r="883" spans="1:6" x14ac:dyDescent="0.2">
      <c r="A883">
        <v>39334</v>
      </c>
      <c r="B883">
        <v>98317</v>
      </c>
      <c r="C883" t="s">
        <v>46</v>
      </c>
      <c r="D883" t="s">
        <v>1100</v>
      </c>
      <c r="E883" t="s">
        <v>1034</v>
      </c>
      <c r="F883" t="s">
        <v>10</v>
      </c>
    </row>
    <row r="884" spans="1:6" x14ac:dyDescent="0.2">
      <c r="A884">
        <v>44147</v>
      </c>
      <c r="B884">
        <v>112107</v>
      </c>
      <c r="C884" t="s">
        <v>46</v>
      </c>
      <c r="D884" t="s">
        <v>1100</v>
      </c>
      <c r="E884" t="s">
        <v>1034</v>
      </c>
      <c r="F884" t="s">
        <v>10</v>
      </c>
    </row>
    <row r="885" spans="1:6" x14ac:dyDescent="0.2">
      <c r="A885">
        <v>39746</v>
      </c>
      <c r="B885">
        <v>98269</v>
      </c>
      <c r="C885" t="s">
        <v>46</v>
      </c>
      <c r="D885" t="s">
        <v>1100</v>
      </c>
      <c r="E885" t="s">
        <v>1034</v>
      </c>
      <c r="F885" t="s">
        <v>10</v>
      </c>
    </row>
    <row r="886" spans="1:6" x14ac:dyDescent="0.2">
      <c r="A886">
        <v>39731</v>
      </c>
      <c r="B886">
        <v>98276</v>
      </c>
      <c r="C886" t="s">
        <v>46</v>
      </c>
      <c r="D886" t="s">
        <v>1100</v>
      </c>
      <c r="E886" t="s">
        <v>1034</v>
      </c>
      <c r="F886" t="s">
        <v>10</v>
      </c>
    </row>
    <row r="887" spans="1:6" x14ac:dyDescent="0.2">
      <c r="A887">
        <v>33177</v>
      </c>
      <c r="B887">
        <v>98272</v>
      </c>
      <c r="C887" t="s">
        <v>46</v>
      </c>
      <c r="D887" t="s">
        <v>1100</v>
      </c>
      <c r="E887" t="s">
        <v>1034</v>
      </c>
      <c r="F887" t="s">
        <v>10</v>
      </c>
    </row>
    <row r="888" spans="1:6" x14ac:dyDescent="0.2">
      <c r="A888">
        <v>39320</v>
      </c>
      <c r="B888">
        <v>98334</v>
      </c>
      <c r="C888" t="s">
        <v>46</v>
      </c>
      <c r="D888" t="s">
        <v>1100</v>
      </c>
      <c r="E888" t="s">
        <v>1034</v>
      </c>
      <c r="F888" t="s">
        <v>10</v>
      </c>
    </row>
    <row r="889" spans="1:6" x14ac:dyDescent="0.2">
      <c r="A889">
        <v>39318</v>
      </c>
      <c r="B889">
        <v>98338</v>
      </c>
      <c r="C889" t="s">
        <v>46</v>
      </c>
      <c r="D889" t="s">
        <v>1100</v>
      </c>
      <c r="E889" t="s">
        <v>1034</v>
      </c>
      <c r="F889" t="s">
        <v>10</v>
      </c>
    </row>
    <row r="890" spans="1:6" x14ac:dyDescent="0.2">
      <c r="A890">
        <v>39311</v>
      </c>
      <c r="B890">
        <v>98344</v>
      </c>
      <c r="C890" t="s">
        <v>46</v>
      </c>
      <c r="D890" t="s">
        <v>1100</v>
      </c>
      <c r="E890" t="s">
        <v>1034</v>
      </c>
      <c r="F890" t="s">
        <v>10</v>
      </c>
    </row>
    <row r="891" spans="1:6" x14ac:dyDescent="0.2">
      <c r="A891">
        <v>44139</v>
      </c>
      <c r="B891">
        <v>112097</v>
      </c>
      <c r="C891" t="s">
        <v>46</v>
      </c>
      <c r="D891" t="s">
        <v>1100</v>
      </c>
      <c r="E891" t="s">
        <v>1034</v>
      </c>
      <c r="F891" t="s">
        <v>10</v>
      </c>
    </row>
    <row r="892" spans="1:6" x14ac:dyDescent="0.2">
      <c r="A892">
        <v>33843</v>
      </c>
      <c r="B892">
        <v>98294</v>
      </c>
      <c r="C892" t="s">
        <v>46</v>
      </c>
      <c r="D892" t="s">
        <v>13</v>
      </c>
      <c r="E892" t="s">
        <v>1034</v>
      </c>
      <c r="F892" t="s">
        <v>10</v>
      </c>
    </row>
    <row r="893" spans="1:6" x14ac:dyDescent="0.2">
      <c r="A893">
        <v>32987</v>
      </c>
      <c r="B893">
        <v>98279</v>
      </c>
      <c r="C893" t="s">
        <v>46</v>
      </c>
      <c r="D893" t="s">
        <v>8</v>
      </c>
      <c r="E893" t="s">
        <v>1034</v>
      </c>
      <c r="F893" t="s">
        <v>10</v>
      </c>
    </row>
    <row r="894" spans="1:6" x14ac:dyDescent="0.2">
      <c r="A894">
        <v>39336</v>
      </c>
      <c r="B894">
        <v>98315</v>
      </c>
      <c r="C894" t="s">
        <v>46</v>
      </c>
      <c r="D894" t="s">
        <v>13</v>
      </c>
      <c r="E894" t="s">
        <v>1034</v>
      </c>
      <c r="F894" t="s">
        <v>10</v>
      </c>
    </row>
    <row r="895" spans="1:6" x14ac:dyDescent="0.2">
      <c r="A895">
        <v>44142</v>
      </c>
      <c r="B895">
        <v>112100</v>
      </c>
      <c r="C895" t="s">
        <v>46</v>
      </c>
      <c r="D895" t="s">
        <v>1100</v>
      </c>
      <c r="E895" t="s">
        <v>1034</v>
      </c>
      <c r="F895" t="s">
        <v>10</v>
      </c>
    </row>
    <row r="896" spans="1:6" x14ac:dyDescent="0.2">
      <c r="A896">
        <v>44176</v>
      </c>
      <c r="B896">
        <v>112140</v>
      </c>
      <c r="C896" t="s">
        <v>46</v>
      </c>
      <c r="D896" t="s">
        <v>1100</v>
      </c>
      <c r="E896" t="s">
        <v>1034</v>
      </c>
      <c r="F896" t="s">
        <v>10</v>
      </c>
    </row>
    <row r="897" spans="1:6" x14ac:dyDescent="0.2">
      <c r="A897">
        <v>44177</v>
      </c>
      <c r="B897">
        <v>112141</v>
      </c>
      <c r="C897" t="s">
        <v>46</v>
      </c>
      <c r="D897" t="s">
        <v>8</v>
      </c>
      <c r="E897" t="s">
        <v>1034</v>
      </c>
      <c r="F897" t="s">
        <v>10</v>
      </c>
    </row>
    <row r="898" spans="1:6" x14ac:dyDescent="0.2">
      <c r="A898">
        <v>41900</v>
      </c>
      <c r="B898">
        <v>98262</v>
      </c>
      <c r="C898" t="s">
        <v>46</v>
      </c>
      <c r="D898" t="s">
        <v>1100</v>
      </c>
      <c r="E898" t="s">
        <v>1034</v>
      </c>
      <c r="F898" t="s">
        <v>10</v>
      </c>
    </row>
    <row r="899" spans="1:6" x14ac:dyDescent="0.2">
      <c r="A899">
        <v>39340</v>
      </c>
      <c r="B899">
        <v>98310</v>
      </c>
      <c r="C899" t="s">
        <v>46</v>
      </c>
      <c r="D899" t="s">
        <v>8</v>
      </c>
      <c r="E899" t="s">
        <v>1034</v>
      </c>
      <c r="F899" t="s">
        <v>10</v>
      </c>
    </row>
    <row r="900" spans="1:6" x14ac:dyDescent="0.2">
      <c r="A900">
        <v>33151</v>
      </c>
      <c r="B900">
        <v>98292</v>
      </c>
      <c r="C900" t="s">
        <v>46</v>
      </c>
      <c r="D900" t="s">
        <v>1100</v>
      </c>
      <c r="E900" t="s">
        <v>1034</v>
      </c>
      <c r="F900" t="s">
        <v>10</v>
      </c>
    </row>
    <row r="901" spans="1:6" x14ac:dyDescent="0.2">
      <c r="A901">
        <v>30763</v>
      </c>
      <c r="B901">
        <v>98306</v>
      </c>
      <c r="C901" t="s">
        <v>46</v>
      </c>
      <c r="D901" t="s">
        <v>1100</v>
      </c>
      <c r="E901" t="s">
        <v>1034</v>
      </c>
      <c r="F901" t="s">
        <v>10</v>
      </c>
    </row>
    <row r="902" spans="1:6" x14ac:dyDescent="0.2">
      <c r="A902">
        <v>33875</v>
      </c>
      <c r="B902">
        <v>98265</v>
      </c>
      <c r="C902" t="s">
        <v>46</v>
      </c>
      <c r="D902" t="s">
        <v>13</v>
      </c>
      <c r="E902" t="s">
        <v>1034</v>
      </c>
      <c r="F902" t="s">
        <v>10</v>
      </c>
    </row>
    <row r="903" spans="1:6" x14ac:dyDescent="0.2">
      <c r="A903">
        <v>39332</v>
      </c>
      <c r="B903">
        <v>98320</v>
      </c>
      <c r="C903" t="s">
        <v>46</v>
      </c>
      <c r="D903" t="s">
        <v>13</v>
      </c>
      <c r="E903" t="s">
        <v>1034</v>
      </c>
      <c r="F903" t="s">
        <v>10</v>
      </c>
    </row>
    <row r="904" spans="1:6" x14ac:dyDescent="0.2">
      <c r="A904">
        <v>39314</v>
      </c>
      <c r="B904">
        <v>98341</v>
      </c>
      <c r="C904" t="s">
        <v>46</v>
      </c>
      <c r="D904" t="s">
        <v>1100</v>
      </c>
      <c r="E904" t="s">
        <v>1034</v>
      </c>
      <c r="F904" t="s">
        <v>10</v>
      </c>
    </row>
    <row r="905" spans="1:6" x14ac:dyDescent="0.2">
      <c r="A905">
        <v>32400</v>
      </c>
      <c r="B905">
        <v>98256</v>
      </c>
      <c r="C905" t="s">
        <v>1121</v>
      </c>
      <c r="D905" t="s">
        <v>1100</v>
      </c>
      <c r="E905" t="s">
        <v>1034</v>
      </c>
      <c r="F905" t="s">
        <v>10</v>
      </c>
    </row>
    <row r="906" spans="1:6" x14ac:dyDescent="0.2">
      <c r="A906">
        <v>44987</v>
      </c>
      <c r="B906">
        <v>113211</v>
      </c>
      <c r="C906" t="s">
        <v>114</v>
      </c>
      <c r="D906" t="s">
        <v>8</v>
      </c>
      <c r="E906" t="s">
        <v>1034</v>
      </c>
      <c r="F906" t="s">
        <v>10</v>
      </c>
    </row>
    <row r="907" spans="1:6" x14ac:dyDescent="0.2">
      <c r="A907">
        <v>31970</v>
      </c>
      <c r="B907">
        <v>98234</v>
      </c>
      <c r="C907" t="s">
        <v>114</v>
      </c>
      <c r="D907" t="s">
        <v>1100</v>
      </c>
      <c r="E907" t="s">
        <v>1034</v>
      </c>
      <c r="F907" t="s">
        <v>10</v>
      </c>
    </row>
    <row r="908" spans="1:6" x14ac:dyDescent="0.2">
      <c r="A908">
        <v>31449</v>
      </c>
      <c r="B908">
        <v>98247</v>
      </c>
      <c r="C908" t="s">
        <v>114</v>
      </c>
      <c r="D908" t="s">
        <v>1100</v>
      </c>
      <c r="E908" t="s">
        <v>1034</v>
      </c>
      <c r="F908" t="s">
        <v>10</v>
      </c>
    </row>
    <row r="909" spans="1:6" x14ac:dyDescent="0.2">
      <c r="A909">
        <v>32384</v>
      </c>
      <c r="B909">
        <v>98229</v>
      </c>
      <c r="C909" t="s">
        <v>114</v>
      </c>
      <c r="D909" t="s">
        <v>8</v>
      </c>
      <c r="E909" t="s">
        <v>1034</v>
      </c>
      <c r="F909" t="s">
        <v>10</v>
      </c>
    </row>
    <row r="910" spans="1:6" x14ac:dyDescent="0.2">
      <c r="A910">
        <v>20195</v>
      </c>
      <c r="B910">
        <v>98208</v>
      </c>
      <c r="C910" t="s">
        <v>108</v>
      </c>
      <c r="D910" t="s">
        <v>13</v>
      </c>
      <c r="E910" t="s">
        <v>1034</v>
      </c>
      <c r="F910" t="s">
        <v>10</v>
      </c>
    </row>
    <row r="911" spans="1:6" x14ac:dyDescent="0.2">
      <c r="A911">
        <v>28992</v>
      </c>
      <c r="B911">
        <v>98140</v>
      </c>
      <c r="C911" t="s">
        <v>1106</v>
      </c>
      <c r="D911" t="s">
        <v>1100</v>
      </c>
      <c r="E911" t="s">
        <v>1034</v>
      </c>
      <c r="F911" t="s">
        <v>10</v>
      </c>
    </row>
    <row r="912" spans="1:6" x14ac:dyDescent="0.2">
      <c r="A912">
        <v>29413</v>
      </c>
      <c r="B912">
        <v>98126</v>
      </c>
      <c r="C912" t="s">
        <v>1106</v>
      </c>
      <c r="D912" t="s">
        <v>1100</v>
      </c>
      <c r="E912" t="s">
        <v>1034</v>
      </c>
      <c r="F912" t="s">
        <v>10</v>
      </c>
    </row>
    <row r="913" spans="1:6" x14ac:dyDescent="0.2">
      <c r="A913">
        <v>29418</v>
      </c>
      <c r="B913">
        <v>98123</v>
      </c>
      <c r="C913" t="s">
        <v>1106</v>
      </c>
      <c r="D913" t="s">
        <v>1037</v>
      </c>
      <c r="E913" t="s">
        <v>1034</v>
      </c>
      <c r="F913" t="s">
        <v>10</v>
      </c>
    </row>
    <row r="914" spans="1:6" x14ac:dyDescent="0.2">
      <c r="A914">
        <v>17008</v>
      </c>
      <c r="B914">
        <v>98129</v>
      </c>
      <c r="C914" t="s">
        <v>1106</v>
      </c>
      <c r="D914" t="s">
        <v>1100</v>
      </c>
      <c r="E914" t="s">
        <v>1034</v>
      </c>
      <c r="F914" t="s">
        <v>10</v>
      </c>
    </row>
    <row r="915" spans="1:6" x14ac:dyDescent="0.2">
      <c r="A915">
        <v>32397</v>
      </c>
      <c r="B915">
        <v>98113</v>
      </c>
      <c r="C915" t="s">
        <v>1106</v>
      </c>
      <c r="D915" t="s">
        <v>1100</v>
      </c>
      <c r="E915" t="s">
        <v>1034</v>
      </c>
      <c r="F915" t="s">
        <v>10</v>
      </c>
    </row>
    <row r="916" spans="1:6" x14ac:dyDescent="0.2">
      <c r="A916">
        <v>44220</v>
      </c>
      <c r="B916">
        <v>112187</v>
      </c>
      <c r="C916" t="s">
        <v>1106</v>
      </c>
      <c r="D916" t="s">
        <v>1100</v>
      </c>
      <c r="E916" t="s">
        <v>1034</v>
      </c>
      <c r="F916" t="s">
        <v>10</v>
      </c>
    </row>
    <row r="917" spans="1:6" x14ac:dyDescent="0.2">
      <c r="A917">
        <v>30210</v>
      </c>
      <c r="B917">
        <v>98115</v>
      </c>
      <c r="C917" t="s">
        <v>1106</v>
      </c>
      <c r="D917" t="s">
        <v>1037</v>
      </c>
      <c r="E917" t="s">
        <v>1034</v>
      </c>
      <c r="F917" t="s">
        <v>10</v>
      </c>
    </row>
    <row r="918" spans="1:6" x14ac:dyDescent="0.2">
      <c r="A918">
        <v>28988</v>
      </c>
      <c r="B918">
        <v>98146</v>
      </c>
      <c r="C918" t="s">
        <v>1106</v>
      </c>
      <c r="D918" t="s">
        <v>1037</v>
      </c>
      <c r="E918" t="s">
        <v>1034</v>
      </c>
      <c r="F918" t="s">
        <v>10</v>
      </c>
    </row>
    <row r="919" spans="1:6" x14ac:dyDescent="0.2">
      <c r="A919">
        <v>33533</v>
      </c>
      <c r="B919">
        <v>98106</v>
      </c>
      <c r="C919" t="s">
        <v>1106</v>
      </c>
      <c r="D919" t="s">
        <v>1100</v>
      </c>
      <c r="E919" t="s">
        <v>1034</v>
      </c>
      <c r="F919" t="s">
        <v>10</v>
      </c>
    </row>
    <row r="920" spans="1:6" x14ac:dyDescent="0.2">
      <c r="A920">
        <v>16237</v>
      </c>
      <c r="B920">
        <v>112827</v>
      </c>
      <c r="C920" t="s">
        <v>1106</v>
      </c>
      <c r="D920" t="s">
        <v>1100</v>
      </c>
      <c r="E920" t="s">
        <v>1034</v>
      </c>
      <c r="F920" t="s">
        <v>10</v>
      </c>
    </row>
    <row r="921" spans="1:6" x14ac:dyDescent="0.2">
      <c r="A921">
        <v>28991</v>
      </c>
      <c r="B921">
        <v>98142</v>
      </c>
      <c r="C921" t="s">
        <v>1106</v>
      </c>
      <c r="D921" t="s">
        <v>1037</v>
      </c>
      <c r="E921" t="s">
        <v>1034</v>
      </c>
      <c r="F921" t="s">
        <v>10</v>
      </c>
    </row>
    <row r="922" spans="1:6" x14ac:dyDescent="0.2">
      <c r="A922">
        <v>28995</v>
      </c>
      <c r="B922">
        <v>98137</v>
      </c>
      <c r="C922" t="s">
        <v>1106</v>
      </c>
      <c r="D922" t="s">
        <v>1100</v>
      </c>
      <c r="E922" t="s">
        <v>1034</v>
      </c>
      <c r="F922" t="s">
        <v>10</v>
      </c>
    </row>
    <row r="923" spans="1:6" x14ac:dyDescent="0.2">
      <c r="A923">
        <v>42403</v>
      </c>
      <c r="B923">
        <v>98057</v>
      </c>
      <c r="C923" t="s">
        <v>600</v>
      </c>
      <c r="D923" t="s">
        <v>13</v>
      </c>
      <c r="E923" t="s">
        <v>1034</v>
      </c>
      <c r="F923" t="s">
        <v>10</v>
      </c>
    </row>
    <row r="924" spans="1:6" x14ac:dyDescent="0.2">
      <c r="A924">
        <v>37261</v>
      </c>
      <c r="B924">
        <v>98081</v>
      </c>
      <c r="C924" t="s">
        <v>600</v>
      </c>
      <c r="D924" t="s">
        <v>1100</v>
      </c>
      <c r="E924" t="s">
        <v>1034</v>
      </c>
      <c r="F924" t="s">
        <v>10</v>
      </c>
    </row>
    <row r="925" spans="1:6" x14ac:dyDescent="0.2">
      <c r="A925">
        <v>43999</v>
      </c>
      <c r="B925">
        <v>109812</v>
      </c>
      <c r="C925" t="s">
        <v>600</v>
      </c>
      <c r="D925" t="s">
        <v>1100</v>
      </c>
      <c r="E925" t="s">
        <v>1034</v>
      </c>
      <c r="F925" t="s">
        <v>10</v>
      </c>
    </row>
    <row r="926" spans="1:6" x14ac:dyDescent="0.2">
      <c r="A926">
        <v>36325</v>
      </c>
      <c r="B926">
        <v>98096</v>
      </c>
      <c r="C926" t="s">
        <v>600</v>
      </c>
      <c r="D926" t="s">
        <v>1037</v>
      </c>
      <c r="E926" t="s">
        <v>1034</v>
      </c>
      <c r="F926" t="s">
        <v>10</v>
      </c>
    </row>
    <row r="927" spans="1:6" x14ac:dyDescent="0.2">
      <c r="A927">
        <v>39538</v>
      </c>
      <c r="B927">
        <v>98063</v>
      </c>
      <c r="C927" t="s">
        <v>600</v>
      </c>
      <c r="D927" t="s">
        <v>1037</v>
      </c>
      <c r="E927" t="s">
        <v>1034</v>
      </c>
      <c r="F927" t="s">
        <v>10</v>
      </c>
    </row>
    <row r="928" spans="1:6" x14ac:dyDescent="0.2">
      <c r="A928">
        <v>42456</v>
      </c>
      <c r="B928">
        <v>98055</v>
      </c>
      <c r="C928" t="s">
        <v>600</v>
      </c>
      <c r="D928" t="s">
        <v>1037</v>
      </c>
      <c r="E928" t="s">
        <v>1034</v>
      </c>
      <c r="F928" t="s">
        <v>10</v>
      </c>
    </row>
    <row r="929" spans="1:6" x14ac:dyDescent="0.2">
      <c r="A929">
        <v>35847</v>
      </c>
      <c r="B929">
        <v>98103</v>
      </c>
      <c r="C929" t="s">
        <v>600</v>
      </c>
      <c r="D929" t="s">
        <v>1100</v>
      </c>
      <c r="E929" t="s">
        <v>1034</v>
      </c>
      <c r="F929" t="s">
        <v>10</v>
      </c>
    </row>
    <row r="930" spans="1:6" x14ac:dyDescent="0.2">
      <c r="A930">
        <v>33846</v>
      </c>
      <c r="B930">
        <v>98098</v>
      </c>
      <c r="C930" t="s">
        <v>600</v>
      </c>
      <c r="D930" t="s">
        <v>1037</v>
      </c>
      <c r="E930" t="s">
        <v>1034</v>
      </c>
      <c r="F930" t="s">
        <v>10</v>
      </c>
    </row>
    <row r="931" spans="1:6" x14ac:dyDescent="0.2">
      <c r="A931">
        <v>37560</v>
      </c>
      <c r="B931">
        <v>98075</v>
      </c>
      <c r="C931" t="s">
        <v>600</v>
      </c>
      <c r="D931" t="s">
        <v>1100</v>
      </c>
      <c r="E931" t="s">
        <v>1034</v>
      </c>
      <c r="F931" t="s">
        <v>10</v>
      </c>
    </row>
    <row r="932" spans="1:6" x14ac:dyDescent="0.2">
      <c r="A932">
        <v>36778</v>
      </c>
      <c r="B932">
        <v>98089</v>
      </c>
      <c r="C932" t="s">
        <v>600</v>
      </c>
      <c r="D932" t="s">
        <v>1100</v>
      </c>
      <c r="E932" t="s">
        <v>1034</v>
      </c>
      <c r="F932" t="s">
        <v>10</v>
      </c>
    </row>
    <row r="933" spans="1:6" x14ac:dyDescent="0.2">
      <c r="A933">
        <v>43997</v>
      </c>
      <c r="B933">
        <v>109810</v>
      </c>
      <c r="C933" t="s">
        <v>600</v>
      </c>
      <c r="D933" t="s">
        <v>1100</v>
      </c>
      <c r="E933" t="s">
        <v>1034</v>
      </c>
      <c r="F933" t="s">
        <v>10</v>
      </c>
    </row>
    <row r="934" spans="1:6" x14ac:dyDescent="0.2">
      <c r="A934">
        <v>36329</v>
      </c>
      <c r="B934">
        <v>98093</v>
      </c>
      <c r="C934" t="s">
        <v>600</v>
      </c>
      <c r="D934" t="s">
        <v>1037</v>
      </c>
      <c r="E934" t="s">
        <v>1034</v>
      </c>
      <c r="F934" t="s">
        <v>10</v>
      </c>
    </row>
    <row r="935" spans="1:6" x14ac:dyDescent="0.2">
      <c r="A935">
        <v>37591</v>
      </c>
      <c r="B935">
        <v>98074</v>
      </c>
      <c r="C935" t="s">
        <v>600</v>
      </c>
      <c r="D935" t="s">
        <v>1100</v>
      </c>
      <c r="E935" t="s">
        <v>1034</v>
      </c>
      <c r="F935" t="s">
        <v>10</v>
      </c>
    </row>
    <row r="936" spans="1:6" x14ac:dyDescent="0.2">
      <c r="A936">
        <v>44979</v>
      </c>
      <c r="B936">
        <v>113193</v>
      </c>
      <c r="C936" t="s">
        <v>512</v>
      </c>
      <c r="D936" t="s">
        <v>1100</v>
      </c>
      <c r="E936" t="s">
        <v>1034</v>
      </c>
      <c r="F936" t="s">
        <v>10</v>
      </c>
    </row>
    <row r="937" spans="1:6" x14ac:dyDescent="0.2">
      <c r="A937">
        <v>45004</v>
      </c>
      <c r="B937">
        <v>113237</v>
      </c>
      <c r="C937" t="s">
        <v>512</v>
      </c>
      <c r="D937" t="s">
        <v>1100</v>
      </c>
      <c r="E937" t="s">
        <v>1034</v>
      </c>
      <c r="F937" t="s">
        <v>10</v>
      </c>
    </row>
    <row r="938" spans="1:6" x14ac:dyDescent="0.2">
      <c r="A938">
        <v>45007</v>
      </c>
      <c r="B938">
        <v>113240</v>
      </c>
      <c r="C938" t="s">
        <v>512</v>
      </c>
      <c r="D938" t="s">
        <v>1100</v>
      </c>
      <c r="E938" t="s">
        <v>1034</v>
      </c>
      <c r="F938" t="s">
        <v>10</v>
      </c>
    </row>
    <row r="939" spans="1:6" x14ac:dyDescent="0.2">
      <c r="A939">
        <v>45126</v>
      </c>
      <c r="B939">
        <v>113399</v>
      </c>
      <c r="C939" t="s">
        <v>512</v>
      </c>
      <c r="D939" t="s">
        <v>13</v>
      </c>
      <c r="E939" t="s">
        <v>1034</v>
      </c>
      <c r="F939" t="s">
        <v>10</v>
      </c>
    </row>
    <row r="940" spans="1:6" x14ac:dyDescent="0.2">
      <c r="A940">
        <v>45374</v>
      </c>
      <c r="B940">
        <v>113730</v>
      </c>
      <c r="C940" t="s">
        <v>217</v>
      </c>
      <c r="D940" t="s">
        <v>8</v>
      </c>
      <c r="E940" t="s">
        <v>1034</v>
      </c>
      <c r="F940" t="s">
        <v>10</v>
      </c>
    </row>
    <row r="941" spans="1:6" x14ac:dyDescent="0.2">
      <c r="A941">
        <v>30000</v>
      </c>
      <c r="B941">
        <v>98051</v>
      </c>
      <c r="C941" t="s">
        <v>217</v>
      </c>
      <c r="D941" t="s">
        <v>1100</v>
      </c>
      <c r="E941" t="s">
        <v>1034</v>
      </c>
      <c r="F941" t="s">
        <v>10</v>
      </c>
    </row>
    <row r="942" spans="1:6" x14ac:dyDescent="0.2">
      <c r="A942">
        <v>30075</v>
      </c>
      <c r="B942">
        <v>98050</v>
      </c>
      <c r="C942" t="s">
        <v>217</v>
      </c>
      <c r="D942" t="s">
        <v>13</v>
      </c>
      <c r="E942" t="s">
        <v>1034</v>
      </c>
      <c r="F942" t="s">
        <v>10</v>
      </c>
    </row>
    <row r="943" spans="1:6" x14ac:dyDescent="0.2">
      <c r="A943">
        <v>30079</v>
      </c>
      <c r="B943">
        <v>98046</v>
      </c>
      <c r="C943" t="s">
        <v>217</v>
      </c>
      <c r="D943" t="s">
        <v>13</v>
      </c>
      <c r="E943" t="s">
        <v>1034</v>
      </c>
      <c r="F943" t="s">
        <v>10</v>
      </c>
    </row>
    <row r="944" spans="1:6" x14ac:dyDescent="0.2">
      <c r="A944">
        <v>30078</v>
      </c>
      <c r="B944">
        <v>98047</v>
      </c>
      <c r="C944" t="s">
        <v>217</v>
      </c>
      <c r="D944" t="s">
        <v>1100</v>
      </c>
      <c r="E944" t="s">
        <v>1034</v>
      </c>
      <c r="F944" t="s">
        <v>10</v>
      </c>
    </row>
    <row r="945" spans="1:6" x14ac:dyDescent="0.2">
      <c r="A945">
        <v>30987</v>
      </c>
      <c r="B945">
        <v>98040</v>
      </c>
      <c r="C945" t="s">
        <v>217</v>
      </c>
      <c r="D945" t="s">
        <v>8</v>
      </c>
      <c r="E945" t="s">
        <v>1034</v>
      </c>
      <c r="F945" t="s">
        <v>10</v>
      </c>
    </row>
    <row r="946" spans="1:6" x14ac:dyDescent="0.2">
      <c r="A946">
        <v>33123</v>
      </c>
      <c r="B946">
        <v>98032</v>
      </c>
      <c r="C946" t="s">
        <v>784</v>
      </c>
      <c r="D946" t="s">
        <v>1100</v>
      </c>
      <c r="E946" t="s">
        <v>1034</v>
      </c>
      <c r="F946" t="s">
        <v>10</v>
      </c>
    </row>
    <row r="947" spans="1:6" x14ac:dyDescent="0.2">
      <c r="A947">
        <v>33115</v>
      </c>
      <c r="B947">
        <v>98038</v>
      </c>
      <c r="C947" t="s">
        <v>784</v>
      </c>
      <c r="D947" t="s">
        <v>1100</v>
      </c>
      <c r="E947" t="s">
        <v>1034</v>
      </c>
      <c r="F947" t="s">
        <v>10</v>
      </c>
    </row>
    <row r="948" spans="1:6" x14ac:dyDescent="0.2">
      <c r="A948">
        <v>29690</v>
      </c>
      <c r="B948">
        <v>98025</v>
      </c>
      <c r="C948" t="s">
        <v>784</v>
      </c>
      <c r="D948" t="s">
        <v>1100</v>
      </c>
      <c r="E948" t="s">
        <v>1034</v>
      </c>
      <c r="F948" t="s">
        <v>10</v>
      </c>
    </row>
    <row r="949" spans="1:6" x14ac:dyDescent="0.2">
      <c r="A949">
        <v>33120</v>
      </c>
      <c r="B949">
        <v>98033</v>
      </c>
      <c r="C949" t="s">
        <v>784</v>
      </c>
      <c r="D949" t="s">
        <v>1100</v>
      </c>
      <c r="E949" t="s">
        <v>1034</v>
      </c>
      <c r="F949" t="s">
        <v>10</v>
      </c>
    </row>
    <row r="950" spans="1:6" x14ac:dyDescent="0.2">
      <c r="A950">
        <v>33300</v>
      </c>
      <c r="B950">
        <v>98018</v>
      </c>
      <c r="C950" t="s">
        <v>784</v>
      </c>
      <c r="D950" t="s">
        <v>1100</v>
      </c>
      <c r="E950" t="s">
        <v>1034</v>
      </c>
      <c r="F950" t="s">
        <v>10</v>
      </c>
    </row>
    <row r="951" spans="1:6" x14ac:dyDescent="0.2">
      <c r="A951">
        <v>33303</v>
      </c>
      <c r="B951">
        <v>98015</v>
      </c>
      <c r="C951" t="s">
        <v>784</v>
      </c>
      <c r="D951" t="s">
        <v>1100</v>
      </c>
      <c r="E951" t="s">
        <v>1034</v>
      </c>
      <c r="F951" t="s">
        <v>10</v>
      </c>
    </row>
    <row r="952" spans="1:6" x14ac:dyDescent="0.2">
      <c r="A952">
        <v>34167</v>
      </c>
      <c r="B952">
        <v>114288</v>
      </c>
      <c r="C952" t="s">
        <v>268</v>
      </c>
      <c r="D952" t="s">
        <v>8</v>
      </c>
      <c r="E952" t="s">
        <v>1034</v>
      </c>
      <c r="F952" t="s">
        <v>10</v>
      </c>
    </row>
    <row r="953" spans="1:6" x14ac:dyDescent="0.2">
      <c r="A953">
        <v>33346</v>
      </c>
      <c r="B953">
        <v>97956</v>
      </c>
      <c r="C953" t="s">
        <v>268</v>
      </c>
      <c r="D953" t="s">
        <v>1100</v>
      </c>
      <c r="E953" t="s">
        <v>1034</v>
      </c>
      <c r="F953" t="s">
        <v>10</v>
      </c>
    </row>
    <row r="954" spans="1:6" x14ac:dyDescent="0.2">
      <c r="A954">
        <v>35344</v>
      </c>
      <c r="B954">
        <v>97950</v>
      </c>
      <c r="C954" t="s">
        <v>268</v>
      </c>
      <c r="D954" t="s">
        <v>1100</v>
      </c>
      <c r="E954" t="s">
        <v>1034</v>
      </c>
      <c r="F954" t="s">
        <v>10</v>
      </c>
    </row>
    <row r="955" spans="1:6" x14ac:dyDescent="0.2">
      <c r="A955">
        <v>33139</v>
      </c>
      <c r="B955">
        <v>97974</v>
      </c>
      <c r="C955" t="s">
        <v>268</v>
      </c>
      <c r="D955" t="s">
        <v>1100</v>
      </c>
      <c r="E955" t="s">
        <v>1034</v>
      </c>
      <c r="F955" t="s">
        <v>10</v>
      </c>
    </row>
    <row r="956" spans="1:6" x14ac:dyDescent="0.2">
      <c r="A956">
        <v>33136</v>
      </c>
      <c r="B956">
        <v>97977</v>
      </c>
      <c r="C956" t="s">
        <v>268</v>
      </c>
      <c r="D956" t="s">
        <v>1100</v>
      </c>
      <c r="E956" t="s">
        <v>1034</v>
      </c>
      <c r="F956" t="s">
        <v>10</v>
      </c>
    </row>
    <row r="957" spans="1:6" x14ac:dyDescent="0.2">
      <c r="A957">
        <v>33128</v>
      </c>
      <c r="B957">
        <v>97982</v>
      </c>
      <c r="C957" t="s">
        <v>268</v>
      </c>
      <c r="D957" t="s">
        <v>1100</v>
      </c>
      <c r="E957" t="s">
        <v>1034</v>
      </c>
      <c r="F957" t="s">
        <v>10</v>
      </c>
    </row>
    <row r="958" spans="1:6" x14ac:dyDescent="0.2">
      <c r="A958">
        <v>33336</v>
      </c>
      <c r="B958">
        <v>97966</v>
      </c>
      <c r="C958" t="s">
        <v>268</v>
      </c>
      <c r="D958" t="s">
        <v>1100</v>
      </c>
      <c r="E958" t="s">
        <v>1034</v>
      </c>
      <c r="F958" t="s">
        <v>10</v>
      </c>
    </row>
    <row r="959" spans="1:6" x14ac:dyDescent="0.2">
      <c r="A959">
        <v>33133</v>
      </c>
      <c r="B959">
        <v>97979</v>
      </c>
      <c r="C959" t="s">
        <v>268</v>
      </c>
      <c r="D959" t="s">
        <v>1100</v>
      </c>
      <c r="E959" t="s">
        <v>1034</v>
      </c>
      <c r="F959" t="s">
        <v>10</v>
      </c>
    </row>
    <row r="960" spans="1:6" x14ac:dyDescent="0.2">
      <c r="A960">
        <v>5417</v>
      </c>
      <c r="B960">
        <v>97843</v>
      </c>
      <c r="C960" t="s">
        <v>18</v>
      </c>
      <c r="D960" t="s">
        <v>1100</v>
      </c>
      <c r="E960" t="s">
        <v>1034</v>
      </c>
      <c r="F960" t="s">
        <v>10</v>
      </c>
    </row>
    <row r="961" spans="1:6" x14ac:dyDescent="0.2">
      <c r="A961">
        <v>17773</v>
      </c>
      <c r="B961">
        <v>97933</v>
      </c>
      <c r="C961" t="s">
        <v>18</v>
      </c>
      <c r="D961" t="s">
        <v>1100</v>
      </c>
      <c r="E961" t="s">
        <v>1034</v>
      </c>
      <c r="F961" t="s">
        <v>10</v>
      </c>
    </row>
    <row r="962" spans="1:6" x14ac:dyDescent="0.2">
      <c r="A962">
        <v>32283</v>
      </c>
      <c r="B962">
        <v>97900</v>
      </c>
      <c r="C962" t="s">
        <v>18</v>
      </c>
      <c r="D962" t="s">
        <v>1100</v>
      </c>
      <c r="E962" t="s">
        <v>1034</v>
      </c>
      <c r="F962" t="s">
        <v>10</v>
      </c>
    </row>
    <row r="963" spans="1:6" x14ac:dyDescent="0.2">
      <c r="A963">
        <v>19996</v>
      </c>
      <c r="B963">
        <v>97815</v>
      </c>
      <c r="C963" t="s">
        <v>18</v>
      </c>
      <c r="D963" t="s">
        <v>8</v>
      </c>
      <c r="E963" t="s">
        <v>1034</v>
      </c>
      <c r="F963" t="s">
        <v>10</v>
      </c>
    </row>
    <row r="964" spans="1:6" x14ac:dyDescent="0.2">
      <c r="A964">
        <v>18754</v>
      </c>
      <c r="B964">
        <v>97811</v>
      </c>
      <c r="C964" t="s">
        <v>18</v>
      </c>
      <c r="D964" t="s">
        <v>1100</v>
      </c>
      <c r="E964" t="s">
        <v>1034</v>
      </c>
      <c r="F964" t="s">
        <v>10</v>
      </c>
    </row>
    <row r="965" spans="1:6" x14ac:dyDescent="0.2">
      <c r="A965">
        <v>34497</v>
      </c>
      <c r="B965">
        <v>97822</v>
      </c>
      <c r="C965" t="s">
        <v>18</v>
      </c>
      <c r="D965" t="s">
        <v>1100</v>
      </c>
      <c r="E965" t="s">
        <v>1034</v>
      </c>
      <c r="F965" t="s">
        <v>10</v>
      </c>
    </row>
    <row r="966" spans="1:6" x14ac:dyDescent="0.2">
      <c r="A966">
        <v>17186</v>
      </c>
      <c r="B966">
        <v>97941</v>
      </c>
      <c r="C966" t="s">
        <v>18</v>
      </c>
      <c r="D966" t="s">
        <v>1100</v>
      </c>
      <c r="E966" t="s">
        <v>1034</v>
      </c>
      <c r="F966" t="s">
        <v>10</v>
      </c>
    </row>
    <row r="967" spans="1:6" x14ac:dyDescent="0.2">
      <c r="A967">
        <v>18755</v>
      </c>
      <c r="B967">
        <v>97820</v>
      </c>
      <c r="C967" t="s">
        <v>18</v>
      </c>
      <c r="D967" t="s">
        <v>1100</v>
      </c>
      <c r="E967" t="s">
        <v>1034</v>
      </c>
      <c r="F967" t="s">
        <v>10</v>
      </c>
    </row>
    <row r="968" spans="1:6" x14ac:dyDescent="0.2">
      <c r="A968">
        <v>15958</v>
      </c>
      <c r="B968">
        <v>97878</v>
      </c>
      <c r="C968" t="s">
        <v>18</v>
      </c>
      <c r="D968" t="s">
        <v>1100</v>
      </c>
      <c r="E968" t="s">
        <v>1034</v>
      </c>
      <c r="F968" t="s">
        <v>10</v>
      </c>
    </row>
    <row r="969" spans="1:6" x14ac:dyDescent="0.2">
      <c r="A969">
        <v>32275</v>
      </c>
      <c r="B969">
        <v>97908</v>
      </c>
      <c r="C969" t="s">
        <v>18</v>
      </c>
      <c r="D969" t="s">
        <v>1100</v>
      </c>
      <c r="E969" t="s">
        <v>1034</v>
      </c>
      <c r="F969" t="s">
        <v>10</v>
      </c>
    </row>
    <row r="970" spans="1:6" x14ac:dyDescent="0.2">
      <c r="A970">
        <v>33023</v>
      </c>
      <c r="B970">
        <v>97860</v>
      </c>
      <c r="C970" t="s">
        <v>18</v>
      </c>
      <c r="D970" t="s">
        <v>1100</v>
      </c>
      <c r="E970" t="s">
        <v>1034</v>
      </c>
      <c r="F970" t="s">
        <v>10</v>
      </c>
    </row>
    <row r="971" spans="1:6" x14ac:dyDescent="0.2">
      <c r="A971">
        <v>33106</v>
      </c>
      <c r="B971">
        <v>97857</v>
      </c>
      <c r="C971" t="s">
        <v>18</v>
      </c>
      <c r="D971" t="s">
        <v>1100</v>
      </c>
      <c r="E971" t="s">
        <v>1034</v>
      </c>
      <c r="F971" t="s">
        <v>10</v>
      </c>
    </row>
    <row r="972" spans="1:6" x14ac:dyDescent="0.2">
      <c r="A972">
        <v>4856</v>
      </c>
      <c r="B972">
        <v>97834</v>
      </c>
      <c r="C972" t="s">
        <v>18</v>
      </c>
      <c r="D972" t="s">
        <v>1100</v>
      </c>
      <c r="E972" t="s">
        <v>1034</v>
      </c>
      <c r="F972" t="s">
        <v>10</v>
      </c>
    </row>
    <row r="973" spans="1:6" x14ac:dyDescent="0.2">
      <c r="A973">
        <v>34141</v>
      </c>
      <c r="B973">
        <v>97840</v>
      </c>
      <c r="C973" t="s">
        <v>18</v>
      </c>
      <c r="D973" t="s">
        <v>1100</v>
      </c>
      <c r="E973" t="s">
        <v>1034</v>
      </c>
      <c r="F973" t="s">
        <v>10</v>
      </c>
    </row>
    <row r="974" spans="1:6" x14ac:dyDescent="0.2">
      <c r="A974">
        <v>31892</v>
      </c>
      <c r="B974">
        <v>97936</v>
      </c>
      <c r="C974" t="s">
        <v>18</v>
      </c>
      <c r="D974" t="s">
        <v>1100</v>
      </c>
      <c r="E974" t="s">
        <v>1034</v>
      </c>
      <c r="F974" t="s">
        <v>10</v>
      </c>
    </row>
    <row r="975" spans="1:6" x14ac:dyDescent="0.2">
      <c r="A975">
        <v>15955</v>
      </c>
      <c r="B975">
        <v>97839</v>
      </c>
      <c r="C975" t="s">
        <v>18</v>
      </c>
      <c r="D975" t="s">
        <v>8</v>
      </c>
      <c r="E975" t="s">
        <v>1034</v>
      </c>
      <c r="F975" t="s">
        <v>10</v>
      </c>
    </row>
    <row r="976" spans="1:6" x14ac:dyDescent="0.2">
      <c r="A976">
        <v>32495</v>
      </c>
      <c r="B976">
        <v>97877</v>
      </c>
      <c r="C976" t="s">
        <v>18</v>
      </c>
      <c r="D976" t="s">
        <v>1100</v>
      </c>
      <c r="E976" t="s">
        <v>1034</v>
      </c>
      <c r="F976" t="s">
        <v>10</v>
      </c>
    </row>
    <row r="977" spans="1:6" x14ac:dyDescent="0.2">
      <c r="A977">
        <v>35566</v>
      </c>
      <c r="B977">
        <v>97818</v>
      </c>
      <c r="C977" t="s">
        <v>18</v>
      </c>
      <c r="D977" t="s">
        <v>1100</v>
      </c>
      <c r="E977" t="s">
        <v>1034</v>
      </c>
      <c r="F977" t="s">
        <v>10</v>
      </c>
    </row>
    <row r="978" spans="1:6" x14ac:dyDescent="0.2">
      <c r="A978">
        <v>34438</v>
      </c>
      <c r="B978">
        <v>97830</v>
      </c>
      <c r="C978" t="s">
        <v>18</v>
      </c>
      <c r="D978" t="s">
        <v>1100</v>
      </c>
      <c r="E978" t="s">
        <v>1034</v>
      </c>
      <c r="F978" t="s">
        <v>10</v>
      </c>
    </row>
    <row r="979" spans="1:6" x14ac:dyDescent="0.2">
      <c r="A979">
        <v>31834</v>
      </c>
      <c r="B979">
        <v>97918</v>
      </c>
      <c r="C979" t="s">
        <v>18</v>
      </c>
      <c r="D979" t="s">
        <v>1100</v>
      </c>
      <c r="E979" t="s">
        <v>1034</v>
      </c>
      <c r="F979" t="s">
        <v>10</v>
      </c>
    </row>
    <row r="980" spans="1:6" x14ac:dyDescent="0.2">
      <c r="A980">
        <v>28274</v>
      </c>
      <c r="B980">
        <v>97852</v>
      </c>
      <c r="C980" t="s">
        <v>18</v>
      </c>
      <c r="D980" t="s">
        <v>1100</v>
      </c>
      <c r="E980" t="s">
        <v>1034</v>
      </c>
      <c r="F980" t="s">
        <v>10</v>
      </c>
    </row>
    <row r="981" spans="1:6" x14ac:dyDescent="0.2">
      <c r="A981">
        <v>5626</v>
      </c>
      <c r="B981">
        <v>97807</v>
      </c>
      <c r="C981" t="s">
        <v>18</v>
      </c>
      <c r="D981" t="s">
        <v>1100</v>
      </c>
      <c r="E981" t="s">
        <v>1034</v>
      </c>
      <c r="F981" t="s">
        <v>10</v>
      </c>
    </row>
    <row r="982" spans="1:6" x14ac:dyDescent="0.2">
      <c r="A982">
        <v>20851</v>
      </c>
      <c r="B982">
        <v>97869</v>
      </c>
      <c r="C982" t="s">
        <v>18</v>
      </c>
      <c r="D982" t="s">
        <v>1100</v>
      </c>
      <c r="E982" t="s">
        <v>1034</v>
      </c>
      <c r="F982" t="s">
        <v>10</v>
      </c>
    </row>
    <row r="983" spans="1:6" x14ac:dyDescent="0.2">
      <c r="A983">
        <v>32279</v>
      </c>
      <c r="B983">
        <v>97905</v>
      </c>
      <c r="C983" t="s">
        <v>18</v>
      </c>
      <c r="D983" t="s">
        <v>1100</v>
      </c>
      <c r="E983" t="s">
        <v>1034</v>
      </c>
      <c r="F983" t="s">
        <v>10</v>
      </c>
    </row>
    <row r="984" spans="1:6" x14ac:dyDescent="0.2">
      <c r="A984">
        <v>32243</v>
      </c>
      <c r="B984">
        <v>97912</v>
      </c>
      <c r="C984" t="s">
        <v>18</v>
      </c>
      <c r="D984" t="s">
        <v>1100</v>
      </c>
      <c r="E984" t="s">
        <v>1034</v>
      </c>
      <c r="F984" t="s">
        <v>10</v>
      </c>
    </row>
    <row r="985" spans="1:6" x14ac:dyDescent="0.2">
      <c r="A985">
        <v>15954</v>
      </c>
      <c r="B985">
        <v>97926</v>
      </c>
      <c r="C985" t="s">
        <v>18</v>
      </c>
      <c r="D985" t="s">
        <v>1100</v>
      </c>
      <c r="E985" t="s">
        <v>1034</v>
      </c>
      <c r="F985" t="s">
        <v>10</v>
      </c>
    </row>
    <row r="986" spans="1:6" x14ac:dyDescent="0.2">
      <c r="A986">
        <v>32452</v>
      </c>
      <c r="B986">
        <v>97887</v>
      </c>
      <c r="C986" t="s">
        <v>18</v>
      </c>
      <c r="D986" t="s">
        <v>1100</v>
      </c>
      <c r="E986" t="s">
        <v>1034</v>
      </c>
      <c r="F986" t="s">
        <v>10</v>
      </c>
    </row>
    <row r="987" spans="1:6" x14ac:dyDescent="0.2">
      <c r="A987">
        <v>32543</v>
      </c>
      <c r="B987">
        <v>97865</v>
      </c>
      <c r="C987" t="s">
        <v>18</v>
      </c>
      <c r="D987" t="s">
        <v>1100</v>
      </c>
      <c r="E987" t="s">
        <v>1034</v>
      </c>
      <c r="F987" t="s">
        <v>10</v>
      </c>
    </row>
    <row r="988" spans="1:6" x14ac:dyDescent="0.2">
      <c r="A988">
        <v>17064</v>
      </c>
      <c r="B988">
        <v>97940</v>
      </c>
      <c r="C988" t="s">
        <v>18</v>
      </c>
      <c r="D988" t="s">
        <v>8</v>
      </c>
      <c r="E988" t="s">
        <v>1034</v>
      </c>
      <c r="F988" t="s">
        <v>10</v>
      </c>
    </row>
    <row r="989" spans="1:6" x14ac:dyDescent="0.2">
      <c r="A989">
        <v>27287</v>
      </c>
      <c r="B989">
        <v>97758</v>
      </c>
      <c r="C989" t="s">
        <v>755</v>
      </c>
      <c r="D989" t="s">
        <v>1100</v>
      </c>
      <c r="E989" t="s">
        <v>1034</v>
      </c>
      <c r="F989" t="s">
        <v>10</v>
      </c>
    </row>
    <row r="990" spans="1:6" x14ac:dyDescent="0.2">
      <c r="A990">
        <v>36186</v>
      </c>
      <c r="B990">
        <v>97750</v>
      </c>
      <c r="C990" t="s">
        <v>755</v>
      </c>
      <c r="D990" t="s">
        <v>1100</v>
      </c>
      <c r="E990" t="s">
        <v>1034</v>
      </c>
      <c r="F990" t="s">
        <v>10</v>
      </c>
    </row>
    <row r="991" spans="1:6" x14ac:dyDescent="0.2">
      <c r="A991">
        <v>29118</v>
      </c>
      <c r="B991">
        <v>97804</v>
      </c>
      <c r="C991" t="s">
        <v>755</v>
      </c>
      <c r="D991" t="s">
        <v>1100</v>
      </c>
      <c r="E991" t="s">
        <v>1034</v>
      </c>
      <c r="F991" t="s">
        <v>10</v>
      </c>
    </row>
    <row r="992" spans="1:6" x14ac:dyDescent="0.2">
      <c r="A992">
        <v>28480</v>
      </c>
      <c r="B992">
        <v>97785</v>
      </c>
      <c r="C992" t="s">
        <v>755</v>
      </c>
      <c r="D992" t="s">
        <v>1037</v>
      </c>
      <c r="E992" t="s">
        <v>1034</v>
      </c>
      <c r="F992" t="s">
        <v>10</v>
      </c>
    </row>
    <row r="993" spans="1:6" x14ac:dyDescent="0.2">
      <c r="A993">
        <v>30963</v>
      </c>
      <c r="B993">
        <v>97779</v>
      </c>
      <c r="C993" t="s">
        <v>755</v>
      </c>
      <c r="D993" t="s">
        <v>1100</v>
      </c>
      <c r="E993" t="s">
        <v>1034</v>
      </c>
      <c r="F993" t="s">
        <v>10</v>
      </c>
    </row>
    <row r="994" spans="1:6" x14ac:dyDescent="0.2">
      <c r="A994">
        <v>43903</v>
      </c>
      <c r="B994">
        <v>109669</v>
      </c>
      <c r="C994" t="s">
        <v>755</v>
      </c>
      <c r="D994" t="s">
        <v>1037</v>
      </c>
      <c r="E994" t="s">
        <v>1034</v>
      </c>
      <c r="F994" t="s">
        <v>10</v>
      </c>
    </row>
    <row r="995" spans="1:6" x14ac:dyDescent="0.2">
      <c r="A995">
        <v>36354</v>
      </c>
      <c r="B995">
        <v>97741</v>
      </c>
      <c r="C995" t="s">
        <v>755</v>
      </c>
      <c r="D995" t="s">
        <v>1100</v>
      </c>
      <c r="E995" t="s">
        <v>1034</v>
      </c>
      <c r="F995" t="s">
        <v>10</v>
      </c>
    </row>
    <row r="996" spans="1:6" x14ac:dyDescent="0.2">
      <c r="A996">
        <v>28567</v>
      </c>
      <c r="B996">
        <v>97766</v>
      </c>
      <c r="C996" t="s">
        <v>755</v>
      </c>
      <c r="D996" t="s">
        <v>1100</v>
      </c>
      <c r="E996" t="s">
        <v>1034</v>
      </c>
      <c r="F996" t="s">
        <v>10</v>
      </c>
    </row>
    <row r="997" spans="1:6" x14ac:dyDescent="0.2">
      <c r="A997">
        <v>36513</v>
      </c>
      <c r="B997">
        <v>97728</v>
      </c>
      <c r="C997" t="s">
        <v>755</v>
      </c>
      <c r="D997" t="s">
        <v>1100</v>
      </c>
      <c r="E997" t="s">
        <v>1034</v>
      </c>
      <c r="F997" t="s">
        <v>10</v>
      </c>
    </row>
    <row r="998" spans="1:6" x14ac:dyDescent="0.2">
      <c r="A998">
        <v>27689</v>
      </c>
      <c r="B998">
        <v>97752</v>
      </c>
      <c r="C998" t="s">
        <v>755</v>
      </c>
      <c r="D998" t="s">
        <v>1100</v>
      </c>
      <c r="E998" t="s">
        <v>1034</v>
      </c>
      <c r="F998" t="s">
        <v>10</v>
      </c>
    </row>
    <row r="999" spans="1:6" x14ac:dyDescent="0.2">
      <c r="A999">
        <v>43895</v>
      </c>
      <c r="B999">
        <v>109659</v>
      </c>
      <c r="C999" t="s">
        <v>755</v>
      </c>
      <c r="D999" t="s">
        <v>1037</v>
      </c>
      <c r="E999" t="s">
        <v>1034</v>
      </c>
      <c r="F999" t="s">
        <v>10</v>
      </c>
    </row>
    <row r="1000" spans="1:6" x14ac:dyDescent="0.2">
      <c r="A1000">
        <v>32120</v>
      </c>
      <c r="B1000">
        <v>97722</v>
      </c>
      <c r="C1000" t="s">
        <v>755</v>
      </c>
      <c r="D1000" t="s">
        <v>1100</v>
      </c>
      <c r="E1000" t="s">
        <v>1034</v>
      </c>
      <c r="F1000" t="s">
        <v>10</v>
      </c>
    </row>
    <row r="1001" spans="1:6" x14ac:dyDescent="0.2">
      <c r="A1001">
        <v>44217</v>
      </c>
      <c r="B1001">
        <v>112184</v>
      </c>
      <c r="C1001" t="s">
        <v>755</v>
      </c>
      <c r="D1001" t="s">
        <v>13</v>
      </c>
      <c r="E1001" t="s">
        <v>1034</v>
      </c>
      <c r="F1001" t="s">
        <v>10</v>
      </c>
    </row>
    <row r="1002" spans="1:6" x14ac:dyDescent="0.2">
      <c r="A1002">
        <v>18784</v>
      </c>
      <c r="B1002">
        <v>97688</v>
      </c>
      <c r="C1002" t="s">
        <v>1107</v>
      </c>
      <c r="D1002" t="s">
        <v>1100</v>
      </c>
      <c r="E1002" t="s">
        <v>1034</v>
      </c>
      <c r="F1002" t="s">
        <v>10</v>
      </c>
    </row>
    <row r="1003" spans="1:6" x14ac:dyDescent="0.2">
      <c r="A1003">
        <v>18708</v>
      </c>
      <c r="B1003">
        <v>97684</v>
      </c>
      <c r="C1003" t="s">
        <v>1107</v>
      </c>
      <c r="D1003" t="s">
        <v>1100</v>
      </c>
      <c r="E1003" t="s">
        <v>1034</v>
      </c>
      <c r="F1003" t="s">
        <v>10</v>
      </c>
    </row>
    <row r="1004" spans="1:6" x14ac:dyDescent="0.2">
      <c r="A1004">
        <v>31445</v>
      </c>
      <c r="B1004">
        <v>97642</v>
      </c>
      <c r="C1004" t="s">
        <v>685</v>
      </c>
      <c r="D1004" t="s">
        <v>1100</v>
      </c>
      <c r="E1004" t="s">
        <v>1034</v>
      </c>
      <c r="F1004" t="s">
        <v>10</v>
      </c>
    </row>
    <row r="1005" spans="1:6" x14ac:dyDescent="0.2">
      <c r="A1005">
        <v>31427</v>
      </c>
      <c r="B1005">
        <v>97652</v>
      </c>
      <c r="C1005" t="s">
        <v>685</v>
      </c>
      <c r="D1005" t="s">
        <v>1100</v>
      </c>
      <c r="E1005" t="s">
        <v>1034</v>
      </c>
      <c r="F1005" t="s">
        <v>10</v>
      </c>
    </row>
    <row r="1006" spans="1:6" x14ac:dyDescent="0.2">
      <c r="A1006">
        <v>45551</v>
      </c>
      <c r="B1006">
        <v>114055</v>
      </c>
      <c r="C1006" t="s">
        <v>685</v>
      </c>
      <c r="D1006" t="s">
        <v>1100</v>
      </c>
      <c r="E1006" t="s">
        <v>1034</v>
      </c>
      <c r="F1006" t="s">
        <v>10</v>
      </c>
    </row>
    <row r="1007" spans="1:6" x14ac:dyDescent="0.2">
      <c r="A1007">
        <v>44795</v>
      </c>
      <c r="B1007">
        <v>112959</v>
      </c>
      <c r="C1007" t="s">
        <v>685</v>
      </c>
      <c r="D1007" t="s">
        <v>13</v>
      </c>
      <c r="E1007" t="s">
        <v>1034</v>
      </c>
      <c r="F1007" t="s">
        <v>10</v>
      </c>
    </row>
    <row r="1008" spans="1:6" x14ac:dyDescent="0.2">
      <c r="A1008">
        <v>29683</v>
      </c>
      <c r="B1008">
        <v>97616</v>
      </c>
      <c r="C1008" t="s">
        <v>1123</v>
      </c>
      <c r="D1008" t="s">
        <v>1100</v>
      </c>
      <c r="E1008" t="s">
        <v>1034</v>
      </c>
      <c r="F1008" t="s">
        <v>10</v>
      </c>
    </row>
    <row r="1009" spans="1:6" x14ac:dyDescent="0.2">
      <c r="A1009">
        <v>28815</v>
      </c>
      <c r="B1009">
        <v>97599</v>
      </c>
      <c r="C1009" t="s">
        <v>1124</v>
      </c>
      <c r="D1009" t="s">
        <v>1100</v>
      </c>
      <c r="E1009" t="s">
        <v>1034</v>
      </c>
      <c r="F1009" t="s">
        <v>10</v>
      </c>
    </row>
    <row r="1010" spans="1:6" x14ac:dyDescent="0.2">
      <c r="A1010">
        <v>31725</v>
      </c>
      <c r="B1010">
        <v>97593</v>
      </c>
      <c r="C1010" t="s">
        <v>1124</v>
      </c>
      <c r="D1010" t="s">
        <v>1100</v>
      </c>
      <c r="E1010" t="s">
        <v>1034</v>
      </c>
      <c r="F1010" t="s">
        <v>10</v>
      </c>
    </row>
    <row r="1011" spans="1:6" x14ac:dyDescent="0.2">
      <c r="A1011">
        <v>30977</v>
      </c>
      <c r="B1011">
        <v>97561</v>
      </c>
      <c r="C1011" t="s">
        <v>448</v>
      </c>
      <c r="D1011" t="s">
        <v>1100</v>
      </c>
      <c r="E1011" t="s">
        <v>1034</v>
      </c>
      <c r="F1011" t="s">
        <v>10</v>
      </c>
    </row>
    <row r="1012" spans="1:6" x14ac:dyDescent="0.2">
      <c r="A1012">
        <v>31465</v>
      </c>
      <c r="B1012">
        <v>97552</v>
      </c>
      <c r="C1012" t="s">
        <v>448</v>
      </c>
      <c r="D1012" t="s">
        <v>1100</v>
      </c>
      <c r="E1012" t="s">
        <v>1034</v>
      </c>
      <c r="F1012" t="s">
        <v>10</v>
      </c>
    </row>
    <row r="1013" spans="1:6" x14ac:dyDescent="0.2">
      <c r="A1013">
        <v>31184</v>
      </c>
      <c r="B1013">
        <v>97555</v>
      </c>
      <c r="C1013" t="s">
        <v>448</v>
      </c>
      <c r="D1013" t="s">
        <v>1100</v>
      </c>
      <c r="E1013" t="s">
        <v>1034</v>
      </c>
      <c r="F1013" t="s">
        <v>10</v>
      </c>
    </row>
    <row r="1014" spans="1:6" x14ac:dyDescent="0.2">
      <c r="A1014">
        <v>45050</v>
      </c>
      <c r="B1014">
        <v>113292</v>
      </c>
      <c r="C1014" t="s">
        <v>448</v>
      </c>
      <c r="D1014" t="s">
        <v>1100</v>
      </c>
      <c r="E1014" t="s">
        <v>1034</v>
      </c>
      <c r="F1014" t="s">
        <v>10</v>
      </c>
    </row>
    <row r="1015" spans="1:6" x14ac:dyDescent="0.2">
      <c r="A1015">
        <v>36123</v>
      </c>
      <c r="B1015">
        <v>97524</v>
      </c>
      <c r="C1015" t="s">
        <v>448</v>
      </c>
      <c r="D1015" t="s">
        <v>1100</v>
      </c>
      <c r="E1015" t="s">
        <v>1034</v>
      </c>
      <c r="F1015" t="s">
        <v>10</v>
      </c>
    </row>
    <row r="1016" spans="1:6" x14ac:dyDescent="0.2">
      <c r="A1016">
        <v>29286</v>
      </c>
      <c r="B1016">
        <v>97585</v>
      </c>
      <c r="C1016" t="s">
        <v>448</v>
      </c>
      <c r="D1016" t="s">
        <v>1100</v>
      </c>
      <c r="E1016" t="s">
        <v>1034</v>
      </c>
      <c r="F1016" t="s">
        <v>10</v>
      </c>
    </row>
    <row r="1017" spans="1:6" x14ac:dyDescent="0.2">
      <c r="A1017">
        <v>30618</v>
      </c>
      <c r="B1017">
        <v>97575</v>
      </c>
      <c r="C1017" t="s">
        <v>448</v>
      </c>
      <c r="D1017" t="s">
        <v>1100</v>
      </c>
      <c r="E1017" t="s">
        <v>1034</v>
      </c>
      <c r="F1017" t="s">
        <v>10</v>
      </c>
    </row>
    <row r="1018" spans="1:6" x14ac:dyDescent="0.2">
      <c r="A1018">
        <v>30849</v>
      </c>
      <c r="B1018">
        <v>97565</v>
      </c>
      <c r="C1018" t="s">
        <v>448</v>
      </c>
      <c r="D1018" t="s">
        <v>1100</v>
      </c>
      <c r="E1018" t="s">
        <v>1034</v>
      </c>
      <c r="F1018" t="s">
        <v>10</v>
      </c>
    </row>
    <row r="1019" spans="1:6" x14ac:dyDescent="0.2">
      <c r="A1019">
        <v>31664</v>
      </c>
      <c r="B1019">
        <v>97531</v>
      </c>
      <c r="C1019" t="s">
        <v>448</v>
      </c>
      <c r="D1019" t="s">
        <v>1100</v>
      </c>
      <c r="E1019" t="s">
        <v>1034</v>
      </c>
      <c r="F1019" t="s">
        <v>10</v>
      </c>
    </row>
    <row r="1020" spans="1:6" x14ac:dyDescent="0.2">
      <c r="A1020">
        <v>31662</v>
      </c>
      <c r="B1020">
        <v>97533</v>
      </c>
      <c r="C1020" t="s">
        <v>448</v>
      </c>
      <c r="D1020" t="s">
        <v>1100</v>
      </c>
      <c r="E1020" t="s">
        <v>1034</v>
      </c>
      <c r="F1020" t="s">
        <v>10</v>
      </c>
    </row>
    <row r="1021" spans="1:6" x14ac:dyDescent="0.2">
      <c r="A1021">
        <v>30183</v>
      </c>
      <c r="B1021">
        <v>97582</v>
      </c>
      <c r="C1021" t="s">
        <v>448</v>
      </c>
      <c r="D1021" t="s">
        <v>1100</v>
      </c>
      <c r="E1021" t="s">
        <v>1034</v>
      </c>
      <c r="F1021" t="s">
        <v>10</v>
      </c>
    </row>
    <row r="1022" spans="1:6" x14ac:dyDescent="0.2">
      <c r="A1022">
        <v>31634</v>
      </c>
      <c r="B1022">
        <v>97545</v>
      </c>
      <c r="C1022" t="s">
        <v>448</v>
      </c>
      <c r="D1022" t="s">
        <v>1100</v>
      </c>
      <c r="E1022" t="s">
        <v>1034</v>
      </c>
      <c r="F1022" t="s">
        <v>10</v>
      </c>
    </row>
    <row r="1023" spans="1:6" x14ac:dyDescent="0.2">
      <c r="A1023">
        <v>31645</v>
      </c>
      <c r="B1023">
        <v>97541</v>
      </c>
      <c r="C1023" t="s">
        <v>448</v>
      </c>
      <c r="D1023" t="s">
        <v>1100</v>
      </c>
      <c r="E1023" t="s">
        <v>1034</v>
      </c>
      <c r="F1023" t="s">
        <v>10</v>
      </c>
    </row>
    <row r="1024" spans="1:6" x14ac:dyDescent="0.2">
      <c r="A1024">
        <v>31651</v>
      </c>
      <c r="B1024">
        <v>97538</v>
      </c>
      <c r="C1024" t="s">
        <v>448</v>
      </c>
      <c r="D1024" t="s">
        <v>1100</v>
      </c>
      <c r="E1024" t="s">
        <v>1034</v>
      </c>
      <c r="F1024" t="s">
        <v>10</v>
      </c>
    </row>
    <row r="1025" spans="1:6" x14ac:dyDescent="0.2">
      <c r="A1025">
        <v>43982</v>
      </c>
      <c r="B1025">
        <v>109787</v>
      </c>
      <c r="C1025" t="s">
        <v>799</v>
      </c>
      <c r="D1025" t="s">
        <v>1100</v>
      </c>
      <c r="E1025" t="s">
        <v>1034</v>
      </c>
      <c r="F1025" t="s">
        <v>10</v>
      </c>
    </row>
    <row r="1026" spans="1:6" x14ac:dyDescent="0.2">
      <c r="A1026">
        <v>29014</v>
      </c>
      <c r="B1026">
        <v>97521</v>
      </c>
      <c r="C1026" t="s">
        <v>799</v>
      </c>
      <c r="D1026" t="s">
        <v>1037</v>
      </c>
      <c r="E1026" t="s">
        <v>1034</v>
      </c>
      <c r="F1026" t="s">
        <v>10</v>
      </c>
    </row>
    <row r="1027" spans="1:6" x14ac:dyDescent="0.2">
      <c r="A1027">
        <v>44257</v>
      </c>
      <c r="B1027">
        <v>112232</v>
      </c>
      <c r="C1027" t="s">
        <v>799</v>
      </c>
      <c r="D1027" t="s">
        <v>1100</v>
      </c>
      <c r="E1027" t="s">
        <v>1034</v>
      </c>
      <c r="F1027" t="s">
        <v>10</v>
      </c>
    </row>
    <row r="1028" spans="1:6" x14ac:dyDescent="0.2">
      <c r="A1028">
        <v>19656</v>
      </c>
      <c r="B1028">
        <v>97516</v>
      </c>
      <c r="C1028" t="s">
        <v>799</v>
      </c>
      <c r="D1028" t="s">
        <v>1037</v>
      </c>
      <c r="E1028" t="s">
        <v>1034</v>
      </c>
      <c r="F1028" t="s">
        <v>10</v>
      </c>
    </row>
    <row r="1029" spans="1:6" x14ac:dyDescent="0.2">
      <c r="A1029">
        <v>42827</v>
      </c>
      <c r="B1029">
        <v>97428</v>
      </c>
      <c r="C1029" t="s">
        <v>442</v>
      </c>
      <c r="D1029" t="s">
        <v>1100</v>
      </c>
      <c r="E1029" t="s">
        <v>1034</v>
      </c>
      <c r="F1029" t="s">
        <v>10</v>
      </c>
    </row>
    <row r="1030" spans="1:6" x14ac:dyDescent="0.2">
      <c r="A1030">
        <v>42817</v>
      </c>
      <c r="B1030">
        <v>97438</v>
      </c>
      <c r="C1030" t="s">
        <v>442</v>
      </c>
      <c r="D1030" t="s">
        <v>1100</v>
      </c>
      <c r="E1030" t="s">
        <v>1034</v>
      </c>
      <c r="F1030" t="s">
        <v>10</v>
      </c>
    </row>
    <row r="1031" spans="1:6" x14ac:dyDescent="0.2">
      <c r="A1031">
        <v>45083</v>
      </c>
      <c r="B1031">
        <v>113328</v>
      </c>
      <c r="C1031" t="s">
        <v>442</v>
      </c>
      <c r="D1031" t="s">
        <v>8</v>
      </c>
      <c r="E1031" t="s">
        <v>1034</v>
      </c>
      <c r="F1031" t="s">
        <v>10</v>
      </c>
    </row>
    <row r="1032" spans="1:6" x14ac:dyDescent="0.2">
      <c r="A1032">
        <v>42913</v>
      </c>
      <c r="B1032">
        <v>97403</v>
      </c>
      <c r="C1032" t="s">
        <v>442</v>
      </c>
      <c r="D1032" t="s">
        <v>1100</v>
      </c>
      <c r="E1032" t="s">
        <v>1034</v>
      </c>
      <c r="F1032" t="s">
        <v>10</v>
      </c>
    </row>
    <row r="1033" spans="1:6" x14ac:dyDescent="0.2">
      <c r="A1033">
        <v>45058</v>
      </c>
      <c r="B1033">
        <v>113302</v>
      </c>
      <c r="C1033" t="s">
        <v>442</v>
      </c>
      <c r="D1033" t="s">
        <v>8</v>
      </c>
      <c r="E1033" t="s">
        <v>1034</v>
      </c>
      <c r="F1033" t="s">
        <v>10</v>
      </c>
    </row>
    <row r="1034" spans="1:6" x14ac:dyDescent="0.2">
      <c r="A1034">
        <v>42845</v>
      </c>
      <c r="B1034">
        <v>97420</v>
      </c>
      <c r="C1034" t="s">
        <v>442</v>
      </c>
      <c r="D1034" t="s">
        <v>1100</v>
      </c>
      <c r="E1034" t="s">
        <v>1034</v>
      </c>
      <c r="F1034" t="s">
        <v>10</v>
      </c>
    </row>
    <row r="1035" spans="1:6" x14ac:dyDescent="0.2">
      <c r="A1035">
        <v>42859</v>
      </c>
      <c r="B1035">
        <v>97406</v>
      </c>
      <c r="C1035" t="s">
        <v>442</v>
      </c>
      <c r="D1035" t="s">
        <v>1100</v>
      </c>
      <c r="E1035" t="s">
        <v>1034</v>
      </c>
      <c r="F1035" t="s">
        <v>10</v>
      </c>
    </row>
    <row r="1036" spans="1:6" x14ac:dyDescent="0.2">
      <c r="A1036">
        <v>37369</v>
      </c>
      <c r="B1036">
        <v>97401</v>
      </c>
      <c r="C1036" t="s">
        <v>442</v>
      </c>
      <c r="D1036" t="s">
        <v>1100</v>
      </c>
      <c r="E1036" t="s">
        <v>1034</v>
      </c>
      <c r="F1036" t="s">
        <v>10</v>
      </c>
    </row>
    <row r="1037" spans="1:6" x14ac:dyDescent="0.2">
      <c r="A1037">
        <v>45379</v>
      </c>
      <c r="B1037">
        <v>113735</v>
      </c>
      <c r="C1037" t="s">
        <v>442</v>
      </c>
      <c r="D1037" t="s">
        <v>13</v>
      </c>
      <c r="E1037" t="s">
        <v>1034</v>
      </c>
      <c r="F1037" t="s">
        <v>10</v>
      </c>
    </row>
    <row r="1038" spans="1:6" x14ac:dyDescent="0.2">
      <c r="A1038">
        <v>42855</v>
      </c>
      <c r="B1038">
        <v>97410</v>
      </c>
      <c r="C1038" t="s">
        <v>442</v>
      </c>
      <c r="D1038" t="s">
        <v>1100</v>
      </c>
      <c r="E1038" t="s">
        <v>1034</v>
      </c>
      <c r="F1038" t="s">
        <v>10</v>
      </c>
    </row>
    <row r="1039" spans="1:6" x14ac:dyDescent="0.2">
      <c r="A1039">
        <v>42792</v>
      </c>
      <c r="B1039">
        <v>97457</v>
      </c>
      <c r="C1039" t="s">
        <v>442</v>
      </c>
      <c r="D1039" t="s">
        <v>1100</v>
      </c>
      <c r="E1039" t="s">
        <v>1034</v>
      </c>
      <c r="F1039" t="s">
        <v>10</v>
      </c>
    </row>
    <row r="1040" spans="1:6" x14ac:dyDescent="0.2">
      <c r="A1040">
        <v>42811</v>
      </c>
      <c r="B1040">
        <v>97444</v>
      </c>
      <c r="C1040" t="s">
        <v>442</v>
      </c>
      <c r="D1040" t="s">
        <v>1100</v>
      </c>
      <c r="E1040" t="s">
        <v>1034</v>
      </c>
      <c r="F1040" t="s">
        <v>10</v>
      </c>
    </row>
    <row r="1041" spans="1:6" x14ac:dyDescent="0.2">
      <c r="A1041">
        <v>42822</v>
      </c>
      <c r="B1041">
        <v>97433</v>
      </c>
      <c r="C1041" t="s">
        <v>442</v>
      </c>
      <c r="D1041" t="s">
        <v>1100</v>
      </c>
      <c r="E1041" t="s">
        <v>1034</v>
      </c>
      <c r="F1041" t="s">
        <v>10</v>
      </c>
    </row>
    <row r="1042" spans="1:6" x14ac:dyDescent="0.2">
      <c r="A1042">
        <v>37243</v>
      </c>
      <c r="B1042">
        <v>113282</v>
      </c>
      <c r="C1042" t="s">
        <v>442</v>
      </c>
      <c r="D1042" t="s">
        <v>1100</v>
      </c>
      <c r="E1042" t="s">
        <v>1034</v>
      </c>
      <c r="F1042" t="s">
        <v>10</v>
      </c>
    </row>
    <row r="1043" spans="1:6" x14ac:dyDescent="0.2">
      <c r="A1043">
        <v>45035</v>
      </c>
      <c r="B1043">
        <v>113274</v>
      </c>
      <c r="C1043" t="s">
        <v>442</v>
      </c>
      <c r="D1043" t="s">
        <v>1100</v>
      </c>
      <c r="E1043" t="s">
        <v>1034</v>
      </c>
      <c r="F1043" t="s">
        <v>10</v>
      </c>
    </row>
    <row r="1044" spans="1:6" x14ac:dyDescent="0.2">
      <c r="A1044">
        <v>45027</v>
      </c>
      <c r="B1044">
        <v>113265</v>
      </c>
      <c r="C1044" t="s">
        <v>442</v>
      </c>
      <c r="D1044" t="s">
        <v>1100</v>
      </c>
      <c r="E1044" t="s">
        <v>1034</v>
      </c>
      <c r="F1044" t="s">
        <v>10</v>
      </c>
    </row>
    <row r="1045" spans="1:6" x14ac:dyDescent="0.2">
      <c r="A1045">
        <v>42842</v>
      </c>
      <c r="B1045">
        <v>97423</v>
      </c>
      <c r="C1045" t="s">
        <v>442</v>
      </c>
      <c r="D1045" t="s">
        <v>1100</v>
      </c>
      <c r="E1045" t="s">
        <v>1034</v>
      </c>
      <c r="F1045" t="s">
        <v>10</v>
      </c>
    </row>
    <row r="1046" spans="1:6" x14ac:dyDescent="0.2">
      <c r="A1046">
        <v>45548</v>
      </c>
      <c r="B1046">
        <v>114051</v>
      </c>
      <c r="C1046" t="s">
        <v>1108</v>
      </c>
      <c r="D1046" t="s">
        <v>1100</v>
      </c>
      <c r="E1046" t="s">
        <v>1034</v>
      </c>
      <c r="F1046" t="s">
        <v>10</v>
      </c>
    </row>
    <row r="1047" spans="1:6" x14ac:dyDescent="0.2">
      <c r="A1047">
        <v>45547</v>
      </c>
      <c r="B1047">
        <v>114048</v>
      </c>
      <c r="C1047" t="s">
        <v>1108</v>
      </c>
      <c r="D1047" t="s">
        <v>1100</v>
      </c>
      <c r="E1047" t="s">
        <v>1034</v>
      </c>
      <c r="F1047" t="s">
        <v>10</v>
      </c>
    </row>
    <row r="1048" spans="1:6" x14ac:dyDescent="0.2">
      <c r="A1048">
        <v>39697</v>
      </c>
      <c r="B1048">
        <v>97390</v>
      </c>
      <c r="C1048" t="s">
        <v>1109</v>
      </c>
      <c r="D1048" t="s">
        <v>1100</v>
      </c>
      <c r="E1048" t="s">
        <v>1034</v>
      </c>
      <c r="F1048" t="s">
        <v>10</v>
      </c>
    </row>
    <row r="1049" spans="1:6" x14ac:dyDescent="0.2">
      <c r="A1049">
        <v>39693</v>
      </c>
      <c r="B1049">
        <v>97395</v>
      </c>
      <c r="C1049" t="s">
        <v>1109</v>
      </c>
      <c r="D1049" t="s">
        <v>1100</v>
      </c>
      <c r="E1049" t="s">
        <v>1034</v>
      </c>
      <c r="F1049" t="s">
        <v>10</v>
      </c>
    </row>
    <row r="1050" spans="1:6" x14ac:dyDescent="0.2">
      <c r="A1050">
        <v>42402</v>
      </c>
      <c r="B1050">
        <v>97384</v>
      </c>
      <c r="C1050" t="s">
        <v>1109</v>
      </c>
      <c r="D1050" t="s">
        <v>1100</v>
      </c>
      <c r="E1050" t="s">
        <v>1034</v>
      </c>
      <c r="F1050" t="s">
        <v>10</v>
      </c>
    </row>
    <row r="1051" spans="1:6" x14ac:dyDescent="0.2">
      <c r="A1051">
        <v>18519</v>
      </c>
      <c r="B1051">
        <v>97391</v>
      </c>
      <c r="C1051" t="s">
        <v>1109</v>
      </c>
      <c r="D1051" t="s">
        <v>1100</v>
      </c>
      <c r="E1051" t="s">
        <v>1034</v>
      </c>
      <c r="F1051" t="s">
        <v>10</v>
      </c>
    </row>
    <row r="1052" spans="1:6" x14ac:dyDescent="0.2">
      <c r="A1052">
        <v>44806</v>
      </c>
      <c r="B1052">
        <v>112969</v>
      </c>
      <c r="C1052" t="s">
        <v>82</v>
      </c>
      <c r="D1052" t="s">
        <v>13</v>
      </c>
      <c r="E1052" t="s">
        <v>1034</v>
      </c>
      <c r="F1052" t="s">
        <v>10</v>
      </c>
    </row>
    <row r="1053" spans="1:6" x14ac:dyDescent="0.2">
      <c r="A1053">
        <v>44080</v>
      </c>
      <c r="B1053">
        <v>109966</v>
      </c>
      <c r="C1053" t="s">
        <v>82</v>
      </c>
      <c r="D1053" t="s">
        <v>1100</v>
      </c>
      <c r="E1053" t="s">
        <v>1034</v>
      </c>
      <c r="F1053" t="s">
        <v>10</v>
      </c>
    </row>
    <row r="1054" spans="1:6" x14ac:dyDescent="0.2">
      <c r="A1054">
        <v>29344</v>
      </c>
      <c r="B1054">
        <v>97372</v>
      </c>
      <c r="C1054" t="s">
        <v>82</v>
      </c>
      <c r="D1054" t="s">
        <v>1100</v>
      </c>
      <c r="E1054" t="s">
        <v>1034</v>
      </c>
      <c r="F1054" t="s">
        <v>10</v>
      </c>
    </row>
    <row r="1055" spans="1:6" x14ac:dyDescent="0.2">
      <c r="A1055">
        <v>23534</v>
      </c>
      <c r="B1055">
        <v>97356</v>
      </c>
      <c r="C1055" t="s">
        <v>338</v>
      </c>
      <c r="D1055" t="s">
        <v>1100</v>
      </c>
      <c r="E1055" t="s">
        <v>1034</v>
      </c>
      <c r="F1055" t="s">
        <v>10</v>
      </c>
    </row>
    <row r="1056" spans="1:6" x14ac:dyDescent="0.2">
      <c r="A1056">
        <v>14638</v>
      </c>
      <c r="B1056">
        <v>97342</v>
      </c>
      <c r="C1056" t="s">
        <v>338</v>
      </c>
      <c r="D1056" t="s">
        <v>1100</v>
      </c>
      <c r="E1056" t="s">
        <v>1034</v>
      </c>
      <c r="F1056" t="s">
        <v>10</v>
      </c>
    </row>
    <row r="1057" spans="1:6" x14ac:dyDescent="0.2">
      <c r="A1057">
        <v>6846</v>
      </c>
      <c r="B1057">
        <v>97364</v>
      </c>
      <c r="C1057" t="s">
        <v>338</v>
      </c>
      <c r="D1057" t="s">
        <v>1100</v>
      </c>
      <c r="E1057" t="s">
        <v>1034</v>
      </c>
      <c r="F1057" t="s">
        <v>10</v>
      </c>
    </row>
    <row r="1058" spans="1:6" x14ac:dyDescent="0.2">
      <c r="A1058">
        <v>23525</v>
      </c>
      <c r="B1058">
        <v>97340</v>
      </c>
      <c r="C1058" t="s">
        <v>338</v>
      </c>
      <c r="D1058" t="s">
        <v>1100</v>
      </c>
      <c r="E1058" t="s">
        <v>1034</v>
      </c>
      <c r="F1058" t="s">
        <v>10</v>
      </c>
    </row>
    <row r="1059" spans="1:6" x14ac:dyDescent="0.2">
      <c r="A1059">
        <v>30970</v>
      </c>
      <c r="B1059">
        <v>97304</v>
      </c>
      <c r="C1059" t="s">
        <v>1126</v>
      </c>
      <c r="D1059" t="s">
        <v>1100</v>
      </c>
      <c r="E1059" t="s">
        <v>1034</v>
      </c>
      <c r="F1059" t="s">
        <v>10</v>
      </c>
    </row>
    <row r="1060" spans="1:6" x14ac:dyDescent="0.2">
      <c r="A1060">
        <v>30792</v>
      </c>
      <c r="B1060">
        <v>97311</v>
      </c>
      <c r="C1060" t="s">
        <v>1126</v>
      </c>
      <c r="D1060" t="s">
        <v>1100</v>
      </c>
      <c r="E1060" t="s">
        <v>1034</v>
      </c>
      <c r="F1060" t="s">
        <v>10</v>
      </c>
    </row>
    <row r="1061" spans="1:6" x14ac:dyDescent="0.2">
      <c r="A1061">
        <v>30981</v>
      </c>
      <c r="B1061">
        <v>97295</v>
      </c>
      <c r="C1061" t="s">
        <v>1126</v>
      </c>
      <c r="D1061" t="s">
        <v>1100</v>
      </c>
      <c r="E1061" t="s">
        <v>1034</v>
      </c>
      <c r="F1061" t="s">
        <v>10</v>
      </c>
    </row>
    <row r="1062" spans="1:6" x14ac:dyDescent="0.2">
      <c r="A1062">
        <v>30991</v>
      </c>
      <c r="B1062">
        <v>97291</v>
      </c>
      <c r="C1062" t="s">
        <v>1126</v>
      </c>
      <c r="D1062" t="s">
        <v>1100</v>
      </c>
      <c r="E1062" t="s">
        <v>1034</v>
      </c>
      <c r="F1062" t="s">
        <v>10</v>
      </c>
    </row>
    <row r="1063" spans="1:6" x14ac:dyDescent="0.2">
      <c r="A1063">
        <v>30973</v>
      </c>
      <c r="B1063">
        <v>97301</v>
      </c>
      <c r="C1063" t="s">
        <v>1126</v>
      </c>
      <c r="D1063" t="s">
        <v>1100</v>
      </c>
      <c r="E1063" t="s">
        <v>1034</v>
      </c>
      <c r="F1063" t="s">
        <v>10</v>
      </c>
    </row>
    <row r="1064" spans="1:6" x14ac:dyDescent="0.2">
      <c r="A1064">
        <v>30787</v>
      </c>
      <c r="B1064">
        <v>97313</v>
      </c>
      <c r="C1064" t="s">
        <v>1126</v>
      </c>
      <c r="D1064" t="s">
        <v>1100</v>
      </c>
      <c r="E1064" t="s">
        <v>1034</v>
      </c>
      <c r="F1064" t="s">
        <v>10</v>
      </c>
    </row>
    <row r="1065" spans="1:6" x14ac:dyDescent="0.2">
      <c r="A1065">
        <v>30793</v>
      </c>
      <c r="B1065">
        <v>97310</v>
      </c>
      <c r="C1065" t="s">
        <v>1126</v>
      </c>
      <c r="D1065" t="s">
        <v>1100</v>
      </c>
      <c r="E1065" t="s">
        <v>1034</v>
      </c>
      <c r="F1065" t="s">
        <v>10</v>
      </c>
    </row>
    <row r="1066" spans="1:6" x14ac:dyDescent="0.2">
      <c r="A1066">
        <v>30741</v>
      </c>
      <c r="B1066">
        <v>97318</v>
      </c>
      <c r="C1066" t="s">
        <v>1126</v>
      </c>
      <c r="D1066" t="s">
        <v>1100</v>
      </c>
      <c r="E1066" t="s">
        <v>1034</v>
      </c>
      <c r="F1066" t="s">
        <v>10</v>
      </c>
    </row>
    <row r="1067" spans="1:6" x14ac:dyDescent="0.2">
      <c r="A1067">
        <v>16105</v>
      </c>
      <c r="B1067">
        <v>97286</v>
      </c>
      <c r="C1067" t="s">
        <v>1127</v>
      </c>
      <c r="D1067" t="s">
        <v>1100</v>
      </c>
      <c r="E1067" t="s">
        <v>1034</v>
      </c>
      <c r="F1067" t="s">
        <v>10</v>
      </c>
    </row>
    <row r="1068" spans="1:6" x14ac:dyDescent="0.2">
      <c r="A1068">
        <v>29681</v>
      </c>
      <c r="B1068">
        <v>97281</v>
      </c>
      <c r="C1068" t="s">
        <v>1127</v>
      </c>
      <c r="D1068" t="s">
        <v>1100</v>
      </c>
      <c r="E1068" t="s">
        <v>1034</v>
      </c>
      <c r="F1068" t="s">
        <v>10</v>
      </c>
    </row>
    <row r="1069" spans="1:6" x14ac:dyDescent="0.2">
      <c r="A1069">
        <v>15857</v>
      </c>
      <c r="B1069">
        <v>97282</v>
      </c>
      <c r="C1069" t="s">
        <v>1127</v>
      </c>
      <c r="D1069" t="s">
        <v>1100</v>
      </c>
      <c r="E1069" t="s">
        <v>1034</v>
      </c>
      <c r="F1069" t="s">
        <v>10</v>
      </c>
    </row>
    <row r="1070" spans="1:6" x14ac:dyDescent="0.2">
      <c r="A1070">
        <v>15517</v>
      </c>
      <c r="B1070">
        <v>97255</v>
      </c>
      <c r="C1070" t="s">
        <v>1110</v>
      </c>
      <c r="D1070" t="s">
        <v>1100</v>
      </c>
      <c r="E1070" t="s">
        <v>1034</v>
      </c>
      <c r="F1070" t="s">
        <v>10</v>
      </c>
    </row>
    <row r="1071" spans="1:6" x14ac:dyDescent="0.2">
      <c r="A1071">
        <v>18416</v>
      </c>
      <c r="B1071">
        <v>97169</v>
      </c>
      <c r="C1071" t="s">
        <v>376</v>
      </c>
      <c r="D1071" t="s">
        <v>1100</v>
      </c>
      <c r="E1071" t="s">
        <v>1034</v>
      </c>
      <c r="F1071" t="s">
        <v>10</v>
      </c>
    </row>
    <row r="1072" spans="1:6" x14ac:dyDescent="0.2">
      <c r="A1072">
        <v>19505</v>
      </c>
      <c r="B1072">
        <v>97195</v>
      </c>
      <c r="C1072" t="s">
        <v>376</v>
      </c>
      <c r="D1072" t="s">
        <v>1100</v>
      </c>
      <c r="E1072" t="s">
        <v>1034</v>
      </c>
      <c r="F1072" t="s">
        <v>10</v>
      </c>
    </row>
    <row r="1073" spans="1:6" x14ac:dyDescent="0.2">
      <c r="A1073">
        <v>5636</v>
      </c>
      <c r="B1073">
        <v>97166</v>
      </c>
      <c r="C1073" t="s">
        <v>376</v>
      </c>
      <c r="D1073" t="s">
        <v>1100</v>
      </c>
      <c r="E1073" t="s">
        <v>1034</v>
      </c>
      <c r="F1073" t="s">
        <v>10</v>
      </c>
    </row>
    <row r="1074" spans="1:6" x14ac:dyDescent="0.2">
      <c r="A1074">
        <v>15957</v>
      </c>
      <c r="B1074">
        <v>113404</v>
      </c>
      <c r="C1074" t="s">
        <v>376</v>
      </c>
      <c r="D1074" t="s">
        <v>1100</v>
      </c>
      <c r="E1074" t="s">
        <v>1034</v>
      </c>
      <c r="F1074" t="s">
        <v>10</v>
      </c>
    </row>
    <row r="1075" spans="1:6" x14ac:dyDescent="0.2">
      <c r="A1075">
        <v>31743</v>
      </c>
      <c r="B1075">
        <v>97179</v>
      </c>
      <c r="C1075" t="s">
        <v>376</v>
      </c>
      <c r="D1075" t="s">
        <v>1100</v>
      </c>
      <c r="E1075" t="s">
        <v>1034</v>
      </c>
      <c r="F1075" t="s">
        <v>10</v>
      </c>
    </row>
    <row r="1076" spans="1:6" x14ac:dyDescent="0.2">
      <c r="A1076">
        <v>39300</v>
      </c>
      <c r="B1076">
        <v>97146</v>
      </c>
      <c r="C1076" t="s">
        <v>376</v>
      </c>
      <c r="D1076" t="s">
        <v>1100</v>
      </c>
      <c r="E1076" t="s">
        <v>1034</v>
      </c>
      <c r="F1076" t="s">
        <v>10</v>
      </c>
    </row>
    <row r="1077" spans="1:6" x14ac:dyDescent="0.2">
      <c r="A1077">
        <v>5875</v>
      </c>
      <c r="B1077">
        <v>97173</v>
      </c>
      <c r="C1077" t="s">
        <v>376</v>
      </c>
      <c r="D1077" t="s">
        <v>1100</v>
      </c>
      <c r="E1077" t="s">
        <v>1034</v>
      </c>
      <c r="F1077" t="s">
        <v>10</v>
      </c>
    </row>
    <row r="1078" spans="1:6" x14ac:dyDescent="0.2">
      <c r="A1078">
        <v>31749</v>
      </c>
      <c r="B1078">
        <v>97176</v>
      </c>
      <c r="C1078" t="s">
        <v>376</v>
      </c>
      <c r="D1078" t="s">
        <v>1100</v>
      </c>
      <c r="E1078" t="s">
        <v>1034</v>
      </c>
      <c r="F1078" t="s">
        <v>10</v>
      </c>
    </row>
    <row r="1079" spans="1:6" x14ac:dyDescent="0.2">
      <c r="A1079">
        <v>38599</v>
      </c>
      <c r="B1079">
        <v>97158</v>
      </c>
      <c r="C1079" t="s">
        <v>376</v>
      </c>
      <c r="D1079" t="s">
        <v>1100</v>
      </c>
      <c r="E1079" t="s">
        <v>1034</v>
      </c>
      <c r="F1079" t="s">
        <v>10</v>
      </c>
    </row>
    <row r="1080" spans="1:6" x14ac:dyDescent="0.2">
      <c r="A1080">
        <v>23471</v>
      </c>
      <c r="B1080">
        <v>97046</v>
      </c>
      <c r="C1080" t="s">
        <v>363</v>
      </c>
      <c r="D1080" t="s">
        <v>1100</v>
      </c>
      <c r="E1080" t="s">
        <v>1034</v>
      </c>
      <c r="F1080" t="s">
        <v>10</v>
      </c>
    </row>
    <row r="1081" spans="1:6" x14ac:dyDescent="0.2">
      <c r="A1081">
        <v>37748</v>
      </c>
      <c r="B1081">
        <v>97075</v>
      </c>
      <c r="C1081" t="s">
        <v>363</v>
      </c>
      <c r="D1081" t="s">
        <v>1100</v>
      </c>
      <c r="E1081" t="s">
        <v>1034</v>
      </c>
      <c r="F1081" t="s">
        <v>10</v>
      </c>
    </row>
    <row r="1082" spans="1:6" x14ac:dyDescent="0.2">
      <c r="A1082">
        <v>37943</v>
      </c>
      <c r="B1082">
        <v>97052</v>
      </c>
      <c r="C1082" t="s">
        <v>363</v>
      </c>
      <c r="D1082" t="s">
        <v>1100</v>
      </c>
      <c r="E1082" t="s">
        <v>1034</v>
      </c>
      <c r="F1082" t="s">
        <v>10</v>
      </c>
    </row>
    <row r="1083" spans="1:6" x14ac:dyDescent="0.2">
      <c r="A1083">
        <v>45205</v>
      </c>
      <c r="B1083">
        <v>113492</v>
      </c>
      <c r="C1083" t="s">
        <v>363</v>
      </c>
      <c r="D1083" t="s">
        <v>1100</v>
      </c>
      <c r="E1083" t="s">
        <v>1034</v>
      </c>
      <c r="F1083" t="s">
        <v>10</v>
      </c>
    </row>
    <row r="1084" spans="1:6" x14ac:dyDescent="0.2">
      <c r="A1084">
        <v>45045</v>
      </c>
      <c r="B1084">
        <v>113287</v>
      </c>
      <c r="C1084" t="s">
        <v>363</v>
      </c>
      <c r="D1084" t="s">
        <v>8</v>
      </c>
      <c r="E1084" t="s">
        <v>1034</v>
      </c>
      <c r="F1084" t="s">
        <v>10</v>
      </c>
    </row>
    <row r="1085" spans="1:6" x14ac:dyDescent="0.2">
      <c r="A1085">
        <v>15654</v>
      </c>
      <c r="B1085">
        <v>97044</v>
      </c>
      <c r="C1085" t="s">
        <v>1128</v>
      </c>
      <c r="D1085" t="s">
        <v>1100</v>
      </c>
      <c r="E1085" t="s">
        <v>1034</v>
      </c>
      <c r="F1085" t="s">
        <v>10</v>
      </c>
    </row>
    <row r="1086" spans="1:6" x14ac:dyDescent="0.2">
      <c r="A1086">
        <v>32396</v>
      </c>
      <c r="B1086">
        <v>97031</v>
      </c>
      <c r="C1086" t="s">
        <v>1128</v>
      </c>
      <c r="D1086" t="s">
        <v>1100</v>
      </c>
      <c r="E1086" t="s">
        <v>1034</v>
      </c>
      <c r="F1086" t="s">
        <v>10</v>
      </c>
    </row>
    <row r="1087" spans="1:6" x14ac:dyDescent="0.2">
      <c r="A1087">
        <v>32335</v>
      </c>
      <c r="B1087">
        <v>97033</v>
      </c>
      <c r="C1087" t="s">
        <v>1128</v>
      </c>
      <c r="D1087" t="s">
        <v>1100</v>
      </c>
      <c r="E1087" t="s">
        <v>1034</v>
      </c>
      <c r="F1087" t="s">
        <v>10</v>
      </c>
    </row>
    <row r="1088" spans="1:6" x14ac:dyDescent="0.2">
      <c r="A1088">
        <v>17811</v>
      </c>
      <c r="B1088">
        <v>97018</v>
      </c>
      <c r="C1088" t="s">
        <v>803</v>
      </c>
      <c r="D1088" t="s">
        <v>1100</v>
      </c>
      <c r="E1088" t="s">
        <v>1034</v>
      </c>
      <c r="F1088" t="s">
        <v>10</v>
      </c>
    </row>
    <row r="1089" spans="1:6" x14ac:dyDescent="0.2">
      <c r="A1089">
        <v>21837</v>
      </c>
      <c r="B1089">
        <v>97006</v>
      </c>
      <c r="C1089" t="s">
        <v>803</v>
      </c>
      <c r="D1089" t="s">
        <v>1100</v>
      </c>
      <c r="E1089" t="s">
        <v>1034</v>
      </c>
      <c r="F1089" t="s">
        <v>10</v>
      </c>
    </row>
    <row r="1090" spans="1:6" x14ac:dyDescent="0.2">
      <c r="A1090">
        <v>21706</v>
      </c>
      <c r="B1090">
        <v>97023</v>
      </c>
      <c r="C1090" t="s">
        <v>803</v>
      </c>
      <c r="D1090" t="s">
        <v>1100</v>
      </c>
      <c r="E1090" t="s">
        <v>1034</v>
      </c>
      <c r="F1090" t="s">
        <v>10</v>
      </c>
    </row>
    <row r="1091" spans="1:6" x14ac:dyDescent="0.2">
      <c r="A1091">
        <v>30002</v>
      </c>
      <c r="B1091">
        <v>97013</v>
      </c>
      <c r="C1091" t="s">
        <v>803</v>
      </c>
      <c r="D1091" t="s">
        <v>1100</v>
      </c>
      <c r="E1091" t="s">
        <v>1034</v>
      </c>
      <c r="F1091" t="s">
        <v>10</v>
      </c>
    </row>
    <row r="1092" spans="1:6" x14ac:dyDescent="0.2">
      <c r="A1092">
        <v>44580</v>
      </c>
      <c r="B1092">
        <v>112658</v>
      </c>
      <c r="C1092" t="s">
        <v>803</v>
      </c>
      <c r="D1092" t="s">
        <v>1100</v>
      </c>
      <c r="E1092" t="s">
        <v>1034</v>
      </c>
      <c r="F1092" t="s">
        <v>10</v>
      </c>
    </row>
    <row r="1093" spans="1:6" x14ac:dyDescent="0.2">
      <c r="A1093">
        <v>31090</v>
      </c>
      <c r="B1093">
        <v>96990</v>
      </c>
      <c r="C1093" t="s">
        <v>803</v>
      </c>
      <c r="D1093" t="s">
        <v>1100</v>
      </c>
      <c r="E1093" t="s">
        <v>1034</v>
      </c>
      <c r="F1093" t="s">
        <v>10</v>
      </c>
    </row>
    <row r="1094" spans="1:6" x14ac:dyDescent="0.2">
      <c r="A1094">
        <v>30604</v>
      </c>
      <c r="B1094">
        <v>96996</v>
      </c>
      <c r="C1094" t="s">
        <v>803</v>
      </c>
      <c r="D1094" t="s">
        <v>1100</v>
      </c>
      <c r="E1094" t="s">
        <v>1034</v>
      </c>
      <c r="F1094" t="s">
        <v>10</v>
      </c>
    </row>
    <row r="1095" spans="1:6" x14ac:dyDescent="0.2">
      <c r="A1095">
        <v>29992</v>
      </c>
      <c r="B1095">
        <v>97026</v>
      </c>
      <c r="C1095" t="s">
        <v>803</v>
      </c>
      <c r="D1095" t="s">
        <v>1100</v>
      </c>
      <c r="E1095" t="s">
        <v>1034</v>
      </c>
      <c r="F1095" t="s">
        <v>10</v>
      </c>
    </row>
    <row r="1096" spans="1:6" x14ac:dyDescent="0.2">
      <c r="A1096">
        <v>30272</v>
      </c>
      <c r="B1096">
        <v>96998</v>
      </c>
      <c r="C1096" t="s">
        <v>803</v>
      </c>
      <c r="D1096" t="s">
        <v>1100</v>
      </c>
      <c r="E1096" t="s">
        <v>1034</v>
      </c>
      <c r="F1096" t="s">
        <v>10</v>
      </c>
    </row>
    <row r="1097" spans="1:6" x14ac:dyDescent="0.2">
      <c r="A1097">
        <v>21728</v>
      </c>
      <c r="B1097">
        <v>96981</v>
      </c>
      <c r="C1097" t="s">
        <v>803</v>
      </c>
      <c r="D1097" t="s">
        <v>1100</v>
      </c>
      <c r="E1097" t="s">
        <v>1034</v>
      </c>
      <c r="F1097" t="s">
        <v>10</v>
      </c>
    </row>
    <row r="1098" spans="1:6" x14ac:dyDescent="0.2">
      <c r="A1098">
        <v>45052</v>
      </c>
      <c r="B1098">
        <v>113295</v>
      </c>
      <c r="C1098" t="s">
        <v>425</v>
      </c>
      <c r="D1098" t="s">
        <v>13</v>
      </c>
      <c r="E1098" t="s">
        <v>1034</v>
      </c>
      <c r="F1098" t="s">
        <v>10</v>
      </c>
    </row>
    <row r="1099" spans="1:6" x14ac:dyDescent="0.2">
      <c r="A1099">
        <v>32878</v>
      </c>
      <c r="B1099">
        <v>96937</v>
      </c>
      <c r="C1099" t="s">
        <v>425</v>
      </c>
      <c r="D1099" t="s">
        <v>1100</v>
      </c>
      <c r="E1099" t="s">
        <v>1034</v>
      </c>
      <c r="F1099" t="s">
        <v>10</v>
      </c>
    </row>
    <row r="1100" spans="1:6" x14ac:dyDescent="0.2">
      <c r="A1100">
        <v>32949</v>
      </c>
      <c r="B1100">
        <v>96925</v>
      </c>
      <c r="C1100" t="s">
        <v>425</v>
      </c>
      <c r="D1100" t="s">
        <v>1100</v>
      </c>
      <c r="E1100" t="s">
        <v>1034</v>
      </c>
      <c r="F1100" t="s">
        <v>10</v>
      </c>
    </row>
    <row r="1101" spans="1:6" x14ac:dyDescent="0.2">
      <c r="A1101">
        <v>32827</v>
      </c>
      <c r="B1101">
        <v>96960</v>
      </c>
      <c r="C1101" t="s">
        <v>425</v>
      </c>
      <c r="D1101" t="s">
        <v>1100</v>
      </c>
      <c r="E1101" t="s">
        <v>1034</v>
      </c>
      <c r="F1101" t="s">
        <v>10</v>
      </c>
    </row>
    <row r="1102" spans="1:6" x14ac:dyDescent="0.2">
      <c r="A1102">
        <v>32861</v>
      </c>
      <c r="B1102">
        <v>96951</v>
      </c>
      <c r="C1102" t="s">
        <v>425</v>
      </c>
      <c r="D1102" t="s">
        <v>1100</v>
      </c>
      <c r="E1102" t="s">
        <v>1034</v>
      </c>
      <c r="F1102" t="s">
        <v>10</v>
      </c>
    </row>
    <row r="1103" spans="1:6" x14ac:dyDescent="0.2">
      <c r="A1103">
        <v>32830</v>
      </c>
      <c r="B1103">
        <v>96957</v>
      </c>
      <c r="C1103" t="s">
        <v>425</v>
      </c>
      <c r="D1103" t="s">
        <v>1100</v>
      </c>
      <c r="E1103" t="s">
        <v>1034</v>
      </c>
      <c r="F1103" t="s">
        <v>10</v>
      </c>
    </row>
    <row r="1104" spans="1:6" x14ac:dyDescent="0.2">
      <c r="A1104">
        <v>41441</v>
      </c>
      <c r="B1104">
        <v>113496</v>
      </c>
      <c r="C1104" t="s">
        <v>425</v>
      </c>
      <c r="D1104" t="s">
        <v>13</v>
      </c>
      <c r="E1104" t="s">
        <v>1034</v>
      </c>
      <c r="F1104" t="s">
        <v>10</v>
      </c>
    </row>
    <row r="1105" spans="1:6" x14ac:dyDescent="0.2">
      <c r="A1105">
        <v>32955</v>
      </c>
      <c r="B1105">
        <v>96919</v>
      </c>
      <c r="C1105" t="s">
        <v>425</v>
      </c>
      <c r="D1105" t="s">
        <v>1100</v>
      </c>
      <c r="E1105" t="s">
        <v>1034</v>
      </c>
      <c r="F1105" t="s">
        <v>10</v>
      </c>
    </row>
    <row r="1106" spans="1:6" x14ac:dyDescent="0.2">
      <c r="A1106">
        <v>32858</v>
      </c>
      <c r="B1106">
        <v>96954</v>
      </c>
      <c r="C1106" t="s">
        <v>425</v>
      </c>
      <c r="D1106" t="s">
        <v>1100</v>
      </c>
      <c r="E1106" t="s">
        <v>1034</v>
      </c>
      <c r="F1106" t="s">
        <v>10</v>
      </c>
    </row>
    <row r="1107" spans="1:6" x14ac:dyDescent="0.2">
      <c r="A1107">
        <v>32951</v>
      </c>
      <c r="B1107">
        <v>96923</v>
      </c>
      <c r="C1107" t="s">
        <v>425</v>
      </c>
      <c r="D1107" t="s">
        <v>1100</v>
      </c>
      <c r="E1107" t="s">
        <v>1034</v>
      </c>
      <c r="F1107" t="s">
        <v>10</v>
      </c>
    </row>
    <row r="1108" spans="1:6" x14ac:dyDescent="0.2">
      <c r="A1108">
        <v>31825</v>
      </c>
      <c r="B1108">
        <v>96891</v>
      </c>
      <c r="C1108" t="s">
        <v>948</v>
      </c>
      <c r="D1108" t="s">
        <v>1100</v>
      </c>
      <c r="E1108" t="s">
        <v>1034</v>
      </c>
      <c r="F1108" t="s">
        <v>10</v>
      </c>
    </row>
    <row r="1109" spans="1:6" x14ac:dyDescent="0.2">
      <c r="A1109">
        <v>31318</v>
      </c>
      <c r="B1109">
        <v>96885</v>
      </c>
      <c r="C1109" t="s">
        <v>437</v>
      </c>
      <c r="D1109" t="s">
        <v>8</v>
      </c>
      <c r="E1109" t="s">
        <v>1034</v>
      </c>
      <c r="F1109" t="s">
        <v>10</v>
      </c>
    </row>
    <row r="1110" spans="1:6" x14ac:dyDescent="0.2">
      <c r="A1110">
        <v>15159</v>
      </c>
      <c r="B1110">
        <v>113347</v>
      </c>
      <c r="C1110" t="s">
        <v>437</v>
      </c>
      <c r="D1110" t="s">
        <v>13</v>
      </c>
      <c r="E1110" t="s">
        <v>1034</v>
      </c>
      <c r="F1110" t="s">
        <v>10</v>
      </c>
    </row>
    <row r="1111" spans="1:6" x14ac:dyDescent="0.2">
      <c r="A1111">
        <v>27011</v>
      </c>
      <c r="B1111">
        <v>96862</v>
      </c>
      <c r="C1111" t="s">
        <v>1129</v>
      </c>
      <c r="D1111" t="s">
        <v>1100</v>
      </c>
      <c r="E1111" t="s">
        <v>1034</v>
      </c>
      <c r="F1111" t="s">
        <v>10</v>
      </c>
    </row>
    <row r="1112" spans="1:6" x14ac:dyDescent="0.2">
      <c r="A1112">
        <v>19534</v>
      </c>
      <c r="B1112">
        <v>96854</v>
      </c>
      <c r="C1112" t="s">
        <v>1129</v>
      </c>
      <c r="D1112" t="s">
        <v>1100</v>
      </c>
      <c r="E1112" t="s">
        <v>1034</v>
      </c>
      <c r="F1112" t="s">
        <v>10</v>
      </c>
    </row>
    <row r="1113" spans="1:6" x14ac:dyDescent="0.2">
      <c r="A1113">
        <v>38434</v>
      </c>
      <c r="B1113">
        <v>96871</v>
      </c>
      <c r="C1113" t="s">
        <v>1129</v>
      </c>
      <c r="D1113" t="s">
        <v>1100</v>
      </c>
      <c r="E1113" t="s">
        <v>1034</v>
      </c>
      <c r="F1113" t="s">
        <v>10</v>
      </c>
    </row>
    <row r="1114" spans="1:6" x14ac:dyDescent="0.2">
      <c r="A1114">
        <v>41907</v>
      </c>
      <c r="B1114">
        <v>96833</v>
      </c>
      <c r="C1114" t="s">
        <v>1130</v>
      </c>
      <c r="D1114" t="s">
        <v>1100</v>
      </c>
      <c r="E1114" t="s">
        <v>1034</v>
      </c>
      <c r="F1114" t="s">
        <v>10</v>
      </c>
    </row>
    <row r="1115" spans="1:6" x14ac:dyDescent="0.2">
      <c r="A1115">
        <v>45016</v>
      </c>
      <c r="B1115">
        <v>113251</v>
      </c>
      <c r="C1115" t="s">
        <v>1130</v>
      </c>
      <c r="D1115" t="s">
        <v>1100</v>
      </c>
      <c r="E1115" t="s">
        <v>1034</v>
      </c>
      <c r="F1115" t="s">
        <v>10</v>
      </c>
    </row>
    <row r="1116" spans="1:6" x14ac:dyDescent="0.2">
      <c r="A1116">
        <v>45020</v>
      </c>
      <c r="B1116">
        <v>113254</v>
      </c>
      <c r="C1116" t="s">
        <v>1130</v>
      </c>
      <c r="D1116" t="s">
        <v>1100</v>
      </c>
      <c r="E1116" t="s">
        <v>1034</v>
      </c>
      <c r="F1116" t="s">
        <v>10</v>
      </c>
    </row>
    <row r="1117" spans="1:6" x14ac:dyDescent="0.2">
      <c r="A1117">
        <v>45022</v>
      </c>
      <c r="B1117">
        <v>113257</v>
      </c>
      <c r="C1117" t="s">
        <v>1130</v>
      </c>
      <c r="D1117" t="s">
        <v>1100</v>
      </c>
      <c r="E1117" t="s">
        <v>1034</v>
      </c>
      <c r="F1117" t="s">
        <v>10</v>
      </c>
    </row>
    <row r="1118" spans="1:6" x14ac:dyDescent="0.2">
      <c r="A1118">
        <v>11666</v>
      </c>
      <c r="B1118">
        <v>96837</v>
      </c>
      <c r="C1118" t="s">
        <v>1130</v>
      </c>
      <c r="D1118" t="s">
        <v>1100</v>
      </c>
      <c r="E1118" t="s">
        <v>1034</v>
      </c>
      <c r="F1118" t="s">
        <v>10</v>
      </c>
    </row>
    <row r="1119" spans="1:6" x14ac:dyDescent="0.2">
      <c r="A1119">
        <v>45077</v>
      </c>
      <c r="B1119">
        <v>113322</v>
      </c>
      <c r="C1119" t="s">
        <v>1130</v>
      </c>
      <c r="D1119" t="s">
        <v>1100</v>
      </c>
      <c r="E1119" t="s">
        <v>1034</v>
      </c>
      <c r="F1119" t="s">
        <v>10</v>
      </c>
    </row>
    <row r="1120" spans="1:6" x14ac:dyDescent="0.2">
      <c r="A1120">
        <v>42909</v>
      </c>
      <c r="B1120">
        <v>96822</v>
      </c>
      <c r="C1120" t="s">
        <v>1111</v>
      </c>
      <c r="D1120" t="s">
        <v>1037</v>
      </c>
      <c r="E1120" t="s">
        <v>1034</v>
      </c>
      <c r="F1120" t="s">
        <v>10</v>
      </c>
    </row>
    <row r="1121" spans="1:6" x14ac:dyDescent="0.2">
      <c r="A1121">
        <v>45248</v>
      </c>
      <c r="B1121">
        <v>113554</v>
      </c>
      <c r="C1121" t="s">
        <v>544</v>
      </c>
      <c r="D1121" t="s">
        <v>1100</v>
      </c>
      <c r="E1121" t="s">
        <v>1034</v>
      </c>
      <c r="F1121" t="s">
        <v>10</v>
      </c>
    </row>
    <row r="1122" spans="1:6" x14ac:dyDescent="0.2">
      <c r="A1122">
        <v>25245</v>
      </c>
      <c r="B1122">
        <v>113544</v>
      </c>
      <c r="C1122" t="s">
        <v>544</v>
      </c>
      <c r="D1122" t="s">
        <v>8</v>
      </c>
      <c r="E1122" t="s">
        <v>1034</v>
      </c>
      <c r="F1122" t="s">
        <v>10</v>
      </c>
    </row>
    <row r="1123" spans="1:6" x14ac:dyDescent="0.2">
      <c r="A1123">
        <v>15469</v>
      </c>
      <c r="B1123">
        <v>96774</v>
      </c>
      <c r="C1123" t="s">
        <v>138</v>
      </c>
      <c r="D1123" t="s">
        <v>1100</v>
      </c>
      <c r="E1123" t="s">
        <v>1034</v>
      </c>
      <c r="F1123" t="s">
        <v>10</v>
      </c>
    </row>
    <row r="1124" spans="1:6" x14ac:dyDescent="0.2">
      <c r="A1124">
        <v>35862</v>
      </c>
      <c r="B1124">
        <v>96754</v>
      </c>
      <c r="C1124" t="s">
        <v>138</v>
      </c>
      <c r="D1124" t="s">
        <v>1100</v>
      </c>
      <c r="E1124" t="s">
        <v>1034</v>
      </c>
      <c r="F1124" t="s">
        <v>10</v>
      </c>
    </row>
    <row r="1125" spans="1:6" x14ac:dyDescent="0.2">
      <c r="A1125">
        <v>34801</v>
      </c>
      <c r="B1125">
        <v>96729</v>
      </c>
      <c r="C1125" t="s">
        <v>1132</v>
      </c>
      <c r="D1125" t="s">
        <v>1100</v>
      </c>
      <c r="E1125" t="s">
        <v>1034</v>
      </c>
      <c r="F1125" t="s">
        <v>10</v>
      </c>
    </row>
    <row r="1126" spans="1:6" x14ac:dyDescent="0.2">
      <c r="A1126">
        <v>34805</v>
      </c>
      <c r="B1126">
        <v>96726</v>
      </c>
      <c r="C1126" t="s">
        <v>1132</v>
      </c>
      <c r="D1126" t="s">
        <v>1100</v>
      </c>
      <c r="E1126" t="s">
        <v>1034</v>
      </c>
      <c r="F1126" t="s">
        <v>10</v>
      </c>
    </row>
    <row r="1127" spans="1:6" x14ac:dyDescent="0.2">
      <c r="A1127">
        <v>40380</v>
      </c>
      <c r="B1127">
        <v>96708</v>
      </c>
      <c r="C1127" t="s">
        <v>1133</v>
      </c>
      <c r="D1127" t="s">
        <v>1100</v>
      </c>
      <c r="E1127" t="s">
        <v>1034</v>
      </c>
      <c r="F1127" t="s">
        <v>10</v>
      </c>
    </row>
    <row r="1128" spans="1:6" x14ac:dyDescent="0.2">
      <c r="A1128">
        <v>28673</v>
      </c>
      <c r="B1128">
        <v>96710</v>
      </c>
      <c r="C1128" t="s">
        <v>1133</v>
      </c>
      <c r="D1128" t="s">
        <v>1100</v>
      </c>
      <c r="E1128" t="s">
        <v>1034</v>
      </c>
      <c r="F1128" t="s">
        <v>10</v>
      </c>
    </row>
    <row r="1129" spans="1:6" x14ac:dyDescent="0.2">
      <c r="A1129">
        <v>40377</v>
      </c>
      <c r="B1129">
        <v>96712</v>
      </c>
      <c r="C1129" t="s">
        <v>1133</v>
      </c>
      <c r="D1129" t="s">
        <v>1100</v>
      </c>
      <c r="E1129" t="s">
        <v>1034</v>
      </c>
      <c r="F1129" t="s">
        <v>10</v>
      </c>
    </row>
    <row r="1130" spans="1:6" x14ac:dyDescent="0.2">
      <c r="A1130">
        <v>45885</v>
      </c>
      <c r="B1130">
        <v>114463</v>
      </c>
      <c r="C1130" t="s">
        <v>19</v>
      </c>
      <c r="D1130" t="s">
        <v>8</v>
      </c>
      <c r="E1130" t="s">
        <v>1034</v>
      </c>
      <c r="F1130" t="s">
        <v>10</v>
      </c>
    </row>
    <row r="1131" spans="1:6" x14ac:dyDescent="0.2">
      <c r="A1131">
        <v>45862</v>
      </c>
      <c r="B1131">
        <v>114439</v>
      </c>
      <c r="C1131" t="s">
        <v>19</v>
      </c>
      <c r="D1131" t="s">
        <v>1100</v>
      </c>
      <c r="E1131" t="s">
        <v>1034</v>
      </c>
      <c r="F1131" t="s">
        <v>10</v>
      </c>
    </row>
    <row r="1132" spans="1:6" x14ac:dyDescent="0.2">
      <c r="A1132">
        <v>45874</v>
      </c>
      <c r="B1132">
        <v>114452</v>
      </c>
      <c r="C1132" t="s">
        <v>19</v>
      </c>
      <c r="D1132" t="s">
        <v>1100</v>
      </c>
      <c r="E1132" t="s">
        <v>1034</v>
      </c>
      <c r="F1132" t="s">
        <v>10</v>
      </c>
    </row>
    <row r="1133" spans="1:6" x14ac:dyDescent="0.2">
      <c r="A1133">
        <v>45878</v>
      </c>
      <c r="B1133">
        <v>114456</v>
      </c>
      <c r="C1133" t="s">
        <v>19</v>
      </c>
      <c r="D1133" t="s">
        <v>1100</v>
      </c>
      <c r="E1133" t="s">
        <v>1034</v>
      </c>
      <c r="F1133" t="s">
        <v>10</v>
      </c>
    </row>
    <row r="1134" spans="1:6" x14ac:dyDescent="0.2">
      <c r="A1134">
        <v>45872</v>
      </c>
      <c r="B1134">
        <v>114450</v>
      </c>
      <c r="C1134" t="s">
        <v>19</v>
      </c>
      <c r="D1134" t="s">
        <v>13</v>
      </c>
      <c r="E1134" t="s">
        <v>1034</v>
      </c>
      <c r="F1134" t="s">
        <v>10</v>
      </c>
    </row>
    <row r="1135" spans="1:6" x14ac:dyDescent="0.2">
      <c r="A1135">
        <v>32665</v>
      </c>
      <c r="B1135">
        <v>96694</v>
      </c>
      <c r="C1135" t="s">
        <v>789</v>
      </c>
      <c r="D1135" t="s">
        <v>1100</v>
      </c>
      <c r="E1135" t="s">
        <v>1034</v>
      </c>
      <c r="F1135" t="s">
        <v>10</v>
      </c>
    </row>
    <row r="1136" spans="1:6" x14ac:dyDescent="0.2">
      <c r="A1136">
        <v>21074</v>
      </c>
      <c r="B1136">
        <v>112110</v>
      </c>
      <c r="C1136" t="s">
        <v>789</v>
      </c>
      <c r="D1136" t="s">
        <v>13</v>
      </c>
      <c r="E1136" t="s">
        <v>1034</v>
      </c>
      <c r="F1136" t="s">
        <v>10</v>
      </c>
    </row>
    <row r="1137" spans="1:6" x14ac:dyDescent="0.2">
      <c r="A1137">
        <v>38675</v>
      </c>
      <c r="B1137">
        <v>96674</v>
      </c>
      <c r="C1137" t="s">
        <v>427</v>
      </c>
      <c r="D1137" t="s">
        <v>1100</v>
      </c>
      <c r="E1137" t="s">
        <v>1034</v>
      </c>
      <c r="F1137" t="s">
        <v>10</v>
      </c>
    </row>
    <row r="1138" spans="1:6" x14ac:dyDescent="0.2">
      <c r="A1138">
        <v>45653</v>
      </c>
      <c r="B1138">
        <v>114176</v>
      </c>
      <c r="C1138" t="s">
        <v>427</v>
      </c>
      <c r="D1138" t="s">
        <v>8</v>
      </c>
      <c r="E1138" t="s">
        <v>1034</v>
      </c>
      <c r="F1138" t="s">
        <v>10</v>
      </c>
    </row>
    <row r="1139" spans="1:6" x14ac:dyDescent="0.2">
      <c r="A1139">
        <v>31691</v>
      </c>
      <c r="B1139">
        <v>96641</v>
      </c>
      <c r="C1139" t="s">
        <v>923</v>
      </c>
      <c r="D1139" t="s">
        <v>1100</v>
      </c>
      <c r="E1139" t="s">
        <v>1034</v>
      </c>
      <c r="F1139" t="s">
        <v>10</v>
      </c>
    </row>
    <row r="1140" spans="1:6" x14ac:dyDescent="0.2">
      <c r="A1140">
        <v>31687</v>
      </c>
      <c r="B1140">
        <v>96644</v>
      </c>
      <c r="C1140" t="s">
        <v>923</v>
      </c>
      <c r="D1140" t="s">
        <v>1100</v>
      </c>
      <c r="E1140" t="s">
        <v>1034</v>
      </c>
      <c r="F1140" t="s">
        <v>10</v>
      </c>
    </row>
    <row r="1141" spans="1:6" x14ac:dyDescent="0.2">
      <c r="A1141">
        <v>31696</v>
      </c>
      <c r="B1141">
        <v>96637</v>
      </c>
      <c r="C1141" t="s">
        <v>923</v>
      </c>
      <c r="D1141" t="s">
        <v>1100</v>
      </c>
      <c r="E1141" t="s">
        <v>1034</v>
      </c>
      <c r="F1141" t="s">
        <v>10</v>
      </c>
    </row>
    <row r="1142" spans="1:6" x14ac:dyDescent="0.2">
      <c r="A1142">
        <v>31704</v>
      </c>
      <c r="B1142">
        <v>96629</v>
      </c>
      <c r="C1142" t="s">
        <v>923</v>
      </c>
      <c r="D1142" t="s">
        <v>1100</v>
      </c>
      <c r="E1142" t="s">
        <v>1034</v>
      </c>
      <c r="F1142" t="s">
        <v>10</v>
      </c>
    </row>
    <row r="1143" spans="1:6" x14ac:dyDescent="0.2">
      <c r="A1143">
        <v>34405</v>
      </c>
      <c r="B1143">
        <v>96605</v>
      </c>
      <c r="C1143" t="s">
        <v>1134</v>
      </c>
      <c r="D1143" t="s">
        <v>1100</v>
      </c>
      <c r="E1143" t="s">
        <v>1034</v>
      </c>
      <c r="F1143" t="s">
        <v>10</v>
      </c>
    </row>
    <row r="1144" spans="1:6" x14ac:dyDescent="0.2">
      <c r="A1144">
        <v>34215</v>
      </c>
      <c r="B1144">
        <v>96614</v>
      </c>
      <c r="C1144" t="s">
        <v>1134</v>
      </c>
      <c r="D1144" t="s">
        <v>1100</v>
      </c>
      <c r="E1144" t="s">
        <v>1034</v>
      </c>
      <c r="F1144" t="s">
        <v>10</v>
      </c>
    </row>
    <row r="1145" spans="1:6" x14ac:dyDescent="0.2">
      <c r="A1145">
        <v>34206</v>
      </c>
      <c r="B1145">
        <v>96618</v>
      </c>
      <c r="C1145" t="s">
        <v>1134</v>
      </c>
      <c r="D1145" t="s">
        <v>1100</v>
      </c>
      <c r="E1145" t="s">
        <v>1034</v>
      </c>
      <c r="F1145" t="s">
        <v>10</v>
      </c>
    </row>
    <row r="1146" spans="1:6" x14ac:dyDescent="0.2">
      <c r="A1146">
        <v>44779</v>
      </c>
      <c r="B1146">
        <v>112939</v>
      </c>
      <c r="C1146" t="s">
        <v>1135</v>
      </c>
      <c r="D1146" t="s">
        <v>1100</v>
      </c>
      <c r="E1146" t="s">
        <v>1034</v>
      </c>
      <c r="F1146" t="s">
        <v>10</v>
      </c>
    </row>
    <row r="1147" spans="1:6" x14ac:dyDescent="0.2">
      <c r="A1147">
        <v>44776</v>
      </c>
      <c r="B1147">
        <v>112935</v>
      </c>
      <c r="C1147" t="s">
        <v>1135</v>
      </c>
      <c r="D1147" t="s">
        <v>1100</v>
      </c>
      <c r="E1147" t="s">
        <v>1034</v>
      </c>
      <c r="F1147" t="s">
        <v>10</v>
      </c>
    </row>
    <row r="1148" spans="1:6" x14ac:dyDescent="0.2">
      <c r="A1148">
        <v>21196</v>
      </c>
      <c r="B1148">
        <v>113103</v>
      </c>
      <c r="C1148" t="s">
        <v>1112</v>
      </c>
      <c r="D1148" t="s">
        <v>1100</v>
      </c>
      <c r="E1148" t="s">
        <v>1034</v>
      </c>
      <c r="F1148" t="s">
        <v>10</v>
      </c>
    </row>
    <row r="1149" spans="1:6" x14ac:dyDescent="0.2">
      <c r="A1149">
        <v>30643</v>
      </c>
      <c r="B1149">
        <v>96532</v>
      </c>
      <c r="C1149" t="s">
        <v>1112</v>
      </c>
      <c r="D1149" t="s">
        <v>1100</v>
      </c>
      <c r="E1149" t="s">
        <v>1034</v>
      </c>
      <c r="F1149" t="s">
        <v>10</v>
      </c>
    </row>
    <row r="1150" spans="1:6" x14ac:dyDescent="0.2">
      <c r="A1150">
        <v>30640</v>
      </c>
      <c r="B1150">
        <v>96535</v>
      </c>
      <c r="C1150" t="s">
        <v>1112</v>
      </c>
      <c r="D1150" t="s">
        <v>1100</v>
      </c>
      <c r="E1150" t="s">
        <v>1034</v>
      </c>
      <c r="F1150" t="s">
        <v>10</v>
      </c>
    </row>
    <row r="1151" spans="1:6" x14ac:dyDescent="0.2">
      <c r="A1151">
        <v>30646</v>
      </c>
      <c r="B1151">
        <v>96529</v>
      </c>
      <c r="C1151" t="s">
        <v>1112</v>
      </c>
      <c r="D1151" t="s">
        <v>1100</v>
      </c>
      <c r="E1151" t="s">
        <v>1034</v>
      </c>
      <c r="F1151" t="s">
        <v>10</v>
      </c>
    </row>
    <row r="1152" spans="1:6" x14ac:dyDescent="0.2">
      <c r="A1152">
        <v>30638</v>
      </c>
      <c r="B1152">
        <v>96539</v>
      </c>
      <c r="C1152" t="s">
        <v>1112</v>
      </c>
      <c r="D1152" t="s">
        <v>1100</v>
      </c>
      <c r="E1152" t="s">
        <v>1034</v>
      </c>
      <c r="F1152" t="s">
        <v>10</v>
      </c>
    </row>
    <row r="1153" spans="1:6" x14ac:dyDescent="0.2">
      <c r="A1153">
        <v>21777</v>
      </c>
      <c r="B1153">
        <v>96525</v>
      </c>
      <c r="C1153" t="s">
        <v>1112</v>
      </c>
      <c r="D1153" t="s">
        <v>1100</v>
      </c>
      <c r="E1153" t="s">
        <v>1034</v>
      </c>
      <c r="F1153" t="s">
        <v>10</v>
      </c>
    </row>
    <row r="1154" spans="1:6" x14ac:dyDescent="0.2">
      <c r="A1154">
        <v>38160</v>
      </c>
      <c r="B1154">
        <v>113104</v>
      </c>
      <c r="C1154" t="s">
        <v>1112</v>
      </c>
      <c r="D1154" t="s">
        <v>1100</v>
      </c>
      <c r="E1154" t="s">
        <v>1034</v>
      </c>
      <c r="F1154" t="s">
        <v>10</v>
      </c>
    </row>
    <row r="1155" spans="1:6" x14ac:dyDescent="0.2">
      <c r="A1155">
        <v>30642</v>
      </c>
      <c r="B1155">
        <v>96533</v>
      </c>
      <c r="C1155" t="s">
        <v>1112</v>
      </c>
      <c r="D1155" t="s">
        <v>1100</v>
      </c>
      <c r="E1155" t="s">
        <v>1034</v>
      </c>
      <c r="F1155" t="s">
        <v>10</v>
      </c>
    </row>
    <row r="1156" spans="1:6" x14ac:dyDescent="0.2">
      <c r="A1156">
        <v>30350</v>
      </c>
      <c r="B1156">
        <v>96510</v>
      </c>
      <c r="C1156" t="s">
        <v>1136</v>
      </c>
      <c r="D1156" t="s">
        <v>1100</v>
      </c>
      <c r="E1156" t="s">
        <v>1034</v>
      </c>
      <c r="F1156" t="s">
        <v>10</v>
      </c>
    </row>
    <row r="1157" spans="1:6" x14ac:dyDescent="0.2">
      <c r="A1157">
        <v>33172</v>
      </c>
      <c r="B1157">
        <v>96502</v>
      </c>
      <c r="C1157" t="s">
        <v>1136</v>
      </c>
      <c r="D1157" t="s">
        <v>1037</v>
      </c>
      <c r="E1157" t="s">
        <v>1034</v>
      </c>
      <c r="F1157" t="s">
        <v>10</v>
      </c>
    </row>
    <row r="1158" spans="1:6" x14ac:dyDescent="0.2">
      <c r="A1158">
        <v>30354</v>
      </c>
      <c r="B1158">
        <v>96507</v>
      </c>
      <c r="C1158" t="s">
        <v>1136</v>
      </c>
      <c r="D1158" t="s">
        <v>1100</v>
      </c>
      <c r="E1158" t="s">
        <v>1034</v>
      </c>
      <c r="F1158" t="s">
        <v>10</v>
      </c>
    </row>
    <row r="1159" spans="1:6" x14ac:dyDescent="0.2">
      <c r="A1159">
        <v>30433</v>
      </c>
      <c r="B1159">
        <v>96504</v>
      </c>
      <c r="C1159" t="s">
        <v>1136</v>
      </c>
      <c r="D1159" t="s">
        <v>1100</v>
      </c>
      <c r="E1159" t="s">
        <v>1034</v>
      </c>
      <c r="F1159" t="s">
        <v>10</v>
      </c>
    </row>
    <row r="1160" spans="1:6" x14ac:dyDescent="0.2">
      <c r="A1160">
        <v>45635</v>
      </c>
      <c r="B1160">
        <v>114156</v>
      </c>
      <c r="C1160" t="s">
        <v>249</v>
      </c>
      <c r="D1160" t="s">
        <v>8</v>
      </c>
      <c r="E1160" t="s">
        <v>1034</v>
      </c>
      <c r="F1160" t="s">
        <v>10</v>
      </c>
    </row>
    <row r="1161" spans="1:6" x14ac:dyDescent="0.2">
      <c r="A1161">
        <v>42249</v>
      </c>
      <c r="B1161">
        <v>96548</v>
      </c>
      <c r="C1161" t="s">
        <v>1138</v>
      </c>
      <c r="D1161" t="s">
        <v>1100</v>
      </c>
      <c r="E1161" t="s">
        <v>1034</v>
      </c>
      <c r="F1161" t="s">
        <v>10</v>
      </c>
    </row>
    <row r="1162" spans="1:6" x14ac:dyDescent="0.2">
      <c r="A1162">
        <v>42286</v>
      </c>
      <c r="B1162">
        <v>109995</v>
      </c>
      <c r="C1162" t="s">
        <v>1113</v>
      </c>
      <c r="D1162" t="s">
        <v>1100</v>
      </c>
      <c r="E1162" t="s">
        <v>1034</v>
      </c>
      <c r="F1162" t="s">
        <v>10</v>
      </c>
    </row>
    <row r="1163" spans="1:6" x14ac:dyDescent="0.2">
      <c r="A1163">
        <v>44125</v>
      </c>
      <c r="B1163">
        <v>112078</v>
      </c>
      <c r="C1163" t="s">
        <v>1113</v>
      </c>
      <c r="D1163" t="s">
        <v>1100</v>
      </c>
      <c r="E1163" t="s">
        <v>1034</v>
      </c>
      <c r="F1163" t="s">
        <v>10</v>
      </c>
    </row>
    <row r="1164" spans="1:6" x14ac:dyDescent="0.2">
      <c r="A1164">
        <v>39863</v>
      </c>
      <c r="B1164">
        <v>110338</v>
      </c>
      <c r="C1164" t="s">
        <v>29</v>
      </c>
      <c r="D1164" t="s">
        <v>8</v>
      </c>
      <c r="E1164" t="s">
        <v>1034</v>
      </c>
      <c r="F1164" t="s">
        <v>10</v>
      </c>
    </row>
    <row r="1165" spans="1:6" x14ac:dyDescent="0.2">
      <c r="A1165">
        <v>36303</v>
      </c>
      <c r="B1165">
        <v>110336</v>
      </c>
      <c r="C1165" t="s">
        <v>29</v>
      </c>
      <c r="D1165" t="s">
        <v>1100</v>
      </c>
      <c r="E1165" t="s">
        <v>1034</v>
      </c>
      <c r="F1165" t="s">
        <v>10</v>
      </c>
    </row>
    <row r="1166" spans="1:6" x14ac:dyDescent="0.2">
      <c r="A1166">
        <v>39860</v>
      </c>
      <c r="B1166">
        <v>110342</v>
      </c>
      <c r="C1166" t="s">
        <v>29</v>
      </c>
      <c r="D1166" t="s">
        <v>8</v>
      </c>
      <c r="E1166" t="s">
        <v>1034</v>
      </c>
      <c r="F1166" t="s">
        <v>10</v>
      </c>
    </row>
    <row r="1167" spans="1:6" x14ac:dyDescent="0.2">
      <c r="A1167">
        <v>34744</v>
      </c>
      <c r="B1167">
        <v>110351</v>
      </c>
      <c r="C1167" t="s">
        <v>29</v>
      </c>
      <c r="D1167" t="s">
        <v>1100</v>
      </c>
      <c r="E1167" t="s">
        <v>1034</v>
      </c>
      <c r="F1167" t="s">
        <v>10</v>
      </c>
    </row>
    <row r="1168" spans="1:6" x14ac:dyDescent="0.2">
      <c r="A1168">
        <v>39852</v>
      </c>
      <c r="B1168">
        <v>110349</v>
      </c>
      <c r="C1168" t="s">
        <v>29</v>
      </c>
      <c r="D1168" t="s">
        <v>13</v>
      </c>
      <c r="E1168" t="s">
        <v>1034</v>
      </c>
      <c r="F1168" t="s">
        <v>10</v>
      </c>
    </row>
    <row r="1169" spans="1:6" x14ac:dyDescent="0.2">
      <c r="A1169">
        <v>39855</v>
      </c>
      <c r="B1169">
        <v>110347</v>
      </c>
      <c r="C1169" t="s">
        <v>29</v>
      </c>
      <c r="D1169" t="s">
        <v>8</v>
      </c>
      <c r="E1169" t="s">
        <v>1034</v>
      </c>
      <c r="F1169" t="s">
        <v>10</v>
      </c>
    </row>
    <row r="1170" spans="1:6" x14ac:dyDescent="0.2">
      <c r="A1170">
        <v>36277</v>
      </c>
      <c r="B1170">
        <v>110346</v>
      </c>
      <c r="C1170" t="s">
        <v>29</v>
      </c>
      <c r="D1170" t="s">
        <v>1100</v>
      </c>
      <c r="E1170" t="s">
        <v>1034</v>
      </c>
      <c r="F1170" t="s">
        <v>10</v>
      </c>
    </row>
    <row r="1171" spans="1:6" x14ac:dyDescent="0.2">
      <c r="A1171">
        <v>31906</v>
      </c>
      <c r="B1171">
        <v>109905</v>
      </c>
      <c r="C1171" t="s">
        <v>1116</v>
      </c>
      <c r="D1171" t="s">
        <v>1100</v>
      </c>
      <c r="E1171" t="s">
        <v>1034</v>
      </c>
      <c r="F1171" t="s">
        <v>10</v>
      </c>
    </row>
    <row r="1172" spans="1:6" x14ac:dyDescent="0.2">
      <c r="A1172">
        <v>41574</v>
      </c>
      <c r="B1172">
        <v>113366</v>
      </c>
      <c r="C1172" t="s">
        <v>53</v>
      </c>
      <c r="D1172" t="s">
        <v>8</v>
      </c>
      <c r="E1172" t="s">
        <v>1034</v>
      </c>
      <c r="F1172" t="s">
        <v>10</v>
      </c>
    </row>
    <row r="1173" spans="1:6" x14ac:dyDescent="0.2">
      <c r="A1173">
        <v>41571</v>
      </c>
      <c r="B1173">
        <v>113368</v>
      </c>
      <c r="C1173" t="s">
        <v>53</v>
      </c>
      <c r="D1173" t="s">
        <v>13</v>
      </c>
      <c r="E1173" t="s">
        <v>1034</v>
      </c>
      <c r="F1173" t="s">
        <v>10</v>
      </c>
    </row>
    <row r="1174" spans="1:6" x14ac:dyDescent="0.2">
      <c r="A1174">
        <v>41569</v>
      </c>
      <c r="B1174">
        <v>113370</v>
      </c>
      <c r="C1174" t="s">
        <v>53</v>
      </c>
      <c r="D1174" t="s">
        <v>1100</v>
      </c>
      <c r="E1174" t="s">
        <v>1034</v>
      </c>
      <c r="F1174" t="s">
        <v>10</v>
      </c>
    </row>
    <row r="1175" spans="1:6" x14ac:dyDescent="0.2">
      <c r="A1175">
        <v>42802</v>
      </c>
      <c r="B1175">
        <v>113359</v>
      </c>
      <c r="C1175" t="s">
        <v>53</v>
      </c>
      <c r="D1175" t="s">
        <v>1100</v>
      </c>
      <c r="E1175" t="s">
        <v>1034</v>
      </c>
      <c r="F1175" t="s">
        <v>10</v>
      </c>
    </row>
    <row r="1176" spans="1:6" x14ac:dyDescent="0.2">
      <c r="A1176">
        <v>41579</v>
      </c>
      <c r="B1176">
        <v>113362</v>
      </c>
      <c r="C1176" t="s">
        <v>53</v>
      </c>
      <c r="D1176" t="s">
        <v>13</v>
      </c>
      <c r="E1176" t="s">
        <v>1034</v>
      </c>
      <c r="F1176" t="s">
        <v>10</v>
      </c>
    </row>
    <row r="1177" spans="1:6" x14ac:dyDescent="0.2">
      <c r="A1177">
        <v>41567</v>
      </c>
      <c r="B1177">
        <v>113372</v>
      </c>
      <c r="C1177" t="s">
        <v>53</v>
      </c>
      <c r="D1177" t="s">
        <v>13</v>
      </c>
      <c r="E1177" t="s">
        <v>1034</v>
      </c>
      <c r="F1177" t="s">
        <v>10</v>
      </c>
    </row>
    <row r="1178" spans="1:6" x14ac:dyDescent="0.2">
      <c r="A1178">
        <v>41570</v>
      </c>
      <c r="B1178">
        <v>113369</v>
      </c>
      <c r="C1178" t="s">
        <v>53</v>
      </c>
      <c r="D1178" t="s">
        <v>8</v>
      </c>
      <c r="E1178" t="s">
        <v>1034</v>
      </c>
      <c r="F1178" t="s">
        <v>10</v>
      </c>
    </row>
    <row r="1179" spans="1:6" x14ac:dyDescent="0.2">
      <c r="A1179">
        <v>44211</v>
      </c>
      <c r="B1179">
        <v>112177</v>
      </c>
      <c r="C1179" t="s">
        <v>38</v>
      </c>
      <c r="D1179" t="s">
        <v>1100</v>
      </c>
      <c r="E1179" t="s">
        <v>1034</v>
      </c>
      <c r="F1179" t="s">
        <v>10</v>
      </c>
    </row>
    <row r="1180" spans="1:6" x14ac:dyDescent="0.2">
      <c r="A1180">
        <v>44202</v>
      </c>
      <c r="B1180">
        <v>112168</v>
      </c>
      <c r="C1180" t="s">
        <v>38</v>
      </c>
      <c r="D1180" t="s">
        <v>8</v>
      </c>
      <c r="E1180" t="s">
        <v>1034</v>
      </c>
      <c r="F1180" t="s">
        <v>10</v>
      </c>
    </row>
    <row r="1181" spans="1:6" x14ac:dyDescent="0.2">
      <c r="A1181">
        <v>44201</v>
      </c>
      <c r="B1181">
        <v>112167</v>
      </c>
      <c r="C1181" t="s">
        <v>38</v>
      </c>
      <c r="D1181" t="s">
        <v>1100</v>
      </c>
      <c r="E1181" t="s">
        <v>1034</v>
      </c>
      <c r="F1181" t="s">
        <v>10</v>
      </c>
    </row>
    <row r="1182" spans="1:6" x14ac:dyDescent="0.2">
      <c r="A1182">
        <v>44066</v>
      </c>
      <c r="B1182">
        <v>110036</v>
      </c>
      <c r="C1182" t="s">
        <v>38</v>
      </c>
      <c r="D1182" t="s">
        <v>1100</v>
      </c>
      <c r="E1182" t="s">
        <v>1034</v>
      </c>
      <c r="F1182" t="s">
        <v>10</v>
      </c>
    </row>
    <row r="1183" spans="1:6" x14ac:dyDescent="0.2">
      <c r="A1183">
        <v>44196</v>
      </c>
      <c r="B1183">
        <v>112162</v>
      </c>
      <c r="C1183" t="s">
        <v>38</v>
      </c>
      <c r="D1183" t="s">
        <v>1100</v>
      </c>
      <c r="E1183" t="s">
        <v>1034</v>
      </c>
      <c r="F1183" t="s">
        <v>10</v>
      </c>
    </row>
    <row r="1184" spans="1:6" x14ac:dyDescent="0.2">
      <c r="A1184">
        <v>44099</v>
      </c>
      <c r="B1184">
        <v>110030</v>
      </c>
      <c r="C1184" t="s">
        <v>38</v>
      </c>
      <c r="D1184" t="s">
        <v>1100</v>
      </c>
      <c r="E1184" t="s">
        <v>1034</v>
      </c>
      <c r="F1184" t="s">
        <v>10</v>
      </c>
    </row>
    <row r="1185" spans="1:6" x14ac:dyDescent="0.2">
      <c r="A1185">
        <v>44209</v>
      </c>
      <c r="B1185">
        <v>112175</v>
      </c>
      <c r="C1185" t="s">
        <v>38</v>
      </c>
      <c r="D1185" t="s">
        <v>13</v>
      </c>
      <c r="E1185" t="s">
        <v>1034</v>
      </c>
      <c r="F1185" t="s">
        <v>10</v>
      </c>
    </row>
    <row r="1186" spans="1:6" x14ac:dyDescent="0.2">
      <c r="A1186">
        <v>44212</v>
      </c>
      <c r="B1186">
        <v>112178</v>
      </c>
      <c r="C1186" t="s">
        <v>38</v>
      </c>
      <c r="D1186" t="s">
        <v>8</v>
      </c>
      <c r="E1186" t="s">
        <v>1034</v>
      </c>
      <c r="F1186" t="s">
        <v>10</v>
      </c>
    </row>
    <row r="1187" spans="1:6" x14ac:dyDescent="0.2">
      <c r="A1187">
        <v>44096</v>
      </c>
      <c r="B1187">
        <v>110033</v>
      </c>
      <c r="C1187" t="s">
        <v>38</v>
      </c>
      <c r="D1187" t="s">
        <v>1100</v>
      </c>
      <c r="E1187" t="s">
        <v>1034</v>
      </c>
      <c r="F1187" t="s">
        <v>10</v>
      </c>
    </row>
    <row r="1188" spans="1:6" x14ac:dyDescent="0.2">
      <c r="A1188">
        <v>44206</v>
      </c>
      <c r="B1188">
        <v>112172</v>
      </c>
      <c r="C1188" t="s">
        <v>38</v>
      </c>
      <c r="D1188" t="s">
        <v>1100</v>
      </c>
      <c r="E1188" t="s">
        <v>1034</v>
      </c>
      <c r="F1188" t="s">
        <v>10</v>
      </c>
    </row>
    <row r="1189" spans="1:6" x14ac:dyDescent="0.2">
      <c r="A1189">
        <v>44207</v>
      </c>
      <c r="B1189">
        <v>112173</v>
      </c>
      <c r="C1189" t="s">
        <v>38</v>
      </c>
      <c r="D1189" t="s">
        <v>8</v>
      </c>
      <c r="E1189" t="s">
        <v>1034</v>
      </c>
      <c r="F1189" t="s">
        <v>10</v>
      </c>
    </row>
    <row r="1190" spans="1:6" x14ac:dyDescent="0.2">
      <c r="A1190">
        <v>44319</v>
      </c>
      <c r="B1190">
        <v>112320</v>
      </c>
      <c r="C1190" t="s">
        <v>38</v>
      </c>
      <c r="D1190" t="s">
        <v>8</v>
      </c>
      <c r="E1190" t="s">
        <v>1034</v>
      </c>
      <c r="F1190" t="s">
        <v>10</v>
      </c>
    </row>
    <row r="1191" spans="1:6" x14ac:dyDescent="0.2">
      <c r="A1191">
        <v>44145</v>
      </c>
      <c r="B1191">
        <v>112104</v>
      </c>
      <c r="C1191" t="s">
        <v>38</v>
      </c>
      <c r="D1191" t="s">
        <v>13</v>
      </c>
      <c r="E1191" t="s">
        <v>1034</v>
      </c>
      <c r="F1191" t="s">
        <v>10</v>
      </c>
    </row>
    <row r="1192" spans="1:6" x14ac:dyDescent="0.2">
      <c r="A1192">
        <v>44105</v>
      </c>
      <c r="B1192">
        <v>110024</v>
      </c>
      <c r="C1192" t="s">
        <v>38</v>
      </c>
      <c r="D1192" t="s">
        <v>1100</v>
      </c>
      <c r="E1192" t="s">
        <v>1034</v>
      </c>
      <c r="F1192" t="s">
        <v>10</v>
      </c>
    </row>
    <row r="1193" spans="1:6" x14ac:dyDescent="0.2">
      <c r="A1193">
        <v>44187</v>
      </c>
      <c r="B1193">
        <v>112154</v>
      </c>
      <c r="C1193" t="s">
        <v>38</v>
      </c>
      <c r="D1193" t="s">
        <v>1100</v>
      </c>
      <c r="E1193" t="s">
        <v>1034</v>
      </c>
      <c r="F1193" t="s">
        <v>10</v>
      </c>
    </row>
    <row r="1194" spans="1:6" x14ac:dyDescent="0.2">
      <c r="A1194">
        <v>43020</v>
      </c>
      <c r="B1194">
        <v>110656</v>
      </c>
      <c r="C1194" t="s">
        <v>20</v>
      </c>
      <c r="D1194" t="s">
        <v>1100</v>
      </c>
      <c r="E1194" t="s">
        <v>1034</v>
      </c>
      <c r="F1194" t="s">
        <v>10</v>
      </c>
    </row>
    <row r="1195" spans="1:6" x14ac:dyDescent="0.2">
      <c r="A1195">
        <v>42985</v>
      </c>
      <c r="B1195">
        <v>110671</v>
      </c>
      <c r="C1195" t="s">
        <v>20</v>
      </c>
      <c r="D1195" t="s">
        <v>8</v>
      </c>
      <c r="E1195" t="s">
        <v>1034</v>
      </c>
      <c r="F1195" t="s">
        <v>10</v>
      </c>
    </row>
    <row r="1196" spans="1:6" x14ac:dyDescent="0.2">
      <c r="A1196">
        <v>43001</v>
      </c>
      <c r="B1196">
        <v>110662</v>
      </c>
      <c r="C1196" t="s">
        <v>20</v>
      </c>
      <c r="D1196" t="s">
        <v>8</v>
      </c>
      <c r="E1196" t="s">
        <v>1034</v>
      </c>
      <c r="F1196" t="s">
        <v>10</v>
      </c>
    </row>
    <row r="1197" spans="1:6" x14ac:dyDescent="0.2">
      <c r="A1197">
        <v>42973</v>
      </c>
      <c r="B1197">
        <v>110686</v>
      </c>
      <c r="C1197" t="s">
        <v>20</v>
      </c>
      <c r="D1197" t="s">
        <v>13</v>
      </c>
      <c r="E1197" t="s">
        <v>1034</v>
      </c>
      <c r="F1197" t="s">
        <v>10</v>
      </c>
    </row>
    <row r="1198" spans="1:6" x14ac:dyDescent="0.2">
      <c r="A1198">
        <v>42975</v>
      </c>
      <c r="B1198">
        <v>110682</v>
      </c>
      <c r="C1198" t="s">
        <v>20</v>
      </c>
      <c r="D1198" t="s">
        <v>8</v>
      </c>
      <c r="E1198" t="s">
        <v>1034</v>
      </c>
      <c r="F1198" t="s">
        <v>10</v>
      </c>
    </row>
    <row r="1199" spans="1:6" x14ac:dyDescent="0.2">
      <c r="A1199">
        <v>39475</v>
      </c>
      <c r="B1199">
        <v>110687</v>
      </c>
      <c r="C1199" t="s">
        <v>20</v>
      </c>
      <c r="D1199" t="s">
        <v>8</v>
      </c>
      <c r="E1199" t="s">
        <v>1034</v>
      </c>
      <c r="F1199" t="s">
        <v>10</v>
      </c>
    </row>
    <row r="1200" spans="1:6" x14ac:dyDescent="0.2">
      <c r="A1200">
        <v>39467</v>
      </c>
      <c r="B1200">
        <v>110684</v>
      </c>
      <c r="C1200" t="s">
        <v>20</v>
      </c>
      <c r="D1200" t="s">
        <v>1100</v>
      </c>
      <c r="E1200" t="s">
        <v>1034</v>
      </c>
      <c r="F1200" t="s">
        <v>10</v>
      </c>
    </row>
    <row r="1201" spans="1:6" x14ac:dyDescent="0.2">
      <c r="A1201">
        <v>43015</v>
      </c>
      <c r="B1201">
        <v>110659</v>
      </c>
      <c r="C1201" t="s">
        <v>20</v>
      </c>
      <c r="D1201" t="s">
        <v>13</v>
      </c>
      <c r="E1201" t="s">
        <v>1034</v>
      </c>
      <c r="F1201" t="s">
        <v>10</v>
      </c>
    </row>
    <row r="1202" spans="1:6" x14ac:dyDescent="0.2">
      <c r="A1202">
        <v>42966</v>
      </c>
      <c r="B1202">
        <v>112287</v>
      </c>
      <c r="C1202" t="s">
        <v>973</v>
      </c>
      <c r="D1202" t="s">
        <v>1100</v>
      </c>
      <c r="E1202" t="s">
        <v>1034</v>
      </c>
      <c r="F1202" t="s">
        <v>10</v>
      </c>
    </row>
    <row r="1203" spans="1:6" x14ac:dyDescent="0.2">
      <c r="A1203">
        <v>45855</v>
      </c>
      <c r="B1203">
        <v>114431</v>
      </c>
      <c r="C1203" t="s">
        <v>34</v>
      </c>
      <c r="D1203" t="s">
        <v>1100</v>
      </c>
      <c r="E1203" t="s">
        <v>1034</v>
      </c>
      <c r="F1203" t="s">
        <v>10</v>
      </c>
    </row>
    <row r="1204" spans="1:6" x14ac:dyDescent="0.2">
      <c r="A1204">
        <v>45743</v>
      </c>
      <c r="B1204">
        <v>114283</v>
      </c>
      <c r="C1204" t="s">
        <v>34</v>
      </c>
      <c r="D1204" t="s">
        <v>8</v>
      </c>
      <c r="E1204" t="s">
        <v>1034</v>
      </c>
      <c r="F1204" t="s">
        <v>10</v>
      </c>
    </row>
    <row r="1205" spans="1:6" x14ac:dyDescent="0.2">
      <c r="A1205">
        <v>45690</v>
      </c>
      <c r="B1205">
        <v>114226</v>
      </c>
      <c r="C1205" t="s">
        <v>34</v>
      </c>
      <c r="D1205" t="s">
        <v>1100</v>
      </c>
      <c r="E1205" t="s">
        <v>1034</v>
      </c>
      <c r="F1205" t="s">
        <v>10</v>
      </c>
    </row>
    <row r="1206" spans="1:6" x14ac:dyDescent="0.2">
      <c r="A1206">
        <v>44504</v>
      </c>
      <c r="B1206">
        <v>112541</v>
      </c>
      <c r="C1206" t="s">
        <v>34</v>
      </c>
      <c r="D1206" t="s">
        <v>1100</v>
      </c>
      <c r="E1206" t="s">
        <v>1034</v>
      </c>
      <c r="F1206" t="s">
        <v>10</v>
      </c>
    </row>
    <row r="1207" spans="1:6" x14ac:dyDescent="0.2">
      <c r="A1207">
        <v>44487</v>
      </c>
      <c r="B1207">
        <v>112558</v>
      </c>
      <c r="C1207" t="s">
        <v>34</v>
      </c>
      <c r="D1207" t="s">
        <v>13</v>
      </c>
      <c r="E1207" t="s">
        <v>1034</v>
      </c>
      <c r="F1207" t="s">
        <v>10</v>
      </c>
    </row>
    <row r="1208" spans="1:6" x14ac:dyDescent="0.2">
      <c r="A1208">
        <v>44497</v>
      </c>
      <c r="B1208">
        <v>112548</v>
      </c>
      <c r="C1208" t="s">
        <v>34</v>
      </c>
      <c r="D1208" t="s">
        <v>13</v>
      </c>
      <c r="E1208" t="s">
        <v>1034</v>
      </c>
      <c r="F1208" t="s">
        <v>10</v>
      </c>
    </row>
    <row r="1209" spans="1:6" x14ac:dyDescent="0.2">
      <c r="A1209">
        <v>44495</v>
      </c>
      <c r="B1209">
        <v>112550</v>
      </c>
      <c r="C1209" t="s">
        <v>34</v>
      </c>
      <c r="D1209" t="s">
        <v>1100</v>
      </c>
      <c r="E1209" t="s">
        <v>1034</v>
      </c>
      <c r="F1209" t="s">
        <v>10</v>
      </c>
    </row>
    <row r="1210" spans="1:6" x14ac:dyDescent="0.2">
      <c r="A1210">
        <v>44482</v>
      </c>
      <c r="B1210">
        <v>112563</v>
      </c>
      <c r="C1210" t="s">
        <v>34</v>
      </c>
      <c r="D1210" t="s">
        <v>13</v>
      </c>
      <c r="E1210" t="s">
        <v>1034</v>
      </c>
      <c r="F1210" t="s">
        <v>10</v>
      </c>
    </row>
    <row r="1211" spans="1:6" x14ac:dyDescent="0.2">
      <c r="A1211">
        <v>44490</v>
      </c>
      <c r="B1211">
        <v>112555</v>
      </c>
      <c r="C1211" t="s">
        <v>34</v>
      </c>
      <c r="D1211" t="s">
        <v>1100</v>
      </c>
      <c r="E1211" t="s">
        <v>1034</v>
      </c>
      <c r="F1211" t="s">
        <v>10</v>
      </c>
    </row>
    <row r="1212" spans="1:6" x14ac:dyDescent="0.2">
      <c r="A1212">
        <v>45646</v>
      </c>
      <c r="B1212">
        <v>114167</v>
      </c>
      <c r="C1212" t="s">
        <v>34</v>
      </c>
      <c r="D1212" t="s">
        <v>1100</v>
      </c>
      <c r="E1212" t="s">
        <v>1034</v>
      </c>
      <c r="F1212" t="s">
        <v>10</v>
      </c>
    </row>
    <row r="1213" spans="1:6" x14ac:dyDescent="0.2">
      <c r="A1213">
        <v>44484</v>
      </c>
      <c r="B1213">
        <v>112561</v>
      </c>
      <c r="C1213" t="s">
        <v>34</v>
      </c>
      <c r="D1213" t="s">
        <v>8</v>
      </c>
      <c r="E1213" t="s">
        <v>1034</v>
      </c>
      <c r="F1213" t="s">
        <v>10</v>
      </c>
    </row>
    <row r="1214" spans="1:6" x14ac:dyDescent="0.2">
      <c r="A1214">
        <v>45001</v>
      </c>
      <c r="B1214">
        <v>113234</v>
      </c>
      <c r="C1214" t="s">
        <v>34</v>
      </c>
      <c r="D1214" t="s">
        <v>1100</v>
      </c>
      <c r="E1214" t="s">
        <v>1034</v>
      </c>
      <c r="F1214" t="s">
        <v>10</v>
      </c>
    </row>
    <row r="1215" spans="1:6" x14ac:dyDescent="0.2">
      <c r="A1215">
        <v>45665</v>
      </c>
      <c r="B1215">
        <v>114191</v>
      </c>
      <c r="C1215" t="s">
        <v>34</v>
      </c>
      <c r="D1215" t="s">
        <v>1100</v>
      </c>
      <c r="E1215" t="s">
        <v>1034</v>
      </c>
      <c r="F1215" t="s">
        <v>10</v>
      </c>
    </row>
    <row r="1216" spans="1:6" x14ac:dyDescent="0.2">
      <c r="A1216">
        <v>45666</v>
      </c>
      <c r="B1216">
        <v>114192</v>
      </c>
      <c r="C1216" t="s">
        <v>34</v>
      </c>
      <c r="D1216" t="s">
        <v>8</v>
      </c>
      <c r="E1216" t="s">
        <v>1034</v>
      </c>
      <c r="F1216" t="s">
        <v>10</v>
      </c>
    </row>
    <row r="1217" spans="1:6" x14ac:dyDescent="0.2">
      <c r="A1217">
        <v>44785</v>
      </c>
      <c r="B1217">
        <v>112950</v>
      </c>
      <c r="C1217" t="s">
        <v>34</v>
      </c>
      <c r="D1217" t="s">
        <v>1100</v>
      </c>
      <c r="E1217" t="s">
        <v>1034</v>
      </c>
      <c r="F1217" t="s">
        <v>10</v>
      </c>
    </row>
    <row r="1218" spans="1:6" x14ac:dyDescent="0.2">
      <c r="A1218">
        <v>45764</v>
      </c>
      <c r="B1218">
        <v>114308</v>
      </c>
      <c r="C1218" t="s">
        <v>34</v>
      </c>
      <c r="D1218" t="s">
        <v>8</v>
      </c>
      <c r="E1218" t="s">
        <v>1034</v>
      </c>
      <c r="F1218" t="s">
        <v>10</v>
      </c>
    </row>
    <row r="1219" spans="1:6" x14ac:dyDescent="0.2">
      <c r="A1219">
        <v>45766</v>
      </c>
      <c r="B1219">
        <v>114310</v>
      </c>
      <c r="C1219" t="s">
        <v>34</v>
      </c>
      <c r="D1219" t="s">
        <v>13</v>
      </c>
      <c r="E1219" t="s">
        <v>1034</v>
      </c>
      <c r="F1219" t="s">
        <v>10</v>
      </c>
    </row>
    <row r="1220" spans="1:6" x14ac:dyDescent="0.2">
      <c r="A1220">
        <v>45768</v>
      </c>
      <c r="B1220">
        <v>114312</v>
      </c>
      <c r="C1220" t="s">
        <v>34</v>
      </c>
      <c r="D1220" t="s">
        <v>1100</v>
      </c>
      <c r="E1220" t="s">
        <v>1034</v>
      </c>
      <c r="F1220" t="s">
        <v>10</v>
      </c>
    </row>
    <row r="1221" spans="1:6" x14ac:dyDescent="0.2">
      <c r="A1221">
        <v>44838</v>
      </c>
      <c r="B1221">
        <v>113029</v>
      </c>
      <c r="C1221" t="s">
        <v>34</v>
      </c>
      <c r="D1221" t="s">
        <v>13</v>
      </c>
      <c r="E1221" t="s">
        <v>1034</v>
      </c>
      <c r="F1221" t="s">
        <v>10</v>
      </c>
    </row>
    <row r="1222" spans="1:6" x14ac:dyDescent="0.2">
      <c r="A1222">
        <v>43451</v>
      </c>
      <c r="B1222">
        <v>110099</v>
      </c>
      <c r="C1222" t="s">
        <v>243</v>
      </c>
      <c r="D1222" t="s">
        <v>8</v>
      </c>
      <c r="E1222" t="s">
        <v>1034</v>
      </c>
      <c r="F1222" t="s">
        <v>10</v>
      </c>
    </row>
    <row r="1223" spans="1:6" x14ac:dyDescent="0.2">
      <c r="A1223">
        <v>43385</v>
      </c>
      <c r="B1223">
        <v>110136</v>
      </c>
      <c r="C1223" t="s">
        <v>243</v>
      </c>
      <c r="D1223" t="s">
        <v>1100</v>
      </c>
      <c r="E1223" t="s">
        <v>1034</v>
      </c>
      <c r="F1223" t="s">
        <v>10</v>
      </c>
    </row>
    <row r="1224" spans="1:6" x14ac:dyDescent="0.2">
      <c r="A1224">
        <v>43479</v>
      </c>
      <c r="B1224">
        <v>110073</v>
      </c>
      <c r="C1224" t="s">
        <v>243</v>
      </c>
      <c r="D1224" t="s">
        <v>1100</v>
      </c>
      <c r="E1224" t="s">
        <v>1034</v>
      </c>
      <c r="F1224" t="s">
        <v>10</v>
      </c>
    </row>
    <row r="1225" spans="1:6" x14ac:dyDescent="0.2">
      <c r="A1225">
        <v>43404</v>
      </c>
      <c r="B1225">
        <v>110117</v>
      </c>
      <c r="C1225" t="s">
        <v>243</v>
      </c>
      <c r="D1225" t="s">
        <v>8</v>
      </c>
      <c r="E1225" t="s">
        <v>1034</v>
      </c>
      <c r="F1225" t="s">
        <v>10</v>
      </c>
    </row>
    <row r="1226" spans="1:6" x14ac:dyDescent="0.2">
      <c r="A1226">
        <v>43390</v>
      </c>
      <c r="B1226">
        <v>110131</v>
      </c>
      <c r="C1226" t="s">
        <v>243</v>
      </c>
      <c r="D1226" t="s">
        <v>1100</v>
      </c>
      <c r="E1226" t="s">
        <v>1034</v>
      </c>
      <c r="F1226" t="s">
        <v>10</v>
      </c>
    </row>
    <row r="1227" spans="1:6" x14ac:dyDescent="0.2">
      <c r="A1227">
        <v>43405</v>
      </c>
      <c r="B1227">
        <v>110116</v>
      </c>
      <c r="C1227" t="s">
        <v>243</v>
      </c>
      <c r="D1227" t="s">
        <v>1100</v>
      </c>
      <c r="E1227" t="s">
        <v>1034</v>
      </c>
      <c r="F1227" t="s">
        <v>10</v>
      </c>
    </row>
    <row r="1228" spans="1:6" x14ac:dyDescent="0.2">
      <c r="A1228">
        <v>43381</v>
      </c>
      <c r="B1228">
        <v>110140</v>
      </c>
      <c r="C1228" t="s">
        <v>243</v>
      </c>
      <c r="D1228" t="s">
        <v>1100</v>
      </c>
      <c r="E1228" t="s">
        <v>1034</v>
      </c>
      <c r="F1228" t="s">
        <v>10</v>
      </c>
    </row>
    <row r="1229" spans="1:6" x14ac:dyDescent="0.2">
      <c r="A1229">
        <v>43443</v>
      </c>
      <c r="B1229">
        <v>110107</v>
      </c>
      <c r="C1229" t="s">
        <v>243</v>
      </c>
      <c r="D1229" t="s">
        <v>8</v>
      </c>
      <c r="E1229" t="s">
        <v>1034</v>
      </c>
      <c r="F1229" t="s">
        <v>10</v>
      </c>
    </row>
    <row r="1230" spans="1:6" x14ac:dyDescent="0.2">
      <c r="A1230">
        <v>43463</v>
      </c>
      <c r="B1230">
        <v>110089</v>
      </c>
      <c r="C1230" t="s">
        <v>243</v>
      </c>
      <c r="D1230" t="s">
        <v>1100</v>
      </c>
      <c r="E1230" t="s">
        <v>1034</v>
      </c>
      <c r="F1230" t="s">
        <v>10</v>
      </c>
    </row>
    <row r="1231" spans="1:6" x14ac:dyDescent="0.2">
      <c r="A1231">
        <v>43476</v>
      </c>
      <c r="B1231">
        <v>110076</v>
      </c>
      <c r="C1231" t="s">
        <v>243</v>
      </c>
      <c r="D1231" t="s">
        <v>1100</v>
      </c>
      <c r="E1231" t="s">
        <v>1034</v>
      </c>
      <c r="F1231" t="s">
        <v>10</v>
      </c>
    </row>
    <row r="1232" spans="1:6" x14ac:dyDescent="0.2">
      <c r="A1232">
        <v>43460</v>
      </c>
      <c r="B1232">
        <v>110091</v>
      </c>
      <c r="C1232" t="s">
        <v>243</v>
      </c>
      <c r="D1232" t="s">
        <v>1100</v>
      </c>
      <c r="E1232" t="s">
        <v>1034</v>
      </c>
      <c r="F1232" t="s">
        <v>10</v>
      </c>
    </row>
    <row r="1233" spans="1:6" x14ac:dyDescent="0.2">
      <c r="A1233">
        <v>43453</v>
      </c>
      <c r="B1233">
        <v>110097</v>
      </c>
      <c r="C1233" t="s">
        <v>243</v>
      </c>
      <c r="D1233" t="s">
        <v>1100</v>
      </c>
      <c r="E1233" t="s">
        <v>1034</v>
      </c>
      <c r="F1233" t="s">
        <v>10</v>
      </c>
    </row>
    <row r="1234" spans="1:6" x14ac:dyDescent="0.2">
      <c r="A1234">
        <v>43457</v>
      </c>
      <c r="B1234">
        <v>110093</v>
      </c>
      <c r="C1234" t="s">
        <v>243</v>
      </c>
      <c r="D1234" t="s">
        <v>1100</v>
      </c>
      <c r="E1234" t="s">
        <v>1034</v>
      </c>
      <c r="F1234" t="s">
        <v>10</v>
      </c>
    </row>
    <row r="1235" spans="1:6" x14ac:dyDescent="0.2">
      <c r="A1235">
        <v>43488</v>
      </c>
      <c r="B1235">
        <v>110064</v>
      </c>
      <c r="C1235" t="s">
        <v>243</v>
      </c>
      <c r="D1235" t="s">
        <v>1100</v>
      </c>
      <c r="E1235" t="s">
        <v>1034</v>
      </c>
      <c r="F1235" t="s">
        <v>10</v>
      </c>
    </row>
    <row r="1236" spans="1:6" x14ac:dyDescent="0.2">
      <c r="A1236">
        <v>43483</v>
      </c>
      <c r="B1236">
        <v>110069</v>
      </c>
      <c r="C1236" t="s">
        <v>243</v>
      </c>
      <c r="D1236" t="s">
        <v>1100</v>
      </c>
      <c r="E1236" t="s">
        <v>1034</v>
      </c>
      <c r="F1236" t="s">
        <v>10</v>
      </c>
    </row>
    <row r="1237" spans="1:6" x14ac:dyDescent="0.2">
      <c r="A1237">
        <v>43389</v>
      </c>
      <c r="B1237">
        <v>110132</v>
      </c>
      <c r="C1237" t="s">
        <v>243</v>
      </c>
      <c r="D1237" t="s">
        <v>8</v>
      </c>
      <c r="E1237" t="s">
        <v>1034</v>
      </c>
      <c r="F1237" t="s">
        <v>10</v>
      </c>
    </row>
    <row r="1238" spans="1:6" x14ac:dyDescent="0.2">
      <c r="A1238">
        <v>43377</v>
      </c>
      <c r="B1238">
        <v>110144</v>
      </c>
      <c r="C1238" t="s">
        <v>243</v>
      </c>
      <c r="D1238" t="s">
        <v>1100</v>
      </c>
      <c r="E1238" t="s">
        <v>1034</v>
      </c>
      <c r="F1238" t="s">
        <v>10</v>
      </c>
    </row>
    <row r="1239" spans="1:6" x14ac:dyDescent="0.2">
      <c r="A1239">
        <v>43467</v>
      </c>
      <c r="B1239">
        <v>110085</v>
      </c>
      <c r="C1239" t="s">
        <v>243</v>
      </c>
      <c r="D1239" t="s">
        <v>1100</v>
      </c>
      <c r="E1239" t="s">
        <v>1034</v>
      </c>
      <c r="F1239" t="s">
        <v>10</v>
      </c>
    </row>
    <row r="1240" spans="1:6" x14ac:dyDescent="0.2">
      <c r="A1240">
        <v>42069</v>
      </c>
      <c r="B1240">
        <v>110412</v>
      </c>
      <c r="C1240" t="s">
        <v>94</v>
      </c>
      <c r="D1240" t="s">
        <v>8</v>
      </c>
      <c r="E1240" t="s">
        <v>1034</v>
      </c>
      <c r="F1240" t="s">
        <v>10</v>
      </c>
    </row>
    <row r="1241" spans="1:6" x14ac:dyDescent="0.2">
      <c r="A1241">
        <v>42092</v>
      </c>
      <c r="B1241">
        <v>110394</v>
      </c>
      <c r="C1241" t="s">
        <v>94</v>
      </c>
      <c r="D1241" t="s">
        <v>1100</v>
      </c>
      <c r="E1241" t="s">
        <v>1034</v>
      </c>
      <c r="F1241" t="s">
        <v>10</v>
      </c>
    </row>
    <row r="1242" spans="1:6" x14ac:dyDescent="0.2">
      <c r="A1242">
        <v>21431</v>
      </c>
      <c r="B1242">
        <v>112962</v>
      </c>
      <c r="C1242" t="s">
        <v>94</v>
      </c>
      <c r="D1242" t="s">
        <v>1100</v>
      </c>
      <c r="E1242" t="s">
        <v>1034</v>
      </c>
      <c r="F1242" t="s">
        <v>10</v>
      </c>
    </row>
    <row r="1243" spans="1:6" x14ac:dyDescent="0.2">
      <c r="A1243">
        <v>42074</v>
      </c>
      <c r="B1243">
        <v>110407</v>
      </c>
      <c r="C1243" t="s">
        <v>94</v>
      </c>
      <c r="D1243" t="s">
        <v>8</v>
      </c>
      <c r="E1243" t="s">
        <v>1034</v>
      </c>
      <c r="F1243" t="s">
        <v>10</v>
      </c>
    </row>
    <row r="1244" spans="1:6" x14ac:dyDescent="0.2">
      <c r="A1244">
        <v>41983</v>
      </c>
      <c r="B1244">
        <v>110422</v>
      </c>
      <c r="C1244" t="s">
        <v>94</v>
      </c>
      <c r="D1244" t="s">
        <v>8</v>
      </c>
      <c r="E1244" t="s">
        <v>1034</v>
      </c>
      <c r="F1244" t="s">
        <v>10</v>
      </c>
    </row>
    <row r="1245" spans="1:6" x14ac:dyDescent="0.2">
      <c r="A1245">
        <v>41985</v>
      </c>
      <c r="B1245">
        <v>110419</v>
      </c>
      <c r="C1245" t="s">
        <v>94</v>
      </c>
      <c r="D1245" t="s">
        <v>1100</v>
      </c>
      <c r="E1245" t="s">
        <v>1034</v>
      </c>
      <c r="F1245" t="s">
        <v>10</v>
      </c>
    </row>
    <row r="1246" spans="1:6" x14ac:dyDescent="0.2">
      <c r="A1246">
        <v>41980</v>
      </c>
      <c r="B1246">
        <v>110426</v>
      </c>
      <c r="C1246" t="s">
        <v>94</v>
      </c>
      <c r="D1246" t="s">
        <v>1100</v>
      </c>
      <c r="E1246" t="s">
        <v>1034</v>
      </c>
      <c r="F1246" t="s">
        <v>10</v>
      </c>
    </row>
    <row r="1247" spans="1:6" x14ac:dyDescent="0.2">
      <c r="A1247">
        <v>41982</v>
      </c>
      <c r="B1247">
        <v>110423</v>
      </c>
      <c r="C1247" t="s">
        <v>94</v>
      </c>
      <c r="D1247" t="s">
        <v>13</v>
      </c>
      <c r="E1247" t="s">
        <v>1034</v>
      </c>
      <c r="F1247" t="s">
        <v>10</v>
      </c>
    </row>
    <row r="1248" spans="1:6" x14ac:dyDescent="0.2">
      <c r="A1248">
        <v>42075</v>
      </c>
      <c r="B1248">
        <v>110405</v>
      </c>
      <c r="C1248" t="s">
        <v>94</v>
      </c>
      <c r="D1248" t="s">
        <v>1100</v>
      </c>
      <c r="E1248" t="s">
        <v>1034</v>
      </c>
      <c r="F1248" t="s">
        <v>10</v>
      </c>
    </row>
    <row r="1249" spans="1:6" x14ac:dyDescent="0.2">
      <c r="A1249">
        <v>23507</v>
      </c>
      <c r="B1249">
        <v>110417</v>
      </c>
      <c r="C1249" t="s">
        <v>94</v>
      </c>
      <c r="D1249" t="s">
        <v>1100</v>
      </c>
      <c r="E1249" t="s">
        <v>1034</v>
      </c>
      <c r="F1249" t="s">
        <v>10</v>
      </c>
    </row>
    <row r="1250" spans="1:6" x14ac:dyDescent="0.2">
      <c r="A1250">
        <v>42078</v>
      </c>
      <c r="B1250">
        <v>110403</v>
      </c>
      <c r="C1250" t="s">
        <v>94</v>
      </c>
      <c r="D1250" t="s">
        <v>1100</v>
      </c>
      <c r="E1250" t="s">
        <v>1034</v>
      </c>
      <c r="F1250" t="s">
        <v>10</v>
      </c>
    </row>
    <row r="1251" spans="1:6" x14ac:dyDescent="0.2">
      <c r="A1251">
        <v>21537</v>
      </c>
      <c r="B1251">
        <v>110420</v>
      </c>
      <c r="C1251" t="s">
        <v>94</v>
      </c>
      <c r="D1251" t="s">
        <v>8</v>
      </c>
      <c r="E1251" t="s">
        <v>1034</v>
      </c>
      <c r="F1251" t="s">
        <v>10</v>
      </c>
    </row>
    <row r="1252" spans="1:6" x14ac:dyDescent="0.2">
      <c r="A1252">
        <v>42072</v>
      </c>
      <c r="B1252">
        <v>110409</v>
      </c>
      <c r="C1252" t="s">
        <v>94</v>
      </c>
      <c r="D1252" t="s">
        <v>13</v>
      </c>
      <c r="E1252" t="s">
        <v>1034</v>
      </c>
      <c r="F1252" t="s">
        <v>10</v>
      </c>
    </row>
    <row r="1253" spans="1:6" x14ac:dyDescent="0.2">
      <c r="A1253">
        <v>42087</v>
      </c>
      <c r="B1253">
        <v>110397</v>
      </c>
      <c r="C1253" t="s">
        <v>94</v>
      </c>
      <c r="D1253" t="s">
        <v>1100</v>
      </c>
      <c r="E1253" t="s">
        <v>1034</v>
      </c>
      <c r="F1253" t="s">
        <v>10</v>
      </c>
    </row>
    <row r="1254" spans="1:6" x14ac:dyDescent="0.2">
      <c r="A1254">
        <v>42760</v>
      </c>
      <c r="B1254">
        <v>110358</v>
      </c>
      <c r="C1254" t="s">
        <v>387</v>
      </c>
      <c r="D1254" t="s">
        <v>8</v>
      </c>
      <c r="E1254" t="s">
        <v>1034</v>
      </c>
      <c r="F1254" t="s">
        <v>10</v>
      </c>
    </row>
    <row r="1255" spans="1:6" x14ac:dyDescent="0.2">
      <c r="A1255">
        <v>42751</v>
      </c>
      <c r="B1255">
        <v>110367</v>
      </c>
      <c r="C1255" t="s">
        <v>387</v>
      </c>
      <c r="D1255" t="s">
        <v>8</v>
      </c>
      <c r="E1255" t="s">
        <v>1034</v>
      </c>
      <c r="F1255" t="s">
        <v>10</v>
      </c>
    </row>
    <row r="1256" spans="1:6" x14ac:dyDescent="0.2">
      <c r="A1256">
        <v>44194</v>
      </c>
      <c r="B1256">
        <v>112160</v>
      </c>
      <c r="C1256" t="s">
        <v>387</v>
      </c>
      <c r="D1256" t="s">
        <v>13</v>
      </c>
      <c r="E1256" t="s">
        <v>1034</v>
      </c>
      <c r="F1256" t="s">
        <v>10</v>
      </c>
    </row>
    <row r="1257" spans="1:6" x14ac:dyDescent="0.2">
      <c r="A1257">
        <v>42747</v>
      </c>
      <c r="B1257">
        <v>110371</v>
      </c>
      <c r="C1257" t="s">
        <v>387</v>
      </c>
      <c r="D1257" t="s">
        <v>8</v>
      </c>
      <c r="E1257" t="s">
        <v>1034</v>
      </c>
      <c r="F1257" t="s">
        <v>10</v>
      </c>
    </row>
    <row r="1258" spans="1:6" x14ac:dyDescent="0.2">
      <c r="A1258">
        <v>42744</v>
      </c>
      <c r="B1258">
        <v>110374</v>
      </c>
      <c r="C1258" t="s">
        <v>387</v>
      </c>
      <c r="D1258" t="s">
        <v>13</v>
      </c>
      <c r="E1258" t="s">
        <v>1034</v>
      </c>
      <c r="F1258" t="s">
        <v>10</v>
      </c>
    </row>
    <row r="1259" spans="1:6" x14ac:dyDescent="0.2">
      <c r="A1259">
        <v>41032</v>
      </c>
      <c r="B1259">
        <v>110491</v>
      </c>
      <c r="C1259" t="s">
        <v>22</v>
      </c>
      <c r="D1259" t="s">
        <v>13</v>
      </c>
      <c r="E1259" t="s">
        <v>1034</v>
      </c>
      <c r="F1259" t="s">
        <v>10</v>
      </c>
    </row>
    <row r="1260" spans="1:6" x14ac:dyDescent="0.2">
      <c r="A1260">
        <v>41034</v>
      </c>
      <c r="B1260">
        <v>110490</v>
      </c>
      <c r="C1260" t="s">
        <v>22</v>
      </c>
      <c r="D1260" t="s">
        <v>1100</v>
      </c>
      <c r="E1260" t="s">
        <v>1034</v>
      </c>
      <c r="F1260" t="s">
        <v>10</v>
      </c>
    </row>
    <row r="1261" spans="1:6" x14ac:dyDescent="0.2">
      <c r="A1261">
        <v>41042</v>
      </c>
      <c r="B1261">
        <v>110483</v>
      </c>
      <c r="C1261" t="s">
        <v>22</v>
      </c>
      <c r="D1261" t="s">
        <v>1100</v>
      </c>
      <c r="E1261" t="s">
        <v>1034</v>
      </c>
      <c r="F1261" t="s">
        <v>10</v>
      </c>
    </row>
    <row r="1262" spans="1:6" x14ac:dyDescent="0.2">
      <c r="A1262">
        <v>40718</v>
      </c>
      <c r="B1262">
        <v>110505</v>
      </c>
      <c r="C1262" t="s">
        <v>22</v>
      </c>
      <c r="D1262" t="s">
        <v>13</v>
      </c>
      <c r="E1262" t="s">
        <v>1034</v>
      </c>
      <c r="F1262" t="s">
        <v>10</v>
      </c>
    </row>
    <row r="1263" spans="1:6" x14ac:dyDescent="0.2">
      <c r="A1263">
        <v>40766</v>
      </c>
      <c r="B1263">
        <v>110501</v>
      </c>
      <c r="C1263" t="s">
        <v>22</v>
      </c>
      <c r="D1263" t="s">
        <v>1100</v>
      </c>
      <c r="E1263" t="s">
        <v>1034</v>
      </c>
      <c r="F1263" t="s">
        <v>10</v>
      </c>
    </row>
    <row r="1264" spans="1:6" x14ac:dyDescent="0.2">
      <c r="A1264">
        <v>41031</v>
      </c>
      <c r="B1264">
        <v>110492</v>
      </c>
      <c r="C1264" t="s">
        <v>22</v>
      </c>
      <c r="D1264" t="s">
        <v>8</v>
      </c>
      <c r="E1264" t="s">
        <v>1034</v>
      </c>
      <c r="F1264" t="s">
        <v>10</v>
      </c>
    </row>
    <row r="1265" spans="1:6" x14ac:dyDescent="0.2">
      <c r="A1265">
        <v>42031</v>
      </c>
      <c r="B1265">
        <v>110529</v>
      </c>
      <c r="C1265" t="s">
        <v>98</v>
      </c>
      <c r="D1265" t="s">
        <v>13</v>
      </c>
      <c r="E1265" t="s">
        <v>1034</v>
      </c>
      <c r="F1265" t="s">
        <v>10</v>
      </c>
    </row>
    <row r="1266" spans="1:6" x14ac:dyDescent="0.2">
      <c r="A1266">
        <v>42025</v>
      </c>
      <c r="B1266">
        <v>110531</v>
      </c>
      <c r="C1266" t="s">
        <v>98</v>
      </c>
      <c r="D1266" t="s">
        <v>8</v>
      </c>
      <c r="E1266" t="s">
        <v>1034</v>
      </c>
      <c r="F1266" t="s">
        <v>10</v>
      </c>
    </row>
    <row r="1267" spans="1:6" x14ac:dyDescent="0.2">
      <c r="A1267">
        <v>42040</v>
      </c>
      <c r="B1267">
        <v>110523</v>
      </c>
      <c r="C1267" t="s">
        <v>98</v>
      </c>
      <c r="D1267" t="s">
        <v>8</v>
      </c>
      <c r="E1267" t="s">
        <v>1034</v>
      </c>
      <c r="F1267" t="s">
        <v>10</v>
      </c>
    </row>
    <row r="1268" spans="1:6" x14ac:dyDescent="0.2">
      <c r="A1268">
        <v>45145</v>
      </c>
      <c r="B1268">
        <v>113419</v>
      </c>
      <c r="C1268" t="s">
        <v>98</v>
      </c>
      <c r="D1268" t="s">
        <v>1100</v>
      </c>
      <c r="E1268" t="s">
        <v>1034</v>
      </c>
      <c r="F1268" t="s">
        <v>10</v>
      </c>
    </row>
    <row r="1269" spans="1:6" x14ac:dyDescent="0.2">
      <c r="A1269">
        <v>38053</v>
      </c>
      <c r="B1269">
        <v>110558</v>
      </c>
      <c r="C1269" t="s">
        <v>98</v>
      </c>
      <c r="D1269" t="s">
        <v>1100</v>
      </c>
      <c r="E1269" t="s">
        <v>1034</v>
      </c>
      <c r="F1269" t="s">
        <v>10</v>
      </c>
    </row>
    <row r="1270" spans="1:6" x14ac:dyDescent="0.2">
      <c r="A1270">
        <v>38052</v>
      </c>
      <c r="B1270">
        <v>110551</v>
      </c>
      <c r="C1270" t="s">
        <v>98</v>
      </c>
      <c r="D1270" t="s">
        <v>1100</v>
      </c>
      <c r="E1270" t="s">
        <v>1034</v>
      </c>
      <c r="F1270" t="s">
        <v>10</v>
      </c>
    </row>
    <row r="1271" spans="1:6" x14ac:dyDescent="0.2">
      <c r="A1271">
        <v>41911</v>
      </c>
      <c r="B1271">
        <v>110553</v>
      </c>
      <c r="C1271" t="s">
        <v>98</v>
      </c>
      <c r="D1271" t="s">
        <v>1100</v>
      </c>
      <c r="E1271" t="s">
        <v>1034</v>
      </c>
      <c r="F1271" t="s">
        <v>10</v>
      </c>
    </row>
    <row r="1272" spans="1:6" x14ac:dyDescent="0.2">
      <c r="A1272">
        <v>38058</v>
      </c>
      <c r="B1272">
        <v>110545</v>
      </c>
      <c r="C1272" t="s">
        <v>98</v>
      </c>
      <c r="D1272" t="s">
        <v>1100</v>
      </c>
      <c r="E1272" t="s">
        <v>1034</v>
      </c>
      <c r="F1272" t="s">
        <v>10</v>
      </c>
    </row>
    <row r="1273" spans="1:6" x14ac:dyDescent="0.2">
      <c r="A1273">
        <v>41855</v>
      </c>
      <c r="B1273">
        <v>110557</v>
      </c>
      <c r="C1273" t="s">
        <v>98</v>
      </c>
      <c r="D1273" t="s">
        <v>1100</v>
      </c>
      <c r="E1273" t="s">
        <v>1034</v>
      </c>
      <c r="F1273" t="s">
        <v>10</v>
      </c>
    </row>
    <row r="1274" spans="1:6" x14ac:dyDescent="0.2">
      <c r="A1274">
        <v>39115</v>
      </c>
      <c r="B1274">
        <v>110511</v>
      </c>
      <c r="C1274" t="s">
        <v>98</v>
      </c>
      <c r="D1274" t="s">
        <v>1100</v>
      </c>
      <c r="E1274" t="s">
        <v>1034</v>
      </c>
      <c r="F1274" t="s">
        <v>10</v>
      </c>
    </row>
    <row r="1275" spans="1:6" x14ac:dyDescent="0.2">
      <c r="A1275">
        <v>31458</v>
      </c>
      <c r="B1275">
        <v>110549</v>
      </c>
      <c r="C1275" t="s">
        <v>98</v>
      </c>
      <c r="D1275" t="s">
        <v>1100</v>
      </c>
      <c r="E1275" t="s">
        <v>1034</v>
      </c>
      <c r="F1275" t="s">
        <v>10</v>
      </c>
    </row>
    <row r="1276" spans="1:6" x14ac:dyDescent="0.2">
      <c r="A1276">
        <v>45183</v>
      </c>
      <c r="B1276">
        <v>113469</v>
      </c>
      <c r="C1276" t="s">
        <v>98</v>
      </c>
      <c r="D1276" t="s">
        <v>1100</v>
      </c>
      <c r="E1276" t="s">
        <v>1034</v>
      </c>
      <c r="F1276" t="s">
        <v>10</v>
      </c>
    </row>
    <row r="1277" spans="1:6" x14ac:dyDescent="0.2">
      <c r="A1277">
        <v>39804</v>
      </c>
      <c r="B1277">
        <v>110263</v>
      </c>
      <c r="C1277" t="s">
        <v>239</v>
      </c>
      <c r="D1277" t="s">
        <v>13</v>
      </c>
      <c r="E1277" t="s">
        <v>1034</v>
      </c>
      <c r="F1277" t="s">
        <v>10</v>
      </c>
    </row>
    <row r="1278" spans="1:6" x14ac:dyDescent="0.2">
      <c r="A1278">
        <v>45089</v>
      </c>
      <c r="B1278">
        <v>113334</v>
      </c>
      <c r="C1278" t="s">
        <v>549</v>
      </c>
      <c r="D1278" t="s">
        <v>1100</v>
      </c>
      <c r="E1278" t="s">
        <v>1034</v>
      </c>
      <c r="F1278" t="s">
        <v>10</v>
      </c>
    </row>
    <row r="1279" spans="1:6" x14ac:dyDescent="0.2">
      <c r="A1279">
        <v>42012</v>
      </c>
      <c r="B1279">
        <v>113199</v>
      </c>
      <c r="C1279" t="s">
        <v>100</v>
      </c>
      <c r="D1279" t="s">
        <v>8</v>
      </c>
      <c r="E1279" t="s">
        <v>1034</v>
      </c>
      <c r="F1279" t="s">
        <v>10</v>
      </c>
    </row>
    <row r="1280" spans="1:6" x14ac:dyDescent="0.2">
      <c r="A1280">
        <v>44981</v>
      </c>
      <c r="B1280">
        <v>113201</v>
      </c>
      <c r="C1280" t="s">
        <v>100</v>
      </c>
      <c r="D1280" t="s">
        <v>13</v>
      </c>
      <c r="E1280" t="s">
        <v>1034</v>
      </c>
      <c r="F1280" t="s">
        <v>10</v>
      </c>
    </row>
    <row r="1281" spans="1:6" x14ac:dyDescent="0.2">
      <c r="A1281">
        <v>42010</v>
      </c>
      <c r="B1281">
        <v>113204</v>
      </c>
      <c r="C1281" t="s">
        <v>100</v>
      </c>
      <c r="D1281" t="s">
        <v>1100</v>
      </c>
      <c r="E1281" t="s">
        <v>1034</v>
      </c>
      <c r="F1281" t="s">
        <v>10</v>
      </c>
    </row>
    <row r="1282" spans="1:6" x14ac:dyDescent="0.2">
      <c r="A1282">
        <v>42026</v>
      </c>
      <c r="B1282">
        <v>113207</v>
      </c>
      <c r="C1282" t="s">
        <v>100</v>
      </c>
      <c r="D1282" t="s">
        <v>1100</v>
      </c>
      <c r="E1282" t="s">
        <v>1034</v>
      </c>
      <c r="F1282" t="s">
        <v>10</v>
      </c>
    </row>
    <row r="1283" spans="1:6" x14ac:dyDescent="0.2">
      <c r="A1283">
        <v>45586</v>
      </c>
      <c r="B1283">
        <v>114095</v>
      </c>
      <c r="C1283" t="s">
        <v>14</v>
      </c>
      <c r="D1283" t="s">
        <v>1100</v>
      </c>
      <c r="E1283" t="s">
        <v>1034</v>
      </c>
      <c r="F1283" t="s">
        <v>651</v>
      </c>
    </row>
    <row r="1284" spans="1:6" x14ac:dyDescent="0.2">
      <c r="A1284">
        <v>29682</v>
      </c>
      <c r="B1284">
        <v>98008</v>
      </c>
      <c r="C1284" t="s">
        <v>1094</v>
      </c>
      <c r="D1284" t="s">
        <v>1100</v>
      </c>
      <c r="E1284" t="s">
        <v>1034</v>
      </c>
      <c r="F1284" t="s">
        <v>1035</v>
      </c>
    </row>
    <row r="1285" spans="1:6" x14ac:dyDescent="0.2">
      <c r="A1285">
        <v>42263</v>
      </c>
      <c r="B1285">
        <v>101973</v>
      </c>
      <c r="C1285" t="s">
        <v>227</v>
      </c>
      <c r="D1285" t="s">
        <v>8</v>
      </c>
      <c r="E1285" t="s">
        <v>1034</v>
      </c>
      <c r="F1285" t="s">
        <v>1035</v>
      </c>
    </row>
    <row r="1286" spans="1:6" x14ac:dyDescent="0.2">
      <c r="A1286">
        <v>30320</v>
      </c>
      <c r="B1286">
        <v>101924</v>
      </c>
      <c r="C1286" t="s">
        <v>48</v>
      </c>
      <c r="D1286" t="s">
        <v>1100</v>
      </c>
      <c r="E1286" t="s">
        <v>1034</v>
      </c>
      <c r="F1286" t="s">
        <v>1035</v>
      </c>
    </row>
    <row r="1287" spans="1:6" x14ac:dyDescent="0.2">
      <c r="A1287">
        <v>33597</v>
      </c>
      <c r="B1287">
        <v>101858</v>
      </c>
      <c r="C1287" t="s">
        <v>191</v>
      </c>
      <c r="D1287" t="s">
        <v>1100</v>
      </c>
      <c r="E1287" t="s">
        <v>1034</v>
      </c>
      <c r="F1287" t="s">
        <v>1035</v>
      </c>
    </row>
    <row r="1288" spans="1:6" x14ac:dyDescent="0.2">
      <c r="A1288">
        <v>16153</v>
      </c>
      <c r="B1288">
        <v>101899</v>
      </c>
      <c r="C1288" t="s">
        <v>191</v>
      </c>
      <c r="D1288" t="s">
        <v>1100</v>
      </c>
      <c r="E1288" t="s">
        <v>1034</v>
      </c>
      <c r="F1288" t="s">
        <v>1035</v>
      </c>
    </row>
    <row r="1289" spans="1:6" x14ac:dyDescent="0.2">
      <c r="A1289">
        <v>43880</v>
      </c>
      <c r="B1289">
        <v>109642</v>
      </c>
      <c r="C1289" t="s">
        <v>1101</v>
      </c>
      <c r="D1289" t="s">
        <v>1037</v>
      </c>
      <c r="E1289" t="s">
        <v>1034</v>
      </c>
      <c r="F1289" t="s">
        <v>1035</v>
      </c>
    </row>
    <row r="1290" spans="1:6" x14ac:dyDescent="0.2">
      <c r="A1290">
        <v>19493</v>
      </c>
      <c r="B1290">
        <v>101800</v>
      </c>
      <c r="C1290" t="s">
        <v>562</v>
      </c>
      <c r="D1290" t="s">
        <v>1100</v>
      </c>
      <c r="E1290" t="s">
        <v>1034</v>
      </c>
      <c r="F1290" t="s">
        <v>1035</v>
      </c>
    </row>
    <row r="1291" spans="1:6" x14ac:dyDescent="0.2">
      <c r="A1291">
        <v>36842</v>
      </c>
      <c r="B1291">
        <v>101829</v>
      </c>
      <c r="C1291" t="s">
        <v>562</v>
      </c>
      <c r="D1291" t="s">
        <v>1100</v>
      </c>
      <c r="E1291" t="s">
        <v>1034</v>
      </c>
      <c r="F1291" t="s">
        <v>1035</v>
      </c>
    </row>
    <row r="1292" spans="1:6" x14ac:dyDescent="0.2">
      <c r="A1292">
        <v>36940</v>
      </c>
      <c r="B1292">
        <v>101796</v>
      </c>
      <c r="C1292" t="s">
        <v>562</v>
      </c>
      <c r="D1292" t="s">
        <v>1100</v>
      </c>
      <c r="E1292" t="s">
        <v>1034</v>
      </c>
      <c r="F1292" t="s">
        <v>1035</v>
      </c>
    </row>
    <row r="1293" spans="1:6" x14ac:dyDescent="0.2">
      <c r="A1293">
        <v>36517</v>
      </c>
      <c r="B1293">
        <v>101773</v>
      </c>
      <c r="C1293" t="s">
        <v>245</v>
      </c>
      <c r="D1293" t="s">
        <v>1037</v>
      </c>
      <c r="E1293" t="s">
        <v>1034</v>
      </c>
      <c r="F1293" t="s">
        <v>1035</v>
      </c>
    </row>
    <row r="1294" spans="1:6" x14ac:dyDescent="0.2">
      <c r="A1294">
        <v>40212</v>
      </c>
      <c r="B1294">
        <v>101761</v>
      </c>
      <c r="C1294" t="s">
        <v>90</v>
      </c>
      <c r="D1294" t="s">
        <v>8</v>
      </c>
      <c r="E1294" t="s">
        <v>1034</v>
      </c>
      <c r="F1294" t="s">
        <v>1035</v>
      </c>
    </row>
    <row r="1295" spans="1:6" x14ac:dyDescent="0.2">
      <c r="A1295">
        <v>30389</v>
      </c>
      <c r="B1295">
        <v>101636</v>
      </c>
      <c r="C1295" t="s">
        <v>25</v>
      </c>
      <c r="D1295" t="s">
        <v>13</v>
      </c>
      <c r="E1295" t="s">
        <v>1034</v>
      </c>
      <c r="F1295" t="s">
        <v>1035</v>
      </c>
    </row>
    <row r="1296" spans="1:6" x14ac:dyDescent="0.2">
      <c r="A1296">
        <v>39028</v>
      </c>
      <c r="B1296">
        <v>101569</v>
      </c>
      <c r="C1296" t="s">
        <v>1036</v>
      </c>
      <c r="D1296" t="s">
        <v>1037</v>
      </c>
      <c r="E1296" t="s">
        <v>1034</v>
      </c>
      <c r="F1296" t="s">
        <v>1035</v>
      </c>
    </row>
    <row r="1297" spans="1:6" x14ac:dyDescent="0.2">
      <c r="A1297">
        <v>30918</v>
      </c>
      <c r="B1297">
        <v>101555</v>
      </c>
      <c r="C1297" t="s">
        <v>1036</v>
      </c>
      <c r="D1297" t="s">
        <v>1037</v>
      </c>
      <c r="E1297" t="s">
        <v>1034</v>
      </c>
      <c r="F1297" t="s">
        <v>1035</v>
      </c>
    </row>
    <row r="1298" spans="1:6" x14ac:dyDescent="0.2">
      <c r="A1298">
        <v>36560</v>
      </c>
      <c r="B1298">
        <v>101511</v>
      </c>
      <c r="C1298" t="s">
        <v>44</v>
      </c>
      <c r="D1298" t="s">
        <v>8</v>
      </c>
      <c r="E1298" t="s">
        <v>1034</v>
      </c>
      <c r="F1298" t="s">
        <v>1035</v>
      </c>
    </row>
    <row r="1299" spans="1:6" x14ac:dyDescent="0.2">
      <c r="A1299">
        <v>36860</v>
      </c>
      <c r="B1299">
        <v>101493</v>
      </c>
      <c r="C1299" t="s">
        <v>44</v>
      </c>
      <c r="D1299" t="s">
        <v>13</v>
      </c>
      <c r="E1299" t="s">
        <v>1034</v>
      </c>
      <c r="F1299" t="s">
        <v>1035</v>
      </c>
    </row>
    <row r="1300" spans="1:6" x14ac:dyDescent="0.2">
      <c r="A1300">
        <v>37322</v>
      </c>
      <c r="B1300">
        <v>101343</v>
      </c>
      <c r="C1300" t="s">
        <v>350</v>
      </c>
      <c r="D1300" t="s">
        <v>13</v>
      </c>
      <c r="E1300" t="s">
        <v>1034</v>
      </c>
      <c r="F1300" t="s">
        <v>1035</v>
      </c>
    </row>
    <row r="1301" spans="1:6" x14ac:dyDescent="0.2">
      <c r="A1301">
        <v>18031</v>
      </c>
      <c r="B1301">
        <v>101254</v>
      </c>
      <c r="C1301" t="s">
        <v>186</v>
      </c>
      <c r="D1301" t="s">
        <v>8</v>
      </c>
      <c r="E1301" t="s">
        <v>1034</v>
      </c>
      <c r="F1301" t="s">
        <v>1035</v>
      </c>
    </row>
    <row r="1302" spans="1:6" x14ac:dyDescent="0.2">
      <c r="A1302">
        <v>41166</v>
      </c>
      <c r="B1302">
        <v>101087</v>
      </c>
      <c r="C1302" t="s">
        <v>61</v>
      </c>
      <c r="D1302" t="s">
        <v>8</v>
      </c>
      <c r="E1302" t="s">
        <v>1034</v>
      </c>
      <c r="F1302" t="s">
        <v>1035</v>
      </c>
    </row>
    <row r="1303" spans="1:6" x14ac:dyDescent="0.2">
      <c r="A1303">
        <v>36034</v>
      </c>
      <c r="B1303">
        <v>101136</v>
      </c>
      <c r="C1303" t="s">
        <v>61</v>
      </c>
      <c r="D1303" t="s">
        <v>8</v>
      </c>
      <c r="E1303" t="s">
        <v>1034</v>
      </c>
      <c r="F1303" t="s">
        <v>1035</v>
      </c>
    </row>
    <row r="1304" spans="1:6" x14ac:dyDescent="0.2">
      <c r="A1304">
        <v>45754</v>
      </c>
      <c r="B1304">
        <v>114297</v>
      </c>
      <c r="C1304" t="s">
        <v>257</v>
      </c>
      <c r="D1304" t="s">
        <v>8</v>
      </c>
      <c r="E1304" t="s">
        <v>1034</v>
      </c>
      <c r="F1304" t="s">
        <v>1035</v>
      </c>
    </row>
    <row r="1305" spans="1:6" x14ac:dyDescent="0.2">
      <c r="A1305">
        <v>39310</v>
      </c>
      <c r="B1305">
        <v>100956</v>
      </c>
      <c r="C1305" t="s">
        <v>554</v>
      </c>
      <c r="D1305" t="s">
        <v>1100</v>
      </c>
      <c r="E1305" t="s">
        <v>1034</v>
      </c>
      <c r="F1305" t="s">
        <v>1035</v>
      </c>
    </row>
    <row r="1306" spans="1:6" x14ac:dyDescent="0.2">
      <c r="A1306">
        <v>25169</v>
      </c>
      <c r="B1306">
        <v>112380</v>
      </c>
      <c r="C1306" t="s">
        <v>554</v>
      </c>
      <c r="D1306" t="s">
        <v>1100</v>
      </c>
      <c r="E1306" t="s">
        <v>1034</v>
      </c>
      <c r="F1306" t="s">
        <v>1035</v>
      </c>
    </row>
    <row r="1307" spans="1:6" x14ac:dyDescent="0.2">
      <c r="A1307">
        <v>25139</v>
      </c>
      <c r="B1307">
        <v>100955</v>
      </c>
      <c r="C1307" t="s">
        <v>554</v>
      </c>
      <c r="D1307" t="s">
        <v>13</v>
      </c>
      <c r="E1307" t="s">
        <v>1034</v>
      </c>
      <c r="F1307" t="s">
        <v>1035</v>
      </c>
    </row>
    <row r="1308" spans="1:6" x14ac:dyDescent="0.2">
      <c r="A1308">
        <v>41536</v>
      </c>
      <c r="B1308">
        <v>100920</v>
      </c>
      <c r="C1308" t="s">
        <v>14</v>
      </c>
      <c r="D1308" t="s">
        <v>1100</v>
      </c>
      <c r="E1308" t="s">
        <v>1034</v>
      </c>
      <c r="F1308" t="s">
        <v>1035</v>
      </c>
    </row>
    <row r="1309" spans="1:6" x14ac:dyDescent="0.2">
      <c r="A1309">
        <v>32800</v>
      </c>
      <c r="B1309">
        <v>100900</v>
      </c>
      <c r="C1309" t="s">
        <v>213</v>
      </c>
      <c r="D1309" t="s">
        <v>1100</v>
      </c>
      <c r="E1309" t="s">
        <v>1034</v>
      </c>
      <c r="F1309" t="s">
        <v>1035</v>
      </c>
    </row>
    <row r="1310" spans="1:6" x14ac:dyDescent="0.2">
      <c r="A1310">
        <v>32810</v>
      </c>
      <c r="B1310">
        <v>100889</v>
      </c>
      <c r="C1310" t="s">
        <v>213</v>
      </c>
      <c r="D1310" t="s">
        <v>1100</v>
      </c>
      <c r="E1310" t="s">
        <v>1034</v>
      </c>
      <c r="F1310" t="s">
        <v>1035</v>
      </c>
    </row>
    <row r="1311" spans="1:6" x14ac:dyDescent="0.2">
      <c r="A1311">
        <v>29029</v>
      </c>
      <c r="B1311">
        <v>100836</v>
      </c>
      <c r="C1311" t="s">
        <v>66</v>
      </c>
      <c r="D1311" t="s">
        <v>1037</v>
      </c>
      <c r="E1311" t="s">
        <v>1034</v>
      </c>
      <c r="F1311" t="s">
        <v>1035</v>
      </c>
    </row>
    <row r="1312" spans="1:6" x14ac:dyDescent="0.2">
      <c r="A1312">
        <v>38344</v>
      </c>
      <c r="B1312">
        <v>100799</v>
      </c>
      <c r="C1312" t="s">
        <v>524</v>
      </c>
      <c r="D1312" t="s">
        <v>13</v>
      </c>
      <c r="E1312" t="s">
        <v>1034</v>
      </c>
      <c r="F1312" t="s">
        <v>1035</v>
      </c>
    </row>
    <row r="1313" spans="1:6" x14ac:dyDescent="0.2">
      <c r="A1313">
        <v>39744</v>
      </c>
      <c r="B1313">
        <v>100775</v>
      </c>
      <c r="C1313" t="s">
        <v>183</v>
      </c>
      <c r="D1313" t="s">
        <v>1100</v>
      </c>
      <c r="E1313" t="s">
        <v>1034</v>
      </c>
      <c r="F1313" t="s">
        <v>1035</v>
      </c>
    </row>
    <row r="1314" spans="1:6" x14ac:dyDescent="0.2">
      <c r="A1314">
        <v>39444</v>
      </c>
      <c r="B1314">
        <v>100756</v>
      </c>
      <c r="C1314" t="s">
        <v>161</v>
      </c>
      <c r="D1314" t="s">
        <v>13</v>
      </c>
      <c r="E1314" t="s">
        <v>1034</v>
      </c>
      <c r="F1314" t="s">
        <v>1035</v>
      </c>
    </row>
    <row r="1315" spans="1:6" x14ac:dyDescent="0.2">
      <c r="A1315">
        <v>16895</v>
      </c>
      <c r="B1315">
        <v>100764</v>
      </c>
      <c r="C1315" t="s">
        <v>161</v>
      </c>
      <c r="D1315" t="s">
        <v>8</v>
      </c>
      <c r="E1315" t="s">
        <v>1034</v>
      </c>
      <c r="F1315" t="s">
        <v>1035</v>
      </c>
    </row>
    <row r="1316" spans="1:6" x14ac:dyDescent="0.2">
      <c r="A1316">
        <v>42695</v>
      </c>
      <c r="B1316">
        <v>100747</v>
      </c>
      <c r="C1316" t="s">
        <v>161</v>
      </c>
      <c r="D1316" t="s">
        <v>1100</v>
      </c>
      <c r="E1316" t="s">
        <v>1034</v>
      </c>
      <c r="F1316" t="s">
        <v>1035</v>
      </c>
    </row>
    <row r="1317" spans="1:6" x14ac:dyDescent="0.2">
      <c r="A1317">
        <v>42702</v>
      </c>
      <c r="B1317">
        <v>100740</v>
      </c>
      <c r="C1317" t="s">
        <v>161</v>
      </c>
      <c r="D1317" t="s">
        <v>1100</v>
      </c>
      <c r="E1317" t="s">
        <v>1034</v>
      </c>
      <c r="F1317" t="s">
        <v>1035</v>
      </c>
    </row>
    <row r="1318" spans="1:6" x14ac:dyDescent="0.2">
      <c r="A1318">
        <v>32525</v>
      </c>
      <c r="B1318">
        <v>100726</v>
      </c>
      <c r="C1318" t="s">
        <v>16</v>
      </c>
      <c r="D1318" t="s">
        <v>13</v>
      </c>
      <c r="E1318" t="s">
        <v>1034</v>
      </c>
      <c r="F1318" t="s">
        <v>1035</v>
      </c>
    </row>
    <row r="1319" spans="1:6" x14ac:dyDescent="0.2">
      <c r="A1319">
        <v>31667</v>
      </c>
      <c r="B1319">
        <v>100677</v>
      </c>
      <c r="C1319" t="s">
        <v>40</v>
      </c>
      <c r="D1319" t="s">
        <v>13</v>
      </c>
      <c r="E1319" t="s">
        <v>1034</v>
      </c>
      <c r="F1319" t="s">
        <v>1035</v>
      </c>
    </row>
    <row r="1320" spans="1:6" x14ac:dyDescent="0.2">
      <c r="A1320">
        <v>37513</v>
      </c>
      <c r="B1320">
        <v>100631</v>
      </c>
      <c r="C1320" t="s">
        <v>73</v>
      </c>
      <c r="D1320" t="s">
        <v>8</v>
      </c>
      <c r="E1320" t="s">
        <v>1034</v>
      </c>
      <c r="F1320" t="s">
        <v>1035</v>
      </c>
    </row>
    <row r="1321" spans="1:6" x14ac:dyDescent="0.2">
      <c r="A1321">
        <v>37462</v>
      </c>
      <c r="B1321">
        <v>100655</v>
      </c>
      <c r="C1321" t="s">
        <v>73</v>
      </c>
      <c r="D1321" t="s">
        <v>1100</v>
      </c>
      <c r="E1321" t="s">
        <v>1034</v>
      </c>
      <c r="F1321" t="s">
        <v>1035</v>
      </c>
    </row>
    <row r="1322" spans="1:6" x14ac:dyDescent="0.2">
      <c r="A1322">
        <v>37461</v>
      </c>
      <c r="B1322">
        <v>100656</v>
      </c>
      <c r="C1322" t="s">
        <v>73</v>
      </c>
      <c r="D1322" t="s">
        <v>8</v>
      </c>
      <c r="E1322" t="s">
        <v>1034</v>
      </c>
      <c r="F1322" t="s">
        <v>1035</v>
      </c>
    </row>
    <row r="1323" spans="1:6" x14ac:dyDescent="0.2">
      <c r="A1323">
        <v>33188</v>
      </c>
      <c r="B1323">
        <v>100617</v>
      </c>
      <c r="C1323" t="s">
        <v>504</v>
      </c>
      <c r="D1323" t="s">
        <v>8</v>
      </c>
      <c r="E1323" t="s">
        <v>1034</v>
      </c>
      <c r="F1323" t="s">
        <v>1035</v>
      </c>
    </row>
    <row r="1324" spans="1:6" x14ac:dyDescent="0.2">
      <c r="A1324">
        <v>44297</v>
      </c>
      <c r="B1324">
        <v>112296</v>
      </c>
      <c r="C1324" t="s">
        <v>307</v>
      </c>
      <c r="D1324" t="s">
        <v>13</v>
      </c>
      <c r="E1324" t="s">
        <v>1034</v>
      </c>
      <c r="F1324" t="s">
        <v>1035</v>
      </c>
    </row>
    <row r="1325" spans="1:6" x14ac:dyDescent="0.2">
      <c r="A1325">
        <v>34432</v>
      </c>
      <c r="B1325">
        <v>100524</v>
      </c>
      <c r="C1325" t="s">
        <v>211</v>
      </c>
      <c r="D1325" t="s">
        <v>13</v>
      </c>
      <c r="E1325" t="s">
        <v>1034</v>
      </c>
      <c r="F1325" t="s">
        <v>1035</v>
      </c>
    </row>
    <row r="1326" spans="1:6" x14ac:dyDescent="0.2">
      <c r="A1326">
        <v>45560</v>
      </c>
      <c r="B1326">
        <v>114066</v>
      </c>
      <c r="C1326" t="s">
        <v>211</v>
      </c>
      <c r="D1326" t="s">
        <v>1100</v>
      </c>
      <c r="E1326" t="s">
        <v>1034</v>
      </c>
      <c r="F1326" t="s">
        <v>1035</v>
      </c>
    </row>
    <row r="1327" spans="1:6" x14ac:dyDescent="0.2">
      <c r="A1327">
        <v>39162</v>
      </c>
      <c r="B1327">
        <v>100440</v>
      </c>
      <c r="C1327" t="s">
        <v>42</v>
      </c>
      <c r="D1327" t="s">
        <v>1100</v>
      </c>
      <c r="E1327" t="s">
        <v>1034</v>
      </c>
      <c r="F1327" t="s">
        <v>1035</v>
      </c>
    </row>
    <row r="1328" spans="1:6" x14ac:dyDescent="0.2">
      <c r="A1328">
        <v>36806</v>
      </c>
      <c r="B1328">
        <v>100400</v>
      </c>
      <c r="C1328" t="s">
        <v>1057</v>
      </c>
      <c r="D1328" t="s">
        <v>1037</v>
      </c>
      <c r="E1328" t="s">
        <v>1034</v>
      </c>
      <c r="F1328" t="s">
        <v>1035</v>
      </c>
    </row>
    <row r="1329" spans="1:6" x14ac:dyDescent="0.2">
      <c r="A1329">
        <v>45200</v>
      </c>
      <c r="B1329">
        <v>113487</v>
      </c>
      <c r="C1329" t="s">
        <v>435</v>
      </c>
      <c r="D1329" t="s">
        <v>1100</v>
      </c>
      <c r="E1329" t="s">
        <v>1034</v>
      </c>
      <c r="F1329" t="s">
        <v>1035</v>
      </c>
    </row>
    <row r="1330" spans="1:6" x14ac:dyDescent="0.2">
      <c r="A1330">
        <v>42148</v>
      </c>
      <c r="B1330">
        <v>100379</v>
      </c>
      <c r="C1330" t="s">
        <v>435</v>
      </c>
      <c r="D1330" t="s">
        <v>8</v>
      </c>
      <c r="E1330" t="s">
        <v>1034</v>
      </c>
      <c r="F1330" t="s">
        <v>1035</v>
      </c>
    </row>
    <row r="1331" spans="1:6" x14ac:dyDescent="0.2">
      <c r="A1331">
        <v>42428</v>
      </c>
      <c r="B1331">
        <v>100347</v>
      </c>
      <c r="C1331" t="s">
        <v>215</v>
      </c>
      <c r="D1331" t="s">
        <v>1100</v>
      </c>
      <c r="E1331" t="s">
        <v>1034</v>
      </c>
      <c r="F1331" t="s">
        <v>1035</v>
      </c>
    </row>
    <row r="1332" spans="1:6" x14ac:dyDescent="0.2">
      <c r="A1332">
        <v>34677</v>
      </c>
      <c r="B1332">
        <v>100292</v>
      </c>
      <c r="C1332" t="s">
        <v>194</v>
      </c>
      <c r="D1332" t="s">
        <v>13</v>
      </c>
      <c r="E1332" t="s">
        <v>1034</v>
      </c>
      <c r="F1332" t="s">
        <v>1035</v>
      </c>
    </row>
    <row r="1333" spans="1:6" x14ac:dyDescent="0.2">
      <c r="A1333">
        <v>44921</v>
      </c>
      <c r="B1333">
        <v>113120</v>
      </c>
      <c r="C1333" t="s">
        <v>129</v>
      </c>
      <c r="D1333" t="s">
        <v>13</v>
      </c>
      <c r="E1333" t="s">
        <v>1034</v>
      </c>
      <c r="F1333" t="s">
        <v>1035</v>
      </c>
    </row>
    <row r="1334" spans="1:6" x14ac:dyDescent="0.2">
      <c r="A1334">
        <v>43995</v>
      </c>
      <c r="B1334">
        <v>112202</v>
      </c>
      <c r="C1334" t="s">
        <v>50</v>
      </c>
      <c r="D1334" t="s">
        <v>13</v>
      </c>
      <c r="E1334" t="s">
        <v>1034</v>
      </c>
      <c r="F1334" t="s">
        <v>1035</v>
      </c>
    </row>
    <row r="1335" spans="1:6" x14ac:dyDescent="0.2">
      <c r="A1335">
        <v>21939</v>
      </c>
      <c r="B1335">
        <v>100175</v>
      </c>
      <c r="C1335" t="s">
        <v>50</v>
      </c>
      <c r="D1335" t="s">
        <v>8</v>
      </c>
      <c r="E1335" t="s">
        <v>1034</v>
      </c>
      <c r="F1335" t="s">
        <v>1035</v>
      </c>
    </row>
    <row r="1336" spans="1:6" x14ac:dyDescent="0.2">
      <c r="A1336">
        <v>33349</v>
      </c>
      <c r="B1336">
        <v>100149</v>
      </c>
      <c r="C1336" t="s">
        <v>222</v>
      </c>
      <c r="D1336" t="s">
        <v>1037</v>
      </c>
      <c r="E1336" t="s">
        <v>1034</v>
      </c>
      <c r="F1336" t="s">
        <v>1035</v>
      </c>
    </row>
    <row r="1337" spans="1:6" x14ac:dyDescent="0.2">
      <c r="A1337">
        <v>28908</v>
      </c>
      <c r="B1337">
        <v>100136</v>
      </c>
      <c r="C1337" t="s">
        <v>358</v>
      </c>
      <c r="D1337" t="s">
        <v>8</v>
      </c>
      <c r="E1337" t="s">
        <v>1034</v>
      </c>
      <c r="F1337" t="s">
        <v>1035</v>
      </c>
    </row>
    <row r="1338" spans="1:6" x14ac:dyDescent="0.2">
      <c r="A1338">
        <v>29748</v>
      </c>
      <c r="B1338">
        <v>100069</v>
      </c>
      <c r="C1338" t="s">
        <v>237</v>
      </c>
      <c r="D1338" t="s">
        <v>8</v>
      </c>
      <c r="E1338" t="s">
        <v>1034</v>
      </c>
      <c r="F1338" t="s">
        <v>1035</v>
      </c>
    </row>
    <row r="1339" spans="1:6" x14ac:dyDescent="0.2">
      <c r="A1339">
        <v>43785</v>
      </c>
      <c r="B1339">
        <v>100048</v>
      </c>
      <c r="C1339" t="s">
        <v>7</v>
      </c>
      <c r="D1339" t="s">
        <v>1100</v>
      </c>
      <c r="E1339" t="s">
        <v>1034</v>
      </c>
      <c r="F1339" t="s">
        <v>1035</v>
      </c>
    </row>
    <row r="1340" spans="1:6" x14ac:dyDescent="0.2">
      <c r="A1340">
        <v>41486</v>
      </c>
      <c r="B1340">
        <v>100045</v>
      </c>
      <c r="C1340" t="s">
        <v>92</v>
      </c>
      <c r="D1340" t="s">
        <v>8</v>
      </c>
      <c r="E1340" t="s">
        <v>1034</v>
      </c>
      <c r="F1340" t="s">
        <v>1035</v>
      </c>
    </row>
    <row r="1341" spans="1:6" x14ac:dyDescent="0.2">
      <c r="A1341">
        <v>35544</v>
      </c>
      <c r="B1341">
        <v>99999</v>
      </c>
      <c r="C1341" t="s">
        <v>584</v>
      </c>
      <c r="D1341" t="s">
        <v>8</v>
      </c>
      <c r="E1341" t="s">
        <v>1034</v>
      </c>
      <c r="F1341" t="s">
        <v>1035</v>
      </c>
    </row>
    <row r="1342" spans="1:6" x14ac:dyDescent="0.2">
      <c r="A1342">
        <v>43794</v>
      </c>
      <c r="B1342">
        <v>99956</v>
      </c>
      <c r="C1342" t="s">
        <v>88</v>
      </c>
      <c r="D1342" t="s">
        <v>1100</v>
      </c>
      <c r="E1342" t="s">
        <v>1034</v>
      </c>
      <c r="F1342" t="s">
        <v>1035</v>
      </c>
    </row>
    <row r="1343" spans="1:6" x14ac:dyDescent="0.2">
      <c r="A1343">
        <v>31257</v>
      </c>
      <c r="B1343">
        <v>99870</v>
      </c>
      <c r="C1343" t="s">
        <v>287</v>
      </c>
      <c r="D1343" t="s">
        <v>8</v>
      </c>
      <c r="E1343" t="s">
        <v>1034</v>
      </c>
      <c r="F1343" t="s">
        <v>1035</v>
      </c>
    </row>
    <row r="1344" spans="1:6" x14ac:dyDescent="0.2">
      <c r="A1344">
        <v>16329</v>
      </c>
      <c r="B1344">
        <v>99835</v>
      </c>
      <c r="C1344" t="s">
        <v>718</v>
      </c>
      <c r="D1344" t="s">
        <v>8</v>
      </c>
      <c r="E1344" t="s">
        <v>1034</v>
      </c>
      <c r="F1344" t="s">
        <v>1035</v>
      </c>
    </row>
    <row r="1345" spans="1:6" x14ac:dyDescent="0.2">
      <c r="A1345">
        <v>29070</v>
      </c>
      <c r="B1345">
        <v>99807</v>
      </c>
      <c r="C1345" t="s">
        <v>471</v>
      </c>
      <c r="D1345" t="s">
        <v>8</v>
      </c>
      <c r="E1345" t="s">
        <v>1034</v>
      </c>
      <c r="F1345" t="s">
        <v>1035</v>
      </c>
    </row>
    <row r="1346" spans="1:6" x14ac:dyDescent="0.2">
      <c r="A1346">
        <v>31642</v>
      </c>
      <c r="B1346">
        <v>99626</v>
      </c>
      <c r="C1346" t="s">
        <v>163</v>
      </c>
      <c r="D1346" t="s">
        <v>1100</v>
      </c>
      <c r="E1346" t="s">
        <v>1034</v>
      </c>
      <c r="F1346" t="s">
        <v>1035</v>
      </c>
    </row>
    <row r="1347" spans="1:6" x14ac:dyDescent="0.2">
      <c r="A1347">
        <v>31707</v>
      </c>
      <c r="B1347">
        <v>99635</v>
      </c>
      <c r="C1347" t="s">
        <v>163</v>
      </c>
      <c r="D1347" t="s">
        <v>8</v>
      </c>
      <c r="E1347" t="s">
        <v>1034</v>
      </c>
      <c r="F1347" t="s">
        <v>1035</v>
      </c>
    </row>
    <row r="1348" spans="1:6" x14ac:dyDescent="0.2">
      <c r="A1348">
        <v>45014</v>
      </c>
      <c r="B1348">
        <v>113612</v>
      </c>
      <c r="C1348" t="s">
        <v>163</v>
      </c>
      <c r="D1348" t="s">
        <v>1100</v>
      </c>
      <c r="E1348" t="s">
        <v>1034</v>
      </c>
      <c r="F1348" t="s">
        <v>1035</v>
      </c>
    </row>
    <row r="1349" spans="1:6" x14ac:dyDescent="0.2">
      <c r="A1349">
        <v>30415</v>
      </c>
      <c r="B1349">
        <v>99638</v>
      </c>
      <c r="C1349" t="s">
        <v>163</v>
      </c>
      <c r="D1349" t="s">
        <v>8</v>
      </c>
      <c r="E1349" t="s">
        <v>1034</v>
      </c>
      <c r="F1349" t="s">
        <v>1035</v>
      </c>
    </row>
    <row r="1350" spans="1:6" x14ac:dyDescent="0.2">
      <c r="A1350">
        <v>31654</v>
      </c>
      <c r="B1350">
        <v>99612</v>
      </c>
      <c r="C1350" t="s">
        <v>163</v>
      </c>
      <c r="D1350" t="s">
        <v>8</v>
      </c>
      <c r="E1350" t="s">
        <v>1034</v>
      </c>
      <c r="F1350" t="s">
        <v>1035</v>
      </c>
    </row>
    <row r="1351" spans="1:6" x14ac:dyDescent="0.2">
      <c r="A1351">
        <v>31673</v>
      </c>
      <c r="B1351">
        <v>99615</v>
      </c>
      <c r="C1351" t="s">
        <v>163</v>
      </c>
      <c r="D1351" t="s">
        <v>13</v>
      </c>
      <c r="E1351" t="s">
        <v>1034</v>
      </c>
      <c r="F1351" t="s">
        <v>1035</v>
      </c>
    </row>
    <row r="1352" spans="1:6" x14ac:dyDescent="0.2">
      <c r="A1352">
        <v>29878</v>
      </c>
      <c r="B1352">
        <v>99579</v>
      </c>
      <c r="C1352" t="s">
        <v>150</v>
      </c>
      <c r="D1352" t="s">
        <v>13</v>
      </c>
      <c r="E1352" t="s">
        <v>1034</v>
      </c>
      <c r="F1352" t="s">
        <v>1035</v>
      </c>
    </row>
    <row r="1353" spans="1:6" x14ac:dyDescent="0.2">
      <c r="A1353">
        <v>41932</v>
      </c>
      <c r="B1353">
        <v>99540</v>
      </c>
      <c r="C1353" t="s">
        <v>716</v>
      </c>
      <c r="D1353" t="s">
        <v>13</v>
      </c>
      <c r="E1353" t="s">
        <v>1034</v>
      </c>
      <c r="F1353" t="s">
        <v>1035</v>
      </c>
    </row>
    <row r="1354" spans="1:6" x14ac:dyDescent="0.2">
      <c r="A1354">
        <v>29335</v>
      </c>
      <c r="B1354">
        <v>99524</v>
      </c>
      <c r="C1354" t="s">
        <v>189</v>
      </c>
      <c r="D1354" t="s">
        <v>13</v>
      </c>
      <c r="E1354" t="s">
        <v>1034</v>
      </c>
      <c r="F1354" t="s">
        <v>1035</v>
      </c>
    </row>
    <row r="1355" spans="1:6" x14ac:dyDescent="0.2">
      <c r="A1355">
        <v>44631</v>
      </c>
      <c r="B1355">
        <v>112720</v>
      </c>
      <c r="C1355" t="s">
        <v>166</v>
      </c>
      <c r="D1355" t="s">
        <v>8</v>
      </c>
      <c r="E1355" t="s">
        <v>1034</v>
      </c>
      <c r="F1355" t="s">
        <v>1035</v>
      </c>
    </row>
    <row r="1356" spans="1:6" x14ac:dyDescent="0.2">
      <c r="A1356">
        <v>37198</v>
      </c>
      <c r="B1356">
        <v>99310</v>
      </c>
      <c r="C1356" t="s">
        <v>32</v>
      </c>
      <c r="D1356" t="s">
        <v>13</v>
      </c>
      <c r="E1356" t="s">
        <v>1034</v>
      </c>
      <c r="F1356" t="s">
        <v>1035</v>
      </c>
    </row>
    <row r="1357" spans="1:6" x14ac:dyDescent="0.2">
      <c r="A1357">
        <v>37111</v>
      </c>
      <c r="B1357">
        <v>99325</v>
      </c>
      <c r="C1357" t="s">
        <v>32</v>
      </c>
      <c r="D1357" t="s">
        <v>13</v>
      </c>
      <c r="E1357" t="s">
        <v>1034</v>
      </c>
      <c r="F1357" t="s">
        <v>1035</v>
      </c>
    </row>
    <row r="1358" spans="1:6" x14ac:dyDescent="0.2">
      <c r="A1358">
        <v>37558</v>
      </c>
      <c r="B1358">
        <v>99287</v>
      </c>
      <c r="C1358" t="s">
        <v>32</v>
      </c>
      <c r="D1358" t="s">
        <v>1100</v>
      </c>
      <c r="E1358" t="s">
        <v>1034</v>
      </c>
      <c r="F1358" t="s">
        <v>1035</v>
      </c>
    </row>
    <row r="1359" spans="1:6" x14ac:dyDescent="0.2">
      <c r="A1359">
        <v>37109</v>
      </c>
      <c r="B1359">
        <v>99327</v>
      </c>
      <c r="C1359" t="s">
        <v>32</v>
      </c>
      <c r="D1359" t="s">
        <v>1100</v>
      </c>
      <c r="E1359" t="s">
        <v>1034</v>
      </c>
      <c r="F1359" t="s">
        <v>1035</v>
      </c>
    </row>
    <row r="1360" spans="1:6" x14ac:dyDescent="0.2">
      <c r="A1360">
        <v>36897</v>
      </c>
      <c r="B1360">
        <v>99375</v>
      </c>
      <c r="C1360" t="s">
        <v>32</v>
      </c>
      <c r="D1360" t="s">
        <v>8</v>
      </c>
      <c r="E1360" t="s">
        <v>1034</v>
      </c>
      <c r="F1360" t="s">
        <v>1035</v>
      </c>
    </row>
    <row r="1361" spans="1:6" x14ac:dyDescent="0.2">
      <c r="A1361">
        <v>36905</v>
      </c>
      <c r="B1361">
        <v>99367</v>
      </c>
      <c r="C1361" t="s">
        <v>32</v>
      </c>
      <c r="D1361" t="s">
        <v>1100</v>
      </c>
      <c r="E1361" t="s">
        <v>1034</v>
      </c>
      <c r="F1361" t="s">
        <v>1035</v>
      </c>
    </row>
    <row r="1362" spans="1:6" x14ac:dyDescent="0.2">
      <c r="A1362">
        <v>34935</v>
      </c>
      <c r="B1362">
        <v>99241</v>
      </c>
      <c r="C1362" t="s">
        <v>21</v>
      </c>
      <c r="D1362" t="s">
        <v>1100</v>
      </c>
      <c r="E1362" t="s">
        <v>1034</v>
      </c>
      <c r="F1362" t="s">
        <v>1035</v>
      </c>
    </row>
    <row r="1363" spans="1:6" x14ac:dyDescent="0.2">
      <c r="A1363">
        <v>34313</v>
      </c>
      <c r="B1363">
        <v>99265</v>
      </c>
      <c r="C1363" t="s">
        <v>21</v>
      </c>
      <c r="D1363" t="s">
        <v>13</v>
      </c>
      <c r="E1363" t="s">
        <v>1034</v>
      </c>
      <c r="F1363" t="s">
        <v>1035</v>
      </c>
    </row>
    <row r="1364" spans="1:6" x14ac:dyDescent="0.2">
      <c r="A1364">
        <v>39042</v>
      </c>
      <c r="B1364">
        <v>99212</v>
      </c>
      <c r="C1364" t="s">
        <v>1063</v>
      </c>
      <c r="D1364" t="s">
        <v>1037</v>
      </c>
      <c r="E1364" t="s">
        <v>1034</v>
      </c>
      <c r="F1364" t="s">
        <v>1035</v>
      </c>
    </row>
    <row r="1365" spans="1:6" x14ac:dyDescent="0.2">
      <c r="A1365">
        <v>41315</v>
      </c>
      <c r="B1365">
        <v>99226</v>
      </c>
      <c r="C1365" t="s">
        <v>1063</v>
      </c>
      <c r="D1365" t="s">
        <v>1037</v>
      </c>
      <c r="E1365" t="s">
        <v>1034</v>
      </c>
      <c r="F1365" t="s">
        <v>1035</v>
      </c>
    </row>
    <row r="1366" spans="1:6" x14ac:dyDescent="0.2">
      <c r="A1366">
        <v>41361</v>
      </c>
      <c r="B1366">
        <v>99206</v>
      </c>
      <c r="C1366" t="s">
        <v>1063</v>
      </c>
      <c r="D1366" t="s">
        <v>1037</v>
      </c>
      <c r="E1366" t="s">
        <v>1034</v>
      </c>
      <c r="F1366" t="s">
        <v>1035</v>
      </c>
    </row>
    <row r="1367" spans="1:6" x14ac:dyDescent="0.2">
      <c r="A1367">
        <v>45512</v>
      </c>
      <c r="B1367">
        <v>113986</v>
      </c>
      <c r="C1367" t="s">
        <v>64</v>
      </c>
      <c r="D1367" t="s">
        <v>13</v>
      </c>
      <c r="E1367" t="s">
        <v>1034</v>
      </c>
      <c r="F1367" t="s">
        <v>1035</v>
      </c>
    </row>
    <row r="1368" spans="1:6" x14ac:dyDescent="0.2">
      <c r="A1368">
        <v>28819</v>
      </c>
      <c r="B1368">
        <v>99196</v>
      </c>
      <c r="C1368" t="s">
        <v>64</v>
      </c>
      <c r="D1368" t="s">
        <v>13</v>
      </c>
      <c r="E1368" t="s">
        <v>1034</v>
      </c>
      <c r="F1368" t="s">
        <v>1035</v>
      </c>
    </row>
    <row r="1369" spans="1:6" x14ac:dyDescent="0.2">
      <c r="A1369">
        <v>28965</v>
      </c>
      <c r="B1369">
        <v>99169</v>
      </c>
      <c r="C1369" t="s">
        <v>64</v>
      </c>
      <c r="D1369" t="s">
        <v>1100</v>
      </c>
      <c r="E1369" t="s">
        <v>1034</v>
      </c>
      <c r="F1369" t="s">
        <v>1035</v>
      </c>
    </row>
    <row r="1370" spans="1:6" x14ac:dyDescent="0.2">
      <c r="A1370">
        <v>28816</v>
      </c>
      <c r="B1370">
        <v>99198</v>
      </c>
      <c r="C1370" t="s">
        <v>64</v>
      </c>
      <c r="D1370" t="s">
        <v>1100</v>
      </c>
      <c r="E1370" t="s">
        <v>1034</v>
      </c>
      <c r="F1370" t="s">
        <v>1035</v>
      </c>
    </row>
    <row r="1371" spans="1:6" x14ac:dyDescent="0.2">
      <c r="A1371">
        <v>29079</v>
      </c>
      <c r="B1371">
        <v>99156</v>
      </c>
      <c r="C1371" t="s">
        <v>64</v>
      </c>
      <c r="D1371" t="s">
        <v>8</v>
      </c>
      <c r="E1371" t="s">
        <v>1034</v>
      </c>
      <c r="F1371" t="s">
        <v>1035</v>
      </c>
    </row>
    <row r="1372" spans="1:6" x14ac:dyDescent="0.2">
      <c r="A1372">
        <v>6886</v>
      </c>
      <c r="B1372">
        <v>99027</v>
      </c>
      <c r="C1372" t="s">
        <v>131</v>
      </c>
      <c r="D1372" t="s">
        <v>13</v>
      </c>
      <c r="E1372" t="s">
        <v>1034</v>
      </c>
      <c r="F1372" t="s">
        <v>1035</v>
      </c>
    </row>
    <row r="1373" spans="1:6" x14ac:dyDescent="0.2">
      <c r="A1373">
        <v>45435</v>
      </c>
      <c r="B1373">
        <v>113830</v>
      </c>
      <c r="C1373" t="s">
        <v>131</v>
      </c>
      <c r="D1373" t="s">
        <v>1100</v>
      </c>
      <c r="E1373" t="s">
        <v>1034</v>
      </c>
      <c r="F1373" t="s">
        <v>1035</v>
      </c>
    </row>
    <row r="1374" spans="1:6" x14ac:dyDescent="0.2">
      <c r="A1374">
        <v>12533</v>
      </c>
      <c r="B1374">
        <v>99080</v>
      </c>
      <c r="C1374" t="s">
        <v>131</v>
      </c>
      <c r="D1374" t="s">
        <v>13</v>
      </c>
      <c r="E1374" t="s">
        <v>1034</v>
      </c>
      <c r="F1374" t="s">
        <v>1035</v>
      </c>
    </row>
    <row r="1375" spans="1:6" x14ac:dyDescent="0.2">
      <c r="A1375">
        <v>39404</v>
      </c>
      <c r="B1375">
        <v>99081</v>
      </c>
      <c r="C1375" t="s">
        <v>131</v>
      </c>
      <c r="D1375" t="s">
        <v>1100</v>
      </c>
      <c r="E1375" t="s">
        <v>1034</v>
      </c>
      <c r="F1375" t="s">
        <v>1035</v>
      </c>
    </row>
    <row r="1376" spans="1:6" x14ac:dyDescent="0.2">
      <c r="A1376">
        <v>15260</v>
      </c>
      <c r="B1376">
        <v>99033</v>
      </c>
      <c r="C1376" t="s">
        <v>131</v>
      </c>
      <c r="D1376" t="s">
        <v>1100</v>
      </c>
      <c r="E1376" t="s">
        <v>1034</v>
      </c>
      <c r="F1376" t="s">
        <v>1035</v>
      </c>
    </row>
    <row r="1377" spans="1:6" x14ac:dyDescent="0.2">
      <c r="A1377">
        <v>39398</v>
      </c>
      <c r="B1377">
        <v>99090</v>
      </c>
      <c r="C1377" t="s">
        <v>131</v>
      </c>
      <c r="D1377" t="s">
        <v>8</v>
      </c>
      <c r="E1377" t="s">
        <v>1034</v>
      </c>
      <c r="F1377" t="s">
        <v>1035</v>
      </c>
    </row>
    <row r="1378" spans="1:6" x14ac:dyDescent="0.2">
      <c r="A1378">
        <v>31765</v>
      </c>
      <c r="B1378">
        <v>99062</v>
      </c>
      <c r="C1378" t="s">
        <v>131</v>
      </c>
      <c r="D1378" t="s">
        <v>13</v>
      </c>
      <c r="E1378" t="s">
        <v>1034</v>
      </c>
      <c r="F1378" t="s">
        <v>1035</v>
      </c>
    </row>
    <row r="1379" spans="1:6" x14ac:dyDescent="0.2">
      <c r="A1379">
        <v>39616</v>
      </c>
      <c r="B1379">
        <v>99061</v>
      </c>
      <c r="C1379" t="s">
        <v>131</v>
      </c>
      <c r="D1379" t="s">
        <v>1100</v>
      </c>
      <c r="E1379" t="s">
        <v>1034</v>
      </c>
      <c r="F1379" t="s">
        <v>1035</v>
      </c>
    </row>
    <row r="1380" spans="1:6" x14ac:dyDescent="0.2">
      <c r="A1380">
        <v>34909</v>
      </c>
      <c r="B1380">
        <v>98903</v>
      </c>
      <c r="C1380" t="s">
        <v>17</v>
      </c>
      <c r="D1380" t="s">
        <v>8</v>
      </c>
      <c r="E1380" t="s">
        <v>1034</v>
      </c>
      <c r="F1380" t="s">
        <v>1035</v>
      </c>
    </row>
    <row r="1381" spans="1:6" x14ac:dyDescent="0.2">
      <c r="A1381">
        <v>30967</v>
      </c>
      <c r="B1381">
        <v>98905</v>
      </c>
      <c r="C1381" t="s">
        <v>17</v>
      </c>
      <c r="D1381" t="s">
        <v>13</v>
      </c>
      <c r="E1381" t="s">
        <v>1034</v>
      </c>
      <c r="F1381" t="s">
        <v>1035</v>
      </c>
    </row>
    <row r="1382" spans="1:6" x14ac:dyDescent="0.2">
      <c r="A1382">
        <v>41500</v>
      </c>
      <c r="B1382">
        <v>98814</v>
      </c>
      <c r="C1382" t="s">
        <v>56</v>
      </c>
      <c r="D1382" t="s">
        <v>1100</v>
      </c>
      <c r="E1382" t="s">
        <v>1034</v>
      </c>
      <c r="F1382" t="s">
        <v>1035</v>
      </c>
    </row>
    <row r="1383" spans="1:6" x14ac:dyDescent="0.2">
      <c r="A1383">
        <v>41509</v>
      </c>
      <c r="B1383">
        <v>98805</v>
      </c>
      <c r="C1383" t="s">
        <v>56</v>
      </c>
      <c r="D1383" t="s">
        <v>13</v>
      </c>
      <c r="E1383" t="s">
        <v>1034</v>
      </c>
      <c r="F1383" t="s">
        <v>1035</v>
      </c>
    </row>
    <row r="1384" spans="1:6" x14ac:dyDescent="0.2">
      <c r="A1384">
        <v>40271</v>
      </c>
      <c r="B1384">
        <v>98725</v>
      </c>
      <c r="C1384" t="s">
        <v>110</v>
      </c>
      <c r="D1384" t="s">
        <v>13</v>
      </c>
      <c r="E1384" t="s">
        <v>1034</v>
      </c>
      <c r="F1384" t="s">
        <v>1035</v>
      </c>
    </row>
    <row r="1385" spans="1:6" x14ac:dyDescent="0.2">
      <c r="A1385">
        <v>45416</v>
      </c>
      <c r="B1385">
        <v>113788</v>
      </c>
      <c r="C1385" t="s">
        <v>81</v>
      </c>
      <c r="D1385" t="s">
        <v>1100</v>
      </c>
      <c r="E1385" t="s">
        <v>1034</v>
      </c>
      <c r="F1385" t="s">
        <v>1035</v>
      </c>
    </row>
    <row r="1386" spans="1:6" x14ac:dyDescent="0.2">
      <c r="A1386">
        <v>41616</v>
      </c>
      <c r="B1386">
        <v>98586</v>
      </c>
      <c r="C1386" t="s">
        <v>27</v>
      </c>
      <c r="D1386" t="s">
        <v>1100</v>
      </c>
      <c r="E1386" t="s">
        <v>1034</v>
      </c>
      <c r="F1386" t="s">
        <v>1035</v>
      </c>
    </row>
    <row r="1387" spans="1:6" x14ac:dyDescent="0.2">
      <c r="A1387">
        <v>45509</v>
      </c>
      <c r="B1387">
        <v>113982</v>
      </c>
      <c r="C1387" t="s">
        <v>27</v>
      </c>
      <c r="D1387" t="s">
        <v>8</v>
      </c>
      <c r="E1387" t="s">
        <v>1034</v>
      </c>
      <c r="F1387" t="s">
        <v>1035</v>
      </c>
    </row>
    <row r="1388" spans="1:6" x14ac:dyDescent="0.2">
      <c r="A1388">
        <v>41604</v>
      </c>
      <c r="B1388">
        <v>98597</v>
      </c>
      <c r="C1388" t="s">
        <v>27</v>
      </c>
      <c r="D1388" t="s">
        <v>1100</v>
      </c>
      <c r="E1388" t="s">
        <v>1034</v>
      </c>
      <c r="F1388" t="s">
        <v>1035</v>
      </c>
    </row>
    <row r="1389" spans="1:6" x14ac:dyDescent="0.2">
      <c r="A1389">
        <v>45364</v>
      </c>
      <c r="B1389">
        <v>113718</v>
      </c>
      <c r="C1389" t="s">
        <v>27</v>
      </c>
      <c r="D1389" t="s">
        <v>8</v>
      </c>
      <c r="E1389" t="s">
        <v>1034</v>
      </c>
      <c r="F1389" t="s">
        <v>1035</v>
      </c>
    </row>
    <row r="1390" spans="1:6" x14ac:dyDescent="0.2">
      <c r="A1390">
        <v>41352</v>
      </c>
      <c r="B1390">
        <v>98637</v>
      </c>
      <c r="C1390" t="s">
        <v>27</v>
      </c>
      <c r="D1390" t="s">
        <v>1100</v>
      </c>
      <c r="E1390" t="s">
        <v>1034</v>
      </c>
      <c r="F1390" t="s">
        <v>1035</v>
      </c>
    </row>
    <row r="1391" spans="1:6" x14ac:dyDescent="0.2">
      <c r="A1391">
        <v>45278</v>
      </c>
      <c r="B1391">
        <v>113594</v>
      </c>
      <c r="C1391" t="s">
        <v>27</v>
      </c>
      <c r="D1391" t="s">
        <v>1100</v>
      </c>
      <c r="E1391" t="s">
        <v>1034</v>
      </c>
      <c r="F1391" t="s">
        <v>1035</v>
      </c>
    </row>
    <row r="1392" spans="1:6" x14ac:dyDescent="0.2">
      <c r="A1392">
        <v>36706</v>
      </c>
      <c r="B1392">
        <v>113809</v>
      </c>
      <c r="C1392" t="s">
        <v>27</v>
      </c>
      <c r="D1392" t="s">
        <v>1100</v>
      </c>
      <c r="E1392" t="s">
        <v>1034</v>
      </c>
      <c r="F1392" t="s">
        <v>1035</v>
      </c>
    </row>
    <row r="1393" spans="1:6" x14ac:dyDescent="0.2">
      <c r="A1393">
        <v>39013</v>
      </c>
      <c r="B1393">
        <v>98504</v>
      </c>
      <c r="C1393" t="s">
        <v>27</v>
      </c>
      <c r="D1393" t="s">
        <v>8</v>
      </c>
      <c r="E1393" t="s">
        <v>1034</v>
      </c>
      <c r="F1393" t="s">
        <v>1035</v>
      </c>
    </row>
    <row r="1394" spans="1:6" x14ac:dyDescent="0.2">
      <c r="A1394">
        <v>41566</v>
      </c>
      <c r="B1394">
        <v>98454</v>
      </c>
      <c r="C1394" t="s">
        <v>1104</v>
      </c>
      <c r="D1394" t="s">
        <v>1037</v>
      </c>
      <c r="E1394" t="s">
        <v>1034</v>
      </c>
      <c r="F1394" t="s">
        <v>1035</v>
      </c>
    </row>
    <row r="1395" spans="1:6" x14ac:dyDescent="0.2">
      <c r="A1395">
        <v>32966</v>
      </c>
      <c r="B1395">
        <v>98387</v>
      </c>
      <c r="C1395" t="s">
        <v>106</v>
      </c>
      <c r="D1395" t="s">
        <v>8</v>
      </c>
      <c r="E1395" t="s">
        <v>1034</v>
      </c>
      <c r="F1395" t="s">
        <v>1035</v>
      </c>
    </row>
    <row r="1396" spans="1:6" x14ac:dyDescent="0.2">
      <c r="A1396">
        <v>25136</v>
      </c>
      <c r="B1396">
        <v>98383</v>
      </c>
      <c r="C1396" t="s">
        <v>106</v>
      </c>
      <c r="D1396" t="s">
        <v>1100</v>
      </c>
      <c r="E1396" t="s">
        <v>1034</v>
      </c>
      <c r="F1396" t="s">
        <v>1035</v>
      </c>
    </row>
    <row r="1397" spans="1:6" x14ac:dyDescent="0.2">
      <c r="A1397">
        <v>32992</v>
      </c>
      <c r="B1397">
        <v>98382</v>
      </c>
      <c r="C1397" t="s">
        <v>106</v>
      </c>
      <c r="D1397" t="s">
        <v>13</v>
      </c>
      <c r="E1397" t="s">
        <v>1034</v>
      </c>
      <c r="F1397" t="s">
        <v>1035</v>
      </c>
    </row>
    <row r="1398" spans="1:6" x14ac:dyDescent="0.2">
      <c r="A1398">
        <v>26985</v>
      </c>
      <c r="B1398">
        <v>98369</v>
      </c>
      <c r="C1398" t="s">
        <v>106</v>
      </c>
      <c r="D1398" t="s">
        <v>1037</v>
      </c>
      <c r="E1398" t="s">
        <v>1034</v>
      </c>
      <c r="F1398" t="s">
        <v>1035</v>
      </c>
    </row>
    <row r="1399" spans="1:6" x14ac:dyDescent="0.2">
      <c r="A1399">
        <v>39682</v>
      </c>
      <c r="B1399">
        <v>98299</v>
      </c>
      <c r="C1399" t="s">
        <v>46</v>
      </c>
      <c r="D1399" t="s">
        <v>1100</v>
      </c>
      <c r="E1399" t="s">
        <v>1034</v>
      </c>
      <c r="F1399" t="s">
        <v>1035</v>
      </c>
    </row>
    <row r="1400" spans="1:6" x14ac:dyDescent="0.2">
      <c r="A1400">
        <v>44172</v>
      </c>
      <c r="B1400">
        <v>112136</v>
      </c>
      <c r="C1400" t="s">
        <v>46</v>
      </c>
      <c r="D1400" t="s">
        <v>8</v>
      </c>
      <c r="E1400" t="s">
        <v>1034</v>
      </c>
      <c r="F1400" t="s">
        <v>1035</v>
      </c>
    </row>
    <row r="1401" spans="1:6" x14ac:dyDescent="0.2">
      <c r="A1401">
        <v>28996</v>
      </c>
      <c r="B1401">
        <v>98136</v>
      </c>
      <c r="C1401" t="s">
        <v>1106</v>
      </c>
      <c r="D1401" t="s">
        <v>1037</v>
      </c>
      <c r="E1401" t="s">
        <v>1034</v>
      </c>
      <c r="F1401" t="s">
        <v>1035</v>
      </c>
    </row>
    <row r="1402" spans="1:6" x14ac:dyDescent="0.2">
      <c r="A1402">
        <v>42452</v>
      </c>
      <c r="B1402">
        <v>98056</v>
      </c>
      <c r="C1402" t="s">
        <v>600</v>
      </c>
      <c r="D1402" t="s">
        <v>1037</v>
      </c>
      <c r="E1402" t="s">
        <v>1034</v>
      </c>
      <c r="F1402" t="s">
        <v>1035</v>
      </c>
    </row>
    <row r="1403" spans="1:6" x14ac:dyDescent="0.2">
      <c r="A1403">
        <v>36040</v>
      </c>
      <c r="B1403">
        <v>98100</v>
      </c>
      <c r="C1403" t="s">
        <v>600</v>
      </c>
      <c r="D1403" t="s">
        <v>1100</v>
      </c>
      <c r="E1403" t="s">
        <v>1034</v>
      </c>
      <c r="F1403" t="s">
        <v>1035</v>
      </c>
    </row>
    <row r="1404" spans="1:6" x14ac:dyDescent="0.2">
      <c r="A1404">
        <v>38602</v>
      </c>
      <c r="B1404">
        <v>98068</v>
      </c>
      <c r="C1404" t="s">
        <v>600</v>
      </c>
      <c r="D1404" t="s">
        <v>1100</v>
      </c>
      <c r="E1404" t="s">
        <v>1034</v>
      </c>
      <c r="F1404" t="s">
        <v>1035</v>
      </c>
    </row>
    <row r="1405" spans="1:6" x14ac:dyDescent="0.2">
      <c r="A1405">
        <v>45309</v>
      </c>
      <c r="B1405">
        <v>113643</v>
      </c>
      <c r="C1405" t="s">
        <v>784</v>
      </c>
      <c r="D1405" t="s">
        <v>13</v>
      </c>
      <c r="E1405" t="s">
        <v>1034</v>
      </c>
      <c r="F1405" t="s">
        <v>1035</v>
      </c>
    </row>
    <row r="1406" spans="1:6" x14ac:dyDescent="0.2">
      <c r="A1406">
        <v>31117</v>
      </c>
      <c r="B1406">
        <v>97909</v>
      </c>
      <c r="C1406" t="s">
        <v>18</v>
      </c>
      <c r="D1406" t="s">
        <v>8</v>
      </c>
      <c r="E1406" t="s">
        <v>1034</v>
      </c>
      <c r="F1406" t="s">
        <v>1035</v>
      </c>
    </row>
    <row r="1407" spans="1:6" x14ac:dyDescent="0.2">
      <c r="A1407">
        <v>31119</v>
      </c>
      <c r="B1407">
        <v>97920</v>
      </c>
      <c r="C1407" t="s">
        <v>18</v>
      </c>
      <c r="D1407" t="s">
        <v>13</v>
      </c>
      <c r="E1407" t="s">
        <v>1034</v>
      </c>
      <c r="F1407" t="s">
        <v>1035</v>
      </c>
    </row>
    <row r="1408" spans="1:6" x14ac:dyDescent="0.2">
      <c r="A1408">
        <v>34439</v>
      </c>
      <c r="B1408">
        <v>97829</v>
      </c>
      <c r="C1408" t="s">
        <v>18</v>
      </c>
      <c r="D1408" t="s">
        <v>1100</v>
      </c>
      <c r="E1408" t="s">
        <v>1034</v>
      </c>
      <c r="F1408" t="s">
        <v>1035</v>
      </c>
    </row>
    <row r="1409" spans="1:6" x14ac:dyDescent="0.2">
      <c r="A1409">
        <v>32373</v>
      </c>
      <c r="B1409">
        <v>97898</v>
      </c>
      <c r="C1409" t="s">
        <v>18</v>
      </c>
      <c r="D1409" t="s">
        <v>1100</v>
      </c>
      <c r="E1409" t="s">
        <v>1034</v>
      </c>
      <c r="F1409" t="s">
        <v>1035</v>
      </c>
    </row>
    <row r="1410" spans="1:6" x14ac:dyDescent="0.2">
      <c r="A1410">
        <v>20411</v>
      </c>
      <c r="B1410">
        <v>97931</v>
      </c>
      <c r="C1410" t="s">
        <v>18</v>
      </c>
      <c r="D1410" t="s">
        <v>13</v>
      </c>
      <c r="E1410" t="s">
        <v>1034</v>
      </c>
      <c r="F1410" t="s">
        <v>1035</v>
      </c>
    </row>
    <row r="1411" spans="1:6" x14ac:dyDescent="0.2">
      <c r="A1411">
        <v>29389</v>
      </c>
      <c r="B1411">
        <v>112305</v>
      </c>
      <c r="C1411" t="s">
        <v>685</v>
      </c>
      <c r="D1411" t="s">
        <v>1100</v>
      </c>
      <c r="E1411" t="s">
        <v>1034</v>
      </c>
      <c r="F1411" t="s">
        <v>1035</v>
      </c>
    </row>
    <row r="1412" spans="1:6" x14ac:dyDescent="0.2">
      <c r="A1412">
        <v>21625</v>
      </c>
      <c r="B1412">
        <v>97633</v>
      </c>
      <c r="C1412" t="s">
        <v>685</v>
      </c>
      <c r="D1412" t="s">
        <v>8</v>
      </c>
      <c r="E1412" t="s">
        <v>1034</v>
      </c>
      <c r="F1412" t="s">
        <v>1035</v>
      </c>
    </row>
    <row r="1413" spans="1:6" x14ac:dyDescent="0.2">
      <c r="A1413">
        <v>31084</v>
      </c>
      <c r="B1413">
        <v>97557</v>
      </c>
      <c r="C1413" t="s">
        <v>448</v>
      </c>
      <c r="D1413" t="s">
        <v>1100</v>
      </c>
      <c r="E1413" t="s">
        <v>1034</v>
      </c>
      <c r="F1413" t="s">
        <v>1035</v>
      </c>
    </row>
    <row r="1414" spans="1:6" x14ac:dyDescent="0.2">
      <c r="A1414">
        <v>29447</v>
      </c>
      <c r="B1414">
        <v>97509</v>
      </c>
      <c r="C1414" t="s">
        <v>799</v>
      </c>
      <c r="D1414" t="s">
        <v>1037</v>
      </c>
      <c r="E1414" t="s">
        <v>1034</v>
      </c>
      <c r="F1414" t="s">
        <v>1035</v>
      </c>
    </row>
    <row r="1415" spans="1:6" x14ac:dyDescent="0.2">
      <c r="A1415">
        <v>43985</v>
      </c>
      <c r="B1415">
        <v>109791</v>
      </c>
      <c r="C1415" t="s">
        <v>799</v>
      </c>
      <c r="D1415" t="s">
        <v>1100</v>
      </c>
      <c r="E1415" t="s">
        <v>1034</v>
      </c>
      <c r="F1415" t="s">
        <v>1035</v>
      </c>
    </row>
    <row r="1416" spans="1:6" x14ac:dyDescent="0.2">
      <c r="A1416">
        <v>29785</v>
      </c>
      <c r="B1416">
        <v>97487</v>
      </c>
      <c r="C1416" t="s">
        <v>799</v>
      </c>
      <c r="D1416" t="s">
        <v>1037</v>
      </c>
      <c r="E1416" t="s">
        <v>1034</v>
      </c>
      <c r="F1416" t="s">
        <v>1035</v>
      </c>
    </row>
    <row r="1417" spans="1:6" x14ac:dyDescent="0.2">
      <c r="A1417">
        <v>31629</v>
      </c>
      <c r="B1417">
        <v>97470</v>
      </c>
      <c r="C1417" t="s">
        <v>799</v>
      </c>
      <c r="D1417" t="s">
        <v>1100</v>
      </c>
      <c r="E1417" t="s">
        <v>1034</v>
      </c>
      <c r="F1417" t="s">
        <v>1035</v>
      </c>
    </row>
    <row r="1418" spans="1:6" x14ac:dyDescent="0.2">
      <c r="A1418">
        <v>29752</v>
      </c>
      <c r="B1418">
        <v>97503</v>
      </c>
      <c r="C1418" t="s">
        <v>799</v>
      </c>
      <c r="D1418" t="s">
        <v>1100</v>
      </c>
      <c r="E1418" t="s">
        <v>1034</v>
      </c>
      <c r="F1418" t="s">
        <v>1035</v>
      </c>
    </row>
    <row r="1419" spans="1:6" x14ac:dyDescent="0.2">
      <c r="A1419">
        <v>44164</v>
      </c>
      <c r="B1419">
        <v>112126</v>
      </c>
      <c r="C1419" t="s">
        <v>799</v>
      </c>
      <c r="D1419" t="s">
        <v>13</v>
      </c>
      <c r="E1419" t="s">
        <v>1034</v>
      </c>
      <c r="F1419" t="s">
        <v>1035</v>
      </c>
    </row>
    <row r="1420" spans="1:6" x14ac:dyDescent="0.2">
      <c r="A1420">
        <v>16164</v>
      </c>
      <c r="B1420">
        <v>114045</v>
      </c>
      <c r="C1420" t="s">
        <v>1108</v>
      </c>
      <c r="D1420" t="s">
        <v>1100</v>
      </c>
      <c r="E1420" t="s">
        <v>1034</v>
      </c>
      <c r="F1420" t="s">
        <v>1035</v>
      </c>
    </row>
    <row r="1421" spans="1:6" x14ac:dyDescent="0.2">
      <c r="A1421">
        <v>31122</v>
      </c>
      <c r="B1421">
        <v>97184</v>
      </c>
      <c r="C1421" t="s">
        <v>376</v>
      </c>
      <c r="D1421" t="s">
        <v>8</v>
      </c>
      <c r="E1421" t="s">
        <v>1034</v>
      </c>
      <c r="F1421" t="s">
        <v>1035</v>
      </c>
    </row>
    <row r="1422" spans="1:6" x14ac:dyDescent="0.2">
      <c r="A1422">
        <v>32958</v>
      </c>
      <c r="B1422">
        <v>96916</v>
      </c>
      <c r="C1422" t="s">
        <v>425</v>
      </c>
      <c r="D1422" t="s">
        <v>1100</v>
      </c>
      <c r="E1422" t="s">
        <v>1034</v>
      </c>
      <c r="F1422" t="s">
        <v>1035</v>
      </c>
    </row>
    <row r="1423" spans="1:6" x14ac:dyDescent="0.2">
      <c r="A1423">
        <v>14714</v>
      </c>
      <c r="B1423">
        <v>96852</v>
      </c>
      <c r="C1423" t="s">
        <v>1129</v>
      </c>
      <c r="D1423" t="s">
        <v>1100</v>
      </c>
      <c r="E1423" t="s">
        <v>1034</v>
      </c>
      <c r="F1423" t="s">
        <v>1035</v>
      </c>
    </row>
    <row r="1424" spans="1:6" x14ac:dyDescent="0.2">
      <c r="A1424">
        <v>28909</v>
      </c>
      <c r="B1424">
        <v>96798</v>
      </c>
      <c r="C1424" t="s">
        <v>805</v>
      </c>
      <c r="D1424" t="s">
        <v>1100</v>
      </c>
      <c r="E1424" t="s">
        <v>1034</v>
      </c>
      <c r="F1424" t="s">
        <v>1035</v>
      </c>
    </row>
    <row r="1425" spans="1:6" x14ac:dyDescent="0.2">
      <c r="A1425">
        <v>14680</v>
      </c>
      <c r="B1425">
        <v>96784</v>
      </c>
      <c r="C1425" t="s">
        <v>138</v>
      </c>
      <c r="D1425" t="s">
        <v>1100</v>
      </c>
      <c r="E1425" t="s">
        <v>1034</v>
      </c>
      <c r="F1425" t="s">
        <v>1035</v>
      </c>
    </row>
    <row r="1426" spans="1:6" x14ac:dyDescent="0.2">
      <c r="A1426">
        <v>45496</v>
      </c>
      <c r="B1426">
        <v>113950</v>
      </c>
      <c r="C1426" t="s">
        <v>427</v>
      </c>
      <c r="D1426" t="s">
        <v>13</v>
      </c>
      <c r="E1426" t="s">
        <v>1034</v>
      </c>
      <c r="F1426" t="s">
        <v>1035</v>
      </c>
    </row>
    <row r="1427" spans="1:6" x14ac:dyDescent="0.2">
      <c r="A1427">
        <v>21625</v>
      </c>
      <c r="B1427">
        <v>96668</v>
      </c>
      <c r="C1427" t="s">
        <v>427</v>
      </c>
      <c r="D1427" t="s">
        <v>1100</v>
      </c>
      <c r="E1427" t="s">
        <v>1034</v>
      </c>
      <c r="F1427" t="s">
        <v>1035</v>
      </c>
    </row>
    <row r="1428" spans="1:6" x14ac:dyDescent="0.2">
      <c r="A1428">
        <v>31706</v>
      </c>
      <c r="B1428">
        <v>96627</v>
      </c>
      <c r="C1428" t="s">
        <v>923</v>
      </c>
      <c r="D1428" t="s">
        <v>1100</v>
      </c>
      <c r="E1428" t="s">
        <v>1034</v>
      </c>
      <c r="F1428" t="s">
        <v>1035</v>
      </c>
    </row>
    <row r="1429" spans="1:6" x14ac:dyDescent="0.2">
      <c r="A1429">
        <v>42244</v>
      </c>
      <c r="B1429">
        <v>96596</v>
      </c>
      <c r="C1429" t="s">
        <v>249</v>
      </c>
      <c r="D1429" t="s">
        <v>1100</v>
      </c>
      <c r="E1429" t="s">
        <v>1034</v>
      </c>
      <c r="F1429" t="s">
        <v>1035</v>
      </c>
    </row>
    <row r="1430" spans="1:6" x14ac:dyDescent="0.2">
      <c r="A1430">
        <v>31903</v>
      </c>
      <c r="B1430">
        <v>109910</v>
      </c>
      <c r="C1430" t="s">
        <v>1116</v>
      </c>
      <c r="D1430" t="s">
        <v>1100</v>
      </c>
      <c r="E1430" t="s">
        <v>1034</v>
      </c>
      <c r="F1430" t="s">
        <v>1035</v>
      </c>
    </row>
    <row r="1431" spans="1:6" x14ac:dyDescent="0.2">
      <c r="A1431">
        <v>45930</v>
      </c>
      <c r="B1431">
        <v>114513</v>
      </c>
      <c r="C1431" t="s">
        <v>20</v>
      </c>
      <c r="D1431" t="s">
        <v>8</v>
      </c>
      <c r="E1431" t="s">
        <v>1034</v>
      </c>
      <c r="F1431" t="s">
        <v>1035</v>
      </c>
    </row>
    <row r="1432" spans="1:6" x14ac:dyDescent="0.2">
      <c r="A1432">
        <v>43069</v>
      </c>
      <c r="B1432">
        <v>112280</v>
      </c>
      <c r="C1432" t="s">
        <v>973</v>
      </c>
      <c r="D1432" t="s">
        <v>1100</v>
      </c>
      <c r="E1432" t="s">
        <v>1034</v>
      </c>
      <c r="F1432" t="s">
        <v>1035</v>
      </c>
    </row>
    <row r="1433" spans="1:6" x14ac:dyDescent="0.2">
      <c r="A1433">
        <v>44492</v>
      </c>
      <c r="B1433">
        <v>112553</v>
      </c>
      <c r="C1433" t="s">
        <v>34</v>
      </c>
      <c r="D1433" t="s">
        <v>13</v>
      </c>
      <c r="E1433" t="s">
        <v>1034</v>
      </c>
      <c r="F1433" t="s">
        <v>1035</v>
      </c>
    </row>
    <row r="1434" spans="1:6" x14ac:dyDescent="0.2">
      <c r="A1434">
        <v>45655</v>
      </c>
      <c r="B1434">
        <v>114179</v>
      </c>
      <c r="C1434" t="s">
        <v>34</v>
      </c>
      <c r="D1434" t="s">
        <v>13</v>
      </c>
      <c r="E1434" t="s">
        <v>1034</v>
      </c>
      <c r="F1434" t="s">
        <v>1035</v>
      </c>
    </row>
    <row r="1435" spans="1:6" x14ac:dyDescent="0.2">
      <c r="A1435">
        <v>45650</v>
      </c>
      <c r="B1435">
        <v>114172</v>
      </c>
      <c r="C1435" t="s">
        <v>34</v>
      </c>
      <c r="D1435" t="s">
        <v>13</v>
      </c>
      <c r="E1435" t="s">
        <v>1034</v>
      </c>
      <c r="F1435" t="s">
        <v>1035</v>
      </c>
    </row>
    <row r="1436" spans="1:6" x14ac:dyDescent="0.2">
      <c r="A1436">
        <v>44499</v>
      </c>
      <c r="B1436">
        <v>112546</v>
      </c>
      <c r="C1436" t="s">
        <v>34</v>
      </c>
      <c r="D1436" t="s">
        <v>8</v>
      </c>
      <c r="E1436" t="s">
        <v>1034</v>
      </c>
      <c r="F1436" t="s">
        <v>1035</v>
      </c>
    </row>
    <row r="1437" spans="1:6" x14ac:dyDescent="0.2">
      <c r="A1437">
        <v>44489</v>
      </c>
      <c r="B1437">
        <v>112556</v>
      </c>
      <c r="C1437" t="s">
        <v>34</v>
      </c>
      <c r="D1437" t="s">
        <v>8</v>
      </c>
      <c r="E1437" t="s">
        <v>1034</v>
      </c>
      <c r="F1437" t="s">
        <v>1035</v>
      </c>
    </row>
    <row r="1438" spans="1:6" x14ac:dyDescent="0.2">
      <c r="A1438">
        <v>44533</v>
      </c>
      <c r="B1438">
        <v>112581</v>
      </c>
      <c r="C1438" t="s">
        <v>34</v>
      </c>
      <c r="D1438" t="s">
        <v>8</v>
      </c>
      <c r="E1438" t="s">
        <v>1034</v>
      </c>
      <c r="F1438" t="s">
        <v>1035</v>
      </c>
    </row>
    <row r="1439" spans="1:6" x14ac:dyDescent="0.2">
      <c r="A1439">
        <v>43392</v>
      </c>
      <c r="B1439">
        <v>110129</v>
      </c>
      <c r="C1439" t="s">
        <v>243</v>
      </c>
      <c r="D1439" t="s">
        <v>13</v>
      </c>
      <c r="E1439" t="s">
        <v>1034</v>
      </c>
      <c r="F1439" t="s">
        <v>1035</v>
      </c>
    </row>
    <row r="1440" spans="1:6" x14ac:dyDescent="0.2">
      <c r="A1440">
        <v>35143</v>
      </c>
      <c r="B1440">
        <v>110429</v>
      </c>
      <c r="C1440" t="s">
        <v>94</v>
      </c>
      <c r="D1440" t="s">
        <v>13</v>
      </c>
      <c r="E1440" t="s">
        <v>1034</v>
      </c>
      <c r="F1440" t="s">
        <v>1035</v>
      </c>
    </row>
    <row r="1441" spans="1:7" x14ac:dyDescent="0.2">
      <c r="A1441">
        <v>42756</v>
      </c>
      <c r="B1441">
        <v>110362</v>
      </c>
      <c r="C1441" t="s">
        <v>387</v>
      </c>
      <c r="D1441" t="s">
        <v>8</v>
      </c>
      <c r="E1441" t="s">
        <v>1034</v>
      </c>
      <c r="F1441" t="s">
        <v>1035</v>
      </c>
    </row>
    <row r="1442" spans="1:7" x14ac:dyDescent="0.2">
      <c r="A1442">
        <v>42762</v>
      </c>
      <c r="B1442">
        <v>110356</v>
      </c>
      <c r="C1442" t="s">
        <v>387</v>
      </c>
      <c r="D1442" t="s">
        <v>1100</v>
      </c>
      <c r="E1442" t="s">
        <v>1034</v>
      </c>
      <c r="F1442" t="s">
        <v>1035</v>
      </c>
    </row>
    <row r="1443" spans="1:7" x14ac:dyDescent="0.2">
      <c r="A1443">
        <v>42754</v>
      </c>
      <c r="B1443">
        <v>110364</v>
      </c>
      <c r="C1443" t="s">
        <v>387</v>
      </c>
      <c r="D1443" t="s">
        <v>13</v>
      </c>
      <c r="E1443" t="s">
        <v>1034</v>
      </c>
      <c r="F1443" t="s">
        <v>1035</v>
      </c>
    </row>
    <row r="1444" spans="1:7" x14ac:dyDescent="0.2">
      <c r="A1444">
        <v>40769</v>
      </c>
      <c r="B1444">
        <v>110500</v>
      </c>
      <c r="C1444" t="s">
        <v>22</v>
      </c>
      <c r="D1444" t="s">
        <v>13</v>
      </c>
      <c r="E1444" t="s">
        <v>1034</v>
      </c>
      <c r="F1444" t="s">
        <v>1035</v>
      </c>
    </row>
    <row r="1445" spans="1:7" x14ac:dyDescent="0.2">
      <c r="A1445">
        <v>42038</v>
      </c>
      <c r="B1445">
        <v>110525</v>
      </c>
      <c r="C1445" t="s">
        <v>98</v>
      </c>
      <c r="D1445" t="s">
        <v>1100</v>
      </c>
      <c r="E1445" t="s">
        <v>1034</v>
      </c>
      <c r="F1445" t="s">
        <v>1035</v>
      </c>
    </row>
    <row r="1446" spans="1:7" x14ac:dyDescent="0.2">
      <c r="A1446">
        <v>41028</v>
      </c>
      <c r="B1446">
        <v>110259</v>
      </c>
      <c r="C1446" t="s">
        <v>239</v>
      </c>
      <c r="D1446" t="s">
        <v>13</v>
      </c>
      <c r="E1446" t="s">
        <v>1034</v>
      </c>
      <c r="F1446" t="s">
        <v>1035</v>
      </c>
    </row>
    <row r="1447" spans="1:7" x14ac:dyDescent="0.2">
      <c r="A1447">
        <v>30314</v>
      </c>
      <c r="B1447">
        <v>101930</v>
      </c>
      <c r="C1447" t="s">
        <v>48</v>
      </c>
      <c r="D1447" t="s">
        <v>8</v>
      </c>
      <c r="E1447" t="s">
        <v>1185</v>
      </c>
      <c r="F1447" t="s">
        <v>651</v>
      </c>
      <c r="G1447" t="s">
        <v>9</v>
      </c>
    </row>
    <row r="1448" spans="1:7" x14ac:dyDescent="0.2">
      <c r="A1448">
        <v>29565</v>
      </c>
      <c r="B1448">
        <v>101240</v>
      </c>
      <c r="C1448" t="s">
        <v>186</v>
      </c>
      <c r="D1448" t="s">
        <v>8</v>
      </c>
      <c r="E1448" t="s">
        <v>1185</v>
      </c>
      <c r="F1448" t="s">
        <v>651</v>
      </c>
      <c r="G1448" t="s">
        <v>9</v>
      </c>
    </row>
    <row r="1449" spans="1:7" x14ac:dyDescent="0.2">
      <c r="A1449">
        <v>42353</v>
      </c>
      <c r="B1449">
        <v>101953</v>
      </c>
      <c r="C1449" t="s">
        <v>227</v>
      </c>
      <c r="D1449" t="s">
        <v>8</v>
      </c>
      <c r="E1449" t="s">
        <v>1185</v>
      </c>
      <c r="F1449" t="s">
        <v>651</v>
      </c>
      <c r="G1449" t="s">
        <v>651</v>
      </c>
    </row>
    <row r="1450" spans="1:7" x14ac:dyDescent="0.2">
      <c r="A1450">
        <v>23276</v>
      </c>
      <c r="B1450">
        <v>101951</v>
      </c>
      <c r="C1450" t="s">
        <v>227</v>
      </c>
      <c r="D1450" t="s">
        <v>1100</v>
      </c>
      <c r="E1450" t="s">
        <v>1185</v>
      </c>
      <c r="F1450" t="s">
        <v>651</v>
      </c>
      <c r="G1450" t="s">
        <v>651</v>
      </c>
    </row>
    <row r="1451" spans="1:7" x14ac:dyDescent="0.2">
      <c r="A1451">
        <v>20012</v>
      </c>
      <c r="B1451">
        <v>101967</v>
      </c>
      <c r="C1451" t="s">
        <v>227</v>
      </c>
      <c r="D1451" t="s">
        <v>1100</v>
      </c>
      <c r="E1451" t="s">
        <v>1185</v>
      </c>
      <c r="F1451" t="s">
        <v>651</v>
      </c>
      <c r="G1451" t="s">
        <v>651</v>
      </c>
    </row>
    <row r="1452" spans="1:7" x14ac:dyDescent="0.2">
      <c r="A1452">
        <v>30895</v>
      </c>
      <c r="B1452">
        <v>101917</v>
      </c>
      <c r="C1452" t="s">
        <v>48</v>
      </c>
      <c r="D1452" t="s">
        <v>13</v>
      </c>
      <c r="E1452" t="s">
        <v>1185</v>
      </c>
      <c r="F1452" t="s">
        <v>651</v>
      </c>
      <c r="G1452" t="s">
        <v>651</v>
      </c>
    </row>
    <row r="1453" spans="1:7" x14ac:dyDescent="0.2">
      <c r="A1453">
        <v>19303</v>
      </c>
      <c r="B1453">
        <v>101902</v>
      </c>
      <c r="C1453" t="s">
        <v>191</v>
      </c>
      <c r="D1453" t="s">
        <v>8</v>
      </c>
      <c r="E1453" t="s">
        <v>1185</v>
      </c>
      <c r="F1453" t="s">
        <v>651</v>
      </c>
      <c r="G1453" t="s">
        <v>651</v>
      </c>
    </row>
    <row r="1454" spans="1:7" x14ac:dyDescent="0.2">
      <c r="A1454">
        <v>36934</v>
      </c>
      <c r="B1454">
        <v>101803</v>
      </c>
      <c r="C1454" t="s">
        <v>562</v>
      </c>
      <c r="D1454" t="s">
        <v>13</v>
      </c>
      <c r="E1454" t="s">
        <v>1185</v>
      </c>
      <c r="F1454" t="s">
        <v>651</v>
      </c>
      <c r="G1454" t="s">
        <v>651</v>
      </c>
    </row>
    <row r="1455" spans="1:7" x14ac:dyDescent="0.2">
      <c r="A1455">
        <v>36841</v>
      </c>
      <c r="B1455">
        <v>101830</v>
      </c>
      <c r="C1455" t="s">
        <v>562</v>
      </c>
      <c r="D1455" t="s">
        <v>8</v>
      </c>
      <c r="E1455" t="s">
        <v>1185</v>
      </c>
      <c r="F1455" t="s">
        <v>651</v>
      </c>
      <c r="G1455" t="s">
        <v>651</v>
      </c>
    </row>
    <row r="1456" spans="1:7" x14ac:dyDescent="0.2">
      <c r="A1456">
        <v>32334</v>
      </c>
      <c r="B1456">
        <v>101768</v>
      </c>
      <c r="C1456" t="s">
        <v>245</v>
      </c>
      <c r="D1456" t="s">
        <v>1037</v>
      </c>
      <c r="E1456" t="s">
        <v>1185</v>
      </c>
      <c r="F1456" t="s">
        <v>651</v>
      </c>
      <c r="G1456" t="s">
        <v>651</v>
      </c>
    </row>
    <row r="1457" spans="1:7" x14ac:dyDescent="0.2">
      <c r="A1457">
        <v>42209</v>
      </c>
      <c r="B1457">
        <v>101751</v>
      </c>
      <c r="C1457" t="s">
        <v>90</v>
      </c>
      <c r="D1457" t="s">
        <v>8</v>
      </c>
      <c r="E1457" t="s">
        <v>1185</v>
      </c>
      <c r="F1457" t="s">
        <v>651</v>
      </c>
      <c r="G1457" t="s">
        <v>651</v>
      </c>
    </row>
    <row r="1458" spans="1:7" x14ac:dyDescent="0.2">
      <c r="A1458">
        <v>40286</v>
      </c>
      <c r="B1458">
        <v>101442</v>
      </c>
      <c r="C1458" t="s">
        <v>23</v>
      </c>
      <c r="D1458" t="s">
        <v>13</v>
      </c>
      <c r="E1458" t="s">
        <v>1185</v>
      </c>
      <c r="F1458" t="s">
        <v>651</v>
      </c>
      <c r="G1458" t="s">
        <v>651</v>
      </c>
    </row>
    <row r="1459" spans="1:7" x14ac:dyDescent="0.2">
      <c r="A1459">
        <v>45120</v>
      </c>
      <c r="B1459">
        <v>113389</v>
      </c>
      <c r="C1459" t="s">
        <v>68</v>
      </c>
      <c r="D1459" t="s">
        <v>1100</v>
      </c>
      <c r="E1459" t="s">
        <v>1185</v>
      </c>
      <c r="F1459" t="s">
        <v>651</v>
      </c>
      <c r="G1459" t="s">
        <v>651</v>
      </c>
    </row>
    <row r="1460" spans="1:7" x14ac:dyDescent="0.2">
      <c r="A1460">
        <v>41626</v>
      </c>
      <c r="B1460">
        <v>101348</v>
      </c>
      <c r="C1460" t="s">
        <v>232</v>
      </c>
      <c r="D1460" t="s">
        <v>13</v>
      </c>
      <c r="E1460" t="s">
        <v>1185</v>
      </c>
      <c r="F1460" t="s">
        <v>651</v>
      </c>
      <c r="G1460" t="s">
        <v>651</v>
      </c>
    </row>
    <row r="1461" spans="1:7" x14ac:dyDescent="0.2">
      <c r="A1461">
        <v>31726</v>
      </c>
      <c r="B1461">
        <v>101310</v>
      </c>
      <c r="C1461" t="s">
        <v>117</v>
      </c>
      <c r="D1461" t="s">
        <v>13</v>
      </c>
      <c r="E1461" t="s">
        <v>1185</v>
      </c>
      <c r="F1461" t="s">
        <v>651</v>
      </c>
      <c r="G1461" t="s">
        <v>651</v>
      </c>
    </row>
    <row r="1462" spans="1:7" x14ac:dyDescent="0.2">
      <c r="A1462">
        <v>43502</v>
      </c>
      <c r="B1462">
        <v>101276</v>
      </c>
      <c r="C1462" t="s">
        <v>204</v>
      </c>
      <c r="D1462" t="s">
        <v>8</v>
      </c>
      <c r="E1462" t="s">
        <v>1185</v>
      </c>
      <c r="F1462" t="s">
        <v>651</v>
      </c>
      <c r="G1462" t="s">
        <v>651</v>
      </c>
    </row>
    <row r="1463" spans="1:7" x14ac:dyDescent="0.2">
      <c r="A1463">
        <v>44474</v>
      </c>
      <c r="B1463">
        <v>112508</v>
      </c>
      <c r="C1463" t="s">
        <v>61</v>
      </c>
      <c r="D1463" t="s">
        <v>1100</v>
      </c>
      <c r="E1463" t="s">
        <v>1185</v>
      </c>
      <c r="F1463" t="s">
        <v>651</v>
      </c>
      <c r="G1463" t="s">
        <v>651</v>
      </c>
    </row>
    <row r="1464" spans="1:7" x14ac:dyDescent="0.2">
      <c r="A1464">
        <v>41179</v>
      </c>
      <c r="B1464">
        <v>101079</v>
      </c>
      <c r="C1464" t="s">
        <v>61</v>
      </c>
      <c r="D1464" t="s">
        <v>8</v>
      </c>
      <c r="E1464" t="s">
        <v>1185</v>
      </c>
      <c r="F1464" t="s">
        <v>651</v>
      </c>
      <c r="G1464" t="s">
        <v>651</v>
      </c>
    </row>
    <row r="1465" spans="1:7" x14ac:dyDescent="0.2">
      <c r="A1465">
        <v>41175</v>
      </c>
      <c r="B1465">
        <v>101081</v>
      </c>
      <c r="C1465" t="s">
        <v>61</v>
      </c>
      <c r="D1465" t="s">
        <v>13</v>
      </c>
      <c r="E1465" t="s">
        <v>1185</v>
      </c>
      <c r="F1465" t="s">
        <v>651</v>
      </c>
      <c r="G1465" t="s">
        <v>651</v>
      </c>
    </row>
    <row r="1466" spans="1:7" x14ac:dyDescent="0.2">
      <c r="A1466">
        <v>31589</v>
      </c>
      <c r="B1466">
        <v>101008</v>
      </c>
      <c r="C1466" t="s">
        <v>257</v>
      </c>
      <c r="D1466" t="s">
        <v>1100</v>
      </c>
      <c r="E1466" t="s">
        <v>1185</v>
      </c>
      <c r="F1466" t="s">
        <v>651</v>
      </c>
      <c r="G1466" t="s">
        <v>651</v>
      </c>
    </row>
    <row r="1467" spans="1:7" x14ac:dyDescent="0.2">
      <c r="A1467">
        <v>32024</v>
      </c>
      <c r="B1467">
        <v>100985</v>
      </c>
      <c r="C1467" t="s">
        <v>257</v>
      </c>
      <c r="D1467" t="s">
        <v>13</v>
      </c>
      <c r="E1467" t="s">
        <v>1185</v>
      </c>
      <c r="F1467" t="s">
        <v>651</v>
      </c>
      <c r="G1467" t="s">
        <v>651</v>
      </c>
    </row>
    <row r="1468" spans="1:7" x14ac:dyDescent="0.2">
      <c r="A1468">
        <v>31597</v>
      </c>
      <c r="B1468">
        <v>101002</v>
      </c>
      <c r="C1468" t="s">
        <v>257</v>
      </c>
      <c r="D1468" t="s">
        <v>1100</v>
      </c>
      <c r="E1468" t="s">
        <v>1185</v>
      </c>
      <c r="F1468" t="s">
        <v>651</v>
      </c>
      <c r="G1468" t="s">
        <v>651</v>
      </c>
    </row>
    <row r="1469" spans="1:7" x14ac:dyDescent="0.2">
      <c r="A1469">
        <v>32804</v>
      </c>
      <c r="B1469">
        <v>100895</v>
      </c>
      <c r="C1469" t="s">
        <v>213</v>
      </c>
      <c r="D1469" t="s">
        <v>8</v>
      </c>
      <c r="E1469" t="s">
        <v>1185</v>
      </c>
      <c r="F1469" t="s">
        <v>651</v>
      </c>
      <c r="G1469" t="s">
        <v>651</v>
      </c>
    </row>
    <row r="1470" spans="1:7" x14ac:dyDescent="0.2">
      <c r="A1470">
        <v>28977</v>
      </c>
      <c r="B1470">
        <v>100859</v>
      </c>
      <c r="C1470" t="s">
        <v>66</v>
      </c>
      <c r="D1470" t="s">
        <v>1100</v>
      </c>
      <c r="E1470" t="s">
        <v>1185</v>
      </c>
      <c r="F1470" t="s">
        <v>651</v>
      </c>
      <c r="G1470" t="s">
        <v>651</v>
      </c>
    </row>
    <row r="1471" spans="1:7" x14ac:dyDescent="0.2">
      <c r="A1471">
        <v>38343</v>
      </c>
      <c r="B1471">
        <v>100800</v>
      </c>
      <c r="C1471" t="s">
        <v>524</v>
      </c>
      <c r="D1471" t="s">
        <v>1100</v>
      </c>
      <c r="E1471" t="s">
        <v>1185</v>
      </c>
      <c r="F1471" t="s">
        <v>651</v>
      </c>
      <c r="G1471" t="s">
        <v>651</v>
      </c>
    </row>
    <row r="1472" spans="1:7" x14ac:dyDescent="0.2">
      <c r="A1472">
        <v>39735</v>
      </c>
      <c r="B1472">
        <v>100780</v>
      </c>
      <c r="C1472" t="s">
        <v>183</v>
      </c>
      <c r="D1472" t="s">
        <v>1100</v>
      </c>
      <c r="E1472" t="s">
        <v>1185</v>
      </c>
      <c r="F1472" t="s">
        <v>651</v>
      </c>
      <c r="G1472" t="s">
        <v>651</v>
      </c>
    </row>
    <row r="1473" spans="1:7" x14ac:dyDescent="0.2">
      <c r="A1473">
        <v>39457</v>
      </c>
      <c r="B1473">
        <v>100727</v>
      </c>
      <c r="C1473" t="s">
        <v>161</v>
      </c>
      <c r="D1473" t="s">
        <v>1037</v>
      </c>
      <c r="E1473" t="s">
        <v>1185</v>
      </c>
      <c r="F1473" t="s">
        <v>651</v>
      </c>
      <c r="G1473" t="s">
        <v>651</v>
      </c>
    </row>
    <row r="1474" spans="1:7" x14ac:dyDescent="0.2">
      <c r="A1474">
        <v>34147</v>
      </c>
      <c r="B1474">
        <v>100720</v>
      </c>
      <c r="C1474" t="s">
        <v>16</v>
      </c>
      <c r="D1474" t="s">
        <v>8</v>
      </c>
      <c r="E1474" t="s">
        <v>1185</v>
      </c>
      <c r="F1474" t="s">
        <v>651</v>
      </c>
      <c r="G1474" t="s">
        <v>651</v>
      </c>
    </row>
    <row r="1475" spans="1:7" x14ac:dyDescent="0.2">
      <c r="A1475">
        <v>45818</v>
      </c>
      <c r="B1475">
        <v>114372</v>
      </c>
      <c r="C1475" t="s">
        <v>16</v>
      </c>
      <c r="D1475" t="s">
        <v>1100</v>
      </c>
      <c r="E1475" t="s">
        <v>1185</v>
      </c>
      <c r="F1475" t="s">
        <v>651</v>
      </c>
      <c r="G1475" t="s">
        <v>651</v>
      </c>
    </row>
    <row r="1476" spans="1:7" x14ac:dyDescent="0.2">
      <c r="A1476">
        <v>34471</v>
      </c>
      <c r="B1476">
        <v>100717</v>
      </c>
      <c r="C1476" t="s">
        <v>16</v>
      </c>
      <c r="D1476" t="s">
        <v>13</v>
      </c>
      <c r="E1476" t="s">
        <v>1185</v>
      </c>
      <c r="F1476" t="s">
        <v>651</v>
      </c>
      <c r="G1476" t="s">
        <v>651</v>
      </c>
    </row>
    <row r="1477" spans="1:7" x14ac:dyDescent="0.2">
      <c r="A1477">
        <v>30679</v>
      </c>
      <c r="B1477">
        <v>100724</v>
      </c>
      <c r="C1477" t="s">
        <v>16</v>
      </c>
      <c r="D1477" t="s">
        <v>1100</v>
      </c>
      <c r="E1477" t="s">
        <v>1185</v>
      </c>
      <c r="F1477" t="s">
        <v>651</v>
      </c>
      <c r="G1477" t="s">
        <v>651</v>
      </c>
    </row>
    <row r="1478" spans="1:7" x14ac:dyDescent="0.2">
      <c r="A1478">
        <v>36783</v>
      </c>
      <c r="B1478">
        <v>100693</v>
      </c>
      <c r="C1478" t="s">
        <v>16</v>
      </c>
      <c r="D1478" t="s">
        <v>13</v>
      </c>
      <c r="E1478" t="s">
        <v>1185</v>
      </c>
      <c r="F1478" t="s">
        <v>651</v>
      </c>
      <c r="G1478" t="s">
        <v>651</v>
      </c>
    </row>
    <row r="1479" spans="1:7" x14ac:dyDescent="0.2">
      <c r="A1479">
        <v>33272</v>
      </c>
      <c r="B1479">
        <v>100612</v>
      </c>
      <c r="C1479" t="s">
        <v>504</v>
      </c>
      <c r="D1479" t="s">
        <v>13</v>
      </c>
      <c r="E1479" t="s">
        <v>1185</v>
      </c>
      <c r="F1479" t="s">
        <v>651</v>
      </c>
      <c r="G1479" t="s">
        <v>651</v>
      </c>
    </row>
    <row r="1480" spans="1:7" x14ac:dyDescent="0.2">
      <c r="A1480">
        <v>42272</v>
      </c>
      <c r="B1480">
        <v>100543</v>
      </c>
      <c r="C1480" t="s">
        <v>591</v>
      </c>
      <c r="D1480" t="s">
        <v>8</v>
      </c>
      <c r="E1480" t="s">
        <v>1185</v>
      </c>
      <c r="F1480" t="s">
        <v>651</v>
      </c>
      <c r="G1480" t="s">
        <v>651</v>
      </c>
    </row>
    <row r="1481" spans="1:7" x14ac:dyDescent="0.2">
      <c r="A1481">
        <v>15539</v>
      </c>
      <c r="B1481">
        <v>100530</v>
      </c>
      <c r="C1481" t="s">
        <v>211</v>
      </c>
      <c r="D1481" t="s">
        <v>1100</v>
      </c>
      <c r="E1481" t="s">
        <v>1185</v>
      </c>
      <c r="F1481" t="s">
        <v>651</v>
      </c>
      <c r="G1481" t="s">
        <v>651</v>
      </c>
    </row>
    <row r="1482" spans="1:7" x14ac:dyDescent="0.2">
      <c r="A1482">
        <v>36791</v>
      </c>
      <c r="B1482">
        <v>100493</v>
      </c>
      <c r="C1482" t="s">
        <v>211</v>
      </c>
      <c r="D1482" t="s">
        <v>13</v>
      </c>
      <c r="E1482" t="s">
        <v>1185</v>
      </c>
      <c r="F1482" t="s">
        <v>651</v>
      </c>
      <c r="G1482" t="s">
        <v>651</v>
      </c>
    </row>
    <row r="1483" spans="1:7" x14ac:dyDescent="0.2">
      <c r="A1483">
        <v>33353</v>
      </c>
      <c r="B1483">
        <v>112221</v>
      </c>
      <c r="C1483" t="s">
        <v>211</v>
      </c>
      <c r="D1483" t="s">
        <v>1100</v>
      </c>
      <c r="E1483" t="s">
        <v>1185</v>
      </c>
      <c r="F1483" t="s">
        <v>651</v>
      </c>
      <c r="G1483" t="s">
        <v>651</v>
      </c>
    </row>
    <row r="1484" spans="1:7" x14ac:dyDescent="0.2">
      <c r="A1484">
        <v>41684</v>
      </c>
      <c r="B1484">
        <v>100415</v>
      </c>
      <c r="C1484" t="s">
        <v>42</v>
      </c>
      <c r="D1484" t="s">
        <v>13</v>
      </c>
      <c r="E1484" t="s">
        <v>1185</v>
      </c>
      <c r="F1484" t="s">
        <v>651</v>
      </c>
      <c r="G1484" t="s">
        <v>651</v>
      </c>
    </row>
    <row r="1485" spans="1:7" x14ac:dyDescent="0.2">
      <c r="A1485">
        <v>39147</v>
      </c>
      <c r="B1485">
        <v>114489</v>
      </c>
      <c r="C1485" t="s">
        <v>42</v>
      </c>
      <c r="D1485" t="s">
        <v>1100</v>
      </c>
      <c r="E1485" t="s">
        <v>1185</v>
      </c>
      <c r="F1485" t="s">
        <v>651</v>
      </c>
      <c r="G1485" t="s">
        <v>651</v>
      </c>
    </row>
    <row r="1486" spans="1:7" x14ac:dyDescent="0.2">
      <c r="A1486">
        <v>34984</v>
      </c>
      <c r="B1486">
        <v>100411</v>
      </c>
      <c r="C1486" t="s">
        <v>1057</v>
      </c>
      <c r="D1486" t="s">
        <v>1037</v>
      </c>
      <c r="E1486" t="s">
        <v>1185</v>
      </c>
      <c r="F1486" t="s">
        <v>651</v>
      </c>
      <c r="G1486" t="s">
        <v>651</v>
      </c>
    </row>
    <row r="1487" spans="1:7" x14ac:dyDescent="0.2">
      <c r="A1487">
        <v>42158</v>
      </c>
      <c r="B1487">
        <v>100368</v>
      </c>
      <c r="C1487" t="s">
        <v>435</v>
      </c>
      <c r="D1487" t="s">
        <v>1100</v>
      </c>
      <c r="E1487" t="s">
        <v>1185</v>
      </c>
      <c r="F1487" t="s">
        <v>651</v>
      </c>
      <c r="G1487" t="s">
        <v>651</v>
      </c>
    </row>
    <row r="1488" spans="1:7" x14ac:dyDescent="0.2">
      <c r="A1488">
        <v>42425</v>
      </c>
      <c r="B1488">
        <v>100350</v>
      </c>
      <c r="C1488" t="s">
        <v>215</v>
      </c>
      <c r="D1488" t="s">
        <v>13</v>
      </c>
      <c r="E1488" t="s">
        <v>1185</v>
      </c>
      <c r="F1488" t="s">
        <v>651</v>
      </c>
      <c r="G1488" t="s">
        <v>651</v>
      </c>
    </row>
    <row r="1489" spans="1:7" x14ac:dyDescent="0.2">
      <c r="A1489">
        <v>42438</v>
      </c>
      <c r="B1489">
        <v>100343</v>
      </c>
      <c r="C1489" t="s">
        <v>215</v>
      </c>
      <c r="D1489" t="s">
        <v>1100</v>
      </c>
      <c r="E1489" t="s">
        <v>1185</v>
      </c>
      <c r="F1489" t="s">
        <v>651</v>
      </c>
      <c r="G1489" t="s">
        <v>651</v>
      </c>
    </row>
    <row r="1490" spans="1:7" x14ac:dyDescent="0.2">
      <c r="A1490">
        <v>34674</v>
      </c>
      <c r="B1490">
        <v>100294</v>
      </c>
      <c r="C1490" t="s">
        <v>194</v>
      </c>
      <c r="D1490" t="s">
        <v>13</v>
      </c>
      <c r="E1490" t="s">
        <v>1185</v>
      </c>
      <c r="F1490" t="s">
        <v>651</v>
      </c>
      <c r="G1490" t="s">
        <v>651</v>
      </c>
    </row>
    <row r="1491" spans="1:7" x14ac:dyDescent="0.2">
      <c r="A1491">
        <v>43615</v>
      </c>
      <c r="B1491">
        <v>100216</v>
      </c>
      <c r="C1491" t="s">
        <v>129</v>
      </c>
      <c r="D1491" t="s">
        <v>8</v>
      </c>
      <c r="E1491" t="s">
        <v>1185</v>
      </c>
      <c r="F1491" t="s">
        <v>651</v>
      </c>
      <c r="G1491" t="s">
        <v>651</v>
      </c>
    </row>
    <row r="1492" spans="1:7" x14ac:dyDescent="0.2">
      <c r="A1492">
        <v>43568</v>
      </c>
      <c r="B1492">
        <v>100228</v>
      </c>
      <c r="C1492" t="s">
        <v>129</v>
      </c>
      <c r="D1492" t="s">
        <v>1100</v>
      </c>
      <c r="E1492" t="s">
        <v>1185</v>
      </c>
      <c r="F1492" t="s">
        <v>651</v>
      </c>
      <c r="G1492" t="s">
        <v>651</v>
      </c>
    </row>
    <row r="1493" spans="1:7" x14ac:dyDescent="0.2">
      <c r="A1493">
        <v>43784</v>
      </c>
      <c r="B1493">
        <v>100049</v>
      </c>
      <c r="C1493" t="s">
        <v>7</v>
      </c>
      <c r="D1493" t="s">
        <v>8</v>
      </c>
      <c r="E1493" t="s">
        <v>1185</v>
      </c>
      <c r="F1493" t="s">
        <v>651</v>
      </c>
      <c r="G1493" t="s">
        <v>651</v>
      </c>
    </row>
    <row r="1494" spans="1:7" x14ac:dyDescent="0.2">
      <c r="A1494">
        <v>36962</v>
      </c>
      <c r="B1494">
        <v>100062</v>
      </c>
      <c r="C1494" t="s">
        <v>7</v>
      </c>
      <c r="D1494" t="s">
        <v>13</v>
      </c>
      <c r="E1494" t="s">
        <v>1185</v>
      </c>
      <c r="F1494" t="s">
        <v>651</v>
      </c>
      <c r="G1494" t="s">
        <v>651</v>
      </c>
    </row>
    <row r="1495" spans="1:7" x14ac:dyDescent="0.2">
      <c r="A1495">
        <v>30800</v>
      </c>
      <c r="B1495">
        <v>100040</v>
      </c>
      <c r="C1495" t="s">
        <v>92</v>
      </c>
      <c r="D1495" t="s">
        <v>13</v>
      </c>
      <c r="E1495" t="s">
        <v>1185</v>
      </c>
      <c r="F1495" t="s">
        <v>651</v>
      </c>
      <c r="G1495" t="s">
        <v>651</v>
      </c>
    </row>
    <row r="1496" spans="1:7" x14ac:dyDescent="0.2">
      <c r="A1496">
        <v>32878</v>
      </c>
      <c r="B1496">
        <v>99981</v>
      </c>
      <c r="C1496" t="s">
        <v>119</v>
      </c>
      <c r="D1496" t="s">
        <v>8</v>
      </c>
      <c r="E1496" t="s">
        <v>1185</v>
      </c>
      <c r="F1496" t="s">
        <v>651</v>
      </c>
      <c r="G1496" t="s">
        <v>651</v>
      </c>
    </row>
    <row r="1497" spans="1:7" x14ac:dyDescent="0.2">
      <c r="A1497">
        <v>38863</v>
      </c>
      <c r="B1497">
        <v>99982</v>
      </c>
      <c r="C1497" t="s">
        <v>119</v>
      </c>
      <c r="D1497" t="s">
        <v>1100</v>
      </c>
      <c r="E1497" t="s">
        <v>1185</v>
      </c>
      <c r="F1497" t="s">
        <v>651</v>
      </c>
      <c r="G1497" t="s">
        <v>651</v>
      </c>
    </row>
    <row r="1498" spans="1:7" x14ac:dyDescent="0.2">
      <c r="A1498">
        <v>43678</v>
      </c>
      <c r="B1498">
        <v>99967</v>
      </c>
      <c r="C1498" t="s">
        <v>88</v>
      </c>
      <c r="D1498" t="s">
        <v>13</v>
      </c>
      <c r="E1498" t="s">
        <v>1185</v>
      </c>
      <c r="F1498" t="s">
        <v>651</v>
      </c>
      <c r="G1498" t="s">
        <v>651</v>
      </c>
    </row>
    <row r="1499" spans="1:7" x14ac:dyDescent="0.2">
      <c r="A1499">
        <v>16465</v>
      </c>
      <c r="B1499">
        <v>99925</v>
      </c>
      <c r="C1499" t="s">
        <v>121</v>
      </c>
      <c r="D1499" t="s">
        <v>13</v>
      </c>
      <c r="E1499" t="s">
        <v>1185</v>
      </c>
      <c r="F1499" t="s">
        <v>651</v>
      </c>
      <c r="G1499" t="s">
        <v>651</v>
      </c>
    </row>
    <row r="1500" spans="1:7" x14ac:dyDescent="0.2">
      <c r="A1500">
        <v>32461</v>
      </c>
      <c r="B1500">
        <v>99891</v>
      </c>
      <c r="C1500" t="s">
        <v>266</v>
      </c>
      <c r="D1500" t="s">
        <v>1100</v>
      </c>
      <c r="E1500" t="s">
        <v>1185</v>
      </c>
      <c r="F1500" t="s">
        <v>651</v>
      </c>
      <c r="G1500" t="s">
        <v>651</v>
      </c>
    </row>
    <row r="1501" spans="1:7" x14ac:dyDescent="0.2">
      <c r="A1501">
        <v>33112</v>
      </c>
      <c r="B1501">
        <v>113839</v>
      </c>
      <c r="C1501" t="s">
        <v>909</v>
      </c>
      <c r="D1501" t="s">
        <v>1100</v>
      </c>
      <c r="E1501" t="s">
        <v>1185</v>
      </c>
      <c r="F1501" t="s">
        <v>651</v>
      </c>
      <c r="G1501" t="s">
        <v>651</v>
      </c>
    </row>
    <row r="1502" spans="1:7" x14ac:dyDescent="0.2">
      <c r="A1502">
        <v>30362</v>
      </c>
      <c r="B1502">
        <v>113530</v>
      </c>
      <c r="C1502" t="s">
        <v>909</v>
      </c>
      <c r="D1502" t="s">
        <v>13</v>
      </c>
      <c r="E1502" t="s">
        <v>1185</v>
      </c>
      <c r="F1502" t="s">
        <v>651</v>
      </c>
      <c r="G1502" t="s">
        <v>651</v>
      </c>
    </row>
    <row r="1503" spans="1:7" x14ac:dyDescent="0.2">
      <c r="A1503">
        <v>36036</v>
      </c>
      <c r="B1503">
        <v>99770</v>
      </c>
      <c r="C1503" t="s">
        <v>102</v>
      </c>
      <c r="D1503" t="s">
        <v>1100</v>
      </c>
      <c r="E1503" t="s">
        <v>1185</v>
      </c>
      <c r="F1503" t="s">
        <v>651</v>
      </c>
      <c r="G1503" t="s">
        <v>651</v>
      </c>
    </row>
    <row r="1504" spans="1:7" x14ac:dyDescent="0.2">
      <c r="A1504">
        <v>24367</v>
      </c>
      <c r="B1504">
        <v>99696</v>
      </c>
      <c r="C1504" t="s">
        <v>140</v>
      </c>
      <c r="D1504" t="s">
        <v>8</v>
      </c>
      <c r="E1504" t="s">
        <v>1185</v>
      </c>
      <c r="F1504" t="s">
        <v>651</v>
      </c>
      <c r="G1504" t="s">
        <v>651</v>
      </c>
    </row>
    <row r="1505" spans="1:7" x14ac:dyDescent="0.2">
      <c r="A1505">
        <v>43964</v>
      </c>
      <c r="B1505">
        <v>109747</v>
      </c>
      <c r="C1505" t="s">
        <v>70</v>
      </c>
      <c r="D1505" t="s">
        <v>1100</v>
      </c>
      <c r="E1505" t="s">
        <v>1185</v>
      </c>
      <c r="F1505" t="s">
        <v>651</v>
      </c>
      <c r="G1505" t="s">
        <v>651</v>
      </c>
    </row>
    <row r="1506" spans="1:7" x14ac:dyDescent="0.2">
      <c r="A1506">
        <v>44074</v>
      </c>
      <c r="B1506">
        <v>109960</v>
      </c>
      <c r="C1506" t="s">
        <v>70</v>
      </c>
      <c r="D1506" t="s">
        <v>1100</v>
      </c>
      <c r="E1506" t="s">
        <v>1185</v>
      </c>
      <c r="F1506" t="s">
        <v>651</v>
      </c>
      <c r="G1506" t="s">
        <v>651</v>
      </c>
    </row>
    <row r="1507" spans="1:7" x14ac:dyDescent="0.2">
      <c r="A1507">
        <v>30596</v>
      </c>
      <c r="B1507">
        <v>113616</v>
      </c>
      <c r="C1507" t="s">
        <v>163</v>
      </c>
      <c r="D1507" t="s">
        <v>1100</v>
      </c>
      <c r="E1507" t="s">
        <v>1185</v>
      </c>
      <c r="F1507" t="s">
        <v>651</v>
      </c>
      <c r="G1507" t="s">
        <v>651</v>
      </c>
    </row>
    <row r="1508" spans="1:7" x14ac:dyDescent="0.2">
      <c r="A1508">
        <v>32390</v>
      </c>
      <c r="B1508">
        <v>99632</v>
      </c>
      <c r="C1508" t="s">
        <v>163</v>
      </c>
      <c r="D1508" t="s">
        <v>1100</v>
      </c>
      <c r="E1508" t="s">
        <v>1185</v>
      </c>
      <c r="F1508" t="s">
        <v>651</v>
      </c>
      <c r="G1508" t="s">
        <v>651</v>
      </c>
    </row>
    <row r="1509" spans="1:7" x14ac:dyDescent="0.2">
      <c r="A1509">
        <v>36119</v>
      </c>
      <c r="B1509">
        <v>99646</v>
      </c>
      <c r="C1509" t="s">
        <v>163</v>
      </c>
      <c r="D1509" t="s">
        <v>1100</v>
      </c>
      <c r="E1509" t="s">
        <v>1185</v>
      </c>
      <c r="F1509" t="s">
        <v>651</v>
      </c>
      <c r="G1509" t="s">
        <v>651</v>
      </c>
    </row>
    <row r="1510" spans="1:7" x14ac:dyDescent="0.2">
      <c r="A1510">
        <v>31623</v>
      </c>
      <c r="B1510">
        <v>99630</v>
      </c>
      <c r="C1510" t="s">
        <v>163</v>
      </c>
      <c r="D1510" t="s">
        <v>8</v>
      </c>
      <c r="E1510" t="s">
        <v>1185</v>
      </c>
      <c r="F1510" t="s">
        <v>651</v>
      </c>
      <c r="G1510" t="s">
        <v>651</v>
      </c>
    </row>
    <row r="1511" spans="1:7" x14ac:dyDescent="0.2">
      <c r="A1511">
        <v>36123</v>
      </c>
      <c r="B1511">
        <v>99640</v>
      </c>
      <c r="C1511" t="s">
        <v>163</v>
      </c>
      <c r="D1511" t="s">
        <v>13</v>
      </c>
      <c r="E1511" t="s">
        <v>1185</v>
      </c>
      <c r="F1511" t="s">
        <v>651</v>
      </c>
      <c r="G1511" t="s">
        <v>651</v>
      </c>
    </row>
    <row r="1512" spans="1:7" x14ac:dyDescent="0.2">
      <c r="A1512">
        <v>15607</v>
      </c>
      <c r="B1512">
        <v>99572</v>
      </c>
      <c r="C1512" t="s">
        <v>150</v>
      </c>
      <c r="D1512" t="s">
        <v>13</v>
      </c>
      <c r="E1512" t="s">
        <v>1185</v>
      </c>
      <c r="F1512" t="s">
        <v>651</v>
      </c>
      <c r="G1512" t="s">
        <v>651</v>
      </c>
    </row>
    <row r="1513" spans="1:7" x14ac:dyDescent="0.2">
      <c r="A1513">
        <v>23442</v>
      </c>
      <c r="B1513">
        <v>112735</v>
      </c>
      <c r="C1513" t="s">
        <v>166</v>
      </c>
      <c r="D1513" t="s">
        <v>8</v>
      </c>
      <c r="E1513" t="s">
        <v>1185</v>
      </c>
      <c r="F1513" t="s">
        <v>651</v>
      </c>
      <c r="G1513" t="s">
        <v>651</v>
      </c>
    </row>
    <row r="1514" spans="1:7" x14ac:dyDescent="0.2">
      <c r="A1514">
        <v>45822</v>
      </c>
      <c r="B1514">
        <v>114385</v>
      </c>
      <c r="C1514" t="s">
        <v>12</v>
      </c>
      <c r="D1514" t="s">
        <v>1100</v>
      </c>
      <c r="E1514" t="s">
        <v>1185</v>
      </c>
      <c r="F1514" t="s">
        <v>651</v>
      </c>
      <c r="G1514" t="s">
        <v>651</v>
      </c>
    </row>
    <row r="1515" spans="1:7" x14ac:dyDescent="0.2">
      <c r="A1515">
        <v>37526</v>
      </c>
      <c r="B1515">
        <v>99473</v>
      </c>
      <c r="C1515" t="s">
        <v>12</v>
      </c>
      <c r="D1515" t="s">
        <v>8</v>
      </c>
      <c r="E1515" t="s">
        <v>1185</v>
      </c>
      <c r="F1515" t="s">
        <v>651</v>
      </c>
      <c r="G1515" t="s">
        <v>651</v>
      </c>
    </row>
    <row r="1516" spans="1:7" x14ac:dyDescent="0.2">
      <c r="A1516">
        <v>37541</v>
      </c>
      <c r="B1516">
        <v>99457</v>
      </c>
      <c r="C1516" t="s">
        <v>12</v>
      </c>
      <c r="D1516" t="s">
        <v>13</v>
      </c>
      <c r="E1516" t="s">
        <v>1185</v>
      </c>
      <c r="F1516" t="s">
        <v>651</v>
      </c>
      <c r="G1516" t="s">
        <v>651</v>
      </c>
    </row>
    <row r="1517" spans="1:7" x14ac:dyDescent="0.2">
      <c r="A1517">
        <v>31816</v>
      </c>
      <c r="B1517">
        <v>99425</v>
      </c>
      <c r="C1517" t="s">
        <v>171</v>
      </c>
      <c r="D1517" t="s">
        <v>8</v>
      </c>
      <c r="E1517" t="s">
        <v>1185</v>
      </c>
      <c r="F1517" t="s">
        <v>651</v>
      </c>
      <c r="G1517" t="s">
        <v>651</v>
      </c>
    </row>
    <row r="1518" spans="1:7" x14ac:dyDescent="0.2">
      <c r="A1518">
        <v>37106</v>
      </c>
      <c r="B1518">
        <v>99330</v>
      </c>
      <c r="C1518" t="s">
        <v>32</v>
      </c>
      <c r="D1518" t="s">
        <v>13</v>
      </c>
      <c r="E1518" t="s">
        <v>1185</v>
      </c>
      <c r="F1518" t="s">
        <v>651</v>
      </c>
      <c r="G1518" t="s">
        <v>651</v>
      </c>
    </row>
    <row r="1519" spans="1:7" x14ac:dyDescent="0.2">
      <c r="A1519">
        <v>37137</v>
      </c>
      <c r="B1519">
        <v>99315</v>
      </c>
      <c r="C1519" t="s">
        <v>32</v>
      </c>
      <c r="D1519" t="s">
        <v>13</v>
      </c>
      <c r="E1519" t="s">
        <v>1185</v>
      </c>
      <c r="F1519" t="s">
        <v>651</v>
      </c>
      <c r="G1519" t="s">
        <v>651</v>
      </c>
    </row>
    <row r="1520" spans="1:7" x14ac:dyDescent="0.2">
      <c r="A1520">
        <v>37194</v>
      </c>
      <c r="B1520">
        <v>99314</v>
      </c>
      <c r="C1520" t="s">
        <v>32</v>
      </c>
      <c r="D1520" t="s">
        <v>8</v>
      </c>
      <c r="E1520" t="s">
        <v>1185</v>
      </c>
      <c r="F1520" t="s">
        <v>651</v>
      </c>
      <c r="G1520" t="s">
        <v>651</v>
      </c>
    </row>
    <row r="1521" spans="1:7" x14ac:dyDescent="0.2">
      <c r="A1521">
        <v>37212</v>
      </c>
      <c r="B1521">
        <v>99297</v>
      </c>
      <c r="C1521" t="s">
        <v>32</v>
      </c>
      <c r="D1521" t="s">
        <v>1100</v>
      </c>
      <c r="E1521" t="s">
        <v>1185</v>
      </c>
      <c r="F1521" t="s">
        <v>651</v>
      </c>
      <c r="G1521" t="s">
        <v>651</v>
      </c>
    </row>
    <row r="1522" spans="1:7" x14ac:dyDescent="0.2">
      <c r="A1522">
        <v>36899</v>
      </c>
      <c r="B1522">
        <v>99373</v>
      </c>
      <c r="C1522" t="s">
        <v>32</v>
      </c>
      <c r="D1522" t="s">
        <v>1100</v>
      </c>
      <c r="E1522" t="s">
        <v>1185</v>
      </c>
      <c r="F1522" t="s">
        <v>651</v>
      </c>
      <c r="G1522" t="s">
        <v>651</v>
      </c>
    </row>
    <row r="1523" spans="1:7" x14ac:dyDescent="0.2">
      <c r="A1523">
        <v>34933</v>
      </c>
      <c r="B1523">
        <v>99244</v>
      </c>
      <c r="C1523" t="s">
        <v>21</v>
      </c>
      <c r="D1523" t="s">
        <v>1100</v>
      </c>
      <c r="E1523" t="s">
        <v>1185</v>
      </c>
      <c r="F1523" t="s">
        <v>651</v>
      </c>
      <c r="G1523" t="s">
        <v>651</v>
      </c>
    </row>
    <row r="1524" spans="1:7" x14ac:dyDescent="0.2">
      <c r="A1524">
        <v>33196</v>
      </c>
      <c r="B1524">
        <v>99281</v>
      </c>
      <c r="C1524" t="s">
        <v>21</v>
      </c>
      <c r="D1524" t="s">
        <v>1100</v>
      </c>
      <c r="E1524" t="s">
        <v>1185</v>
      </c>
      <c r="F1524" t="s">
        <v>651</v>
      </c>
      <c r="G1524" t="s">
        <v>651</v>
      </c>
    </row>
    <row r="1525" spans="1:7" x14ac:dyDescent="0.2">
      <c r="A1525">
        <v>41320</v>
      </c>
      <c r="B1525">
        <v>99220</v>
      </c>
      <c r="C1525" t="s">
        <v>1063</v>
      </c>
      <c r="D1525" t="s">
        <v>1037</v>
      </c>
      <c r="E1525" t="s">
        <v>1185</v>
      </c>
      <c r="F1525" t="s">
        <v>651</v>
      </c>
      <c r="G1525" t="s">
        <v>651</v>
      </c>
    </row>
    <row r="1526" spans="1:7" x14ac:dyDescent="0.2">
      <c r="A1526">
        <v>29117</v>
      </c>
      <c r="B1526">
        <v>99139</v>
      </c>
      <c r="C1526" t="s">
        <v>64</v>
      </c>
      <c r="D1526" t="s">
        <v>1100</v>
      </c>
      <c r="E1526" t="s">
        <v>1185</v>
      </c>
      <c r="F1526" t="s">
        <v>651</v>
      </c>
      <c r="G1526" t="s">
        <v>651</v>
      </c>
    </row>
    <row r="1527" spans="1:7" x14ac:dyDescent="0.2">
      <c r="A1527">
        <v>29201</v>
      </c>
      <c r="B1527">
        <v>99114</v>
      </c>
      <c r="C1527" t="s">
        <v>64</v>
      </c>
      <c r="D1527" t="s">
        <v>8</v>
      </c>
      <c r="E1527" t="s">
        <v>1185</v>
      </c>
      <c r="F1527" t="s">
        <v>651</v>
      </c>
      <c r="G1527" t="s">
        <v>651</v>
      </c>
    </row>
    <row r="1528" spans="1:7" x14ac:dyDescent="0.2">
      <c r="A1528">
        <v>28826</v>
      </c>
      <c r="B1528">
        <v>99193</v>
      </c>
      <c r="C1528" t="s">
        <v>64</v>
      </c>
      <c r="D1528" t="s">
        <v>1100</v>
      </c>
      <c r="E1528" t="s">
        <v>1185</v>
      </c>
      <c r="F1528" t="s">
        <v>651</v>
      </c>
      <c r="G1528" t="s">
        <v>651</v>
      </c>
    </row>
    <row r="1529" spans="1:7" x14ac:dyDescent="0.2">
      <c r="A1529">
        <v>29186</v>
      </c>
      <c r="B1529">
        <v>99118</v>
      </c>
      <c r="C1529" t="s">
        <v>64</v>
      </c>
      <c r="D1529" t="s">
        <v>1100</v>
      </c>
      <c r="E1529" t="s">
        <v>1185</v>
      </c>
      <c r="F1529" t="s">
        <v>651</v>
      </c>
      <c r="G1529" t="s">
        <v>651</v>
      </c>
    </row>
    <row r="1530" spans="1:7" x14ac:dyDescent="0.2">
      <c r="A1530">
        <v>18910</v>
      </c>
      <c r="B1530">
        <v>99040</v>
      </c>
      <c r="C1530" t="s">
        <v>131</v>
      </c>
      <c r="D1530" t="s">
        <v>13</v>
      </c>
      <c r="E1530" t="s">
        <v>1185</v>
      </c>
      <c r="F1530" t="s">
        <v>651</v>
      </c>
      <c r="G1530" t="s">
        <v>651</v>
      </c>
    </row>
    <row r="1531" spans="1:7" x14ac:dyDescent="0.2">
      <c r="A1531">
        <v>23517</v>
      </c>
      <c r="B1531">
        <v>99094</v>
      </c>
      <c r="C1531" t="s">
        <v>131</v>
      </c>
      <c r="D1531" t="s">
        <v>1100</v>
      </c>
      <c r="E1531" t="s">
        <v>1185</v>
      </c>
      <c r="F1531" t="s">
        <v>651</v>
      </c>
      <c r="G1531" t="s">
        <v>651</v>
      </c>
    </row>
    <row r="1532" spans="1:7" x14ac:dyDescent="0.2">
      <c r="A1532">
        <v>45614</v>
      </c>
      <c r="B1532">
        <v>114129</v>
      </c>
      <c r="C1532" t="s">
        <v>131</v>
      </c>
      <c r="D1532" t="s">
        <v>1100</v>
      </c>
      <c r="E1532" t="s">
        <v>1185</v>
      </c>
      <c r="F1532" t="s">
        <v>651</v>
      </c>
      <c r="G1532" t="s">
        <v>651</v>
      </c>
    </row>
    <row r="1533" spans="1:7" x14ac:dyDescent="0.2">
      <c r="A1533">
        <v>34843</v>
      </c>
      <c r="B1533">
        <v>98913</v>
      </c>
      <c r="C1533" t="s">
        <v>17</v>
      </c>
      <c r="D1533" t="s">
        <v>1100</v>
      </c>
      <c r="E1533" t="s">
        <v>1185</v>
      </c>
      <c r="F1533" t="s">
        <v>651</v>
      </c>
      <c r="G1533" t="s">
        <v>651</v>
      </c>
    </row>
    <row r="1534" spans="1:7" x14ac:dyDescent="0.2">
      <c r="A1534">
        <v>35288</v>
      </c>
      <c r="B1534">
        <v>98852</v>
      </c>
      <c r="C1534" t="s">
        <v>17</v>
      </c>
      <c r="D1534" t="s">
        <v>13</v>
      </c>
      <c r="E1534" t="s">
        <v>1185</v>
      </c>
      <c r="F1534" t="s">
        <v>651</v>
      </c>
      <c r="G1534" t="s">
        <v>651</v>
      </c>
    </row>
    <row r="1535" spans="1:7" x14ac:dyDescent="0.2">
      <c r="A1535">
        <v>11834</v>
      </c>
      <c r="B1535">
        <v>114549</v>
      </c>
      <c r="C1535" t="s">
        <v>56</v>
      </c>
      <c r="D1535" t="s">
        <v>1100</v>
      </c>
      <c r="E1535" t="s">
        <v>1185</v>
      </c>
      <c r="F1535" t="s">
        <v>651</v>
      </c>
      <c r="G1535" t="s">
        <v>651</v>
      </c>
    </row>
    <row r="1536" spans="1:7" x14ac:dyDescent="0.2">
      <c r="A1536">
        <v>41369</v>
      </c>
      <c r="B1536">
        <v>98839</v>
      </c>
      <c r="C1536" t="s">
        <v>56</v>
      </c>
      <c r="D1536" t="s">
        <v>1100</v>
      </c>
      <c r="E1536" t="s">
        <v>1185</v>
      </c>
      <c r="F1536" t="s">
        <v>651</v>
      </c>
      <c r="G1536" t="s">
        <v>651</v>
      </c>
    </row>
    <row r="1537" spans="1:7" x14ac:dyDescent="0.2">
      <c r="A1537">
        <v>35631</v>
      </c>
      <c r="B1537">
        <v>98744</v>
      </c>
      <c r="C1537" t="s">
        <v>110</v>
      </c>
      <c r="D1537" t="s">
        <v>13</v>
      </c>
      <c r="E1537" t="s">
        <v>1185</v>
      </c>
      <c r="F1537" t="s">
        <v>651</v>
      </c>
      <c r="G1537" t="s">
        <v>651</v>
      </c>
    </row>
    <row r="1538" spans="1:7" x14ac:dyDescent="0.2">
      <c r="A1538">
        <v>44406</v>
      </c>
      <c r="B1538">
        <v>112426</v>
      </c>
      <c r="C1538" t="s">
        <v>110</v>
      </c>
      <c r="D1538" t="s">
        <v>1100</v>
      </c>
      <c r="E1538" t="s">
        <v>1185</v>
      </c>
      <c r="F1538" t="s">
        <v>651</v>
      </c>
      <c r="G1538" t="s">
        <v>651</v>
      </c>
    </row>
    <row r="1539" spans="1:7" x14ac:dyDescent="0.2">
      <c r="A1539">
        <v>28673</v>
      </c>
      <c r="B1539">
        <v>98689</v>
      </c>
      <c r="C1539" t="s">
        <v>81</v>
      </c>
      <c r="D1539" t="s">
        <v>8</v>
      </c>
      <c r="E1539" t="s">
        <v>1185</v>
      </c>
      <c r="F1539" t="s">
        <v>651</v>
      </c>
      <c r="G1539" t="s">
        <v>651</v>
      </c>
    </row>
    <row r="1540" spans="1:7" x14ac:dyDescent="0.2">
      <c r="A1540">
        <v>45338</v>
      </c>
      <c r="B1540">
        <v>113688</v>
      </c>
      <c r="C1540" t="s">
        <v>81</v>
      </c>
      <c r="D1540" t="s">
        <v>13</v>
      </c>
      <c r="E1540" t="s">
        <v>1185</v>
      </c>
      <c r="F1540" t="s">
        <v>651</v>
      </c>
      <c r="G1540" t="s">
        <v>651</v>
      </c>
    </row>
    <row r="1541" spans="1:7" x14ac:dyDescent="0.2">
      <c r="A1541">
        <v>21944</v>
      </c>
      <c r="B1541">
        <v>98687</v>
      </c>
      <c r="C1541" t="s">
        <v>81</v>
      </c>
      <c r="D1541" t="s">
        <v>1100</v>
      </c>
      <c r="E1541" t="s">
        <v>1185</v>
      </c>
      <c r="F1541" t="s">
        <v>651</v>
      </c>
      <c r="G1541" t="s">
        <v>651</v>
      </c>
    </row>
    <row r="1542" spans="1:7" x14ac:dyDescent="0.2">
      <c r="A1542">
        <v>32823</v>
      </c>
      <c r="B1542">
        <v>113860</v>
      </c>
      <c r="C1542" t="s">
        <v>27</v>
      </c>
      <c r="D1542" t="s">
        <v>8</v>
      </c>
      <c r="E1542" t="s">
        <v>1185</v>
      </c>
      <c r="F1542" t="s">
        <v>651</v>
      </c>
      <c r="G1542" t="s">
        <v>651</v>
      </c>
    </row>
    <row r="1543" spans="1:7" x14ac:dyDescent="0.2">
      <c r="A1543">
        <v>32881</v>
      </c>
      <c r="B1543">
        <v>98584</v>
      </c>
      <c r="C1543" t="s">
        <v>27</v>
      </c>
      <c r="D1543" t="s">
        <v>8</v>
      </c>
      <c r="E1543" t="s">
        <v>1185</v>
      </c>
      <c r="F1543" t="s">
        <v>651</v>
      </c>
      <c r="G1543" t="s">
        <v>651</v>
      </c>
    </row>
    <row r="1544" spans="1:7" x14ac:dyDescent="0.2">
      <c r="A1544">
        <v>41334</v>
      </c>
      <c r="B1544">
        <v>98649</v>
      </c>
      <c r="C1544" t="s">
        <v>27</v>
      </c>
      <c r="D1544" t="s">
        <v>13</v>
      </c>
      <c r="E1544" t="s">
        <v>1185</v>
      </c>
      <c r="F1544" t="s">
        <v>651</v>
      </c>
      <c r="G1544" t="s">
        <v>651</v>
      </c>
    </row>
    <row r="1545" spans="1:7" x14ac:dyDescent="0.2">
      <c r="A1545">
        <v>41802</v>
      </c>
      <c r="B1545">
        <v>98533</v>
      </c>
      <c r="C1545" t="s">
        <v>27</v>
      </c>
      <c r="D1545" t="s">
        <v>1100</v>
      </c>
      <c r="E1545" t="s">
        <v>1185</v>
      </c>
      <c r="F1545" t="s">
        <v>651</v>
      </c>
      <c r="G1545" t="s">
        <v>651</v>
      </c>
    </row>
    <row r="1546" spans="1:7" x14ac:dyDescent="0.2">
      <c r="A1546">
        <v>24396</v>
      </c>
      <c r="B1546">
        <v>98391</v>
      </c>
      <c r="C1546" t="s">
        <v>106</v>
      </c>
      <c r="D1546" t="s">
        <v>1100</v>
      </c>
      <c r="E1546" t="s">
        <v>1185</v>
      </c>
      <c r="F1546" t="s">
        <v>651</v>
      </c>
      <c r="G1546" t="s">
        <v>651</v>
      </c>
    </row>
    <row r="1547" spans="1:7" x14ac:dyDescent="0.2">
      <c r="A1547">
        <v>18961</v>
      </c>
      <c r="B1547">
        <v>113659</v>
      </c>
      <c r="C1547" t="s">
        <v>106</v>
      </c>
      <c r="D1547" t="s">
        <v>13</v>
      </c>
      <c r="E1547" t="s">
        <v>1185</v>
      </c>
      <c r="F1547" t="s">
        <v>651</v>
      </c>
      <c r="G1547" t="s">
        <v>651</v>
      </c>
    </row>
    <row r="1548" spans="1:7" x14ac:dyDescent="0.2">
      <c r="A1548">
        <v>32692</v>
      </c>
      <c r="B1548">
        <v>98409</v>
      </c>
      <c r="C1548" t="s">
        <v>106</v>
      </c>
      <c r="D1548" t="s">
        <v>1100</v>
      </c>
      <c r="E1548" t="s">
        <v>1185</v>
      </c>
      <c r="F1548" t="s">
        <v>651</v>
      </c>
      <c r="G1548" t="s">
        <v>651</v>
      </c>
    </row>
    <row r="1549" spans="1:7" x14ac:dyDescent="0.2">
      <c r="A1549">
        <v>29753</v>
      </c>
      <c r="B1549">
        <v>98394</v>
      </c>
      <c r="C1549" t="s">
        <v>106</v>
      </c>
      <c r="D1549" t="s">
        <v>8</v>
      </c>
      <c r="E1549" t="s">
        <v>1185</v>
      </c>
      <c r="F1549" t="s">
        <v>651</v>
      </c>
      <c r="G1549" t="s">
        <v>651</v>
      </c>
    </row>
    <row r="1550" spans="1:7" x14ac:dyDescent="0.2">
      <c r="A1550">
        <v>33009</v>
      </c>
      <c r="B1550">
        <v>98361</v>
      </c>
      <c r="C1550" t="s">
        <v>106</v>
      </c>
      <c r="D1550" t="s">
        <v>1100</v>
      </c>
      <c r="E1550" t="s">
        <v>1185</v>
      </c>
      <c r="F1550" t="s">
        <v>651</v>
      </c>
      <c r="G1550" t="s">
        <v>651</v>
      </c>
    </row>
    <row r="1551" spans="1:7" x14ac:dyDescent="0.2">
      <c r="A1551">
        <v>32872</v>
      </c>
      <c r="B1551">
        <v>98397</v>
      </c>
      <c r="C1551" t="s">
        <v>106</v>
      </c>
      <c r="D1551" t="s">
        <v>13</v>
      </c>
      <c r="E1551" t="s">
        <v>1185</v>
      </c>
      <c r="F1551" t="s">
        <v>651</v>
      </c>
      <c r="G1551" t="s">
        <v>651</v>
      </c>
    </row>
    <row r="1552" spans="1:7" x14ac:dyDescent="0.2">
      <c r="A1552">
        <v>39339</v>
      </c>
      <c r="B1552">
        <v>98311</v>
      </c>
      <c r="C1552" t="s">
        <v>46</v>
      </c>
      <c r="D1552" t="s">
        <v>13</v>
      </c>
      <c r="E1552" t="s">
        <v>1185</v>
      </c>
      <c r="F1552" t="s">
        <v>651</v>
      </c>
      <c r="G1552" t="s">
        <v>651</v>
      </c>
    </row>
    <row r="1553" spans="1:7" x14ac:dyDescent="0.2">
      <c r="A1553">
        <v>21550</v>
      </c>
      <c r="B1553">
        <v>98253</v>
      </c>
      <c r="C1553" t="s">
        <v>114</v>
      </c>
      <c r="D1553" t="s">
        <v>1100</v>
      </c>
      <c r="E1553" t="s">
        <v>1185</v>
      </c>
      <c r="F1553" t="s">
        <v>651</v>
      </c>
      <c r="G1553" t="s">
        <v>651</v>
      </c>
    </row>
    <row r="1554" spans="1:7" x14ac:dyDescent="0.2">
      <c r="A1554">
        <v>28930</v>
      </c>
      <c r="B1554">
        <v>98151</v>
      </c>
      <c r="C1554" t="s">
        <v>1106</v>
      </c>
      <c r="D1554" t="s">
        <v>1100</v>
      </c>
      <c r="E1554" t="s">
        <v>1185</v>
      </c>
      <c r="F1554" t="s">
        <v>651</v>
      </c>
      <c r="G1554" t="s">
        <v>651</v>
      </c>
    </row>
    <row r="1555" spans="1:7" x14ac:dyDescent="0.2">
      <c r="A1555">
        <v>39433</v>
      </c>
      <c r="B1555">
        <v>98066</v>
      </c>
      <c r="C1555" t="s">
        <v>600</v>
      </c>
      <c r="D1555" t="s">
        <v>1100</v>
      </c>
      <c r="E1555" t="s">
        <v>1185</v>
      </c>
      <c r="F1555" t="s">
        <v>651</v>
      </c>
      <c r="G1555" t="s">
        <v>651</v>
      </c>
    </row>
    <row r="1556" spans="1:7" x14ac:dyDescent="0.2">
      <c r="A1556">
        <v>45128</v>
      </c>
      <c r="B1556">
        <v>113401</v>
      </c>
      <c r="C1556" t="s">
        <v>512</v>
      </c>
      <c r="D1556" t="s">
        <v>1100</v>
      </c>
      <c r="E1556" t="s">
        <v>1185</v>
      </c>
      <c r="F1556" t="s">
        <v>651</v>
      </c>
      <c r="G1556" t="s">
        <v>651</v>
      </c>
    </row>
    <row r="1557" spans="1:7" x14ac:dyDescent="0.2">
      <c r="A1557">
        <v>32280</v>
      </c>
      <c r="B1557">
        <v>97903</v>
      </c>
      <c r="C1557" t="s">
        <v>18</v>
      </c>
      <c r="D1557" t="s">
        <v>1100</v>
      </c>
      <c r="E1557" t="s">
        <v>1185</v>
      </c>
      <c r="F1557" t="s">
        <v>651</v>
      </c>
      <c r="G1557" t="s">
        <v>651</v>
      </c>
    </row>
    <row r="1558" spans="1:7" x14ac:dyDescent="0.2">
      <c r="A1558">
        <v>32455</v>
      </c>
      <c r="B1558">
        <v>97883</v>
      </c>
      <c r="C1558" t="s">
        <v>18</v>
      </c>
      <c r="D1558" t="s">
        <v>1100</v>
      </c>
      <c r="E1558" t="s">
        <v>1185</v>
      </c>
      <c r="F1558" t="s">
        <v>651</v>
      </c>
      <c r="G1558" t="s">
        <v>651</v>
      </c>
    </row>
    <row r="1559" spans="1:7" x14ac:dyDescent="0.2">
      <c r="A1559">
        <v>32228</v>
      </c>
      <c r="B1559">
        <v>97915</v>
      </c>
      <c r="C1559" t="s">
        <v>18</v>
      </c>
      <c r="D1559" t="s">
        <v>1100</v>
      </c>
      <c r="E1559" t="s">
        <v>1185</v>
      </c>
      <c r="F1559" t="s">
        <v>651</v>
      </c>
      <c r="G1559" t="s">
        <v>651</v>
      </c>
    </row>
    <row r="1560" spans="1:7" x14ac:dyDescent="0.2">
      <c r="A1560">
        <v>19094</v>
      </c>
      <c r="B1560">
        <v>97930</v>
      </c>
      <c r="C1560" t="s">
        <v>18</v>
      </c>
      <c r="D1560" t="s">
        <v>1100</v>
      </c>
      <c r="E1560" t="s">
        <v>1185</v>
      </c>
      <c r="F1560" t="s">
        <v>651</v>
      </c>
      <c r="G1560" t="s">
        <v>651</v>
      </c>
    </row>
    <row r="1561" spans="1:7" x14ac:dyDescent="0.2">
      <c r="A1561">
        <v>30044</v>
      </c>
      <c r="B1561">
        <v>97795</v>
      </c>
      <c r="C1561" t="s">
        <v>755</v>
      </c>
      <c r="D1561" t="s">
        <v>1100</v>
      </c>
      <c r="E1561" t="s">
        <v>1185</v>
      </c>
      <c r="F1561" t="s">
        <v>651</v>
      </c>
      <c r="G1561" t="s">
        <v>651</v>
      </c>
    </row>
    <row r="1562" spans="1:7" x14ac:dyDescent="0.2">
      <c r="A1562">
        <v>45480</v>
      </c>
      <c r="B1562">
        <v>113926</v>
      </c>
      <c r="C1562" t="s">
        <v>755</v>
      </c>
      <c r="D1562" t="s">
        <v>8</v>
      </c>
      <c r="E1562" t="s">
        <v>1185</v>
      </c>
      <c r="F1562" t="s">
        <v>651</v>
      </c>
      <c r="G1562" t="s">
        <v>651</v>
      </c>
    </row>
    <row r="1563" spans="1:7" x14ac:dyDescent="0.2">
      <c r="A1563">
        <v>36945</v>
      </c>
      <c r="B1563">
        <v>97717</v>
      </c>
      <c r="C1563" t="s">
        <v>755</v>
      </c>
      <c r="D1563" t="s">
        <v>1100</v>
      </c>
      <c r="E1563" t="s">
        <v>1185</v>
      </c>
      <c r="F1563" t="s">
        <v>651</v>
      </c>
      <c r="G1563" t="s">
        <v>651</v>
      </c>
    </row>
    <row r="1564" spans="1:7" x14ac:dyDescent="0.2">
      <c r="A1564">
        <v>32017</v>
      </c>
      <c r="B1564">
        <v>97639</v>
      </c>
      <c r="C1564" t="s">
        <v>685</v>
      </c>
      <c r="D1564" t="s">
        <v>1100</v>
      </c>
      <c r="E1564" t="s">
        <v>1185</v>
      </c>
      <c r="F1564" t="s">
        <v>651</v>
      </c>
      <c r="G1564" t="s">
        <v>651</v>
      </c>
    </row>
    <row r="1565" spans="1:7" x14ac:dyDescent="0.2">
      <c r="A1565">
        <v>44308</v>
      </c>
      <c r="B1565">
        <v>112306</v>
      </c>
      <c r="C1565" t="s">
        <v>685</v>
      </c>
      <c r="D1565" t="s">
        <v>8</v>
      </c>
      <c r="E1565" t="s">
        <v>1185</v>
      </c>
      <c r="F1565" t="s">
        <v>651</v>
      </c>
      <c r="G1565" t="s">
        <v>651</v>
      </c>
    </row>
    <row r="1566" spans="1:7" x14ac:dyDescent="0.2">
      <c r="A1566">
        <v>31419</v>
      </c>
      <c r="B1566">
        <v>97659</v>
      </c>
      <c r="C1566" t="s">
        <v>685</v>
      </c>
      <c r="D1566" t="s">
        <v>1100</v>
      </c>
      <c r="E1566" t="s">
        <v>1185</v>
      </c>
      <c r="F1566" t="s">
        <v>651</v>
      </c>
      <c r="G1566" t="s">
        <v>651</v>
      </c>
    </row>
    <row r="1567" spans="1:7" x14ac:dyDescent="0.2">
      <c r="A1567">
        <v>30845</v>
      </c>
      <c r="B1567">
        <v>97567</v>
      </c>
      <c r="C1567" t="s">
        <v>448</v>
      </c>
      <c r="D1567" t="s">
        <v>1100</v>
      </c>
      <c r="E1567" t="s">
        <v>1185</v>
      </c>
      <c r="F1567" t="s">
        <v>651</v>
      </c>
      <c r="G1567" t="s">
        <v>651</v>
      </c>
    </row>
    <row r="1568" spans="1:7" x14ac:dyDescent="0.2">
      <c r="A1568">
        <v>36613</v>
      </c>
      <c r="B1568">
        <v>113397</v>
      </c>
      <c r="C1568" t="s">
        <v>448</v>
      </c>
      <c r="D1568" t="s">
        <v>8</v>
      </c>
      <c r="E1568" t="s">
        <v>1185</v>
      </c>
      <c r="F1568" t="s">
        <v>651</v>
      </c>
      <c r="G1568" t="s">
        <v>651</v>
      </c>
    </row>
    <row r="1569" spans="1:7" x14ac:dyDescent="0.2">
      <c r="A1569">
        <v>30415</v>
      </c>
      <c r="B1569">
        <v>97579</v>
      </c>
      <c r="C1569" t="s">
        <v>448</v>
      </c>
      <c r="D1569" t="s">
        <v>1100</v>
      </c>
      <c r="E1569" t="s">
        <v>1185</v>
      </c>
      <c r="F1569" t="s">
        <v>651</v>
      </c>
      <c r="G1569" t="s">
        <v>651</v>
      </c>
    </row>
    <row r="1570" spans="1:7" x14ac:dyDescent="0.2">
      <c r="A1570">
        <v>31466</v>
      </c>
      <c r="B1570">
        <v>97551</v>
      </c>
      <c r="C1570" t="s">
        <v>448</v>
      </c>
      <c r="D1570" t="s">
        <v>1100</v>
      </c>
      <c r="E1570" t="s">
        <v>1185</v>
      </c>
      <c r="F1570" t="s">
        <v>651</v>
      </c>
      <c r="G1570" t="s">
        <v>651</v>
      </c>
    </row>
    <row r="1571" spans="1:7" x14ac:dyDescent="0.2">
      <c r="A1571">
        <v>30051</v>
      </c>
      <c r="B1571">
        <v>97481</v>
      </c>
      <c r="C1571" t="s">
        <v>799</v>
      </c>
      <c r="D1571" t="s">
        <v>1100</v>
      </c>
      <c r="E1571" t="s">
        <v>1185</v>
      </c>
      <c r="F1571" t="s">
        <v>651</v>
      </c>
      <c r="G1571" t="s">
        <v>651</v>
      </c>
    </row>
    <row r="1572" spans="1:7" x14ac:dyDescent="0.2">
      <c r="A1572">
        <v>24586</v>
      </c>
      <c r="B1572">
        <v>109789</v>
      </c>
      <c r="C1572" t="s">
        <v>799</v>
      </c>
      <c r="D1572" t="s">
        <v>1100</v>
      </c>
      <c r="E1572" t="s">
        <v>1185</v>
      </c>
      <c r="F1572" t="s">
        <v>651</v>
      </c>
      <c r="G1572" t="s">
        <v>651</v>
      </c>
    </row>
    <row r="1573" spans="1:7" x14ac:dyDescent="0.2">
      <c r="A1573">
        <v>45086</v>
      </c>
      <c r="B1573">
        <v>113331</v>
      </c>
      <c r="C1573" t="s">
        <v>442</v>
      </c>
      <c r="D1573" t="s">
        <v>13</v>
      </c>
      <c r="E1573" t="s">
        <v>1185</v>
      </c>
      <c r="F1573" t="s">
        <v>651</v>
      </c>
      <c r="G1573" t="s">
        <v>651</v>
      </c>
    </row>
    <row r="1574" spans="1:7" x14ac:dyDescent="0.2">
      <c r="A1574">
        <v>45108</v>
      </c>
      <c r="B1574">
        <v>113374</v>
      </c>
      <c r="C1574" t="s">
        <v>442</v>
      </c>
      <c r="D1574" t="s">
        <v>1100</v>
      </c>
      <c r="E1574" t="s">
        <v>1185</v>
      </c>
      <c r="F1574" t="s">
        <v>651</v>
      </c>
      <c r="G1574" t="s">
        <v>651</v>
      </c>
    </row>
    <row r="1575" spans="1:7" x14ac:dyDescent="0.2">
      <c r="A1575">
        <v>45031</v>
      </c>
      <c r="B1575">
        <v>113270</v>
      </c>
      <c r="C1575" t="s">
        <v>442</v>
      </c>
      <c r="D1575" t="s">
        <v>1100</v>
      </c>
      <c r="E1575" t="s">
        <v>1185</v>
      </c>
      <c r="F1575" t="s">
        <v>651</v>
      </c>
      <c r="G1575" t="s">
        <v>651</v>
      </c>
    </row>
    <row r="1576" spans="1:7" x14ac:dyDescent="0.2">
      <c r="A1576">
        <v>39404</v>
      </c>
      <c r="B1576">
        <v>113008</v>
      </c>
      <c r="C1576" t="s">
        <v>338</v>
      </c>
      <c r="D1576" t="s">
        <v>8</v>
      </c>
      <c r="E1576" t="s">
        <v>1185</v>
      </c>
      <c r="F1576" t="s">
        <v>651</v>
      </c>
      <c r="G1576" t="s">
        <v>651</v>
      </c>
    </row>
    <row r="1577" spans="1:7" x14ac:dyDescent="0.2">
      <c r="A1577">
        <v>28841</v>
      </c>
      <c r="B1577">
        <v>97347</v>
      </c>
      <c r="C1577" t="s">
        <v>338</v>
      </c>
      <c r="D1577" t="s">
        <v>1100</v>
      </c>
      <c r="E1577" t="s">
        <v>1185</v>
      </c>
      <c r="F1577" t="s">
        <v>651</v>
      </c>
      <c r="G1577" t="s">
        <v>651</v>
      </c>
    </row>
    <row r="1578" spans="1:7" x14ac:dyDescent="0.2">
      <c r="A1578">
        <v>23275</v>
      </c>
      <c r="B1578">
        <v>113006</v>
      </c>
      <c r="C1578" t="s">
        <v>338</v>
      </c>
      <c r="D1578" t="s">
        <v>13</v>
      </c>
      <c r="E1578" t="s">
        <v>1185</v>
      </c>
      <c r="F1578" t="s">
        <v>651</v>
      </c>
      <c r="G1578" t="s">
        <v>651</v>
      </c>
    </row>
    <row r="1579" spans="1:7" x14ac:dyDescent="0.2">
      <c r="A1579">
        <v>32155</v>
      </c>
      <c r="B1579">
        <v>97152</v>
      </c>
      <c r="C1579" t="s">
        <v>376</v>
      </c>
      <c r="D1579" t="s">
        <v>1100</v>
      </c>
      <c r="E1579" t="s">
        <v>1185</v>
      </c>
      <c r="F1579" t="s">
        <v>651</v>
      </c>
      <c r="G1579" t="s">
        <v>651</v>
      </c>
    </row>
    <row r="1580" spans="1:7" x14ac:dyDescent="0.2">
      <c r="A1580">
        <v>32376</v>
      </c>
      <c r="B1580">
        <v>113493</v>
      </c>
      <c r="C1580" t="s">
        <v>376</v>
      </c>
      <c r="D1580" t="s">
        <v>8</v>
      </c>
      <c r="E1580" t="s">
        <v>1185</v>
      </c>
      <c r="F1580" t="s">
        <v>651</v>
      </c>
      <c r="G1580" t="s">
        <v>651</v>
      </c>
    </row>
    <row r="1581" spans="1:7" x14ac:dyDescent="0.2">
      <c r="A1581">
        <v>30220</v>
      </c>
      <c r="B1581">
        <v>97008</v>
      </c>
      <c r="C1581" t="s">
        <v>803</v>
      </c>
      <c r="D1581" t="s">
        <v>1100</v>
      </c>
      <c r="E1581" t="s">
        <v>1185</v>
      </c>
      <c r="F1581" t="s">
        <v>651</v>
      </c>
      <c r="G1581" t="s">
        <v>651</v>
      </c>
    </row>
    <row r="1582" spans="1:7" x14ac:dyDescent="0.2">
      <c r="A1582">
        <v>22109</v>
      </c>
      <c r="B1582">
        <v>96987</v>
      </c>
      <c r="C1582" t="s">
        <v>803</v>
      </c>
      <c r="D1582" t="s">
        <v>1100</v>
      </c>
      <c r="E1582" t="s">
        <v>1185</v>
      </c>
      <c r="F1582" t="s">
        <v>651</v>
      </c>
      <c r="G1582" t="s">
        <v>651</v>
      </c>
    </row>
    <row r="1583" spans="1:7" x14ac:dyDescent="0.2">
      <c r="A1583">
        <v>32868</v>
      </c>
      <c r="B1583">
        <v>96944</v>
      </c>
      <c r="C1583" t="s">
        <v>425</v>
      </c>
      <c r="D1583" t="s">
        <v>1100</v>
      </c>
      <c r="E1583" t="s">
        <v>1185</v>
      </c>
      <c r="F1583" t="s">
        <v>651</v>
      </c>
      <c r="G1583" t="s">
        <v>651</v>
      </c>
    </row>
    <row r="1584" spans="1:7" x14ac:dyDescent="0.2">
      <c r="A1584">
        <v>38443</v>
      </c>
      <c r="B1584">
        <v>96860</v>
      </c>
      <c r="C1584" t="s">
        <v>1129</v>
      </c>
      <c r="D1584" t="s">
        <v>1100</v>
      </c>
      <c r="E1584" t="s">
        <v>1185</v>
      </c>
      <c r="F1584" t="s">
        <v>651</v>
      </c>
      <c r="G1584" t="s">
        <v>651</v>
      </c>
    </row>
    <row r="1585" spans="1:7" x14ac:dyDescent="0.2">
      <c r="A1585">
        <v>30314</v>
      </c>
      <c r="B1585">
        <v>96796</v>
      </c>
      <c r="C1585" t="s">
        <v>805</v>
      </c>
      <c r="D1585" t="s">
        <v>13</v>
      </c>
      <c r="E1585" t="s">
        <v>1185</v>
      </c>
      <c r="F1585" t="s">
        <v>651</v>
      </c>
      <c r="G1585" t="s">
        <v>651</v>
      </c>
    </row>
    <row r="1586" spans="1:7" x14ac:dyDescent="0.2">
      <c r="A1586">
        <v>45476</v>
      </c>
      <c r="B1586">
        <v>113907</v>
      </c>
      <c r="C1586" t="s">
        <v>138</v>
      </c>
      <c r="D1586" t="s">
        <v>8</v>
      </c>
      <c r="E1586" t="s">
        <v>1185</v>
      </c>
      <c r="F1586" t="s">
        <v>651</v>
      </c>
      <c r="G1586" t="s">
        <v>651</v>
      </c>
    </row>
    <row r="1587" spans="1:7" x14ac:dyDescent="0.2">
      <c r="A1587">
        <v>34796</v>
      </c>
      <c r="B1587">
        <v>96732</v>
      </c>
      <c r="C1587" t="s">
        <v>1132</v>
      </c>
      <c r="D1587" t="s">
        <v>1100</v>
      </c>
      <c r="E1587" t="s">
        <v>1185</v>
      </c>
      <c r="F1587" t="s">
        <v>651</v>
      </c>
      <c r="G1587" t="s">
        <v>651</v>
      </c>
    </row>
    <row r="1588" spans="1:7" x14ac:dyDescent="0.2">
      <c r="A1588">
        <v>40381</v>
      </c>
      <c r="B1588">
        <v>96707</v>
      </c>
      <c r="C1588" t="s">
        <v>1133</v>
      </c>
      <c r="D1588" t="s">
        <v>1100</v>
      </c>
      <c r="E1588" t="s">
        <v>1185</v>
      </c>
      <c r="F1588" t="s">
        <v>651</v>
      </c>
      <c r="G1588" t="s">
        <v>651</v>
      </c>
    </row>
    <row r="1589" spans="1:7" x14ac:dyDescent="0.2">
      <c r="A1589">
        <v>33187</v>
      </c>
      <c r="B1589">
        <v>96612</v>
      </c>
      <c r="C1589" t="s">
        <v>1134</v>
      </c>
      <c r="D1589" t="s">
        <v>1100</v>
      </c>
      <c r="E1589" t="s">
        <v>1185</v>
      </c>
      <c r="F1589" t="s">
        <v>651</v>
      </c>
      <c r="G1589" t="s">
        <v>651</v>
      </c>
    </row>
    <row r="1590" spans="1:7" x14ac:dyDescent="0.2">
      <c r="A1590">
        <v>31614</v>
      </c>
      <c r="B1590">
        <v>96513</v>
      </c>
      <c r="C1590" t="s">
        <v>1137</v>
      </c>
      <c r="D1590" t="s">
        <v>1100</v>
      </c>
      <c r="E1590" t="s">
        <v>1185</v>
      </c>
      <c r="F1590" t="s">
        <v>651</v>
      </c>
      <c r="G1590" t="s">
        <v>651</v>
      </c>
    </row>
    <row r="1591" spans="1:7" x14ac:dyDescent="0.2">
      <c r="A1591">
        <v>41896</v>
      </c>
      <c r="B1591">
        <v>110000</v>
      </c>
      <c r="C1591" t="s">
        <v>1113</v>
      </c>
      <c r="D1591" t="s">
        <v>1100</v>
      </c>
      <c r="E1591" t="s">
        <v>1185</v>
      </c>
      <c r="F1591" t="s">
        <v>651</v>
      </c>
      <c r="G1591" t="s">
        <v>651</v>
      </c>
    </row>
    <row r="1592" spans="1:7" x14ac:dyDescent="0.2">
      <c r="A1592">
        <v>42285</v>
      </c>
      <c r="B1592">
        <v>109996</v>
      </c>
      <c r="C1592" t="s">
        <v>1113</v>
      </c>
      <c r="D1592" t="s">
        <v>1100</v>
      </c>
      <c r="E1592" t="s">
        <v>1185</v>
      </c>
      <c r="F1592" t="s">
        <v>651</v>
      </c>
      <c r="G1592" t="s">
        <v>651</v>
      </c>
    </row>
    <row r="1593" spans="1:7" x14ac:dyDescent="0.2">
      <c r="A1593">
        <v>36279</v>
      </c>
      <c r="B1593">
        <v>110340</v>
      </c>
      <c r="C1593" t="s">
        <v>29</v>
      </c>
      <c r="D1593" t="s">
        <v>1100</v>
      </c>
      <c r="E1593" t="s">
        <v>1185</v>
      </c>
      <c r="F1593" t="s">
        <v>651</v>
      </c>
      <c r="G1593" t="s">
        <v>651</v>
      </c>
    </row>
    <row r="1594" spans="1:7" x14ac:dyDescent="0.2">
      <c r="A1594">
        <v>37401</v>
      </c>
      <c r="B1594">
        <v>110236</v>
      </c>
      <c r="C1594" t="s">
        <v>795</v>
      </c>
      <c r="D1594" t="s">
        <v>1100</v>
      </c>
      <c r="E1594" t="s">
        <v>1185</v>
      </c>
      <c r="F1594" t="s">
        <v>651</v>
      </c>
      <c r="G1594" t="s">
        <v>651</v>
      </c>
    </row>
    <row r="1595" spans="1:7" x14ac:dyDescent="0.2">
      <c r="A1595">
        <v>33015</v>
      </c>
      <c r="B1595">
        <v>113364</v>
      </c>
      <c r="C1595" t="s">
        <v>53</v>
      </c>
      <c r="D1595" t="s">
        <v>1100</v>
      </c>
      <c r="E1595" t="s">
        <v>1185</v>
      </c>
      <c r="F1595" t="s">
        <v>651</v>
      </c>
      <c r="G1595" t="s">
        <v>651</v>
      </c>
    </row>
    <row r="1596" spans="1:7" x14ac:dyDescent="0.2">
      <c r="A1596">
        <v>43018</v>
      </c>
      <c r="B1596">
        <v>110657</v>
      </c>
      <c r="C1596" t="s">
        <v>20</v>
      </c>
      <c r="D1596" t="s">
        <v>8</v>
      </c>
      <c r="E1596" t="s">
        <v>1185</v>
      </c>
      <c r="F1596" t="s">
        <v>651</v>
      </c>
      <c r="G1596" t="s">
        <v>651</v>
      </c>
    </row>
    <row r="1597" spans="1:7" x14ac:dyDescent="0.2">
      <c r="A1597">
        <v>39477</v>
      </c>
      <c r="B1597">
        <v>110678</v>
      </c>
      <c r="C1597" t="s">
        <v>20</v>
      </c>
      <c r="D1597" t="s">
        <v>13</v>
      </c>
      <c r="E1597" t="s">
        <v>1185</v>
      </c>
      <c r="F1597" t="s">
        <v>651</v>
      </c>
      <c r="G1597" t="s">
        <v>651</v>
      </c>
    </row>
    <row r="1598" spans="1:7" x14ac:dyDescent="0.2">
      <c r="A1598">
        <v>39471</v>
      </c>
      <c r="B1598">
        <v>110676</v>
      </c>
      <c r="C1598" t="s">
        <v>20</v>
      </c>
      <c r="D1598" t="s">
        <v>8</v>
      </c>
      <c r="E1598" t="s">
        <v>1185</v>
      </c>
      <c r="F1598" t="s">
        <v>651</v>
      </c>
      <c r="G1598" t="s">
        <v>651</v>
      </c>
    </row>
    <row r="1599" spans="1:7" x14ac:dyDescent="0.2">
      <c r="A1599">
        <v>44373</v>
      </c>
      <c r="B1599">
        <v>112383</v>
      </c>
      <c r="C1599" t="s">
        <v>973</v>
      </c>
      <c r="D1599" t="s">
        <v>13</v>
      </c>
      <c r="E1599" t="s">
        <v>1185</v>
      </c>
      <c r="F1599" t="s">
        <v>651</v>
      </c>
      <c r="G1599" t="s">
        <v>651</v>
      </c>
    </row>
    <row r="1600" spans="1:7" x14ac:dyDescent="0.2">
      <c r="A1600">
        <v>44500</v>
      </c>
      <c r="B1600">
        <v>112545</v>
      </c>
      <c r="C1600" t="s">
        <v>34</v>
      </c>
      <c r="D1600" t="s">
        <v>1100</v>
      </c>
      <c r="E1600" t="s">
        <v>1185</v>
      </c>
      <c r="F1600" t="s">
        <v>651</v>
      </c>
      <c r="G1600" t="s">
        <v>651</v>
      </c>
    </row>
    <row r="1601" spans="1:7" x14ac:dyDescent="0.2">
      <c r="A1601">
        <v>44560</v>
      </c>
      <c r="B1601">
        <v>112621</v>
      </c>
      <c r="C1601" t="s">
        <v>34</v>
      </c>
      <c r="D1601" t="s">
        <v>13</v>
      </c>
      <c r="E1601" t="s">
        <v>1185</v>
      </c>
      <c r="F1601" t="s">
        <v>651</v>
      </c>
      <c r="G1601" t="s">
        <v>651</v>
      </c>
    </row>
    <row r="1602" spans="1:7" x14ac:dyDescent="0.2">
      <c r="A1602">
        <v>45684</v>
      </c>
      <c r="B1602">
        <v>114218</v>
      </c>
      <c r="C1602" t="s">
        <v>34</v>
      </c>
      <c r="D1602" t="s">
        <v>1100</v>
      </c>
      <c r="E1602" t="s">
        <v>1185</v>
      </c>
      <c r="F1602" t="s">
        <v>651</v>
      </c>
      <c r="G1602" t="s">
        <v>651</v>
      </c>
    </row>
    <row r="1603" spans="1:7" x14ac:dyDescent="0.2">
      <c r="A1603">
        <v>45730</v>
      </c>
      <c r="B1603">
        <v>114270</v>
      </c>
      <c r="C1603" t="s">
        <v>34</v>
      </c>
      <c r="D1603" t="s">
        <v>1100</v>
      </c>
      <c r="E1603" t="s">
        <v>1185</v>
      </c>
      <c r="F1603" t="s">
        <v>651</v>
      </c>
      <c r="G1603" t="s">
        <v>651</v>
      </c>
    </row>
    <row r="1604" spans="1:7" x14ac:dyDescent="0.2">
      <c r="A1604">
        <v>42752</v>
      </c>
      <c r="B1604">
        <v>110366</v>
      </c>
      <c r="C1604" t="s">
        <v>387</v>
      </c>
      <c r="D1604" t="s">
        <v>1100</v>
      </c>
      <c r="E1604" t="s">
        <v>1185</v>
      </c>
      <c r="F1604" t="s">
        <v>651</v>
      </c>
      <c r="G1604" t="s">
        <v>651</v>
      </c>
    </row>
    <row r="1605" spans="1:7" x14ac:dyDescent="0.2">
      <c r="A1605">
        <v>42759</v>
      </c>
      <c r="B1605">
        <v>110359</v>
      </c>
      <c r="C1605" t="s">
        <v>387</v>
      </c>
      <c r="D1605" t="s">
        <v>13</v>
      </c>
      <c r="E1605" t="s">
        <v>1185</v>
      </c>
      <c r="F1605" t="s">
        <v>651</v>
      </c>
      <c r="G1605" t="s">
        <v>651</v>
      </c>
    </row>
    <row r="1606" spans="1:7" x14ac:dyDescent="0.2">
      <c r="A1606">
        <v>41892</v>
      </c>
      <c r="B1606">
        <v>110250</v>
      </c>
      <c r="C1606" t="s">
        <v>239</v>
      </c>
      <c r="D1606" t="s">
        <v>1100</v>
      </c>
      <c r="E1606" t="s">
        <v>1185</v>
      </c>
      <c r="F1606" t="s">
        <v>651</v>
      </c>
      <c r="G1606" t="s">
        <v>651</v>
      </c>
    </row>
    <row r="1607" spans="1:7" x14ac:dyDescent="0.2">
      <c r="A1607">
        <v>28173</v>
      </c>
      <c r="B1607">
        <v>113952</v>
      </c>
      <c r="C1607" t="s">
        <v>549</v>
      </c>
      <c r="D1607" t="s">
        <v>1100</v>
      </c>
      <c r="E1607" t="s">
        <v>1185</v>
      </c>
      <c r="F1607" t="s">
        <v>651</v>
      </c>
      <c r="G1607" t="s">
        <v>651</v>
      </c>
    </row>
    <row r="1608" spans="1:7" x14ac:dyDescent="0.2">
      <c r="A1608">
        <v>42016</v>
      </c>
      <c r="B1608">
        <v>113212</v>
      </c>
      <c r="C1608" t="s">
        <v>100</v>
      </c>
      <c r="D1608" t="s">
        <v>13</v>
      </c>
      <c r="E1608" t="s">
        <v>1185</v>
      </c>
      <c r="F1608" t="s">
        <v>651</v>
      </c>
      <c r="G1608" t="s">
        <v>651</v>
      </c>
    </row>
    <row r="1609" spans="1:7" x14ac:dyDescent="0.2">
      <c r="A1609">
        <v>42020</v>
      </c>
      <c r="B1609">
        <v>113195</v>
      </c>
      <c r="C1609" t="s">
        <v>100</v>
      </c>
      <c r="D1609" t="s">
        <v>13</v>
      </c>
      <c r="E1609" t="s">
        <v>1185</v>
      </c>
      <c r="F1609" t="s">
        <v>651</v>
      </c>
      <c r="G1609" t="s">
        <v>651</v>
      </c>
    </row>
    <row r="1610" spans="1:7" x14ac:dyDescent="0.2">
      <c r="A1610">
        <v>44658</v>
      </c>
      <c r="B1610">
        <v>112776</v>
      </c>
      <c r="C1610" t="s">
        <v>1094</v>
      </c>
      <c r="D1610" t="s">
        <v>1100</v>
      </c>
      <c r="E1610" t="s">
        <v>1185</v>
      </c>
      <c r="F1610" t="s">
        <v>651</v>
      </c>
      <c r="G1610" t="s">
        <v>1035</v>
      </c>
    </row>
    <row r="1611" spans="1:7" x14ac:dyDescent="0.2">
      <c r="A1611">
        <v>42351</v>
      </c>
      <c r="B1611">
        <v>101956</v>
      </c>
      <c r="C1611" t="s">
        <v>227</v>
      </c>
      <c r="D1611" t="s">
        <v>1100</v>
      </c>
      <c r="E1611" t="s">
        <v>1185</v>
      </c>
      <c r="F1611" t="s">
        <v>651</v>
      </c>
      <c r="G1611" t="s">
        <v>1035</v>
      </c>
    </row>
    <row r="1612" spans="1:7" x14ac:dyDescent="0.2">
      <c r="A1612">
        <v>18134</v>
      </c>
      <c r="B1612">
        <v>101968</v>
      </c>
      <c r="C1612" t="s">
        <v>227</v>
      </c>
      <c r="D1612" t="s">
        <v>8</v>
      </c>
      <c r="E1612" t="s">
        <v>1185</v>
      </c>
      <c r="F1612" t="s">
        <v>651</v>
      </c>
      <c r="G1612" t="s">
        <v>1035</v>
      </c>
    </row>
    <row r="1613" spans="1:7" x14ac:dyDescent="0.2">
      <c r="A1613">
        <v>45792</v>
      </c>
      <c r="B1613">
        <v>114340</v>
      </c>
      <c r="C1613" t="s">
        <v>227</v>
      </c>
      <c r="D1613" t="s">
        <v>1100</v>
      </c>
      <c r="E1613" t="s">
        <v>1185</v>
      </c>
      <c r="F1613" t="s">
        <v>651</v>
      </c>
      <c r="G1613" t="s">
        <v>1035</v>
      </c>
    </row>
    <row r="1614" spans="1:7" x14ac:dyDescent="0.2">
      <c r="A1614">
        <v>30301</v>
      </c>
      <c r="B1614">
        <v>101941</v>
      </c>
      <c r="C1614" t="s">
        <v>48</v>
      </c>
      <c r="D1614" t="s">
        <v>1100</v>
      </c>
      <c r="E1614" t="s">
        <v>1185</v>
      </c>
      <c r="F1614" t="s">
        <v>651</v>
      </c>
      <c r="G1614" t="s">
        <v>1035</v>
      </c>
    </row>
    <row r="1615" spans="1:7" x14ac:dyDescent="0.2">
      <c r="A1615">
        <v>19268</v>
      </c>
      <c r="B1615">
        <v>101886</v>
      </c>
      <c r="C1615" t="s">
        <v>191</v>
      </c>
      <c r="D1615" t="s">
        <v>13</v>
      </c>
      <c r="E1615" t="s">
        <v>1185</v>
      </c>
      <c r="F1615" t="s">
        <v>651</v>
      </c>
      <c r="G1615" t="s">
        <v>1035</v>
      </c>
    </row>
    <row r="1616" spans="1:7" x14ac:dyDescent="0.2">
      <c r="A1616">
        <v>16402</v>
      </c>
      <c r="B1616">
        <v>101866</v>
      </c>
      <c r="C1616" t="s">
        <v>191</v>
      </c>
      <c r="D1616" t="s">
        <v>1100</v>
      </c>
      <c r="E1616" t="s">
        <v>1185</v>
      </c>
      <c r="F1616" t="s">
        <v>651</v>
      </c>
      <c r="G1616" t="s">
        <v>1035</v>
      </c>
    </row>
    <row r="1617" spans="1:7" x14ac:dyDescent="0.2">
      <c r="A1617">
        <v>36848</v>
      </c>
      <c r="B1617">
        <v>101821</v>
      </c>
      <c r="C1617" t="s">
        <v>562</v>
      </c>
      <c r="D1617" t="s">
        <v>1100</v>
      </c>
      <c r="E1617" t="s">
        <v>1185</v>
      </c>
      <c r="F1617" t="s">
        <v>651</v>
      </c>
      <c r="G1617" t="s">
        <v>1035</v>
      </c>
    </row>
    <row r="1618" spans="1:7" x14ac:dyDescent="0.2">
      <c r="A1618">
        <v>32746</v>
      </c>
      <c r="B1618">
        <v>101772</v>
      </c>
      <c r="C1618" t="s">
        <v>245</v>
      </c>
      <c r="D1618" t="s">
        <v>8</v>
      </c>
      <c r="E1618" t="s">
        <v>1185</v>
      </c>
      <c r="F1618" t="s">
        <v>651</v>
      </c>
      <c r="G1618" t="s">
        <v>1035</v>
      </c>
    </row>
    <row r="1619" spans="1:7" x14ac:dyDescent="0.2">
      <c r="A1619">
        <v>27697</v>
      </c>
      <c r="B1619">
        <v>114141</v>
      </c>
      <c r="C1619" t="s">
        <v>90</v>
      </c>
      <c r="D1619" t="s">
        <v>1100</v>
      </c>
      <c r="E1619" t="s">
        <v>1185</v>
      </c>
      <c r="F1619" t="s">
        <v>651</v>
      </c>
      <c r="G1619" t="s">
        <v>1035</v>
      </c>
    </row>
    <row r="1620" spans="1:7" x14ac:dyDescent="0.2">
      <c r="A1620">
        <v>39605</v>
      </c>
      <c r="B1620">
        <v>101763</v>
      </c>
      <c r="C1620" t="s">
        <v>90</v>
      </c>
      <c r="D1620" t="s">
        <v>1100</v>
      </c>
      <c r="E1620" t="s">
        <v>1185</v>
      </c>
      <c r="F1620" t="s">
        <v>651</v>
      </c>
      <c r="G1620" t="s">
        <v>1035</v>
      </c>
    </row>
    <row r="1621" spans="1:7" x14ac:dyDescent="0.2">
      <c r="A1621">
        <v>18315</v>
      </c>
      <c r="B1621">
        <v>101653</v>
      </c>
      <c r="C1621" t="s">
        <v>25</v>
      </c>
      <c r="D1621" t="s">
        <v>1100</v>
      </c>
      <c r="E1621" t="s">
        <v>1185</v>
      </c>
      <c r="F1621" t="s">
        <v>651</v>
      </c>
      <c r="G1621" t="s">
        <v>1035</v>
      </c>
    </row>
    <row r="1622" spans="1:7" x14ac:dyDescent="0.2">
      <c r="A1622">
        <v>30248</v>
      </c>
      <c r="B1622">
        <v>101674</v>
      </c>
      <c r="C1622" t="s">
        <v>25</v>
      </c>
      <c r="D1622" t="s">
        <v>1100</v>
      </c>
      <c r="E1622" t="s">
        <v>1185</v>
      </c>
      <c r="F1622" t="s">
        <v>651</v>
      </c>
      <c r="G1622" t="s">
        <v>1035</v>
      </c>
    </row>
    <row r="1623" spans="1:7" x14ac:dyDescent="0.2">
      <c r="A1623">
        <v>30091</v>
      </c>
      <c r="B1623">
        <v>101707</v>
      </c>
      <c r="C1623" t="s">
        <v>25</v>
      </c>
      <c r="D1623" t="s">
        <v>8</v>
      </c>
      <c r="E1623" t="s">
        <v>1185</v>
      </c>
      <c r="F1623" t="s">
        <v>651</v>
      </c>
      <c r="G1623" t="s">
        <v>1035</v>
      </c>
    </row>
    <row r="1624" spans="1:7" x14ac:dyDescent="0.2">
      <c r="A1624">
        <v>29476</v>
      </c>
      <c r="B1624">
        <v>101722</v>
      </c>
      <c r="C1624" t="s">
        <v>25</v>
      </c>
      <c r="D1624" t="s">
        <v>1100</v>
      </c>
      <c r="E1624" t="s">
        <v>1185</v>
      </c>
      <c r="F1624" t="s">
        <v>651</v>
      </c>
      <c r="G1624" t="s">
        <v>1035</v>
      </c>
    </row>
    <row r="1625" spans="1:7" x14ac:dyDescent="0.2">
      <c r="A1625">
        <v>45214</v>
      </c>
      <c r="B1625">
        <v>113506</v>
      </c>
      <c r="C1625" t="s">
        <v>44</v>
      </c>
      <c r="D1625" t="s">
        <v>8</v>
      </c>
      <c r="E1625" t="s">
        <v>1185</v>
      </c>
      <c r="F1625" t="s">
        <v>651</v>
      </c>
      <c r="G1625" t="s">
        <v>1035</v>
      </c>
    </row>
    <row r="1626" spans="1:7" x14ac:dyDescent="0.2">
      <c r="A1626">
        <v>40263</v>
      </c>
      <c r="B1626">
        <v>101448</v>
      </c>
      <c r="C1626" t="s">
        <v>23</v>
      </c>
      <c r="D1626" t="s">
        <v>8</v>
      </c>
      <c r="E1626" t="s">
        <v>1185</v>
      </c>
      <c r="F1626" t="s">
        <v>651</v>
      </c>
      <c r="G1626" t="s">
        <v>1035</v>
      </c>
    </row>
    <row r="1627" spans="1:7" x14ac:dyDescent="0.2">
      <c r="A1627">
        <v>45196</v>
      </c>
      <c r="B1627">
        <v>113483</v>
      </c>
      <c r="C1627" t="s">
        <v>68</v>
      </c>
      <c r="D1627" t="s">
        <v>13</v>
      </c>
      <c r="E1627" t="s">
        <v>1185</v>
      </c>
      <c r="F1627" t="s">
        <v>651</v>
      </c>
      <c r="G1627" t="s">
        <v>1035</v>
      </c>
    </row>
    <row r="1628" spans="1:7" x14ac:dyDescent="0.2">
      <c r="A1628">
        <v>32066</v>
      </c>
      <c r="B1628">
        <v>101388</v>
      </c>
      <c r="C1628" t="s">
        <v>68</v>
      </c>
      <c r="D1628" t="s">
        <v>8</v>
      </c>
      <c r="E1628" t="s">
        <v>1185</v>
      </c>
      <c r="F1628" t="s">
        <v>651</v>
      </c>
      <c r="G1628" t="s">
        <v>1035</v>
      </c>
    </row>
    <row r="1629" spans="1:7" x14ac:dyDescent="0.2">
      <c r="A1629">
        <v>32712</v>
      </c>
      <c r="B1629">
        <v>101358</v>
      </c>
      <c r="C1629" t="s">
        <v>232</v>
      </c>
      <c r="D1629" t="s">
        <v>13</v>
      </c>
      <c r="E1629" t="s">
        <v>1185</v>
      </c>
      <c r="F1629" t="s">
        <v>651</v>
      </c>
      <c r="G1629" t="s">
        <v>1035</v>
      </c>
    </row>
    <row r="1630" spans="1:7" x14ac:dyDescent="0.2">
      <c r="A1630">
        <v>41563</v>
      </c>
      <c r="B1630">
        <v>101352</v>
      </c>
      <c r="C1630" t="s">
        <v>232</v>
      </c>
      <c r="D1630" t="s">
        <v>8</v>
      </c>
      <c r="E1630" t="s">
        <v>1185</v>
      </c>
      <c r="F1630" t="s">
        <v>651</v>
      </c>
      <c r="G1630" t="s">
        <v>1035</v>
      </c>
    </row>
    <row r="1631" spans="1:7" x14ac:dyDescent="0.2">
      <c r="A1631">
        <v>37343</v>
      </c>
      <c r="B1631">
        <v>101341</v>
      </c>
      <c r="C1631" t="s">
        <v>350</v>
      </c>
      <c r="D1631" t="s">
        <v>1100</v>
      </c>
      <c r="E1631" t="s">
        <v>1185</v>
      </c>
      <c r="F1631" t="s">
        <v>651</v>
      </c>
      <c r="G1631" t="s">
        <v>1035</v>
      </c>
    </row>
    <row r="1632" spans="1:7" x14ac:dyDescent="0.2">
      <c r="A1632">
        <v>37350</v>
      </c>
      <c r="B1632">
        <v>101337</v>
      </c>
      <c r="C1632" t="s">
        <v>350</v>
      </c>
      <c r="D1632" t="s">
        <v>1100</v>
      </c>
      <c r="E1632" t="s">
        <v>1185</v>
      </c>
      <c r="F1632" t="s">
        <v>651</v>
      </c>
      <c r="G1632" t="s">
        <v>1035</v>
      </c>
    </row>
    <row r="1633" spans="1:7" x14ac:dyDescent="0.2">
      <c r="A1633">
        <v>31806</v>
      </c>
      <c r="B1633">
        <v>101307</v>
      </c>
      <c r="C1633" t="s">
        <v>117</v>
      </c>
      <c r="D1633" t="s">
        <v>1100</v>
      </c>
      <c r="E1633" t="s">
        <v>1185</v>
      </c>
      <c r="F1633" t="s">
        <v>651</v>
      </c>
      <c r="G1633" t="s">
        <v>1035</v>
      </c>
    </row>
    <row r="1634" spans="1:7" x14ac:dyDescent="0.2">
      <c r="A1634">
        <v>31711</v>
      </c>
      <c r="B1634">
        <v>101324</v>
      </c>
      <c r="C1634" t="s">
        <v>117</v>
      </c>
      <c r="D1634" t="s">
        <v>1100</v>
      </c>
      <c r="E1634" t="s">
        <v>1185</v>
      </c>
      <c r="F1634" t="s">
        <v>651</v>
      </c>
      <c r="G1634" t="s">
        <v>1035</v>
      </c>
    </row>
    <row r="1635" spans="1:7" x14ac:dyDescent="0.2">
      <c r="A1635">
        <v>31720</v>
      </c>
      <c r="B1635">
        <v>101314</v>
      </c>
      <c r="C1635" t="s">
        <v>117</v>
      </c>
      <c r="D1635" t="s">
        <v>8</v>
      </c>
      <c r="E1635" t="s">
        <v>1185</v>
      </c>
      <c r="F1635" t="s">
        <v>651</v>
      </c>
      <c r="G1635" t="s">
        <v>1035</v>
      </c>
    </row>
    <row r="1636" spans="1:7" x14ac:dyDescent="0.2">
      <c r="A1636">
        <v>31719</v>
      </c>
      <c r="B1636">
        <v>101315</v>
      </c>
      <c r="C1636" t="s">
        <v>117</v>
      </c>
      <c r="D1636" t="s">
        <v>13</v>
      </c>
      <c r="E1636" t="s">
        <v>1185</v>
      </c>
      <c r="F1636" t="s">
        <v>651</v>
      </c>
      <c r="G1636" t="s">
        <v>1035</v>
      </c>
    </row>
    <row r="1637" spans="1:7" x14ac:dyDescent="0.2">
      <c r="A1637">
        <v>45679</v>
      </c>
      <c r="B1637">
        <v>114210</v>
      </c>
      <c r="C1637" t="s">
        <v>204</v>
      </c>
      <c r="D1637" t="s">
        <v>1100</v>
      </c>
      <c r="E1637" t="s">
        <v>1185</v>
      </c>
      <c r="F1637" t="s">
        <v>651</v>
      </c>
      <c r="G1637" t="s">
        <v>1035</v>
      </c>
    </row>
    <row r="1638" spans="1:7" x14ac:dyDescent="0.2">
      <c r="A1638">
        <v>15600</v>
      </c>
      <c r="B1638">
        <v>101275</v>
      </c>
      <c r="C1638" t="s">
        <v>204</v>
      </c>
      <c r="D1638" t="s">
        <v>13</v>
      </c>
      <c r="E1638" t="s">
        <v>1185</v>
      </c>
      <c r="F1638" t="s">
        <v>651</v>
      </c>
      <c r="G1638" t="s">
        <v>1035</v>
      </c>
    </row>
    <row r="1639" spans="1:7" x14ac:dyDescent="0.2">
      <c r="A1639">
        <v>45773</v>
      </c>
      <c r="B1639">
        <v>114319</v>
      </c>
      <c r="C1639" t="s">
        <v>204</v>
      </c>
      <c r="D1639" t="s">
        <v>1100</v>
      </c>
      <c r="E1639" t="s">
        <v>1185</v>
      </c>
      <c r="F1639" t="s">
        <v>651</v>
      </c>
      <c r="G1639" t="s">
        <v>1035</v>
      </c>
    </row>
    <row r="1640" spans="1:7" x14ac:dyDescent="0.2">
      <c r="A1640">
        <v>15661</v>
      </c>
      <c r="B1640">
        <v>101273</v>
      </c>
      <c r="C1640" t="s">
        <v>204</v>
      </c>
      <c r="D1640" t="s">
        <v>8</v>
      </c>
      <c r="E1640" t="s">
        <v>1185</v>
      </c>
      <c r="F1640" t="s">
        <v>651</v>
      </c>
      <c r="G1640" t="s">
        <v>1035</v>
      </c>
    </row>
    <row r="1641" spans="1:7" x14ac:dyDescent="0.2">
      <c r="A1641">
        <v>40882</v>
      </c>
      <c r="B1641">
        <v>101222</v>
      </c>
      <c r="C1641" t="s">
        <v>186</v>
      </c>
      <c r="D1641" t="s">
        <v>13</v>
      </c>
      <c r="E1641" t="s">
        <v>1185</v>
      </c>
      <c r="F1641" t="s">
        <v>651</v>
      </c>
      <c r="G1641" t="s">
        <v>1035</v>
      </c>
    </row>
    <row r="1642" spans="1:7" x14ac:dyDescent="0.2">
      <c r="A1642">
        <v>27037</v>
      </c>
      <c r="B1642">
        <v>101225</v>
      </c>
      <c r="C1642" t="s">
        <v>186</v>
      </c>
      <c r="D1642" t="s">
        <v>1100</v>
      </c>
      <c r="E1642" t="s">
        <v>1185</v>
      </c>
      <c r="F1642" t="s">
        <v>651</v>
      </c>
      <c r="G1642" t="s">
        <v>1035</v>
      </c>
    </row>
    <row r="1643" spans="1:7" x14ac:dyDescent="0.2">
      <c r="A1643">
        <v>29111</v>
      </c>
      <c r="B1643">
        <v>101268</v>
      </c>
      <c r="C1643" t="s">
        <v>186</v>
      </c>
      <c r="D1643" t="s">
        <v>8</v>
      </c>
      <c r="E1643" t="s">
        <v>1185</v>
      </c>
      <c r="F1643" t="s">
        <v>651</v>
      </c>
      <c r="G1643" t="s">
        <v>1035</v>
      </c>
    </row>
    <row r="1644" spans="1:7" x14ac:dyDescent="0.2">
      <c r="A1644">
        <v>29564</v>
      </c>
      <c r="B1644">
        <v>101242</v>
      </c>
      <c r="C1644" t="s">
        <v>186</v>
      </c>
      <c r="D1644" t="s">
        <v>13</v>
      </c>
      <c r="E1644" t="s">
        <v>1185</v>
      </c>
      <c r="F1644" t="s">
        <v>651</v>
      </c>
      <c r="G1644" t="s">
        <v>1035</v>
      </c>
    </row>
    <row r="1645" spans="1:7" x14ac:dyDescent="0.2">
      <c r="A1645">
        <v>32185</v>
      </c>
      <c r="B1645">
        <v>101218</v>
      </c>
      <c r="C1645" t="s">
        <v>336</v>
      </c>
      <c r="D1645" t="s">
        <v>8</v>
      </c>
      <c r="E1645" t="s">
        <v>1185</v>
      </c>
      <c r="F1645" t="s">
        <v>651</v>
      </c>
      <c r="G1645" t="s">
        <v>1035</v>
      </c>
    </row>
    <row r="1646" spans="1:7" x14ac:dyDescent="0.2">
      <c r="A1646">
        <v>32186</v>
      </c>
      <c r="B1646">
        <v>101217</v>
      </c>
      <c r="C1646" t="s">
        <v>336</v>
      </c>
      <c r="D1646" t="s">
        <v>1100</v>
      </c>
      <c r="E1646" t="s">
        <v>1185</v>
      </c>
      <c r="F1646" t="s">
        <v>651</v>
      </c>
      <c r="G1646" t="s">
        <v>1035</v>
      </c>
    </row>
    <row r="1647" spans="1:7" x14ac:dyDescent="0.2">
      <c r="A1647">
        <v>41195</v>
      </c>
      <c r="B1647">
        <v>101066</v>
      </c>
      <c r="C1647" t="s">
        <v>61</v>
      </c>
      <c r="D1647" t="s">
        <v>1100</v>
      </c>
      <c r="E1647" t="s">
        <v>1185</v>
      </c>
      <c r="F1647" t="s">
        <v>651</v>
      </c>
      <c r="G1647" t="s">
        <v>1035</v>
      </c>
    </row>
    <row r="1648" spans="1:7" x14ac:dyDescent="0.2">
      <c r="A1648">
        <v>44380</v>
      </c>
      <c r="B1648">
        <v>112391</v>
      </c>
      <c r="C1648" t="s">
        <v>61</v>
      </c>
      <c r="D1648" t="s">
        <v>8</v>
      </c>
      <c r="E1648" t="s">
        <v>1185</v>
      </c>
      <c r="F1648" t="s">
        <v>651</v>
      </c>
      <c r="G1648" t="s">
        <v>1035</v>
      </c>
    </row>
    <row r="1649" spans="1:7" x14ac:dyDescent="0.2">
      <c r="A1649">
        <v>40844</v>
      </c>
      <c r="B1649">
        <v>101150</v>
      </c>
      <c r="C1649" t="s">
        <v>61</v>
      </c>
      <c r="D1649" t="s">
        <v>1100</v>
      </c>
      <c r="E1649" t="s">
        <v>1185</v>
      </c>
      <c r="F1649" t="s">
        <v>651</v>
      </c>
      <c r="G1649" t="s">
        <v>1035</v>
      </c>
    </row>
    <row r="1650" spans="1:7" x14ac:dyDescent="0.2">
      <c r="A1650">
        <v>35156</v>
      </c>
      <c r="B1650">
        <v>101139</v>
      </c>
      <c r="C1650" t="s">
        <v>61</v>
      </c>
      <c r="D1650" t="s">
        <v>8</v>
      </c>
      <c r="E1650" t="s">
        <v>1185</v>
      </c>
      <c r="F1650" t="s">
        <v>651</v>
      </c>
      <c r="G1650" t="s">
        <v>1035</v>
      </c>
    </row>
    <row r="1651" spans="1:7" x14ac:dyDescent="0.2">
      <c r="A1651">
        <v>41219</v>
      </c>
      <c r="B1651">
        <v>101059</v>
      </c>
      <c r="C1651" t="s">
        <v>61</v>
      </c>
      <c r="D1651" t="s">
        <v>13</v>
      </c>
      <c r="E1651" t="s">
        <v>1185</v>
      </c>
      <c r="F1651" t="s">
        <v>651</v>
      </c>
      <c r="G1651" t="s">
        <v>1035</v>
      </c>
    </row>
    <row r="1652" spans="1:7" x14ac:dyDescent="0.2">
      <c r="A1652">
        <v>44335</v>
      </c>
      <c r="B1652">
        <v>112340</v>
      </c>
      <c r="C1652" t="s">
        <v>61</v>
      </c>
      <c r="D1652" t="s">
        <v>13</v>
      </c>
      <c r="E1652" t="s">
        <v>1185</v>
      </c>
      <c r="F1652" t="s">
        <v>651</v>
      </c>
      <c r="G1652" t="s">
        <v>1035</v>
      </c>
    </row>
    <row r="1653" spans="1:7" x14ac:dyDescent="0.2">
      <c r="A1653">
        <v>16463</v>
      </c>
      <c r="B1653">
        <v>100992</v>
      </c>
      <c r="C1653" t="s">
        <v>257</v>
      </c>
      <c r="D1653" t="s">
        <v>1100</v>
      </c>
      <c r="E1653" t="s">
        <v>1185</v>
      </c>
      <c r="F1653" t="s">
        <v>651</v>
      </c>
      <c r="G1653" t="s">
        <v>1035</v>
      </c>
    </row>
    <row r="1654" spans="1:7" x14ac:dyDescent="0.2">
      <c r="A1654">
        <v>32028</v>
      </c>
      <c r="B1654">
        <v>100981</v>
      </c>
      <c r="C1654" t="s">
        <v>257</v>
      </c>
      <c r="D1654" t="s">
        <v>1100</v>
      </c>
      <c r="E1654" t="s">
        <v>1185</v>
      </c>
      <c r="F1654" t="s">
        <v>651</v>
      </c>
      <c r="G1654" t="s">
        <v>1035</v>
      </c>
    </row>
    <row r="1655" spans="1:7" x14ac:dyDescent="0.2">
      <c r="A1655">
        <v>21811</v>
      </c>
      <c r="B1655">
        <v>100986</v>
      </c>
      <c r="C1655" t="s">
        <v>257</v>
      </c>
      <c r="D1655" t="s">
        <v>1100</v>
      </c>
      <c r="E1655" t="s">
        <v>1185</v>
      </c>
      <c r="F1655" t="s">
        <v>651</v>
      </c>
      <c r="G1655" t="s">
        <v>1035</v>
      </c>
    </row>
    <row r="1656" spans="1:7" x14ac:dyDescent="0.2">
      <c r="A1656">
        <v>41619</v>
      </c>
      <c r="B1656">
        <v>100912</v>
      </c>
      <c r="C1656" t="s">
        <v>14</v>
      </c>
      <c r="D1656" t="s">
        <v>8</v>
      </c>
      <c r="E1656" t="s">
        <v>1185</v>
      </c>
      <c r="F1656" t="s">
        <v>651</v>
      </c>
      <c r="G1656" t="s">
        <v>1035</v>
      </c>
    </row>
    <row r="1657" spans="1:7" x14ac:dyDescent="0.2">
      <c r="A1657">
        <v>41649</v>
      </c>
      <c r="B1657">
        <v>100911</v>
      </c>
      <c r="C1657" t="s">
        <v>14</v>
      </c>
      <c r="D1657" t="s">
        <v>1100</v>
      </c>
      <c r="E1657" t="s">
        <v>1185</v>
      </c>
      <c r="F1657" t="s">
        <v>651</v>
      </c>
      <c r="G1657" t="s">
        <v>1035</v>
      </c>
    </row>
    <row r="1658" spans="1:7" x14ac:dyDescent="0.2">
      <c r="A1658">
        <v>41588</v>
      </c>
      <c r="B1658">
        <v>100918</v>
      </c>
      <c r="C1658" t="s">
        <v>14</v>
      </c>
      <c r="D1658" t="s">
        <v>13</v>
      </c>
      <c r="E1658" t="s">
        <v>1185</v>
      </c>
      <c r="F1658" t="s">
        <v>651</v>
      </c>
      <c r="G1658" t="s">
        <v>1035</v>
      </c>
    </row>
    <row r="1659" spans="1:7" x14ac:dyDescent="0.2">
      <c r="A1659">
        <v>32796</v>
      </c>
      <c r="B1659">
        <v>100904</v>
      </c>
      <c r="C1659" t="s">
        <v>213</v>
      </c>
      <c r="D1659" t="s">
        <v>1100</v>
      </c>
      <c r="E1659" t="s">
        <v>1185</v>
      </c>
      <c r="F1659" t="s">
        <v>651</v>
      </c>
      <c r="G1659" t="s">
        <v>1035</v>
      </c>
    </row>
    <row r="1660" spans="1:7" x14ac:dyDescent="0.2">
      <c r="A1660">
        <v>32801</v>
      </c>
      <c r="B1660">
        <v>100898</v>
      </c>
      <c r="C1660" t="s">
        <v>213</v>
      </c>
      <c r="D1660" t="s">
        <v>8</v>
      </c>
      <c r="E1660" t="s">
        <v>1185</v>
      </c>
      <c r="F1660" t="s">
        <v>651</v>
      </c>
      <c r="G1660" t="s">
        <v>1035</v>
      </c>
    </row>
    <row r="1661" spans="1:7" x14ac:dyDescent="0.2">
      <c r="A1661">
        <v>28953</v>
      </c>
      <c r="B1661">
        <v>100884</v>
      </c>
      <c r="C1661" t="s">
        <v>66</v>
      </c>
      <c r="D1661" t="s">
        <v>8</v>
      </c>
      <c r="E1661" t="s">
        <v>1185</v>
      </c>
      <c r="F1661" t="s">
        <v>651</v>
      </c>
      <c r="G1661" t="s">
        <v>1035</v>
      </c>
    </row>
    <row r="1662" spans="1:7" x14ac:dyDescent="0.2">
      <c r="A1662">
        <v>38333</v>
      </c>
      <c r="B1662">
        <v>100808</v>
      </c>
      <c r="C1662" t="s">
        <v>524</v>
      </c>
      <c r="D1662" t="s">
        <v>13</v>
      </c>
      <c r="E1662" t="s">
        <v>1185</v>
      </c>
      <c r="F1662" t="s">
        <v>651</v>
      </c>
      <c r="G1662" t="s">
        <v>1035</v>
      </c>
    </row>
    <row r="1663" spans="1:7" x14ac:dyDescent="0.2">
      <c r="A1663">
        <v>39449</v>
      </c>
      <c r="B1663">
        <v>100748</v>
      </c>
      <c r="C1663" t="s">
        <v>161</v>
      </c>
      <c r="D1663" t="s">
        <v>13</v>
      </c>
      <c r="E1663" t="s">
        <v>1185</v>
      </c>
      <c r="F1663" t="s">
        <v>651</v>
      </c>
      <c r="G1663" t="s">
        <v>1035</v>
      </c>
    </row>
    <row r="1664" spans="1:7" x14ac:dyDescent="0.2">
      <c r="A1664">
        <v>44831</v>
      </c>
      <c r="B1664">
        <v>113011</v>
      </c>
      <c r="C1664" t="s">
        <v>161</v>
      </c>
      <c r="D1664" t="s">
        <v>1100</v>
      </c>
      <c r="E1664" t="s">
        <v>1185</v>
      </c>
      <c r="F1664" t="s">
        <v>651</v>
      </c>
      <c r="G1664" t="s">
        <v>1035</v>
      </c>
    </row>
    <row r="1665" spans="1:7" x14ac:dyDescent="0.2">
      <c r="A1665">
        <v>44270</v>
      </c>
      <c r="B1665">
        <v>112247</v>
      </c>
      <c r="C1665" t="s">
        <v>161</v>
      </c>
      <c r="D1665" t="s">
        <v>1100</v>
      </c>
      <c r="E1665" t="s">
        <v>1185</v>
      </c>
      <c r="F1665" t="s">
        <v>651</v>
      </c>
      <c r="G1665" t="s">
        <v>1035</v>
      </c>
    </row>
    <row r="1666" spans="1:7" x14ac:dyDescent="0.2">
      <c r="A1666">
        <v>42569</v>
      </c>
      <c r="B1666">
        <v>100759</v>
      </c>
      <c r="C1666" t="s">
        <v>161</v>
      </c>
      <c r="D1666" t="s">
        <v>8</v>
      </c>
      <c r="E1666" t="s">
        <v>1185</v>
      </c>
      <c r="F1666" t="s">
        <v>651</v>
      </c>
      <c r="G1666" t="s">
        <v>1035</v>
      </c>
    </row>
    <row r="1667" spans="1:7" x14ac:dyDescent="0.2">
      <c r="A1667">
        <v>35668</v>
      </c>
      <c r="B1667">
        <v>100698</v>
      </c>
      <c r="C1667" t="s">
        <v>16</v>
      </c>
      <c r="D1667" t="s">
        <v>8</v>
      </c>
      <c r="E1667" t="s">
        <v>1185</v>
      </c>
      <c r="F1667" t="s">
        <v>651</v>
      </c>
      <c r="G1667" t="s">
        <v>1035</v>
      </c>
    </row>
    <row r="1668" spans="1:7" x14ac:dyDescent="0.2">
      <c r="A1668">
        <v>31665</v>
      </c>
      <c r="B1668">
        <v>100680</v>
      </c>
      <c r="C1668" t="s">
        <v>40</v>
      </c>
      <c r="D1668" t="s">
        <v>8</v>
      </c>
      <c r="E1668" t="s">
        <v>1185</v>
      </c>
      <c r="F1668" t="s">
        <v>651</v>
      </c>
      <c r="G1668" t="s">
        <v>1035</v>
      </c>
    </row>
    <row r="1669" spans="1:7" x14ac:dyDescent="0.2">
      <c r="A1669">
        <v>33187</v>
      </c>
      <c r="B1669">
        <v>100618</v>
      </c>
      <c r="C1669" t="s">
        <v>504</v>
      </c>
      <c r="D1669" t="s">
        <v>13</v>
      </c>
      <c r="E1669" t="s">
        <v>1185</v>
      </c>
      <c r="F1669" t="s">
        <v>651</v>
      </c>
      <c r="G1669" t="s">
        <v>1035</v>
      </c>
    </row>
    <row r="1670" spans="1:7" x14ac:dyDescent="0.2">
      <c r="A1670">
        <v>41917</v>
      </c>
      <c r="B1670">
        <v>100548</v>
      </c>
      <c r="C1670" t="s">
        <v>591</v>
      </c>
      <c r="D1670" t="s">
        <v>8</v>
      </c>
      <c r="E1670" t="s">
        <v>1185</v>
      </c>
      <c r="F1670" t="s">
        <v>651</v>
      </c>
      <c r="G1670" t="s">
        <v>1035</v>
      </c>
    </row>
    <row r="1671" spans="1:7" x14ac:dyDescent="0.2">
      <c r="A1671">
        <v>42235</v>
      </c>
      <c r="B1671">
        <v>100547</v>
      </c>
      <c r="C1671" t="s">
        <v>591</v>
      </c>
      <c r="D1671" t="s">
        <v>13</v>
      </c>
      <c r="E1671" t="s">
        <v>1185</v>
      </c>
      <c r="F1671" t="s">
        <v>651</v>
      </c>
      <c r="G1671" t="s">
        <v>1035</v>
      </c>
    </row>
    <row r="1672" spans="1:7" x14ac:dyDescent="0.2">
      <c r="A1672">
        <v>15514</v>
      </c>
      <c r="B1672">
        <v>100539</v>
      </c>
      <c r="C1672" t="s">
        <v>591</v>
      </c>
      <c r="D1672" t="s">
        <v>13</v>
      </c>
      <c r="E1672" t="s">
        <v>1185</v>
      </c>
      <c r="F1672" t="s">
        <v>651</v>
      </c>
      <c r="G1672" t="s">
        <v>1035</v>
      </c>
    </row>
    <row r="1673" spans="1:7" x14ac:dyDescent="0.2">
      <c r="A1673">
        <v>24355</v>
      </c>
      <c r="B1673">
        <v>100546</v>
      </c>
      <c r="C1673" t="s">
        <v>591</v>
      </c>
      <c r="D1673" t="s">
        <v>1100</v>
      </c>
      <c r="E1673" t="s">
        <v>1185</v>
      </c>
      <c r="F1673" t="s">
        <v>651</v>
      </c>
      <c r="G1673" t="s">
        <v>1035</v>
      </c>
    </row>
    <row r="1674" spans="1:7" x14ac:dyDescent="0.2">
      <c r="A1674">
        <v>35861</v>
      </c>
      <c r="B1674">
        <v>100507</v>
      </c>
      <c r="C1674" t="s">
        <v>211</v>
      </c>
      <c r="D1674" t="s">
        <v>8</v>
      </c>
      <c r="E1674" t="s">
        <v>1185</v>
      </c>
      <c r="F1674" t="s">
        <v>651</v>
      </c>
      <c r="G1674" t="s">
        <v>1035</v>
      </c>
    </row>
    <row r="1675" spans="1:7" x14ac:dyDescent="0.2">
      <c r="A1675">
        <v>15467</v>
      </c>
      <c r="B1675">
        <v>100506</v>
      </c>
      <c r="C1675" t="s">
        <v>211</v>
      </c>
      <c r="D1675" t="s">
        <v>1100</v>
      </c>
      <c r="E1675" t="s">
        <v>1185</v>
      </c>
      <c r="F1675" t="s">
        <v>651</v>
      </c>
      <c r="G1675" t="s">
        <v>1035</v>
      </c>
    </row>
    <row r="1676" spans="1:7" x14ac:dyDescent="0.2">
      <c r="A1676">
        <v>15538</v>
      </c>
      <c r="B1676">
        <v>100525</v>
      </c>
      <c r="C1676" t="s">
        <v>211</v>
      </c>
      <c r="D1676" t="s">
        <v>1100</v>
      </c>
      <c r="E1676" t="s">
        <v>1185</v>
      </c>
      <c r="F1676" t="s">
        <v>651</v>
      </c>
      <c r="G1676" t="s">
        <v>1035</v>
      </c>
    </row>
    <row r="1677" spans="1:7" x14ac:dyDescent="0.2">
      <c r="A1677">
        <v>38722</v>
      </c>
      <c r="B1677">
        <v>100473</v>
      </c>
      <c r="C1677" t="s">
        <v>42</v>
      </c>
      <c r="D1677" t="s">
        <v>1100</v>
      </c>
      <c r="E1677" t="s">
        <v>1185</v>
      </c>
      <c r="F1677" t="s">
        <v>651</v>
      </c>
      <c r="G1677" t="s">
        <v>1035</v>
      </c>
    </row>
    <row r="1678" spans="1:7" x14ac:dyDescent="0.2">
      <c r="A1678">
        <v>38712</v>
      </c>
      <c r="B1678">
        <v>100484</v>
      </c>
      <c r="C1678" t="s">
        <v>42</v>
      </c>
      <c r="D1678" t="s">
        <v>1100</v>
      </c>
      <c r="E1678" t="s">
        <v>1185</v>
      </c>
      <c r="F1678" t="s">
        <v>651</v>
      </c>
      <c r="G1678" t="s">
        <v>1035</v>
      </c>
    </row>
    <row r="1679" spans="1:7" x14ac:dyDescent="0.2">
      <c r="A1679">
        <v>38927</v>
      </c>
      <c r="B1679">
        <v>100459</v>
      </c>
      <c r="C1679" t="s">
        <v>42</v>
      </c>
      <c r="D1679" t="s">
        <v>8</v>
      </c>
      <c r="E1679" t="s">
        <v>1185</v>
      </c>
      <c r="F1679" t="s">
        <v>651</v>
      </c>
      <c r="G1679" t="s">
        <v>1035</v>
      </c>
    </row>
    <row r="1680" spans="1:7" x14ac:dyDescent="0.2">
      <c r="A1680">
        <v>39167</v>
      </c>
      <c r="B1680">
        <v>100435</v>
      </c>
      <c r="C1680" t="s">
        <v>42</v>
      </c>
      <c r="D1680" t="s">
        <v>1100</v>
      </c>
      <c r="E1680" t="s">
        <v>1185</v>
      </c>
      <c r="F1680" t="s">
        <v>651</v>
      </c>
      <c r="G1680" t="s">
        <v>1035</v>
      </c>
    </row>
    <row r="1681" spans="1:7" x14ac:dyDescent="0.2">
      <c r="A1681">
        <v>39164</v>
      </c>
      <c r="B1681">
        <v>100438</v>
      </c>
      <c r="C1681" t="s">
        <v>42</v>
      </c>
      <c r="D1681" t="s">
        <v>13</v>
      </c>
      <c r="E1681" t="s">
        <v>1185</v>
      </c>
      <c r="F1681" t="s">
        <v>651</v>
      </c>
      <c r="G1681" t="s">
        <v>1035</v>
      </c>
    </row>
    <row r="1682" spans="1:7" x14ac:dyDescent="0.2">
      <c r="A1682">
        <v>38907</v>
      </c>
      <c r="B1682">
        <v>100471</v>
      </c>
      <c r="C1682" t="s">
        <v>42</v>
      </c>
      <c r="D1682" t="s">
        <v>13</v>
      </c>
      <c r="E1682" t="s">
        <v>1185</v>
      </c>
      <c r="F1682" t="s">
        <v>651</v>
      </c>
      <c r="G1682" t="s">
        <v>1035</v>
      </c>
    </row>
    <row r="1683" spans="1:7" x14ac:dyDescent="0.2">
      <c r="A1683">
        <v>34703</v>
      </c>
      <c r="B1683">
        <v>100412</v>
      </c>
      <c r="C1683" t="s">
        <v>1057</v>
      </c>
      <c r="D1683" t="s">
        <v>1037</v>
      </c>
      <c r="E1683" t="s">
        <v>1185</v>
      </c>
      <c r="F1683" t="s">
        <v>651</v>
      </c>
      <c r="G1683" t="s">
        <v>1035</v>
      </c>
    </row>
    <row r="1684" spans="1:7" x14ac:dyDescent="0.2">
      <c r="A1684">
        <v>42156</v>
      </c>
      <c r="B1684">
        <v>100370</v>
      </c>
      <c r="C1684" t="s">
        <v>435</v>
      </c>
      <c r="D1684" t="s">
        <v>13</v>
      </c>
      <c r="E1684" t="s">
        <v>1185</v>
      </c>
      <c r="F1684" t="s">
        <v>651</v>
      </c>
      <c r="G1684" t="s">
        <v>1035</v>
      </c>
    </row>
    <row r="1685" spans="1:7" x14ac:dyDescent="0.2">
      <c r="A1685">
        <v>42427</v>
      </c>
      <c r="B1685">
        <v>100348</v>
      </c>
      <c r="C1685" t="s">
        <v>215</v>
      </c>
      <c r="D1685" t="s">
        <v>8</v>
      </c>
      <c r="E1685" t="s">
        <v>1185</v>
      </c>
      <c r="F1685" t="s">
        <v>651</v>
      </c>
      <c r="G1685" t="s">
        <v>1035</v>
      </c>
    </row>
    <row r="1686" spans="1:7" x14ac:dyDescent="0.2">
      <c r="A1686">
        <v>42374</v>
      </c>
      <c r="B1686">
        <v>100358</v>
      </c>
      <c r="C1686" t="s">
        <v>215</v>
      </c>
      <c r="D1686" t="s">
        <v>13</v>
      </c>
      <c r="E1686" t="s">
        <v>1185</v>
      </c>
      <c r="F1686" t="s">
        <v>651</v>
      </c>
      <c r="G1686" t="s">
        <v>1035</v>
      </c>
    </row>
    <row r="1687" spans="1:7" x14ac:dyDescent="0.2">
      <c r="A1687">
        <v>45226</v>
      </c>
      <c r="B1687">
        <v>113519</v>
      </c>
      <c r="C1687" t="s">
        <v>215</v>
      </c>
      <c r="D1687" t="s">
        <v>1100</v>
      </c>
      <c r="E1687" t="s">
        <v>1185</v>
      </c>
      <c r="F1687" t="s">
        <v>651</v>
      </c>
      <c r="G1687" t="s">
        <v>1035</v>
      </c>
    </row>
    <row r="1688" spans="1:7" x14ac:dyDescent="0.2">
      <c r="A1688">
        <v>34669</v>
      </c>
      <c r="B1688">
        <v>100296</v>
      </c>
      <c r="C1688" t="s">
        <v>194</v>
      </c>
      <c r="D1688" t="s">
        <v>1100</v>
      </c>
      <c r="E1688" t="s">
        <v>1185</v>
      </c>
      <c r="F1688" t="s">
        <v>651</v>
      </c>
      <c r="G1688" t="s">
        <v>1035</v>
      </c>
    </row>
    <row r="1689" spans="1:7" x14ac:dyDescent="0.2">
      <c r="A1689">
        <v>34690</v>
      </c>
      <c r="B1689">
        <v>100283</v>
      </c>
      <c r="C1689" t="s">
        <v>194</v>
      </c>
      <c r="D1689" t="s">
        <v>8</v>
      </c>
      <c r="E1689" t="s">
        <v>1185</v>
      </c>
      <c r="F1689" t="s">
        <v>651</v>
      </c>
      <c r="G1689" t="s">
        <v>1035</v>
      </c>
    </row>
    <row r="1690" spans="1:7" x14ac:dyDescent="0.2">
      <c r="A1690">
        <v>43591</v>
      </c>
      <c r="B1690">
        <v>100218</v>
      </c>
      <c r="C1690" t="s">
        <v>129</v>
      </c>
      <c r="D1690" t="s">
        <v>13</v>
      </c>
      <c r="E1690" t="s">
        <v>1185</v>
      </c>
      <c r="F1690" t="s">
        <v>651</v>
      </c>
      <c r="G1690" t="s">
        <v>1035</v>
      </c>
    </row>
    <row r="1691" spans="1:7" x14ac:dyDescent="0.2">
      <c r="A1691">
        <v>33332</v>
      </c>
      <c r="B1691">
        <v>100174</v>
      </c>
      <c r="C1691" t="s">
        <v>50</v>
      </c>
      <c r="D1691" t="s">
        <v>13</v>
      </c>
      <c r="E1691" t="s">
        <v>1185</v>
      </c>
      <c r="F1691" t="s">
        <v>651</v>
      </c>
      <c r="G1691" t="s">
        <v>1035</v>
      </c>
    </row>
    <row r="1692" spans="1:7" x14ac:dyDescent="0.2">
      <c r="A1692">
        <v>32832</v>
      </c>
      <c r="B1692">
        <v>100168</v>
      </c>
      <c r="C1692" t="s">
        <v>208</v>
      </c>
      <c r="D1692" t="s">
        <v>1100</v>
      </c>
      <c r="E1692" t="s">
        <v>1185</v>
      </c>
      <c r="F1692" t="s">
        <v>651</v>
      </c>
      <c r="G1692" t="s">
        <v>1035</v>
      </c>
    </row>
    <row r="1693" spans="1:7" x14ac:dyDescent="0.2">
      <c r="A1693">
        <v>31840</v>
      </c>
      <c r="B1693">
        <v>100146</v>
      </c>
      <c r="C1693" t="s">
        <v>222</v>
      </c>
      <c r="D1693" t="s">
        <v>1037</v>
      </c>
      <c r="E1693" t="s">
        <v>1185</v>
      </c>
      <c r="F1693" t="s">
        <v>651</v>
      </c>
      <c r="G1693" t="s">
        <v>1035</v>
      </c>
    </row>
    <row r="1694" spans="1:7" x14ac:dyDescent="0.2">
      <c r="A1694">
        <v>41482</v>
      </c>
      <c r="B1694">
        <v>100126</v>
      </c>
      <c r="C1694" t="s">
        <v>833</v>
      </c>
      <c r="D1694" t="s">
        <v>1100</v>
      </c>
      <c r="E1694" t="s">
        <v>1185</v>
      </c>
      <c r="F1694" t="s">
        <v>651</v>
      </c>
      <c r="G1694" t="s">
        <v>1035</v>
      </c>
    </row>
    <row r="1695" spans="1:7" x14ac:dyDescent="0.2">
      <c r="A1695">
        <v>30774</v>
      </c>
      <c r="B1695">
        <v>100115</v>
      </c>
      <c r="C1695" t="s">
        <v>145</v>
      </c>
      <c r="D1695" t="s">
        <v>1100</v>
      </c>
      <c r="E1695" t="s">
        <v>1185</v>
      </c>
      <c r="F1695" t="s">
        <v>651</v>
      </c>
      <c r="G1695" t="s">
        <v>1035</v>
      </c>
    </row>
    <row r="1696" spans="1:7" x14ac:dyDescent="0.2">
      <c r="A1696">
        <v>34579</v>
      </c>
      <c r="B1696">
        <v>100101</v>
      </c>
      <c r="C1696" t="s">
        <v>291</v>
      </c>
      <c r="D1696" t="s">
        <v>8</v>
      </c>
      <c r="E1696" t="s">
        <v>1185</v>
      </c>
      <c r="F1696" t="s">
        <v>651</v>
      </c>
      <c r="G1696" t="s">
        <v>1035</v>
      </c>
    </row>
    <row r="1697" spans="1:7" x14ac:dyDescent="0.2">
      <c r="A1697">
        <v>34081</v>
      </c>
      <c r="B1697">
        <v>100081</v>
      </c>
      <c r="C1697" t="s">
        <v>156</v>
      </c>
      <c r="D1697" t="s">
        <v>8</v>
      </c>
      <c r="E1697" t="s">
        <v>1185</v>
      </c>
      <c r="F1697" t="s">
        <v>651</v>
      </c>
      <c r="G1697" t="s">
        <v>1035</v>
      </c>
    </row>
    <row r="1698" spans="1:7" x14ac:dyDescent="0.2">
      <c r="A1698">
        <v>23532</v>
      </c>
      <c r="B1698">
        <v>100082</v>
      </c>
      <c r="C1698" t="s">
        <v>156</v>
      </c>
      <c r="D1698" t="s">
        <v>13</v>
      </c>
      <c r="E1698" t="s">
        <v>1185</v>
      </c>
      <c r="F1698" t="s">
        <v>651</v>
      </c>
      <c r="G1698" t="s">
        <v>1035</v>
      </c>
    </row>
    <row r="1699" spans="1:7" x14ac:dyDescent="0.2">
      <c r="A1699">
        <v>34080</v>
      </c>
      <c r="B1699">
        <v>100083</v>
      </c>
      <c r="C1699" t="s">
        <v>156</v>
      </c>
      <c r="D1699" t="s">
        <v>1100</v>
      </c>
      <c r="E1699" t="s">
        <v>1185</v>
      </c>
      <c r="F1699" t="s">
        <v>651</v>
      </c>
      <c r="G1699" t="s">
        <v>1035</v>
      </c>
    </row>
    <row r="1700" spans="1:7" x14ac:dyDescent="0.2">
      <c r="A1700">
        <v>42533</v>
      </c>
      <c r="B1700">
        <v>99980</v>
      </c>
      <c r="C1700" t="s">
        <v>119</v>
      </c>
      <c r="D1700" t="s">
        <v>13</v>
      </c>
      <c r="E1700" t="s">
        <v>1185</v>
      </c>
      <c r="F1700" t="s">
        <v>651</v>
      </c>
      <c r="G1700" t="s">
        <v>1035</v>
      </c>
    </row>
    <row r="1701" spans="1:7" x14ac:dyDescent="0.2">
      <c r="A1701">
        <v>32945</v>
      </c>
      <c r="B1701">
        <v>99979</v>
      </c>
      <c r="C1701" t="s">
        <v>119</v>
      </c>
      <c r="D1701" t="s">
        <v>8</v>
      </c>
      <c r="E1701" t="s">
        <v>1185</v>
      </c>
      <c r="F1701" t="s">
        <v>651</v>
      </c>
      <c r="G1701" t="s">
        <v>1035</v>
      </c>
    </row>
    <row r="1702" spans="1:7" x14ac:dyDescent="0.2">
      <c r="A1702">
        <v>32793</v>
      </c>
      <c r="B1702">
        <v>99926</v>
      </c>
      <c r="C1702" t="s">
        <v>121</v>
      </c>
      <c r="D1702" t="s">
        <v>1100</v>
      </c>
      <c r="E1702" t="s">
        <v>1185</v>
      </c>
      <c r="F1702" t="s">
        <v>651</v>
      </c>
      <c r="G1702" t="s">
        <v>1035</v>
      </c>
    </row>
    <row r="1703" spans="1:7" x14ac:dyDescent="0.2">
      <c r="A1703">
        <v>34785</v>
      </c>
      <c r="B1703">
        <v>99903</v>
      </c>
      <c r="C1703" t="s">
        <v>76</v>
      </c>
      <c r="D1703" t="s">
        <v>8</v>
      </c>
      <c r="E1703" t="s">
        <v>1185</v>
      </c>
      <c r="F1703" t="s">
        <v>651</v>
      </c>
      <c r="G1703" t="s">
        <v>1035</v>
      </c>
    </row>
    <row r="1704" spans="1:7" x14ac:dyDescent="0.2">
      <c r="A1704">
        <v>31684</v>
      </c>
      <c r="B1704">
        <v>99874</v>
      </c>
      <c r="C1704" t="s">
        <v>287</v>
      </c>
      <c r="D1704" t="s">
        <v>1100</v>
      </c>
      <c r="E1704" t="s">
        <v>1185</v>
      </c>
      <c r="F1704" t="s">
        <v>651</v>
      </c>
      <c r="G1704" t="s">
        <v>1035</v>
      </c>
    </row>
    <row r="1705" spans="1:7" x14ac:dyDescent="0.2">
      <c r="A1705">
        <v>33423</v>
      </c>
      <c r="B1705">
        <v>99821</v>
      </c>
      <c r="C1705" t="s">
        <v>718</v>
      </c>
      <c r="D1705" t="s">
        <v>13</v>
      </c>
      <c r="E1705" t="s">
        <v>1185</v>
      </c>
      <c r="F1705" t="s">
        <v>651</v>
      </c>
      <c r="G1705" t="s">
        <v>1035</v>
      </c>
    </row>
    <row r="1706" spans="1:7" x14ac:dyDescent="0.2">
      <c r="A1706">
        <v>45455</v>
      </c>
      <c r="B1706">
        <v>113874</v>
      </c>
      <c r="C1706" t="s">
        <v>471</v>
      </c>
      <c r="D1706" t="s">
        <v>1100</v>
      </c>
      <c r="E1706" t="s">
        <v>1185</v>
      </c>
      <c r="F1706" t="s">
        <v>651</v>
      </c>
      <c r="G1706" t="s">
        <v>1035</v>
      </c>
    </row>
    <row r="1707" spans="1:7" x14ac:dyDescent="0.2">
      <c r="A1707">
        <v>30358</v>
      </c>
      <c r="B1707">
        <v>99788</v>
      </c>
      <c r="C1707" t="s">
        <v>909</v>
      </c>
      <c r="D1707" t="s">
        <v>1100</v>
      </c>
      <c r="E1707" t="s">
        <v>1185</v>
      </c>
      <c r="F1707" t="s">
        <v>651</v>
      </c>
      <c r="G1707" t="s">
        <v>1035</v>
      </c>
    </row>
    <row r="1708" spans="1:7" x14ac:dyDescent="0.2">
      <c r="A1708">
        <v>33111</v>
      </c>
      <c r="B1708">
        <v>99782</v>
      </c>
      <c r="C1708" t="s">
        <v>909</v>
      </c>
      <c r="D1708" t="s">
        <v>1100</v>
      </c>
      <c r="E1708" t="s">
        <v>1185</v>
      </c>
      <c r="F1708" t="s">
        <v>651</v>
      </c>
      <c r="G1708" t="s">
        <v>1035</v>
      </c>
    </row>
    <row r="1709" spans="1:7" x14ac:dyDescent="0.2">
      <c r="A1709">
        <v>40365</v>
      </c>
      <c r="B1709">
        <v>99743</v>
      </c>
      <c r="C1709" t="s">
        <v>102</v>
      </c>
      <c r="D1709" t="s">
        <v>8</v>
      </c>
      <c r="E1709" t="s">
        <v>1185</v>
      </c>
      <c r="F1709" t="s">
        <v>651</v>
      </c>
      <c r="G1709" t="s">
        <v>1035</v>
      </c>
    </row>
    <row r="1710" spans="1:7" x14ac:dyDescent="0.2">
      <c r="A1710">
        <v>43414</v>
      </c>
      <c r="B1710">
        <v>99711</v>
      </c>
      <c r="C1710" t="s">
        <v>417</v>
      </c>
      <c r="D1710" t="s">
        <v>13</v>
      </c>
      <c r="E1710" t="s">
        <v>1185</v>
      </c>
      <c r="F1710" t="s">
        <v>651</v>
      </c>
      <c r="G1710" t="s">
        <v>1035</v>
      </c>
    </row>
    <row r="1711" spans="1:7" x14ac:dyDescent="0.2">
      <c r="A1711">
        <v>43412</v>
      </c>
      <c r="B1711">
        <v>99713</v>
      </c>
      <c r="C1711" t="s">
        <v>417</v>
      </c>
      <c r="D1711" t="s">
        <v>1100</v>
      </c>
      <c r="E1711" t="s">
        <v>1185</v>
      </c>
      <c r="F1711" t="s">
        <v>651</v>
      </c>
      <c r="G1711" t="s">
        <v>1035</v>
      </c>
    </row>
    <row r="1712" spans="1:7" x14ac:dyDescent="0.2">
      <c r="A1712">
        <v>24725</v>
      </c>
      <c r="B1712">
        <v>99697</v>
      </c>
      <c r="C1712" t="s">
        <v>140</v>
      </c>
      <c r="D1712" t="s">
        <v>13</v>
      </c>
      <c r="E1712" t="s">
        <v>1185</v>
      </c>
      <c r="F1712" t="s">
        <v>651</v>
      </c>
      <c r="G1712" t="s">
        <v>1035</v>
      </c>
    </row>
    <row r="1713" spans="1:7" x14ac:dyDescent="0.2">
      <c r="A1713">
        <v>36365</v>
      </c>
      <c r="B1713">
        <v>99619</v>
      </c>
      <c r="C1713" t="s">
        <v>163</v>
      </c>
      <c r="D1713" t="s">
        <v>13</v>
      </c>
      <c r="E1713" t="s">
        <v>1185</v>
      </c>
      <c r="F1713" t="s">
        <v>651</v>
      </c>
      <c r="G1713" t="s">
        <v>1035</v>
      </c>
    </row>
    <row r="1714" spans="1:7" x14ac:dyDescent="0.2">
      <c r="A1714">
        <v>31649</v>
      </c>
      <c r="B1714">
        <v>99629</v>
      </c>
      <c r="C1714" t="s">
        <v>163</v>
      </c>
      <c r="D1714" t="s">
        <v>13</v>
      </c>
      <c r="E1714" t="s">
        <v>1185</v>
      </c>
      <c r="F1714" t="s">
        <v>651</v>
      </c>
      <c r="G1714" t="s">
        <v>1035</v>
      </c>
    </row>
    <row r="1715" spans="1:7" x14ac:dyDescent="0.2">
      <c r="A1715">
        <v>36368</v>
      </c>
      <c r="B1715">
        <v>99611</v>
      </c>
      <c r="C1715" t="s">
        <v>163</v>
      </c>
      <c r="D1715" t="s">
        <v>13</v>
      </c>
      <c r="E1715" t="s">
        <v>1185</v>
      </c>
      <c r="F1715" t="s">
        <v>651</v>
      </c>
      <c r="G1715" t="s">
        <v>1035</v>
      </c>
    </row>
    <row r="1716" spans="1:7" x14ac:dyDescent="0.2">
      <c r="A1716">
        <v>19294</v>
      </c>
      <c r="B1716">
        <v>99562</v>
      </c>
      <c r="C1716" t="s">
        <v>150</v>
      </c>
      <c r="D1716" t="s">
        <v>13</v>
      </c>
      <c r="E1716" t="s">
        <v>1185</v>
      </c>
      <c r="F1716" t="s">
        <v>651</v>
      </c>
      <c r="G1716" t="s">
        <v>1035</v>
      </c>
    </row>
    <row r="1717" spans="1:7" x14ac:dyDescent="0.2">
      <c r="A1717">
        <v>30647</v>
      </c>
      <c r="B1717">
        <v>99514</v>
      </c>
      <c r="C1717" t="s">
        <v>189</v>
      </c>
      <c r="D1717" t="s">
        <v>1100</v>
      </c>
      <c r="E1717" t="s">
        <v>1185</v>
      </c>
      <c r="F1717" t="s">
        <v>651</v>
      </c>
      <c r="G1717" t="s">
        <v>1035</v>
      </c>
    </row>
    <row r="1718" spans="1:7" x14ac:dyDescent="0.2">
      <c r="A1718">
        <v>29346</v>
      </c>
      <c r="B1718">
        <v>99516</v>
      </c>
      <c r="C1718" t="s">
        <v>189</v>
      </c>
      <c r="D1718" t="s">
        <v>13</v>
      </c>
      <c r="E1718" t="s">
        <v>1185</v>
      </c>
      <c r="F1718" t="s">
        <v>651</v>
      </c>
      <c r="G1718" t="s">
        <v>1035</v>
      </c>
    </row>
    <row r="1719" spans="1:7" x14ac:dyDescent="0.2">
      <c r="A1719">
        <v>45841</v>
      </c>
      <c r="B1719">
        <v>114414</v>
      </c>
      <c r="C1719" t="s">
        <v>12</v>
      </c>
      <c r="D1719" t="s">
        <v>1100</v>
      </c>
      <c r="E1719" t="s">
        <v>1185</v>
      </c>
      <c r="F1719" t="s">
        <v>651</v>
      </c>
      <c r="G1719" t="s">
        <v>1035</v>
      </c>
    </row>
    <row r="1720" spans="1:7" x14ac:dyDescent="0.2">
      <c r="A1720">
        <v>37530</v>
      </c>
      <c r="B1720">
        <v>99469</v>
      </c>
      <c r="C1720" t="s">
        <v>12</v>
      </c>
      <c r="D1720" t="s">
        <v>13</v>
      </c>
      <c r="E1720" t="s">
        <v>1185</v>
      </c>
      <c r="F1720" t="s">
        <v>651</v>
      </c>
      <c r="G1720" t="s">
        <v>1035</v>
      </c>
    </row>
    <row r="1721" spans="1:7" x14ac:dyDescent="0.2">
      <c r="A1721">
        <v>38596</v>
      </c>
      <c r="B1721">
        <v>99434</v>
      </c>
      <c r="C1721" t="s">
        <v>12</v>
      </c>
      <c r="D1721" t="s">
        <v>13</v>
      </c>
      <c r="E1721" t="s">
        <v>1185</v>
      </c>
      <c r="F1721" t="s">
        <v>651</v>
      </c>
      <c r="G1721" t="s">
        <v>1035</v>
      </c>
    </row>
    <row r="1722" spans="1:7" x14ac:dyDescent="0.2">
      <c r="A1722">
        <v>32079</v>
      </c>
      <c r="B1722">
        <v>99408</v>
      </c>
      <c r="C1722" t="s">
        <v>171</v>
      </c>
      <c r="D1722" t="s">
        <v>1100</v>
      </c>
      <c r="E1722" t="s">
        <v>1185</v>
      </c>
      <c r="F1722" t="s">
        <v>651</v>
      </c>
      <c r="G1722" t="s">
        <v>1035</v>
      </c>
    </row>
    <row r="1723" spans="1:7" x14ac:dyDescent="0.2">
      <c r="A1723">
        <v>36827</v>
      </c>
      <c r="B1723">
        <v>99389</v>
      </c>
      <c r="C1723" t="s">
        <v>32</v>
      </c>
      <c r="D1723" t="s">
        <v>1100</v>
      </c>
      <c r="E1723" t="s">
        <v>1185</v>
      </c>
      <c r="F1723" t="s">
        <v>651</v>
      </c>
      <c r="G1723" t="s">
        <v>1035</v>
      </c>
    </row>
    <row r="1724" spans="1:7" x14ac:dyDescent="0.2">
      <c r="A1724">
        <v>37121</v>
      </c>
      <c r="B1724">
        <v>99317</v>
      </c>
      <c r="C1724" t="s">
        <v>32</v>
      </c>
      <c r="D1724" t="s">
        <v>1100</v>
      </c>
      <c r="E1724" t="s">
        <v>1185</v>
      </c>
      <c r="F1724" t="s">
        <v>651</v>
      </c>
      <c r="G1724" t="s">
        <v>1035</v>
      </c>
    </row>
    <row r="1725" spans="1:7" x14ac:dyDescent="0.2">
      <c r="A1725">
        <v>37066</v>
      </c>
      <c r="B1725">
        <v>99342</v>
      </c>
      <c r="C1725" t="s">
        <v>32</v>
      </c>
      <c r="D1725" t="s">
        <v>1100</v>
      </c>
      <c r="E1725" t="s">
        <v>1185</v>
      </c>
      <c r="F1725" t="s">
        <v>651</v>
      </c>
      <c r="G1725" t="s">
        <v>1035</v>
      </c>
    </row>
    <row r="1726" spans="1:7" x14ac:dyDescent="0.2">
      <c r="A1726">
        <v>36896</v>
      </c>
      <c r="B1726">
        <v>99376</v>
      </c>
      <c r="C1726" t="s">
        <v>32</v>
      </c>
      <c r="D1726" t="s">
        <v>13</v>
      </c>
      <c r="E1726" t="s">
        <v>1185</v>
      </c>
      <c r="F1726" t="s">
        <v>651</v>
      </c>
      <c r="G1726" t="s">
        <v>1035</v>
      </c>
    </row>
    <row r="1727" spans="1:7" x14ac:dyDescent="0.2">
      <c r="A1727">
        <v>35916</v>
      </c>
      <c r="B1727">
        <v>99230</v>
      </c>
      <c r="C1727" t="s">
        <v>21</v>
      </c>
      <c r="D1727" t="s">
        <v>8</v>
      </c>
      <c r="E1727" t="s">
        <v>1185</v>
      </c>
      <c r="F1727" t="s">
        <v>651</v>
      </c>
      <c r="G1727" t="s">
        <v>1035</v>
      </c>
    </row>
    <row r="1728" spans="1:7" x14ac:dyDescent="0.2">
      <c r="A1728">
        <v>34986</v>
      </c>
      <c r="B1728">
        <v>99235</v>
      </c>
      <c r="C1728" t="s">
        <v>21</v>
      </c>
      <c r="D1728" t="s">
        <v>8</v>
      </c>
      <c r="E1728" t="s">
        <v>1185</v>
      </c>
      <c r="F1728" t="s">
        <v>651</v>
      </c>
      <c r="G1728" t="s">
        <v>1035</v>
      </c>
    </row>
    <row r="1729" spans="1:7" x14ac:dyDescent="0.2">
      <c r="A1729">
        <v>34312</v>
      </c>
      <c r="B1729">
        <v>99266</v>
      </c>
      <c r="C1729" t="s">
        <v>21</v>
      </c>
      <c r="D1729" t="s">
        <v>1100</v>
      </c>
      <c r="E1729" t="s">
        <v>1185</v>
      </c>
      <c r="F1729" t="s">
        <v>651</v>
      </c>
      <c r="G1729" t="s">
        <v>1035</v>
      </c>
    </row>
    <row r="1730" spans="1:7" x14ac:dyDescent="0.2">
      <c r="A1730">
        <v>33653</v>
      </c>
      <c r="B1730">
        <v>99271</v>
      </c>
      <c r="C1730" t="s">
        <v>21</v>
      </c>
      <c r="D1730" t="s">
        <v>8</v>
      </c>
      <c r="E1730" t="s">
        <v>1185</v>
      </c>
      <c r="F1730" t="s">
        <v>651</v>
      </c>
      <c r="G1730" t="s">
        <v>1035</v>
      </c>
    </row>
    <row r="1731" spans="1:7" x14ac:dyDescent="0.2">
      <c r="A1731">
        <v>29088</v>
      </c>
      <c r="B1731">
        <v>99150</v>
      </c>
      <c r="C1731" t="s">
        <v>64</v>
      </c>
      <c r="D1731" t="s">
        <v>1100</v>
      </c>
      <c r="E1731" t="s">
        <v>1185</v>
      </c>
      <c r="F1731" t="s">
        <v>651</v>
      </c>
      <c r="G1731" t="s">
        <v>1035</v>
      </c>
    </row>
    <row r="1732" spans="1:7" x14ac:dyDescent="0.2">
      <c r="A1732">
        <v>29082</v>
      </c>
      <c r="B1732">
        <v>99154</v>
      </c>
      <c r="C1732" t="s">
        <v>64</v>
      </c>
      <c r="D1732" t="s">
        <v>1100</v>
      </c>
      <c r="E1732" t="s">
        <v>1185</v>
      </c>
      <c r="F1732" t="s">
        <v>651</v>
      </c>
      <c r="G1732" t="s">
        <v>1035</v>
      </c>
    </row>
    <row r="1733" spans="1:7" x14ac:dyDescent="0.2">
      <c r="A1733">
        <v>29168</v>
      </c>
      <c r="B1733">
        <v>99136</v>
      </c>
      <c r="C1733" t="s">
        <v>64</v>
      </c>
      <c r="D1733" t="s">
        <v>1100</v>
      </c>
      <c r="E1733" t="s">
        <v>1185</v>
      </c>
      <c r="F1733" t="s">
        <v>651</v>
      </c>
      <c r="G1733" t="s">
        <v>1035</v>
      </c>
    </row>
    <row r="1734" spans="1:7" x14ac:dyDescent="0.2">
      <c r="A1734">
        <v>39401</v>
      </c>
      <c r="B1734">
        <v>99086</v>
      </c>
      <c r="C1734" t="s">
        <v>131</v>
      </c>
      <c r="D1734" t="s">
        <v>13</v>
      </c>
      <c r="E1734" t="s">
        <v>1185</v>
      </c>
      <c r="F1734" t="s">
        <v>651</v>
      </c>
      <c r="G1734" t="s">
        <v>1035</v>
      </c>
    </row>
    <row r="1735" spans="1:7" x14ac:dyDescent="0.2">
      <c r="A1735">
        <v>45533</v>
      </c>
      <c r="B1735">
        <v>114028</v>
      </c>
      <c r="C1735" t="s">
        <v>131</v>
      </c>
      <c r="D1735" t="s">
        <v>1100</v>
      </c>
      <c r="E1735" t="s">
        <v>1185</v>
      </c>
      <c r="F1735" t="s">
        <v>651</v>
      </c>
      <c r="G1735" t="s">
        <v>1035</v>
      </c>
    </row>
    <row r="1736" spans="1:7" x14ac:dyDescent="0.2">
      <c r="A1736">
        <v>39617</v>
      </c>
      <c r="B1736">
        <v>99060</v>
      </c>
      <c r="C1736" t="s">
        <v>131</v>
      </c>
      <c r="D1736" t="s">
        <v>8</v>
      </c>
      <c r="E1736" t="s">
        <v>1185</v>
      </c>
      <c r="F1736" t="s">
        <v>651</v>
      </c>
      <c r="G1736" t="s">
        <v>1035</v>
      </c>
    </row>
    <row r="1737" spans="1:7" x14ac:dyDescent="0.2">
      <c r="A1737">
        <v>39613</v>
      </c>
      <c r="B1737">
        <v>99067</v>
      </c>
      <c r="C1737" t="s">
        <v>131</v>
      </c>
      <c r="D1737" t="s">
        <v>13</v>
      </c>
      <c r="E1737" t="s">
        <v>1185</v>
      </c>
      <c r="F1737" t="s">
        <v>651</v>
      </c>
      <c r="G1737" t="s">
        <v>1035</v>
      </c>
    </row>
    <row r="1738" spans="1:7" x14ac:dyDescent="0.2">
      <c r="A1738">
        <v>45673</v>
      </c>
      <c r="B1738">
        <v>114199</v>
      </c>
      <c r="C1738" t="s">
        <v>17</v>
      </c>
      <c r="D1738" t="s">
        <v>8</v>
      </c>
      <c r="E1738" t="s">
        <v>1185</v>
      </c>
      <c r="F1738" t="s">
        <v>651</v>
      </c>
      <c r="G1738" t="s">
        <v>1035</v>
      </c>
    </row>
    <row r="1739" spans="1:7" x14ac:dyDescent="0.2">
      <c r="A1739">
        <v>35145</v>
      </c>
      <c r="B1739">
        <v>98881</v>
      </c>
      <c r="C1739" t="s">
        <v>17</v>
      </c>
      <c r="D1739" t="s">
        <v>1100</v>
      </c>
      <c r="E1739" t="s">
        <v>1185</v>
      </c>
      <c r="F1739" t="s">
        <v>651</v>
      </c>
      <c r="G1739" t="s">
        <v>1035</v>
      </c>
    </row>
    <row r="1740" spans="1:7" x14ac:dyDescent="0.2">
      <c r="A1740">
        <v>34287</v>
      </c>
      <c r="B1740">
        <v>98964</v>
      </c>
      <c r="C1740" t="s">
        <v>17</v>
      </c>
      <c r="D1740" t="s">
        <v>1100</v>
      </c>
      <c r="E1740" t="s">
        <v>1185</v>
      </c>
      <c r="F1740" t="s">
        <v>651</v>
      </c>
      <c r="G1740" t="s">
        <v>1035</v>
      </c>
    </row>
    <row r="1741" spans="1:7" x14ac:dyDescent="0.2">
      <c r="A1741">
        <v>35154</v>
      </c>
      <c r="B1741">
        <v>98872</v>
      </c>
      <c r="C1741" t="s">
        <v>17</v>
      </c>
      <c r="D1741" t="s">
        <v>1100</v>
      </c>
      <c r="E1741" t="s">
        <v>1185</v>
      </c>
      <c r="F1741" t="s">
        <v>651</v>
      </c>
      <c r="G1741" t="s">
        <v>1035</v>
      </c>
    </row>
    <row r="1742" spans="1:7" x14ac:dyDescent="0.2">
      <c r="A1742">
        <v>34291</v>
      </c>
      <c r="B1742">
        <v>98961</v>
      </c>
      <c r="C1742" t="s">
        <v>17</v>
      </c>
      <c r="D1742" t="s">
        <v>1100</v>
      </c>
      <c r="E1742" t="s">
        <v>1185</v>
      </c>
      <c r="F1742" t="s">
        <v>651</v>
      </c>
      <c r="G1742" t="s">
        <v>1035</v>
      </c>
    </row>
    <row r="1743" spans="1:7" x14ac:dyDescent="0.2">
      <c r="A1743">
        <v>35040</v>
      </c>
      <c r="B1743">
        <v>98887</v>
      </c>
      <c r="C1743" t="s">
        <v>17</v>
      </c>
      <c r="D1743" t="s">
        <v>1100</v>
      </c>
      <c r="E1743" t="s">
        <v>1185</v>
      </c>
      <c r="F1743" t="s">
        <v>651</v>
      </c>
      <c r="G1743" t="s">
        <v>1035</v>
      </c>
    </row>
    <row r="1744" spans="1:7" x14ac:dyDescent="0.2">
      <c r="A1744">
        <v>30741</v>
      </c>
      <c r="B1744">
        <v>99011</v>
      </c>
      <c r="C1744" t="s">
        <v>17</v>
      </c>
      <c r="D1744" t="s">
        <v>8</v>
      </c>
      <c r="E1744" t="s">
        <v>1185</v>
      </c>
      <c r="F1744" t="s">
        <v>651</v>
      </c>
      <c r="G1744" t="s">
        <v>1035</v>
      </c>
    </row>
    <row r="1745" spans="1:7" x14ac:dyDescent="0.2">
      <c r="A1745">
        <v>34232</v>
      </c>
      <c r="B1745">
        <v>98968</v>
      </c>
      <c r="C1745" t="s">
        <v>17</v>
      </c>
      <c r="D1745" t="s">
        <v>13</v>
      </c>
      <c r="E1745" t="s">
        <v>1185</v>
      </c>
      <c r="F1745" t="s">
        <v>651</v>
      </c>
      <c r="G1745" t="s">
        <v>1035</v>
      </c>
    </row>
    <row r="1746" spans="1:7" x14ac:dyDescent="0.2">
      <c r="A1746">
        <v>41815</v>
      </c>
      <c r="B1746">
        <v>98788</v>
      </c>
      <c r="C1746" t="s">
        <v>56</v>
      </c>
      <c r="D1746" t="s">
        <v>1100</v>
      </c>
      <c r="E1746" t="s">
        <v>1185</v>
      </c>
      <c r="F1746" t="s">
        <v>651</v>
      </c>
      <c r="G1746" t="s">
        <v>1035</v>
      </c>
    </row>
    <row r="1747" spans="1:7" x14ac:dyDescent="0.2">
      <c r="A1747">
        <v>41505</v>
      </c>
      <c r="B1747">
        <v>98809</v>
      </c>
      <c r="C1747" t="s">
        <v>56</v>
      </c>
      <c r="D1747" t="s">
        <v>8</v>
      </c>
      <c r="E1747" t="s">
        <v>1185</v>
      </c>
      <c r="F1747" t="s">
        <v>651</v>
      </c>
      <c r="G1747" t="s">
        <v>1035</v>
      </c>
    </row>
    <row r="1748" spans="1:7" x14ac:dyDescent="0.2">
      <c r="A1748">
        <v>41504</v>
      </c>
      <c r="B1748">
        <v>98810</v>
      </c>
      <c r="C1748" t="s">
        <v>56</v>
      </c>
      <c r="D1748" t="s">
        <v>13</v>
      </c>
      <c r="E1748" t="s">
        <v>1185</v>
      </c>
      <c r="F1748" t="s">
        <v>651</v>
      </c>
      <c r="G1748" t="s">
        <v>1035</v>
      </c>
    </row>
    <row r="1749" spans="1:7" x14ac:dyDescent="0.2">
      <c r="A1749">
        <v>35654</v>
      </c>
      <c r="B1749">
        <v>98740</v>
      </c>
      <c r="C1749" t="s">
        <v>110</v>
      </c>
      <c r="D1749" t="s">
        <v>13</v>
      </c>
      <c r="E1749" t="s">
        <v>1185</v>
      </c>
      <c r="F1749" t="s">
        <v>651</v>
      </c>
      <c r="G1749" t="s">
        <v>1035</v>
      </c>
    </row>
    <row r="1750" spans="1:7" x14ac:dyDescent="0.2">
      <c r="A1750">
        <v>36017</v>
      </c>
      <c r="B1750">
        <v>98733</v>
      </c>
      <c r="C1750" t="s">
        <v>110</v>
      </c>
      <c r="D1750" t="s">
        <v>8</v>
      </c>
      <c r="E1750" t="s">
        <v>1185</v>
      </c>
      <c r="F1750" t="s">
        <v>651</v>
      </c>
      <c r="G1750" t="s">
        <v>1035</v>
      </c>
    </row>
    <row r="1751" spans="1:7" x14ac:dyDescent="0.2">
      <c r="A1751">
        <v>42542</v>
      </c>
      <c r="B1751">
        <v>98679</v>
      </c>
      <c r="C1751" t="s">
        <v>81</v>
      </c>
      <c r="D1751" t="s">
        <v>8</v>
      </c>
      <c r="E1751" t="s">
        <v>1185</v>
      </c>
      <c r="F1751" t="s">
        <v>651</v>
      </c>
      <c r="G1751" t="s">
        <v>1035</v>
      </c>
    </row>
    <row r="1752" spans="1:7" x14ac:dyDescent="0.2">
      <c r="A1752">
        <v>41347</v>
      </c>
      <c r="B1752">
        <v>98642</v>
      </c>
      <c r="C1752" t="s">
        <v>27</v>
      </c>
      <c r="D1752" t="s">
        <v>8</v>
      </c>
      <c r="E1752" t="s">
        <v>1185</v>
      </c>
      <c r="F1752" t="s">
        <v>651</v>
      </c>
      <c r="G1752" t="s">
        <v>1035</v>
      </c>
    </row>
    <row r="1753" spans="1:7" x14ac:dyDescent="0.2">
      <c r="A1753">
        <v>41655</v>
      </c>
      <c r="B1753">
        <v>98578</v>
      </c>
      <c r="C1753" t="s">
        <v>27</v>
      </c>
      <c r="D1753" t="s">
        <v>13</v>
      </c>
      <c r="E1753" t="s">
        <v>1185</v>
      </c>
      <c r="F1753" t="s">
        <v>651</v>
      </c>
      <c r="G1753" t="s">
        <v>1035</v>
      </c>
    </row>
    <row r="1754" spans="1:7" x14ac:dyDescent="0.2">
      <c r="A1754">
        <v>41789</v>
      </c>
      <c r="B1754">
        <v>98541</v>
      </c>
      <c r="C1754" t="s">
        <v>27</v>
      </c>
      <c r="D1754" t="s">
        <v>1100</v>
      </c>
      <c r="E1754" t="s">
        <v>1185</v>
      </c>
      <c r="F1754" t="s">
        <v>651</v>
      </c>
      <c r="G1754" t="s">
        <v>1035</v>
      </c>
    </row>
    <row r="1755" spans="1:7" x14ac:dyDescent="0.2">
      <c r="A1755">
        <v>45405</v>
      </c>
      <c r="B1755">
        <v>113774</v>
      </c>
      <c r="C1755" t="s">
        <v>27</v>
      </c>
      <c r="D1755" t="s">
        <v>13</v>
      </c>
      <c r="E1755" t="s">
        <v>1185</v>
      </c>
      <c r="F1755" t="s">
        <v>651</v>
      </c>
      <c r="G1755" t="s">
        <v>1035</v>
      </c>
    </row>
    <row r="1756" spans="1:7" x14ac:dyDescent="0.2">
      <c r="A1756">
        <v>41782</v>
      </c>
      <c r="B1756">
        <v>98547</v>
      </c>
      <c r="C1756" t="s">
        <v>27</v>
      </c>
      <c r="D1756" t="s">
        <v>1100</v>
      </c>
      <c r="E1756" t="s">
        <v>1185</v>
      </c>
      <c r="F1756" t="s">
        <v>651</v>
      </c>
      <c r="G1756" t="s">
        <v>1035</v>
      </c>
    </row>
    <row r="1757" spans="1:7" x14ac:dyDescent="0.2">
      <c r="A1757">
        <v>41551</v>
      </c>
      <c r="B1757">
        <v>98463</v>
      </c>
      <c r="C1757" t="s">
        <v>1104</v>
      </c>
      <c r="D1757" t="s">
        <v>1037</v>
      </c>
      <c r="E1757" t="s">
        <v>1185</v>
      </c>
      <c r="F1757" t="s">
        <v>651</v>
      </c>
      <c r="G1757" t="s">
        <v>1035</v>
      </c>
    </row>
    <row r="1758" spans="1:7" x14ac:dyDescent="0.2">
      <c r="A1758">
        <v>43913</v>
      </c>
      <c r="B1758">
        <v>109683</v>
      </c>
      <c r="C1758" t="s">
        <v>1104</v>
      </c>
      <c r="D1758" t="s">
        <v>1037</v>
      </c>
      <c r="E1758" t="s">
        <v>1185</v>
      </c>
      <c r="F1758" t="s">
        <v>651</v>
      </c>
      <c r="G1758" t="s">
        <v>1035</v>
      </c>
    </row>
    <row r="1759" spans="1:7" x14ac:dyDescent="0.2">
      <c r="A1759">
        <v>29221</v>
      </c>
      <c r="B1759">
        <v>98492</v>
      </c>
      <c r="C1759" t="s">
        <v>1104</v>
      </c>
      <c r="D1759" t="s">
        <v>1037</v>
      </c>
      <c r="E1759" t="s">
        <v>1185</v>
      </c>
      <c r="F1759" t="s">
        <v>651</v>
      </c>
      <c r="G1759" t="s">
        <v>1035</v>
      </c>
    </row>
    <row r="1760" spans="1:7" x14ac:dyDescent="0.2">
      <c r="A1760">
        <v>29425</v>
      </c>
      <c r="B1760">
        <v>98413</v>
      </c>
      <c r="C1760" t="s">
        <v>106</v>
      </c>
      <c r="D1760" t="s">
        <v>8</v>
      </c>
      <c r="E1760" t="s">
        <v>1185</v>
      </c>
      <c r="F1760" t="s">
        <v>651</v>
      </c>
      <c r="G1760" t="s">
        <v>1035</v>
      </c>
    </row>
    <row r="1761" spans="1:7" x14ac:dyDescent="0.2">
      <c r="A1761">
        <v>29782</v>
      </c>
      <c r="B1761">
        <v>98357</v>
      </c>
      <c r="C1761" t="s">
        <v>106</v>
      </c>
      <c r="D1761" t="s">
        <v>13</v>
      </c>
      <c r="E1761" t="s">
        <v>1185</v>
      </c>
      <c r="F1761" t="s">
        <v>651</v>
      </c>
      <c r="G1761" t="s">
        <v>1035</v>
      </c>
    </row>
    <row r="1762" spans="1:7" x14ac:dyDescent="0.2">
      <c r="A1762">
        <v>24420</v>
      </c>
      <c r="B1762">
        <v>98388</v>
      </c>
      <c r="C1762" t="s">
        <v>106</v>
      </c>
      <c r="D1762" t="s">
        <v>13</v>
      </c>
      <c r="E1762" t="s">
        <v>1185</v>
      </c>
      <c r="F1762" t="s">
        <v>651</v>
      </c>
      <c r="G1762" t="s">
        <v>1035</v>
      </c>
    </row>
    <row r="1763" spans="1:7" x14ac:dyDescent="0.2">
      <c r="A1763">
        <v>24412</v>
      </c>
      <c r="B1763">
        <v>98404</v>
      </c>
      <c r="C1763" t="s">
        <v>106</v>
      </c>
      <c r="D1763" t="s">
        <v>8</v>
      </c>
      <c r="E1763" t="s">
        <v>1185</v>
      </c>
      <c r="F1763" t="s">
        <v>651</v>
      </c>
      <c r="G1763" t="s">
        <v>1035</v>
      </c>
    </row>
    <row r="1764" spans="1:7" x14ac:dyDescent="0.2">
      <c r="A1764">
        <v>39327</v>
      </c>
      <c r="B1764">
        <v>98327</v>
      </c>
      <c r="C1764" t="s">
        <v>46</v>
      </c>
      <c r="D1764" t="s">
        <v>1100</v>
      </c>
      <c r="E1764" t="s">
        <v>1185</v>
      </c>
      <c r="F1764" t="s">
        <v>651</v>
      </c>
      <c r="G1764" t="s">
        <v>1035</v>
      </c>
    </row>
    <row r="1765" spans="1:7" x14ac:dyDescent="0.2">
      <c r="A1765">
        <v>39337</v>
      </c>
      <c r="B1765">
        <v>98314</v>
      </c>
      <c r="C1765" t="s">
        <v>46</v>
      </c>
      <c r="D1765" t="s">
        <v>8</v>
      </c>
      <c r="E1765" t="s">
        <v>1185</v>
      </c>
      <c r="F1765" t="s">
        <v>651</v>
      </c>
      <c r="G1765" t="s">
        <v>1035</v>
      </c>
    </row>
    <row r="1766" spans="1:7" x14ac:dyDescent="0.2">
      <c r="A1766">
        <v>44174</v>
      </c>
      <c r="B1766">
        <v>112138</v>
      </c>
      <c r="C1766" t="s">
        <v>46</v>
      </c>
      <c r="D1766" t="s">
        <v>13</v>
      </c>
      <c r="E1766" t="s">
        <v>1185</v>
      </c>
      <c r="F1766" t="s">
        <v>651</v>
      </c>
      <c r="G1766" t="s">
        <v>1035</v>
      </c>
    </row>
    <row r="1767" spans="1:7" x14ac:dyDescent="0.2">
      <c r="A1767">
        <v>39305</v>
      </c>
      <c r="B1767">
        <v>98346</v>
      </c>
      <c r="C1767" t="s">
        <v>46</v>
      </c>
      <c r="D1767" t="s">
        <v>1100</v>
      </c>
      <c r="E1767" t="s">
        <v>1185</v>
      </c>
      <c r="F1767" t="s">
        <v>651</v>
      </c>
      <c r="G1767" t="s">
        <v>1035</v>
      </c>
    </row>
    <row r="1768" spans="1:7" x14ac:dyDescent="0.2">
      <c r="A1768">
        <v>39711</v>
      </c>
      <c r="B1768">
        <v>98280</v>
      </c>
      <c r="C1768" t="s">
        <v>46</v>
      </c>
      <c r="D1768" t="s">
        <v>1100</v>
      </c>
      <c r="E1768" t="s">
        <v>1185</v>
      </c>
      <c r="F1768" t="s">
        <v>651</v>
      </c>
      <c r="G1768" t="s">
        <v>1035</v>
      </c>
    </row>
    <row r="1769" spans="1:7" x14ac:dyDescent="0.2">
      <c r="A1769">
        <v>39330</v>
      </c>
      <c r="B1769">
        <v>98322</v>
      </c>
      <c r="C1769" t="s">
        <v>46</v>
      </c>
      <c r="D1769" t="s">
        <v>1100</v>
      </c>
      <c r="E1769" t="s">
        <v>1185</v>
      </c>
      <c r="F1769" t="s">
        <v>651</v>
      </c>
      <c r="G1769" t="s">
        <v>1035</v>
      </c>
    </row>
    <row r="1770" spans="1:7" x14ac:dyDescent="0.2">
      <c r="A1770">
        <v>32200</v>
      </c>
      <c r="B1770">
        <v>98232</v>
      </c>
      <c r="C1770" t="s">
        <v>114</v>
      </c>
      <c r="D1770" t="s">
        <v>1100</v>
      </c>
      <c r="E1770" t="s">
        <v>1185</v>
      </c>
      <c r="F1770" t="s">
        <v>651</v>
      </c>
      <c r="G1770" t="s">
        <v>1035</v>
      </c>
    </row>
    <row r="1771" spans="1:7" x14ac:dyDescent="0.2">
      <c r="A1771">
        <v>16308</v>
      </c>
      <c r="B1771">
        <v>98183</v>
      </c>
      <c r="C1771" t="s">
        <v>108</v>
      </c>
      <c r="D1771" t="s">
        <v>1100</v>
      </c>
      <c r="E1771" t="s">
        <v>1185</v>
      </c>
      <c r="F1771" t="s">
        <v>651</v>
      </c>
      <c r="G1771" t="s">
        <v>1035</v>
      </c>
    </row>
    <row r="1772" spans="1:7" x14ac:dyDescent="0.2">
      <c r="A1772">
        <v>10530</v>
      </c>
      <c r="B1772">
        <v>98147</v>
      </c>
      <c r="C1772" t="s">
        <v>1106</v>
      </c>
      <c r="D1772" t="s">
        <v>1100</v>
      </c>
      <c r="E1772" t="s">
        <v>1185</v>
      </c>
      <c r="F1772" t="s">
        <v>651</v>
      </c>
      <c r="G1772" t="s">
        <v>1035</v>
      </c>
    </row>
    <row r="1773" spans="1:7" x14ac:dyDescent="0.2">
      <c r="A1773">
        <v>32414</v>
      </c>
      <c r="B1773">
        <v>98108</v>
      </c>
      <c r="C1773" t="s">
        <v>1106</v>
      </c>
      <c r="D1773" t="s">
        <v>1100</v>
      </c>
      <c r="E1773" t="s">
        <v>1185</v>
      </c>
      <c r="F1773" t="s">
        <v>651</v>
      </c>
      <c r="G1773" t="s">
        <v>1035</v>
      </c>
    </row>
    <row r="1774" spans="1:7" x14ac:dyDescent="0.2">
      <c r="A1774">
        <v>15072</v>
      </c>
      <c r="B1774">
        <v>98119</v>
      </c>
      <c r="C1774" t="s">
        <v>1106</v>
      </c>
      <c r="D1774" t="s">
        <v>1100</v>
      </c>
      <c r="E1774" t="s">
        <v>1185</v>
      </c>
      <c r="F1774" t="s">
        <v>651</v>
      </c>
      <c r="G1774" t="s">
        <v>1035</v>
      </c>
    </row>
    <row r="1775" spans="1:7" x14ac:dyDescent="0.2">
      <c r="A1775">
        <v>44001</v>
      </c>
      <c r="B1775">
        <v>109814</v>
      </c>
      <c r="C1775" t="s">
        <v>600</v>
      </c>
      <c r="D1775" t="s">
        <v>1100</v>
      </c>
      <c r="E1775" t="s">
        <v>1185</v>
      </c>
      <c r="F1775" t="s">
        <v>651</v>
      </c>
      <c r="G1775" t="s">
        <v>1035</v>
      </c>
    </row>
    <row r="1776" spans="1:7" x14ac:dyDescent="0.2">
      <c r="A1776">
        <v>33298</v>
      </c>
      <c r="B1776">
        <v>98020</v>
      </c>
      <c r="C1776" t="s">
        <v>784</v>
      </c>
      <c r="D1776" t="s">
        <v>1100</v>
      </c>
      <c r="E1776" t="s">
        <v>1185</v>
      </c>
      <c r="F1776" t="s">
        <v>651</v>
      </c>
      <c r="G1776" t="s">
        <v>1035</v>
      </c>
    </row>
    <row r="1777" spans="1:7" x14ac:dyDescent="0.2">
      <c r="A1777">
        <v>33121</v>
      </c>
      <c r="B1777">
        <v>97985</v>
      </c>
      <c r="C1777" t="s">
        <v>268</v>
      </c>
      <c r="D1777" t="s">
        <v>1100</v>
      </c>
      <c r="E1777" t="s">
        <v>1185</v>
      </c>
      <c r="F1777" t="s">
        <v>651</v>
      </c>
      <c r="G1777" t="s">
        <v>1035</v>
      </c>
    </row>
    <row r="1778" spans="1:7" x14ac:dyDescent="0.2">
      <c r="A1778">
        <v>35343</v>
      </c>
      <c r="B1778">
        <v>97951</v>
      </c>
      <c r="C1778" t="s">
        <v>268</v>
      </c>
      <c r="D1778" t="s">
        <v>1100</v>
      </c>
      <c r="E1778" t="s">
        <v>1185</v>
      </c>
      <c r="F1778" t="s">
        <v>651</v>
      </c>
      <c r="G1778" t="s">
        <v>1035</v>
      </c>
    </row>
    <row r="1779" spans="1:7" x14ac:dyDescent="0.2">
      <c r="A1779">
        <v>33264</v>
      </c>
      <c r="B1779">
        <v>97969</v>
      </c>
      <c r="C1779" t="s">
        <v>268</v>
      </c>
      <c r="D1779" t="s">
        <v>1100</v>
      </c>
      <c r="E1779" t="s">
        <v>1185</v>
      </c>
      <c r="F1779" t="s">
        <v>651</v>
      </c>
      <c r="G1779" t="s">
        <v>1035</v>
      </c>
    </row>
    <row r="1780" spans="1:7" x14ac:dyDescent="0.2">
      <c r="A1780">
        <v>32125</v>
      </c>
      <c r="B1780">
        <v>97929</v>
      </c>
      <c r="C1780" t="s">
        <v>18</v>
      </c>
      <c r="D1780" t="s">
        <v>1100</v>
      </c>
      <c r="E1780" t="s">
        <v>1185</v>
      </c>
      <c r="F1780" t="s">
        <v>651</v>
      </c>
      <c r="G1780" t="s">
        <v>1035</v>
      </c>
    </row>
    <row r="1781" spans="1:7" x14ac:dyDescent="0.2">
      <c r="A1781">
        <v>33525</v>
      </c>
      <c r="B1781">
        <v>97845</v>
      </c>
      <c r="C1781" t="s">
        <v>18</v>
      </c>
      <c r="D1781" t="s">
        <v>1100</v>
      </c>
      <c r="E1781" t="s">
        <v>1185</v>
      </c>
      <c r="F1781" t="s">
        <v>651</v>
      </c>
      <c r="G1781" t="s">
        <v>1035</v>
      </c>
    </row>
    <row r="1782" spans="1:7" x14ac:dyDescent="0.2">
      <c r="A1782">
        <v>18245</v>
      </c>
      <c r="B1782">
        <v>97835</v>
      </c>
      <c r="C1782" t="s">
        <v>18</v>
      </c>
      <c r="D1782" t="s">
        <v>13</v>
      </c>
      <c r="E1782" t="s">
        <v>1185</v>
      </c>
      <c r="F1782" t="s">
        <v>651</v>
      </c>
      <c r="G1782" t="s">
        <v>1035</v>
      </c>
    </row>
    <row r="1783" spans="1:7" x14ac:dyDescent="0.2">
      <c r="A1783">
        <v>32155</v>
      </c>
      <c r="B1783">
        <v>97921</v>
      </c>
      <c r="C1783" t="s">
        <v>18</v>
      </c>
      <c r="D1783" t="s">
        <v>8</v>
      </c>
      <c r="E1783" t="s">
        <v>1185</v>
      </c>
      <c r="F1783" t="s">
        <v>651</v>
      </c>
      <c r="G1783" t="s">
        <v>1035</v>
      </c>
    </row>
    <row r="1784" spans="1:7" x14ac:dyDescent="0.2">
      <c r="A1784">
        <v>35363</v>
      </c>
      <c r="B1784">
        <v>97754</v>
      </c>
      <c r="C1784" t="s">
        <v>755</v>
      </c>
      <c r="D1784" t="s">
        <v>1100</v>
      </c>
      <c r="E1784" t="s">
        <v>1185</v>
      </c>
      <c r="F1784" t="s">
        <v>651</v>
      </c>
      <c r="G1784" t="s">
        <v>1035</v>
      </c>
    </row>
    <row r="1785" spans="1:7" x14ac:dyDescent="0.2">
      <c r="A1785">
        <v>27232</v>
      </c>
      <c r="B1785">
        <v>97719</v>
      </c>
      <c r="C1785" t="s">
        <v>755</v>
      </c>
      <c r="D1785" t="s">
        <v>1037</v>
      </c>
      <c r="E1785" t="s">
        <v>1185</v>
      </c>
      <c r="F1785" t="s">
        <v>651</v>
      </c>
      <c r="G1785" t="s">
        <v>1035</v>
      </c>
    </row>
    <row r="1786" spans="1:7" x14ac:dyDescent="0.2">
      <c r="A1786">
        <v>20311</v>
      </c>
      <c r="B1786">
        <v>97660</v>
      </c>
      <c r="C1786" t="s">
        <v>685</v>
      </c>
      <c r="D1786" t="s">
        <v>1100</v>
      </c>
      <c r="E1786" t="s">
        <v>1185</v>
      </c>
      <c r="F1786" t="s">
        <v>651</v>
      </c>
      <c r="G1786" t="s">
        <v>1035</v>
      </c>
    </row>
    <row r="1787" spans="1:7" x14ac:dyDescent="0.2">
      <c r="A1787">
        <v>31434</v>
      </c>
      <c r="B1787">
        <v>97645</v>
      </c>
      <c r="C1787" t="s">
        <v>685</v>
      </c>
      <c r="D1787" t="s">
        <v>1100</v>
      </c>
      <c r="E1787" t="s">
        <v>1185</v>
      </c>
      <c r="F1787" t="s">
        <v>651</v>
      </c>
      <c r="G1787" t="s">
        <v>1035</v>
      </c>
    </row>
    <row r="1788" spans="1:7" x14ac:dyDescent="0.2">
      <c r="A1788">
        <v>38036</v>
      </c>
      <c r="B1788">
        <v>97587</v>
      </c>
      <c r="C1788" t="s">
        <v>1124</v>
      </c>
      <c r="D1788" t="s">
        <v>1100</v>
      </c>
      <c r="E1788" t="s">
        <v>1185</v>
      </c>
      <c r="F1788" t="s">
        <v>651</v>
      </c>
      <c r="G1788" t="s">
        <v>1035</v>
      </c>
    </row>
    <row r="1789" spans="1:7" x14ac:dyDescent="0.2">
      <c r="A1789">
        <v>31654</v>
      </c>
      <c r="B1789">
        <v>97536</v>
      </c>
      <c r="C1789" t="s">
        <v>448</v>
      </c>
      <c r="D1789" t="s">
        <v>1100</v>
      </c>
      <c r="E1789" t="s">
        <v>1185</v>
      </c>
      <c r="F1789" t="s">
        <v>651</v>
      </c>
      <c r="G1789" t="s">
        <v>1035</v>
      </c>
    </row>
    <row r="1790" spans="1:7" x14ac:dyDescent="0.2">
      <c r="A1790">
        <v>31612</v>
      </c>
      <c r="B1790">
        <v>97550</v>
      </c>
      <c r="C1790" t="s">
        <v>448</v>
      </c>
      <c r="D1790" t="s">
        <v>1100</v>
      </c>
      <c r="E1790" t="s">
        <v>1185</v>
      </c>
      <c r="F1790" t="s">
        <v>651</v>
      </c>
      <c r="G1790" t="s">
        <v>1035</v>
      </c>
    </row>
    <row r="1791" spans="1:7" x14ac:dyDescent="0.2">
      <c r="A1791">
        <v>28966</v>
      </c>
      <c r="B1791">
        <v>109807</v>
      </c>
      <c r="C1791" t="s">
        <v>799</v>
      </c>
      <c r="D1791" t="s">
        <v>1100</v>
      </c>
      <c r="E1791" t="s">
        <v>1185</v>
      </c>
      <c r="F1791" t="s">
        <v>651</v>
      </c>
      <c r="G1791" t="s">
        <v>1035</v>
      </c>
    </row>
    <row r="1792" spans="1:7" x14ac:dyDescent="0.2">
      <c r="A1792">
        <v>24420</v>
      </c>
      <c r="B1792">
        <v>97484</v>
      </c>
      <c r="C1792" t="s">
        <v>799</v>
      </c>
      <c r="D1792" t="s">
        <v>1037</v>
      </c>
      <c r="E1792" t="s">
        <v>1185</v>
      </c>
      <c r="F1792" t="s">
        <v>651</v>
      </c>
      <c r="G1792" t="s">
        <v>1035</v>
      </c>
    </row>
    <row r="1793" spans="1:7" x14ac:dyDescent="0.2">
      <c r="A1793">
        <v>31648</v>
      </c>
      <c r="B1793">
        <v>97468</v>
      </c>
      <c r="C1793" t="s">
        <v>799</v>
      </c>
      <c r="D1793" t="s">
        <v>1037</v>
      </c>
      <c r="E1793" t="s">
        <v>1185</v>
      </c>
      <c r="F1793" t="s">
        <v>651</v>
      </c>
      <c r="G1793" t="s">
        <v>1035</v>
      </c>
    </row>
    <row r="1794" spans="1:7" x14ac:dyDescent="0.2">
      <c r="A1794">
        <v>18961</v>
      </c>
      <c r="B1794">
        <v>97506</v>
      </c>
      <c r="C1794" t="s">
        <v>799</v>
      </c>
      <c r="D1794" t="s">
        <v>1037</v>
      </c>
      <c r="E1794" t="s">
        <v>1185</v>
      </c>
      <c r="F1794" t="s">
        <v>651</v>
      </c>
      <c r="G1794" t="s">
        <v>1035</v>
      </c>
    </row>
    <row r="1795" spans="1:7" x14ac:dyDescent="0.2">
      <c r="A1795">
        <v>42829</v>
      </c>
      <c r="B1795">
        <v>97426</v>
      </c>
      <c r="C1795" t="s">
        <v>442</v>
      </c>
      <c r="D1795" t="s">
        <v>1100</v>
      </c>
      <c r="E1795" t="s">
        <v>1185</v>
      </c>
      <c r="F1795" t="s">
        <v>651</v>
      </c>
      <c r="G1795" t="s">
        <v>1035</v>
      </c>
    </row>
    <row r="1796" spans="1:7" x14ac:dyDescent="0.2">
      <c r="A1796">
        <v>45055</v>
      </c>
      <c r="B1796">
        <v>113299</v>
      </c>
      <c r="C1796" t="s">
        <v>442</v>
      </c>
      <c r="D1796" t="s">
        <v>1100</v>
      </c>
      <c r="E1796" t="s">
        <v>1185</v>
      </c>
      <c r="F1796" t="s">
        <v>651</v>
      </c>
      <c r="G1796" t="s">
        <v>1035</v>
      </c>
    </row>
    <row r="1797" spans="1:7" x14ac:dyDescent="0.2">
      <c r="A1797">
        <v>42808</v>
      </c>
      <c r="B1797">
        <v>97447</v>
      </c>
      <c r="C1797" t="s">
        <v>442</v>
      </c>
      <c r="D1797" t="s">
        <v>1100</v>
      </c>
      <c r="E1797" t="s">
        <v>1185</v>
      </c>
      <c r="F1797" t="s">
        <v>651</v>
      </c>
      <c r="G1797" t="s">
        <v>1035</v>
      </c>
    </row>
    <row r="1798" spans="1:7" x14ac:dyDescent="0.2">
      <c r="A1798">
        <v>44438</v>
      </c>
      <c r="B1798">
        <v>112465</v>
      </c>
      <c r="C1798" t="s">
        <v>1126</v>
      </c>
      <c r="D1798" t="s">
        <v>1100</v>
      </c>
      <c r="E1798" t="s">
        <v>1185</v>
      </c>
      <c r="F1798" t="s">
        <v>651</v>
      </c>
      <c r="G1798" t="s">
        <v>1035</v>
      </c>
    </row>
    <row r="1799" spans="1:7" x14ac:dyDescent="0.2">
      <c r="A1799">
        <v>30975</v>
      </c>
      <c r="B1799">
        <v>97299</v>
      </c>
      <c r="C1799" t="s">
        <v>1126</v>
      </c>
      <c r="D1799" t="s">
        <v>1100</v>
      </c>
      <c r="E1799" t="s">
        <v>1185</v>
      </c>
      <c r="F1799" t="s">
        <v>651</v>
      </c>
      <c r="G1799" t="s">
        <v>1035</v>
      </c>
    </row>
    <row r="1800" spans="1:7" x14ac:dyDescent="0.2">
      <c r="A1800">
        <v>5635</v>
      </c>
      <c r="B1800">
        <v>97145</v>
      </c>
      <c r="C1800" t="s">
        <v>376</v>
      </c>
      <c r="D1800" t="s">
        <v>1100</v>
      </c>
      <c r="E1800" t="s">
        <v>1185</v>
      </c>
      <c r="F1800" t="s">
        <v>651</v>
      </c>
      <c r="G1800" t="s">
        <v>1035</v>
      </c>
    </row>
    <row r="1801" spans="1:7" x14ac:dyDescent="0.2">
      <c r="A1801">
        <v>15855</v>
      </c>
      <c r="B1801">
        <v>97165</v>
      </c>
      <c r="C1801" t="s">
        <v>376</v>
      </c>
      <c r="D1801" t="s">
        <v>1100</v>
      </c>
      <c r="E1801" t="s">
        <v>1185</v>
      </c>
      <c r="F1801" t="s">
        <v>651</v>
      </c>
      <c r="G1801" t="s">
        <v>1035</v>
      </c>
    </row>
    <row r="1802" spans="1:7" x14ac:dyDescent="0.2">
      <c r="A1802">
        <v>31124</v>
      </c>
      <c r="B1802">
        <v>97182</v>
      </c>
      <c r="C1802" t="s">
        <v>376</v>
      </c>
      <c r="D1802" t="s">
        <v>1100</v>
      </c>
      <c r="E1802" t="s">
        <v>1185</v>
      </c>
      <c r="F1802" t="s">
        <v>651</v>
      </c>
      <c r="G1802" t="s">
        <v>1035</v>
      </c>
    </row>
    <row r="1803" spans="1:7" x14ac:dyDescent="0.2">
      <c r="A1803">
        <v>15073</v>
      </c>
      <c r="B1803">
        <v>97193</v>
      </c>
      <c r="C1803" t="s">
        <v>376</v>
      </c>
      <c r="D1803" t="s">
        <v>1100</v>
      </c>
      <c r="E1803" t="s">
        <v>1185</v>
      </c>
      <c r="F1803" t="s">
        <v>651</v>
      </c>
      <c r="G1803" t="s">
        <v>1035</v>
      </c>
    </row>
    <row r="1804" spans="1:7" x14ac:dyDescent="0.2">
      <c r="A1804">
        <v>45044</v>
      </c>
      <c r="B1804">
        <v>113286</v>
      </c>
      <c r="C1804" t="s">
        <v>363</v>
      </c>
      <c r="D1804" t="s">
        <v>1100</v>
      </c>
      <c r="E1804" t="s">
        <v>1185</v>
      </c>
      <c r="F1804" t="s">
        <v>651</v>
      </c>
      <c r="G1804" t="s">
        <v>1035</v>
      </c>
    </row>
    <row r="1805" spans="1:7" x14ac:dyDescent="0.2">
      <c r="A1805">
        <v>37754</v>
      </c>
      <c r="B1805">
        <v>97066</v>
      </c>
      <c r="C1805" t="s">
        <v>363</v>
      </c>
      <c r="D1805" t="s">
        <v>1100</v>
      </c>
      <c r="E1805" t="s">
        <v>1185</v>
      </c>
      <c r="F1805" t="s">
        <v>651</v>
      </c>
      <c r="G1805" t="s">
        <v>1035</v>
      </c>
    </row>
    <row r="1806" spans="1:7" x14ac:dyDescent="0.2">
      <c r="A1806">
        <v>37752</v>
      </c>
      <c r="B1806">
        <v>97068</v>
      </c>
      <c r="C1806" t="s">
        <v>363</v>
      </c>
      <c r="D1806" t="s">
        <v>1100</v>
      </c>
      <c r="E1806" t="s">
        <v>1185</v>
      </c>
      <c r="F1806" t="s">
        <v>651</v>
      </c>
      <c r="G1806" t="s">
        <v>1035</v>
      </c>
    </row>
    <row r="1807" spans="1:7" x14ac:dyDescent="0.2">
      <c r="A1807">
        <v>32230</v>
      </c>
      <c r="B1807">
        <v>97036</v>
      </c>
      <c r="C1807" t="s">
        <v>1128</v>
      </c>
      <c r="D1807" t="s">
        <v>1100</v>
      </c>
      <c r="E1807" t="s">
        <v>1185</v>
      </c>
      <c r="F1807" t="s">
        <v>651</v>
      </c>
      <c r="G1807" t="s">
        <v>1035</v>
      </c>
    </row>
    <row r="1808" spans="1:7" x14ac:dyDescent="0.2">
      <c r="A1808">
        <v>22280</v>
      </c>
      <c r="B1808">
        <v>96975</v>
      </c>
      <c r="C1808" t="s">
        <v>803</v>
      </c>
      <c r="D1808" t="s">
        <v>1100</v>
      </c>
      <c r="E1808" t="s">
        <v>1185</v>
      </c>
      <c r="F1808" t="s">
        <v>651</v>
      </c>
      <c r="G1808" t="s">
        <v>1035</v>
      </c>
    </row>
    <row r="1809" spans="1:7" x14ac:dyDescent="0.2">
      <c r="A1809">
        <v>45881</v>
      </c>
      <c r="B1809">
        <v>114459</v>
      </c>
      <c r="C1809" t="s">
        <v>19</v>
      </c>
      <c r="D1809" t="s">
        <v>8</v>
      </c>
      <c r="E1809" t="s">
        <v>1185</v>
      </c>
      <c r="F1809" t="s">
        <v>651</v>
      </c>
      <c r="G1809" t="s">
        <v>1035</v>
      </c>
    </row>
    <row r="1810" spans="1:7" x14ac:dyDescent="0.2">
      <c r="A1810">
        <v>45946</v>
      </c>
      <c r="B1810">
        <v>114530</v>
      </c>
      <c r="C1810" t="s">
        <v>923</v>
      </c>
      <c r="D1810" t="s">
        <v>13</v>
      </c>
      <c r="E1810" t="s">
        <v>1185</v>
      </c>
      <c r="F1810" t="s">
        <v>651</v>
      </c>
      <c r="G1810" t="s">
        <v>1035</v>
      </c>
    </row>
    <row r="1811" spans="1:7" x14ac:dyDescent="0.2">
      <c r="A1811">
        <v>31695</v>
      </c>
      <c r="B1811">
        <v>96638</v>
      </c>
      <c r="C1811" t="s">
        <v>923</v>
      </c>
      <c r="D1811" t="s">
        <v>1100</v>
      </c>
      <c r="E1811" t="s">
        <v>1185</v>
      </c>
      <c r="F1811" t="s">
        <v>651</v>
      </c>
      <c r="G1811" t="s">
        <v>1035</v>
      </c>
    </row>
    <row r="1812" spans="1:7" x14ac:dyDescent="0.2">
      <c r="A1812">
        <v>33135</v>
      </c>
      <c r="B1812">
        <v>96619</v>
      </c>
      <c r="C1812" t="s">
        <v>1134</v>
      </c>
      <c r="D1812" t="s">
        <v>1100</v>
      </c>
      <c r="E1812" t="s">
        <v>1185</v>
      </c>
      <c r="F1812" t="s">
        <v>651</v>
      </c>
      <c r="G1812" t="s">
        <v>1035</v>
      </c>
    </row>
    <row r="1813" spans="1:7" x14ac:dyDescent="0.2">
      <c r="A1813">
        <v>42057</v>
      </c>
      <c r="B1813">
        <v>96551</v>
      </c>
      <c r="C1813" t="s">
        <v>1138</v>
      </c>
      <c r="D1813" t="s">
        <v>1100</v>
      </c>
      <c r="E1813" t="s">
        <v>1185</v>
      </c>
      <c r="F1813" t="s">
        <v>651</v>
      </c>
      <c r="G1813" t="s">
        <v>1035</v>
      </c>
    </row>
    <row r="1814" spans="1:7" x14ac:dyDescent="0.2">
      <c r="A1814">
        <v>45439</v>
      </c>
      <c r="B1814">
        <v>113849</v>
      </c>
      <c r="C1814" t="s">
        <v>1138</v>
      </c>
      <c r="D1814" t="s">
        <v>1100</v>
      </c>
      <c r="E1814" t="s">
        <v>1185</v>
      </c>
      <c r="F1814" t="s">
        <v>651</v>
      </c>
      <c r="G1814" t="s">
        <v>1035</v>
      </c>
    </row>
    <row r="1815" spans="1:7" x14ac:dyDescent="0.2">
      <c r="A1815">
        <v>41418</v>
      </c>
      <c r="B1815">
        <v>110010</v>
      </c>
      <c r="C1815" t="s">
        <v>1113</v>
      </c>
      <c r="D1815" t="s">
        <v>1100</v>
      </c>
      <c r="E1815" t="s">
        <v>1185</v>
      </c>
      <c r="F1815" t="s">
        <v>651</v>
      </c>
      <c r="G1815" t="s">
        <v>1035</v>
      </c>
    </row>
    <row r="1816" spans="1:7" x14ac:dyDescent="0.2">
      <c r="A1816">
        <v>36278</v>
      </c>
      <c r="B1816">
        <v>110339</v>
      </c>
      <c r="C1816" t="s">
        <v>29</v>
      </c>
      <c r="D1816" t="s">
        <v>13</v>
      </c>
      <c r="E1816" t="s">
        <v>1185</v>
      </c>
      <c r="F1816" t="s">
        <v>651</v>
      </c>
      <c r="G1816" t="s">
        <v>1035</v>
      </c>
    </row>
    <row r="1817" spans="1:7" x14ac:dyDescent="0.2">
      <c r="A1817">
        <v>39858</v>
      </c>
      <c r="B1817">
        <v>110344</v>
      </c>
      <c r="C1817" t="s">
        <v>29</v>
      </c>
      <c r="D1817" t="s">
        <v>13</v>
      </c>
      <c r="E1817" t="s">
        <v>1185</v>
      </c>
      <c r="F1817" t="s">
        <v>651</v>
      </c>
      <c r="G1817" t="s">
        <v>1035</v>
      </c>
    </row>
    <row r="1818" spans="1:7" x14ac:dyDescent="0.2">
      <c r="A1818">
        <v>42992</v>
      </c>
      <c r="B1818">
        <v>110667</v>
      </c>
      <c r="C1818" t="s">
        <v>20</v>
      </c>
      <c r="D1818" t="s">
        <v>8</v>
      </c>
      <c r="E1818" t="s">
        <v>1185</v>
      </c>
      <c r="F1818" t="s">
        <v>651</v>
      </c>
      <c r="G1818" t="s">
        <v>1035</v>
      </c>
    </row>
    <row r="1819" spans="1:7" x14ac:dyDescent="0.2">
      <c r="A1819">
        <v>43022</v>
      </c>
      <c r="B1819">
        <v>110654</v>
      </c>
      <c r="C1819" t="s">
        <v>20</v>
      </c>
      <c r="D1819" t="s">
        <v>13</v>
      </c>
      <c r="E1819" t="s">
        <v>1185</v>
      </c>
      <c r="F1819" t="s">
        <v>651</v>
      </c>
      <c r="G1819" t="s">
        <v>1035</v>
      </c>
    </row>
    <row r="1820" spans="1:7" x14ac:dyDescent="0.2">
      <c r="A1820">
        <v>42965</v>
      </c>
      <c r="B1820">
        <v>112288</v>
      </c>
      <c r="C1820" t="s">
        <v>973</v>
      </c>
      <c r="D1820" t="s">
        <v>8</v>
      </c>
      <c r="E1820" t="s">
        <v>1185</v>
      </c>
      <c r="F1820" t="s">
        <v>651</v>
      </c>
      <c r="G1820" t="s">
        <v>1035</v>
      </c>
    </row>
    <row r="1821" spans="1:7" x14ac:dyDescent="0.2">
      <c r="A1821">
        <v>42970</v>
      </c>
      <c r="B1821">
        <v>112283</v>
      </c>
      <c r="C1821" t="s">
        <v>973</v>
      </c>
      <c r="D1821" t="s">
        <v>1100</v>
      </c>
      <c r="E1821" t="s">
        <v>1185</v>
      </c>
      <c r="F1821" t="s">
        <v>651</v>
      </c>
      <c r="G1821" t="s">
        <v>1035</v>
      </c>
    </row>
    <row r="1822" spans="1:7" x14ac:dyDescent="0.2">
      <c r="A1822">
        <v>45769</v>
      </c>
      <c r="B1822">
        <v>114313</v>
      </c>
      <c r="C1822" t="s">
        <v>34</v>
      </c>
      <c r="D1822" t="s">
        <v>8</v>
      </c>
      <c r="E1822" t="s">
        <v>1185</v>
      </c>
      <c r="F1822" t="s">
        <v>651</v>
      </c>
      <c r="G1822" t="s">
        <v>1035</v>
      </c>
    </row>
    <row r="1823" spans="1:7" x14ac:dyDescent="0.2">
      <c r="A1823">
        <v>43394</v>
      </c>
      <c r="B1823">
        <v>110127</v>
      </c>
      <c r="C1823" t="s">
        <v>243</v>
      </c>
      <c r="D1823" t="s">
        <v>1100</v>
      </c>
      <c r="E1823" t="s">
        <v>1185</v>
      </c>
      <c r="F1823" t="s">
        <v>651</v>
      </c>
      <c r="G1823" t="s">
        <v>1035</v>
      </c>
    </row>
    <row r="1824" spans="1:7" x14ac:dyDescent="0.2">
      <c r="A1824">
        <v>43441</v>
      </c>
      <c r="B1824">
        <v>110109</v>
      </c>
      <c r="C1824" t="s">
        <v>243</v>
      </c>
      <c r="D1824" t="s">
        <v>13</v>
      </c>
      <c r="E1824" t="s">
        <v>1185</v>
      </c>
      <c r="F1824" t="s">
        <v>651</v>
      </c>
      <c r="G1824" t="s">
        <v>1035</v>
      </c>
    </row>
    <row r="1825" spans="1:7" x14ac:dyDescent="0.2">
      <c r="A1825">
        <v>43445</v>
      </c>
      <c r="B1825">
        <v>110105</v>
      </c>
      <c r="C1825" t="s">
        <v>243</v>
      </c>
      <c r="D1825" t="s">
        <v>1100</v>
      </c>
      <c r="E1825" t="s">
        <v>1185</v>
      </c>
      <c r="F1825" t="s">
        <v>651</v>
      </c>
      <c r="G1825" t="s">
        <v>1035</v>
      </c>
    </row>
    <row r="1826" spans="1:7" x14ac:dyDescent="0.2">
      <c r="A1826">
        <v>21548</v>
      </c>
      <c r="B1826">
        <v>110430</v>
      </c>
      <c r="C1826" t="s">
        <v>94</v>
      </c>
      <c r="D1826" t="s">
        <v>8</v>
      </c>
      <c r="E1826" t="s">
        <v>1185</v>
      </c>
      <c r="F1826" t="s">
        <v>651</v>
      </c>
      <c r="G1826" t="s">
        <v>1035</v>
      </c>
    </row>
    <row r="1827" spans="1:7" x14ac:dyDescent="0.2">
      <c r="A1827">
        <v>40293</v>
      </c>
      <c r="B1827">
        <v>110414</v>
      </c>
      <c r="C1827" t="s">
        <v>94</v>
      </c>
      <c r="D1827" t="s">
        <v>13</v>
      </c>
      <c r="E1827" t="s">
        <v>1185</v>
      </c>
      <c r="F1827" t="s">
        <v>651</v>
      </c>
      <c r="G1827" t="s">
        <v>1035</v>
      </c>
    </row>
    <row r="1828" spans="1:7" x14ac:dyDescent="0.2">
      <c r="A1828">
        <v>42758</v>
      </c>
      <c r="B1828">
        <v>110360</v>
      </c>
      <c r="C1828" t="s">
        <v>387</v>
      </c>
      <c r="D1828" t="s">
        <v>1100</v>
      </c>
      <c r="E1828" t="s">
        <v>1185</v>
      </c>
      <c r="F1828" t="s">
        <v>651</v>
      </c>
      <c r="G1828" t="s">
        <v>1035</v>
      </c>
    </row>
    <row r="1829" spans="1:7" x14ac:dyDescent="0.2">
      <c r="A1829">
        <v>42748</v>
      </c>
      <c r="B1829">
        <v>110370</v>
      </c>
      <c r="C1829" t="s">
        <v>387</v>
      </c>
      <c r="D1829" t="s">
        <v>13</v>
      </c>
      <c r="E1829" t="s">
        <v>1185</v>
      </c>
      <c r="F1829" t="s">
        <v>651</v>
      </c>
      <c r="G1829" t="s">
        <v>1035</v>
      </c>
    </row>
    <row r="1830" spans="1:7" x14ac:dyDescent="0.2">
      <c r="A1830">
        <v>41936</v>
      </c>
      <c r="B1830">
        <v>110536</v>
      </c>
      <c r="C1830" t="s">
        <v>98</v>
      </c>
      <c r="D1830" t="s">
        <v>1100</v>
      </c>
      <c r="E1830" t="s">
        <v>1185</v>
      </c>
      <c r="F1830" t="s">
        <v>651</v>
      </c>
      <c r="G1830" t="s">
        <v>1035</v>
      </c>
    </row>
    <row r="1831" spans="1:7" x14ac:dyDescent="0.2">
      <c r="A1831">
        <v>42043</v>
      </c>
      <c r="B1831">
        <v>110521</v>
      </c>
      <c r="C1831" t="s">
        <v>98</v>
      </c>
      <c r="D1831" t="s">
        <v>1100</v>
      </c>
      <c r="E1831" t="s">
        <v>1185</v>
      </c>
      <c r="F1831" t="s">
        <v>651</v>
      </c>
      <c r="G1831" t="s">
        <v>1035</v>
      </c>
    </row>
    <row r="1832" spans="1:7" x14ac:dyDescent="0.2">
      <c r="A1832">
        <v>42046</v>
      </c>
      <c r="B1832">
        <v>110519</v>
      </c>
      <c r="C1832" t="s">
        <v>98</v>
      </c>
      <c r="D1832" t="s">
        <v>13</v>
      </c>
      <c r="E1832" t="s">
        <v>1185</v>
      </c>
      <c r="F1832" t="s">
        <v>651</v>
      </c>
      <c r="G1832" t="s">
        <v>1035</v>
      </c>
    </row>
    <row r="1833" spans="1:7" x14ac:dyDescent="0.2">
      <c r="A1833">
        <v>23869</v>
      </c>
      <c r="B1833">
        <v>110514</v>
      </c>
      <c r="C1833" t="s">
        <v>98</v>
      </c>
      <c r="D1833" t="s">
        <v>13</v>
      </c>
      <c r="E1833" t="s">
        <v>1185</v>
      </c>
      <c r="F1833" t="s">
        <v>651</v>
      </c>
      <c r="G1833" t="s">
        <v>1035</v>
      </c>
    </row>
    <row r="1834" spans="1:7" x14ac:dyDescent="0.2">
      <c r="A1834">
        <v>41883</v>
      </c>
      <c r="B1834">
        <v>110253</v>
      </c>
      <c r="C1834" t="s">
        <v>239</v>
      </c>
      <c r="D1834" t="s">
        <v>1100</v>
      </c>
      <c r="E1834" t="s">
        <v>1185</v>
      </c>
      <c r="F1834" t="s">
        <v>651</v>
      </c>
      <c r="G1834" t="s">
        <v>1035</v>
      </c>
    </row>
    <row r="1835" spans="1:7" x14ac:dyDescent="0.2">
      <c r="A1835">
        <v>42011</v>
      </c>
      <c r="B1835">
        <v>113213</v>
      </c>
      <c r="C1835" t="s">
        <v>100</v>
      </c>
      <c r="D1835" t="s">
        <v>1100</v>
      </c>
      <c r="E1835" t="s">
        <v>1185</v>
      </c>
      <c r="F1835" t="s">
        <v>651</v>
      </c>
      <c r="G1835" t="s">
        <v>1035</v>
      </c>
    </row>
    <row r="1836" spans="1:7" x14ac:dyDescent="0.2">
      <c r="A1836">
        <v>39395</v>
      </c>
      <c r="B1836">
        <v>101985</v>
      </c>
      <c r="C1836" t="s">
        <v>227</v>
      </c>
      <c r="D1836" t="s">
        <v>1100</v>
      </c>
      <c r="E1836" t="s">
        <v>1185</v>
      </c>
      <c r="F1836" t="s">
        <v>651</v>
      </c>
      <c r="G1836" t="s">
        <v>1184</v>
      </c>
    </row>
    <row r="1837" spans="1:7" x14ac:dyDescent="0.2">
      <c r="A1837">
        <v>33583</v>
      </c>
      <c r="B1837">
        <v>101870</v>
      </c>
      <c r="C1837" t="s">
        <v>191</v>
      </c>
      <c r="D1837" t="s">
        <v>13</v>
      </c>
      <c r="E1837" t="s">
        <v>1185</v>
      </c>
      <c r="F1837" t="s">
        <v>651</v>
      </c>
      <c r="G1837" t="s">
        <v>1184</v>
      </c>
    </row>
    <row r="1838" spans="1:7" x14ac:dyDescent="0.2">
      <c r="A1838">
        <v>23630</v>
      </c>
      <c r="B1838">
        <v>101842</v>
      </c>
      <c r="C1838" t="s">
        <v>142</v>
      </c>
      <c r="D1838" t="s">
        <v>13</v>
      </c>
      <c r="E1838" t="s">
        <v>1185</v>
      </c>
      <c r="F1838" t="s">
        <v>651</v>
      </c>
      <c r="G1838" t="s">
        <v>1184</v>
      </c>
    </row>
    <row r="1839" spans="1:7" x14ac:dyDescent="0.2">
      <c r="A1839">
        <v>36519</v>
      </c>
      <c r="B1839">
        <v>101767</v>
      </c>
      <c r="C1839" t="s">
        <v>245</v>
      </c>
      <c r="D1839" t="s">
        <v>1037</v>
      </c>
      <c r="E1839" t="s">
        <v>1185</v>
      </c>
      <c r="F1839" t="s">
        <v>651</v>
      </c>
      <c r="G1839" t="s">
        <v>1184</v>
      </c>
    </row>
    <row r="1840" spans="1:7" x14ac:dyDescent="0.2">
      <c r="A1840">
        <v>39704</v>
      </c>
      <c r="B1840">
        <v>101762</v>
      </c>
      <c r="C1840" t="s">
        <v>90</v>
      </c>
      <c r="D1840" t="s">
        <v>13</v>
      </c>
      <c r="E1840" t="s">
        <v>1185</v>
      </c>
      <c r="F1840" t="s">
        <v>651</v>
      </c>
      <c r="G1840" t="s">
        <v>1184</v>
      </c>
    </row>
    <row r="1841" spans="1:7" x14ac:dyDescent="0.2">
      <c r="A1841">
        <v>30383</v>
      </c>
      <c r="B1841">
        <v>101643</v>
      </c>
      <c r="C1841" t="s">
        <v>25</v>
      </c>
      <c r="D1841" t="s">
        <v>1100</v>
      </c>
      <c r="E1841" t="s">
        <v>1185</v>
      </c>
      <c r="F1841" t="s">
        <v>651</v>
      </c>
      <c r="G1841" t="s">
        <v>1184</v>
      </c>
    </row>
    <row r="1842" spans="1:7" x14ac:dyDescent="0.2">
      <c r="A1842">
        <v>17348</v>
      </c>
      <c r="B1842">
        <v>101697</v>
      </c>
      <c r="C1842" t="s">
        <v>25</v>
      </c>
      <c r="D1842" t="s">
        <v>8</v>
      </c>
      <c r="E1842" t="s">
        <v>1185</v>
      </c>
      <c r="F1842" t="s">
        <v>651</v>
      </c>
      <c r="G1842" t="s">
        <v>1184</v>
      </c>
    </row>
    <row r="1843" spans="1:7" x14ac:dyDescent="0.2">
      <c r="A1843">
        <v>30375</v>
      </c>
      <c r="B1843">
        <v>101652</v>
      </c>
      <c r="C1843" t="s">
        <v>25</v>
      </c>
      <c r="D1843" t="s">
        <v>13</v>
      </c>
      <c r="E1843" t="s">
        <v>1185</v>
      </c>
      <c r="F1843" t="s">
        <v>651</v>
      </c>
      <c r="G1843" t="s">
        <v>1184</v>
      </c>
    </row>
    <row r="1844" spans="1:7" x14ac:dyDescent="0.2">
      <c r="A1844">
        <v>37323</v>
      </c>
      <c r="B1844">
        <v>101334</v>
      </c>
      <c r="C1844" t="s">
        <v>350</v>
      </c>
      <c r="D1844" t="s">
        <v>1100</v>
      </c>
      <c r="E1844" t="s">
        <v>1185</v>
      </c>
      <c r="F1844" t="s">
        <v>651</v>
      </c>
      <c r="G1844" t="s">
        <v>1184</v>
      </c>
    </row>
    <row r="1845" spans="1:7" x14ac:dyDescent="0.2">
      <c r="A1845">
        <v>45597</v>
      </c>
      <c r="B1845">
        <v>114109</v>
      </c>
      <c r="C1845" t="s">
        <v>204</v>
      </c>
      <c r="D1845" t="s">
        <v>1100</v>
      </c>
      <c r="E1845" t="s">
        <v>1185</v>
      </c>
      <c r="F1845" t="s">
        <v>651</v>
      </c>
      <c r="G1845" t="s">
        <v>1184</v>
      </c>
    </row>
    <row r="1846" spans="1:7" x14ac:dyDescent="0.2">
      <c r="A1846">
        <v>15649</v>
      </c>
      <c r="B1846">
        <v>101280</v>
      </c>
      <c r="C1846" t="s">
        <v>204</v>
      </c>
      <c r="D1846" t="s">
        <v>13</v>
      </c>
      <c r="E1846" t="s">
        <v>1185</v>
      </c>
      <c r="F1846" t="s">
        <v>651</v>
      </c>
      <c r="G1846" t="s">
        <v>1184</v>
      </c>
    </row>
    <row r="1847" spans="1:7" x14ac:dyDescent="0.2">
      <c r="A1847">
        <v>14577</v>
      </c>
      <c r="B1847">
        <v>101260</v>
      </c>
      <c r="C1847" t="s">
        <v>186</v>
      </c>
      <c r="D1847" t="s">
        <v>13</v>
      </c>
      <c r="E1847" t="s">
        <v>1185</v>
      </c>
      <c r="F1847" t="s">
        <v>651</v>
      </c>
      <c r="G1847" t="s">
        <v>1184</v>
      </c>
    </row>
    <row r="1848" spans="1:7" x14ac:dyDescent="0.2">
      <c r="A1848">
        <v>41192</v>
      </c>
      <c r="B1848">
        <v>101069</v>
      </c>
      <c r="C1848" t="s">
        <v>61</v>
      </c>
      <c r="D1848" t="s">
        <v>13</v>
      </c>
      <c r="E1848" t="s">
        <v>1185</v>
      </c>
      <c r="F1848" t="s">
        <v>651</v>
      </c>
      <c r="G1848" t="s">
        <v>1184</v>
      </c>
    </row>
    <row r="1849" spans="1:7" x14ac:dyDescent="0.2">
      <c r="A1849">
        <v>40760</v>
      </c>
      <c r="B1849">
        <v>101184</v>
      </c>
      <c r="C1849" t="s">
        <v>61</v>
      </c>
      <c r="D1849" t="s">
        <v>13</v>
      </c>
      <c r="E1849" t="s">
        <v>1185</v>
      </c>
      <c r="F1849" t="s">
        <v>651</v>
      </c>
      <c r="G1849" t="s">
        <v>1184</v>
      </c>
    </row>
    <row r="1850" spans="1:7" x14ac:dyDescent="0.2">
      <c r="A1850">
        <v>41241</v>
      </c>
      <c r="B1850">
        <v>101035</v>
      </c>
      <c r="C1850" t="s">
        <v>61</v>
      </c>
      <c r="D1850" t="s">
        <v>13</v>
      </c>
      <c r="E1850" t="s">
        <v>1185</v>
      </c>
      <c r="F1850" t="s">
        <v>651</v>
      </c>
      <c r="G1850" t="s">
        <v>1184</v>
      </c>
    </row>
    <row r="1851" spans="1:7" x14ac:dyDescent="0.2">
      <c r="A1851">
        <v>41453</v>
      </c>
      <c r="B1851">
        <v>100927</v>
      </c>
      <c r="C1851" t="s">
        <v>14</v>
      </c>
      <c r="D1851" t="s">
        <v>8</v>
      </c>
      <c r="E1851" t="s">
        <v>1185</v>
      </c>
      <c r="F1851" t="s">
        <v>651</v>
      </c>
      <c r="G1851" t="s">
        <v>1184</v>
      </c>
    </row>
    <row r="1852" spans="1:7" x14ac:dyDescent="0.2">
      <c r="A1852">
        <v>28954</v>
      </c>
      <c r="B1852">
        <v>100871</v>
      </c>
      <c r="C1852" t="s">
        <v>66</v>
      </c>
      <c r="D1852" t="s">
        <v>8</v>
      </c>
      <c r="E1852" t="s">
        <v>1185</v>
      </c>
      <c r="F1852" t="s">
        <v>651</v>
      </c>
      <c r="G1852" t="s">
        <v>1184</v>
      </c>
    </row>
    <row r="1853" spans="1:7" x14ac:dyDescent="0.2">
      <c r="A1853">
        <v>17989</v>
      </c>
      <c r="B1853">
        <v>100765</v>
      </c>
      <c r="C1853" t="s">
        <v>161</v>
      </c>
      <c r="D1853" t="s">
        <v>13</v>
      </c>
      <c r="E1853" t="s">
        <v>1185</v>
      </c>
      <c r="F1853" t="s">
        <v>651</v>
      </c>
      <c r="G1853" t="s">
        <v>1184</v>
      </c>
    </row>
    <row r="1854" spans="1:7" x14ac:dyDescent="0.2">
      <c r="A1854">
        <v>42692</v>
      </c>
      <c r="B1854">
        <v>100754</v>
      </c>
      <c r="C1854" t="s">
        <v>161</v>
      </c>
      <c r="D1854" t="s">
        <v>13</v>
      </c>
      <c r="E1854" t="s">
        <v>1185</v>
      </c>
      <c r="F1854" t="s">
        <v>651</v>
      </c>
      <c r="G1854" t="s">
        <v>1184</v>
      </c>
    </row>
    <row r="1855" spans="1:7" x14ac:dyDescent="0.2">
      <c r="A1855">
        <v>34494</v>
      </c>
      <c r="B1855">
        <v>100711</v>
      </c>
      <c r="C1855" t="s">
        <v>16</v>
      </c>
      <c r="D1855" t="s">
        <v>13</v>
      </c>
      <c r="E1855" t="s">
        <v>1185</v>
      </c>
      <c r="F1855" t="s">
        <v>651</v>
      </c>
      <c r="G1855" t="s">
        <v>1184</v>
      </c>
    </row>
    <row r="1856" spans="1:7" x14ac:dyDescent="0.2">
      <c r="A1856">
        <v>44732</v>
      </c>
      <c r="B1856">
        <v>112864</v>
      </c>
      <c r="C1856" t="s">
        <v>73</v>
      </c>
      <c r="D1856" t="s">
        <v>1100</v>
      </c>
      <c r="E1856" t="s">
        <v>1185</v>
      </c>
      <c r="F1856" t="s">
        <v>651</v>
      </c>
      <c r="G1856" t="s">
        <v>1184</v>
      </c>
    </row>
    <row r="1857" spans="1:7" x14ac:dyDescent="0.2">
      <c r="A1857">
        <v>37469</v>
      </c>
      <c r="B1857">
        <v>100648</v>
      </c>
      <c r="C1857" t="s">
        <v>73</v>
      </c>
      <c r="D1857" t="s">
        <v>1100</v>
      </c>
      <c r="E1857" t="s">
        <v>1185</v>
      </c>
      <c r="F1857" t="s">
        <v>651</v>
      </c>
      <c r="G1857" t="s">
        <v>1184</v>
      </c>
    </row>
    <row r="1858" spans="1:7" x14ac:dyDescent="0.2">
      <c r="A1858">
        <v>35852</v>
      </c>
      <c r="B1858">
        <v>100508</v>
      </c>
      <c r="C1858" t="s">
        <v>211</v>
      </c>
      <c r="D1858" t="s">
        <v>13</v>
      </c>
      <c r="E1858" t="s">
        <v>1185</v>
      </c>
      <c r="F1858" t="s">
        <v>651</v>
      </c>
      <c r="G1858" t="s">
        <v>1184</v>
      </c>
    </row>
    <row r="1859" spans="1:7" x14ac:dyDescent="0.2">
      <c r="A1859">
        <v>38909</v>
      </c>
      <c r="B1859">
        <v>100470</v>
      </c>
      <c r="C1859" t="s">
        <v>42</v>
      </c>
      <c r="D1859" t="s">
        <v>8</v>
      </c>
      <c r="E1859" t="s">
        <v>1185</v>
      </c>
      <c r="F1859" t="s">
        <v>651</v>
      </c>
      <c r="G1859" t="s">
        <v>1184</v>
      </c>
    </row>
    <row r="1860" spans="1:7" x14ac:dyDescent="0.2">
      <c r="A1860">
        <v>42076</v>
      </c>
      <c r="B1860">
        <v>100389</v>
      </c>
      <c r="C1860" t="s">
        <v>435</v>
      </c>
      <c r="D1860" t="s">
        <v>13</v>
      </c>
      <c r="E1860" t="s">
        <v>1185</v>
      </c>
      <c r="F1860" t="s">
        <v>651</v>
      </c>
      <c r="G1860" t="s">
        <v>1184</v>
      </c>
    </row>
    <row r="1861" spans="1:7" x14ac:dyDescent="0.2">
      <c r="A1861">
        <v>43573</v>
      </c>
      <c r="B1861">
        <v>100223</v>
      </c>
      <c r="C1861" t="s">
        <v>129</v>
      </c>
      <c r="D1861" t="s">
        <v>13</v>
      </c>
      <c r="E1861" t="s">
        <v>1185</v>
      </c>
      <c r="F1861" t="s">
        <v>651</v>
      </c>
      <c r="G1861" t="s">
        <v>1184</v>
      </c>
    </row>
    <row r="1862" spans="1:7" x14ac:dyDescent="0.2">
      <c r="A1862">
        <v>43305</v>
      </c>
      <c r="B1862">
        <v>100250</v>
      </c>
      <c r="C1862" t="s">
        <v>129</v>
      </c>
      <c r="D1862" t="s">
        <v>8</v>
      </c>
      <c r="E1862" t="s">
        <v>1185</v>
      </c>
      <c r="F1862" t="s">
        <v>651</v>
      </c>
      <c r="G1862" t="s">
        <v>1184</v>
      </c>
    </row>
    <row r="1863" spans="1:7" x14ac:dyDescent="0.2">
      <c r="A1863">
        <v>43565</v>
      </c>
      <c r="B1863">
        <v>100231</v>
      </c>
      <c r="C1863" t="s">
        <v>129</v>
      </c>
      <c r="D1863" t="s">
        <v>13</v>
      </c>
      <c r="E1863" t="s">
        <v>1185</v>
      </c>
      <c r="F1863" t="s">
        <v>651</v>
      </c>
      <c r="G1863" t="s">
        <v>1184</v>
      </c>
    </row>
    <row r="1864" spans="1:7" x14ac:dyDescent="0.2">
      <c r="A1864">
        <v>22280</v>
      </c>
      <c r="B1864">
        <v>100188</v>
      </c>
      <c r="C1864" t="s">
        <v>50</v>
      </c>
      <c r="D1864" t="s">
        <v>8</v>
      </c>
      <c r="E1864" t="s">
        <v>1185</v>
      </c>
      <c r="F1864" t="s">
        <v>651</v>
      </c>
      <c r="G1864" t="s">
        <v>1184</v>
      </c>
    </row>
    <row r="1865" spans="1:7" x14ac:dyDescent="0.2">
      <c r="A1865">
        <v>15663</v>
      </c>
      <c r="B1865">
        <v>100125</v>
      </c>
      <c r="C1865" t="s">
        <v>833</v>
      </c>
      <c r="D1865" t="s">
        <v>8</v>
      </c>
      <c r="E1865" t="s">
        <v>1185</v>
      </c>
      <c r="F1865" t="s">
        <v>651</v>
      </c>
      <c r="G1865" t="s">
        <v>1184</v>
      </c>
    </row>
    <row r="1866" spans="1:7" x14ac:dyDescent="0.2">
      <c r="A1866">
        <v>43680</v>
      </c>
      <c r="B1866">
        <v>99964</v>
      </c>
      <c r="C1866" t="s">
        <v>88</v>
      </c>
      <c r="D1866" t="s">
        <v>8</v>
      </c>
      <c r="E1866" t="s">
        <v>1185</v>
      </c>
      <c r="F1866" t="s">
        <v>651</v>
      </c>
      <c r="G1866" t="s">
        <v>1184</v>
      </c>
    </row>
    <row r="1867" spans="1:7" x14ac:dyDescent="0.2">
      <c r="A1867">
        <v>29644</v>
      </c>
      <c r="B1867">
        <v>99950</v>
      </c>
      <c r="C1867" t="s">
        <v>121</v>
      </c>
      <c r="D1867" t="s">
        <v>1100</v>
      </c>
      <c r="E1867" t="s">
        <v>1185</v>
      </c>
      <c r="F1867" t="s">
        <v>651</v>
      </c>
      <c r="G1867" t="s">
        <v>1184</v>
      </c>
    </row>
    <row r="1868" spans="1:7" x14ac:dyDescent="0.2">
      <c r="A1868">
        <v>45228</v>
      </c>
      <c r="B1868">
        <v>113521</v>
      </c>
      <c r="C1868" t="s">
        <v>266</v>
      </c>
      <c r="D1868" t="s">
        <v>8</v>
      </c>
      <c r="E1868" t="s">
        <v>1185</v>
      </c>
      <c r="F1868" t="s">
        <v>651</v>
      </c>
      <c r="G1868" t="s">
        <v>1184</v>
      </c>
    </row>
    <row r="1869" spans="1:7" x14ac:dyDescent="0.2">
      <c r="A1869">
        <v>31738</v>
      </c>
      <c r="B1869">
        <v>99864</v>
      </c>
      <c r="C1869" t="s">
        <v>287</v>
      </c>
      <c r="D1869" t="s">
        <v>13</v>
      </c>
      <c r="E1869" t="s">
        <v>1185</v>
      </c>
      <c r="F1869" t="s">
        <v>651</v>
      </c>
      <c r="G1869" t="s">
        <v>1184</v>
      </c>
    </row>
    <row r="1870" spans="1:7" x14ac:dyDescent="0.2">
      <c r="A1870">
        <v>33417</v>
      </c>
      <c r="B1870">
        <v>99826</v>
      </c>
      <c r="C1870" t="s">
        <v>718</v>
      </c>
      <c r="D1870" t="s">
        <v>1100</v>
      </c>
      <c r="E1870" t="s">
        <v>1185</v>
      </c>
      <c r="F1870" t="s">
        <v>651</v>
      </c>
      <c r="G1870" t="s">
        <v>1184</v>
      </c>
    </row>
    <row r="1871" spans="1:7" x14ac:dyDescent="0.2">
      <c r="A1871">
        <v>45234</v>
      </c>
      <c r="B1871">
        <v>113533</v>
      </c>
      <c r="C1871" t="s">
        <v>909</v>
      </c>
      <c r="D1871" t="s">
        <v>8</v>
      </c>
      <c r="E1871" t="s">
        <v>1185</v>
      </c>
      <c r="F1871" t="s">
        <v>651</v>
      </c>
      <c r="G1871" t="s">
        <v>1184</v>
      </c>
    </row>
    <row r="1872" spans="1:7" x14ac:dyDescent="0.2">
      <c r="A1872">
        <v>38037</v>
      </c>
      <c r="B1872">
        <v>99746</v>
      </c>
      <c r="C1872" t="s">
        <v>102</v>
      </c>
      <c r="D1872" t="s">
        <v>1100</v>
      </c>
      <c r="E1872" t="s">
        <v>1185</v>
      </c>
      <c r="F1872" t="s">
        <v>651</v>
      </c>
      <c r="G1872" t="s">
        <v>1184</v>
      </c>
    </row>
    <row r="1873" spans="1:7" x14ac:dyDescent="0.2">
      <c r="A1873">
        <v>36367</v>
      </c>
      <c r="B1873">
        <v>99613</v>
      </c>
      <c r="C1873" t="s">
        <v>163</v>
      </c>
      <c r="D1873" t="s">
        <v>1100</v>
      </c>
      <c r="E1873" t="s">
        <v>1185</v>
      </c>
      <c r="F1873" t="s">
        <v>651</v>
      </c>
      <c r="G1873" t="s">
        <v>1184</v>
      </c>
    </row>
    <row r="1874" spans="1:7" x14ac:dyDescent="0.2">
      <c r="A1874">
        <v>43830</v>
      </c>
      <c r="B1874">
        <v>99512</v>
      </c>
      <c r="C1874" t="s">
        <v>189</v>
      </c>
      <c r="D1874" t="s">
        <v>8</v>
      </c>
      <c r="E1874" t="s">
        <v>1185</v>
      </c>
      <c r="F1874" t="s">
        <v>651</v>
      </c>
      <c r="G1874" t="s">
        <v>1184</v>
      </c>
    </row>
    <row r="1875" spans="1:7" x14ac:dyDescent="0.2">
      <c r="A1875">
        <v>44641</v>
      </c>
      <c r="B1875">
        <v>112749</v>
      </c>
      <c r="C1875" t="s">
        <v>166</v>
      </c>
      <c r="D1875" t="s">
        <v>13</v>
      </c>
      <c r="E1875" t="s">
        <v>1185</v>
      </c>
      <c r="F1875" t="s">
        <v>651</v>
      </c>
      <c r="G1875" t="s">
        <v>1184</v>
      </c>
    </row>
    <row r="1876" spans="1:7" x14ac:dyDescent="0.2">
      <c r="A1876">
        <v>44635</v>
      </c>
      <c r="B1876">
        <v>112725</v>
      </c>
      <c r="C1876" t="s">
        <v>166</v>
      </c>
      <c r="D1876" t="s">
        <v>8</v>
      </c>
      <c r="E1876" t="s">
        <v>1185</v>
      </c>
      <c r="F1876" t="s">
        <v>651</v>
      </c>
      <c r="G1876" t="s">
        <v>1184</v>
      </c>
    </row>
    <row r="1877" spans="1:7" x14ac:dyDescent="0.2">
      <c r="A1877">
        <v>45890</v>
      </c>
      <c r="B1877">
        <v>114469</v>
      </c>
      <c r="C1877" t="s">
        <v>12</v>
      </c>
      <c r="D1877" t="s">
        <v>8</v>
      </c>
      <c r="E1877" t="s">
        <v>1185</v>
      </c>
      <c r="F1877" t="s">
        <v>651</v>
      </c>
      <c r="G1877" t="s">
        <v>1184</v>
      </c>
    </row>
    <row r="1878" spans="1:7" x14ac:dyDescent="0.2">
      <c r="A1878">
        <v>37247</v>
      </c>
      <c r="B1878">
        <v>99288</v>
      </c>
      <c r="C1878" t="s">
        <v>32</v>
      </c>
      <c r="D1878" t="s">
        <v>8</v>
      </c>
      <c r="E1878" t="s">
        <v>1185</v>
      </c>
      <c r="F1878" t="s">
        <v>651</v>
      </c>
      <c r="G1878" t="s">
        <v>1184</v>
      </c>
    </row>
    <row r="1879" spans="1:7" x14ac:dyDescent="0.2">
      <c r="A1879">
        <v>37216</v>
      </c>
      <c r="B1879">
        <v>99294</v>
      </c>
      <c r="C1879" t="s">
        <v>32</v>
      </c>
      <c r="D1879" t="s">
        <v>13</v>
      </c>
      <c r="E1879" t="s">
        <v>1185</v>
      </c>
      <c r="F1879" t="s">
        <v>651</v>
      </c>
      <c r="G1879" t="s">
        <v>1184</v>
      </c>
    </row>
    <row r="1880" spans="1:7" x14ac:dyDescent="0.2">
      <c r="A1880">
        <v>28844</v>
      </c>
      <c r="B1880">
        <v>99071</v>
      </c>
      <c r="C1880" t="s">
        <v>131</v>
      </c>
      <c r="D1880" t="s">
        <v>8</v>
      </c>
      <c r="E1880" t="s">
        <v>1185</v>
      </c>
      <c r="F1880" t="s">
        <v>651</v>
      </c>
      <c r="G1880" t="s">
        <v>1184</v>
      </c>
    </row>
    <row r="1881" spans="1:7" x14ac:dyDescent="0.2">
      <c r="A1881">
        <v>23385</v>
      </c>
      <c r="B1881">
        <v>99085</v>
      </c>
      <c r="C1881" t="s">
        <v>131</v>
      </c>
      <c r="D1881" t="s">
        <v>1100</v>
      </c>
      <c r="E1881" t="s">
        <v>1185</v>
      </c>
      <c r="F1881" t="s">
        <v>651</v>
      </c>
      <c r="G1881" t="s">
        <v>1184</v>
      </c>
    </row>
    <row r="1882" spans="1:7" x14ac:dyDescent="0.2">
      <c r="A1882">
        <v>45320</v>
      </c>
      <c r="B1882">
        <v>113657</v>
      </c>
      <c r="C1882" t="s">
        <v>131</v>
      </c>
      <c r="D1882" t="s">
        <v>8</v>
      </c>
      <c r="E1882" t="s">
        <v>1185</v>
      </c>
      <c r="F1882" t="s">
        <v>651</v>
      </c>
      <c r="G1882" t="s">
        <v>1184</v>
      </c>
    </row>
    <row r="1883" spans="1:7" x14ac:dyDescent="0.2">
      <c r="A1883">
        <v>23529</v>
      </c>
      <c r="B1883">
        <v>99046</v>
      </c>
      <c r="C1883" t="s">
        <v>131</v>
      </c>
      <c r="D1883" t="s">
        <v>1100</v>
      </c>
      <c r="E1883" t="s">
        <v>1185</v>
      </c>
      <c r="F1883" t="s">
        <v>651</v>
      </c>
      <c r="G1883" t="s">
        <v>1184</v>
      </c>
    </row>
    <row r="1884" spans="1:7" x14ac:dyDescent="0.2">
      <c r="A1884">
        <v>20073</v>
      </c>
      <c r="B1884">
        <v>99075</v>
      </c>
      <c r="C1884" t="s">
        <v>131</v>
      </c>
      <c r="D1884" t="s">
        <v>8</v>
      </c>
      <c r="E1884" t="s">
        <v>1185</v>
      </c>
      <c r="F1884" t="s">
        <v>651</v>
      </c>
      <c r="G1884" t="s">
        <v>1184</v>
      </c>
    </row>
    <row r="1885" spans="1:7" x14ac:dyDescent="0.2">
      <c r="A1885">
        <v>45727</v>
      </c>
      <c r="B1885">
        <v>114267</v>
      </c>
      <c r="C1885" t="s">
        <v>17</v>
      </c>
      <c r="D1885" t="s">
        <v>1100</v>
      </c>
      <c r="E1885" t="s">
        <v>1185</v>
      </c>
      <c r="F1885" t="s">
        <v>651</v>
      </c>
      <c r="G1885" t="s">
        <v>1184</v>
      </c>
    </row>
    <row r="1886" spans="1:7" x14ac:dyDescent="0.2">
      <c r="A1886">
        <v>29959</v>
      </c>
      <c r="B1886">
        <v>98760</v>
      </c>
      <c r="C1886" t="s">
        <v>110</v>
      </c>
      <c r="D1886" t="s">
        <v>1100</v>
      </c>
      <c r="E1886" t="s">
        <v>1185</v>
      </c>
      <c r="F1886" t="s">
        <v>651</v>
      </c>
      <c r="G1886" t="s">
        <v>1184</v>
      </c>
    </row>
    <row r="1887" spans="1:7" x14ac:dyDescent="0.2">
      <c r="A1887">
        <v>29949</v>
      </c>
      <c r="B1887">
        <v>98768</v>
      </c>
      <c r="C1887" t="s">
        <v>110</v>
      </c>
      <c r="D1887" t="s">
        <v>1100</v>
      </c>
      <c r="E1887" t="s">
        <v>1185</v>
      </c>
      <c r="F1887" t="s">
        <v>651</v>
      </c>
      <c r="G1887" t="s">
        <v>1184</v>
      </c>
    </row>
    <row r="1888" spans="1:7" x14ac:dyDescent="0.2">
      <c r="A1888">
        <v>42207</v>
      </c>
      <c r="B1888">
        <v>98507</v>
      </c>
      <c r="C1888" t="s">
        <v>27</v>
      </c>
      <c r="D1888" t="s">
        <v>8</v>
      </c>
      <c r="E1888" t="s">
        <v>1185</v>
      </c>
      <c r="F1888" t="s">
        <v>651</v>
      </c>
      <c r="G1888" t="s">
        <v>1184</v>
      </c>
    </row>
    <row r="1889" spans="1:7" x14ac:dyDescent="0.2">
      <c r="A1889">
        <v>41436</v>
      </c>
      <c r="B1889">
        <v>98620</v>
      </c>
      <c r="C1889" t="s">
        <v>27</v>
      </c>
      <c r="D1889" t="s">
        <v>8</v>
      </c>
      <c r="E1889" t="s">
        <v>1185</v>
      </c>
      <c r="F1889" t="s">
        <v>651</v>
      </c>
      <c r="G1889" t="s">
        <v>1184</v>
      </c>
    </row>
    <row r="1890" spans="1:7" x14ac:dyDescent="0.2">
      <c r="A1890">
        <v>41595</v>
      </c>
      <c r="B1890">
        <v>98605</v>
      </c>
      <c r="C1890" t="s">
        <v>27</v>
      </c>
      <c r="D1890" t="s">
        <v>13</v>
      </c>
      <c r="E1890" t="s">
        <v>1185</v>
      </c>
      <c r="F1890" t="s">
        <v>651</v>
      </c>
      <c r="G1890" t="s">
        <v>1184</v>
      </c>
    </row>
    <row r="1891" spans="1:7" x14ac:dyDescent="0.2">
      <c r="A1891">
        <v>41443</v>
      </c>
      <c r="B1891">
        <v>98612</v>
      </c>
      <c r="C1891" t="s">
        <v>27</v>
      </c>
      <c r="D1891" t="s">
        <v>1100</v>
      </c>
      <c r="E1891" t="s">
        <v>1185</v>
      </c>
      <c r="F1891" t="s">
        <v>651</v>
      </c>
      <c r="G1891" t="s">
        <v>1184</v>
      </c>
    </row>
    <row r="1892" spans="1:7" x14ac:dyDescent="0.2">
      <c r="A1892">
        <v>32863</v>
      </c>
      <c r="B1892">
        <v>98592</v>
      </c>
      <c r="C1892" t="s">
        <v>27</v>
      </c>
      <c r="D1892" t="s">
        <v>13</v>
      </c>
      <c r="E1892" t="s">
        <v>1185</v>
      </c>
      <c r="F1892" t="s">
        <v>651</v>
      </c>
      <c r="G1892" t="s">
        <v>1184</v>
      </c>
    </row>
    <row r="1893" spans="1:7" x14ac:dyDescent="0.2">
      <c r="A1893">
        <v>33001</v>
      </c>
      <c r="B1893">
        <v>98371</v>
      </c>
      <c r="C1893" t="s">
        <v>106</v>
      </c>
      <c r="D1893" t="s">
        <v>8</v>
      </c>
      <c r="E1893" t="s">
        <v>1185</v>
      </c>
      <c r="F1893" t="s">
        <v>651</v>
      </c>
      <c r="G1893" t="s">
        <v>1184</v>
      </c>
    </row>
    <row r="1894" spans="1:7" x14ac:dyDescent="0.2">
      <c r="A1894">
        <v>31680</v>
      </c>
      <c r="B1894">
        <v>98283</v>
      </c>
      <c r="C1894" t="s">
        <v>46</v>
      </c>
      <c r="D1894" t="s">
        <v>1100</v>
      </c>
      <c r="E1894" t="s">
        <v>1185</v>
      </c>
      <c r="F1894" t="s">
        <v>651</v>
      </c>
      <c r="G1894" t="s">
        <v>1184</v>
      </c>
    </row>
    <row r="1895" spans="1:7" x14ac:dyDescent="0.2">
      <c r="A1895">
        <v>31800</v>
      </c>
      <c r="B1895">
        <v>98239</v>
      </c>
      <c r="C1895" t="s">
        <v>114</v>
      </c>
      <c r="D1895" t="s">
        <v>13</v>
      </c>
      <c r="E1895" t="s">
        <v>1185</v>
      </c>
      <c r="F1895" t="s">
        <v>651</v>
      </c>
      <c r="G1895" t="s">
        <v>1184</v>
      </c>
    </row>
    <row r="1896" spans="1:7" x14ac:dyDescent="0.2">
      <c r="A1896">
        <v>34246</v>
      </c>
      <c r="B1896">
        <v>98220</v>
      </c>
      <c r="C1896" t="s">
        <v>114</v>
      </c>
      <c r="D1896" t="s">
        <v>13</v>
      </c>
      <c r="E1896" t="s">
        <v>1185</v>
      </c>
      <c r="F1896" t="s">
        <v>651</v>
      </c>
      <c r="G1896" t="s">
        <v>1184</v>
      </c>
    </row>
    <row r="1897" spans="1:7" x14ac:dyDescent="0.2">
      <c r="A1897">
        <v>45373</v>
      </c>
      <c r="B1897">
        <v>113729</v>
      </c>
      <c r="C1897" t="s">
        <v>217</v>
      </c>
      <c r="D1897" t="s">
        <v>1100</v>
      </c>
      <c r="E1897" t="s">
        <v>1185</v>
      </c>
      <c r="F1897" t="s">
        <v>651</v>
      </c>
      <c r="G1897" t="s">
        <v>1184</v>
      </c>
    </row>
    <row r="1898" spans="1:7" x14ac:dyDescent="0.2">
      <c r="A1898">
        <v>30983</v>
      </c>
      <c r="B1898">
        <v>98043</v>
      </c>
      <c r="C1898" t="s">
        <v>217</v>
      </c>
      <c r="D1898" t="s">
        <v>1100</v>
      </c>
      <c r="E1898" t="s">
        <v>1185</v>
      </c>
      <c r="F1898" t="s">
        <v>651</v>
      </c>
      <c r="G1898" t="s">
        <v>1184</v>
      </c>
    </row>
    <row r="1899" spans="1:7" x14ac:dyDescent="0.2">
      <c r="A1899">
        <v>15950</v>
      </c>
      <c r="B1899">
        <v>97873</v>
      </c>
      <c r="C1899" t="s">
        <v>18</v>
      </c>
      <c r="D1899" t="s">
        <v>1100</v>
      </c>
      <c r="E1899" t="s">
        <v>1185</v>
      </c>
      <c r="F1899" t="s">
        <v>651</v>
      </c>
      <c r="G1899" t="s">
        <v>1184</v>
      </c>
    </row>
    <row r="1900" spans="1:7" x14ac:dyDescent="0.2">
      <c r="A1900">
        <v>32379</v>
      </c>
      <c r="B1900">
        <v>97891</v>
      </c>
      <c r="C1900" t="s">
        <v>18</v>
      </c>
      <c r="D1900" t="s">
        <v>1100</v>
      </c>
      <c r="E1900" t="s">
        <v>1185</v>
      </c>
      <c r="F1900" t="s">
        <v>651</v>
      </c>
      <c r="G1900" t="s">
        <v>1184</v>
      </c>
    </row>
    <row r="1901" spans="1:7" x14ac:dyDescent="0.2">
      <c r="A1901">
        <v>30590</v>
      </c>
      <c r="B1901">
        <v>97788</v>
      </c>
      <c r="C1901" t="s">
        <v>755</v>
      </c>
      <c r="D1901" t="s">
        <v>1037</v>
      </c>
      <c r="E1901" t="s">
        <v>1185</v>
      </c>
      <c r="F1901" t="s">
        <v>651</v>
      </c>
      <c r="G1901" t="s">
        <v>1184</v>
      </c>
    </row>
    <row r="1902" spans="1:7" x14ac:dyDescent="0.2">
      <c r="A1902">
        <v>36566</v>
      </c>
      <c r="B1902">
        <v>113303</v>
      </c>
      <c r="C1902" t="s">
        <v>448</v>
      </c>
      <c r="D1902" t="s">
        <v>13</v>
      </c>
      <c r="E1902" t="s">
        <v>1185</v>
      </c>
      <c r="F1902" t="s">
        <v>651</v>
      </c>
      <c r="G1902" t="s">
        <v>1184</v>
      </c>
    </row>
    <row r="1903" spans="1:7" x14ac:dyDescent="0.2">
      <c r="A1903">
        <v>30947</v>
      </c>
      <c r="B1903">
        <v>97474</v>
      </c>
      <c r="C1903" t="s">
        <v>799</v>
      </c>
      <c r="D1903" t="s">
        <v>1037</v>
      </c>
      <c r="E1903" t="s">
        <v>1185</v>
      </c>
      <c r="F1903" t="s">
        <v>651</v>
      </c>
      <c r="G1903" t="s">
        <v>1184</v>
      </c>
    </row>
    <row r="1904" spans="1:7" x14ac:dyDescent="0.2">
      <c r="A1904">
        <v>19303</v>
      </c>
      <c r="B1904">
        <v>114120</v>
      </c>
      <c r="C1904" t="s">
        <v>1108</v>
      </c>
      <c r="D1904" t="s">
        <v>1100</v>
      </c>
      <c r="E1904" t="s">
        <v>1185</v>
      </c>
      <c r="F1904" t="s">
        <v>651</v>
      </c>
      <c r="G1904" t="s">
        <v>1184</v>
      </c>
    </row>
    <row r="1905" spans="1:7" x14ac:dyDescent="0.2">
      <c r="A1905">
        <v>17953</v>
      </c>
      <c r="B1905">
        <v>97336</v>
      </c>
      <c r="C1905" t="s">
        <v>338</v>
      </c>
      <c r="D1905" t="s">
        <v>1100</v>
      </c>
      <c r="E1905" t="s">
        <v>1185</v>
      </c>
      <c r="F1905" t="s">
        <v>651</v>
      </c>
      <c r="G1905" t="s">
        <v>1184</v>
      </c>
    </row>
    <row r="1906" spans="1:7" x14ac:dyDescent="0.2">
      <c r="A1906">
        <v>33367</v>
      </c>
      <c r="B1906">
        <v>97148</v>
      </c>
      <c r="C1906" t="s">
        <v>376</v>
      </c>
      <c r="D1906" t="s">
        <v>1100</v>
      </c>
      <c r="E1906" t="s">
        <v>1185</v>
      </c>
      <c r="F1906" t="s">
        <v>651</v>
      </c>
      <c r="G1906" t="s">
        <v>1184</v>
      </c>
    </row>
    <row r="1907" spans="1:7" x14ac:dyDescent="0.2">
      <c r="A1907">
        <v>32116</v>
      </c>
      <c r="B1907">
        <v>97043</v>
      </c>
      <c r="C1907" t="s">
        <v>1128</v>
      </c>
      <c r="D1907" t="s">
        <v>1100</v>
      </c>
      <c r="E1907" t="s">
        <v>1185</v>
      </c>
      <c r="F1907" t="s">
        <v>651</v>
      </c>
      <c r="G1907" t="s">
        <v>1184</v>
      </c>
    </row>
    <row r="1908" spans="1:7" x14ac:dyDescent="0.2">
      <c r="A1908">
        <v>44446</v>
      </c>
      <c r="B1908">
        <v>112476</v>
      </c>
      <c r="C1908" t="s">
        <v>803</v>
      </c>
      <c r="D1908" t="s">
        <v>1100</v>
      </c>
      <c r="E1908" t="s">
        <v>1185</v>
      </c>
      <c r="F1908" t="s">
        <v>651</v>
      </c>
      <c r="G1908" t="s">
        <v>1184</v>
      </c>
    </row>
    <row r="1909" spans="1:7" x14ac:dyDescent="0.2">
      <c r="A1909">
        <v>32881</v>
      </c>
      <c r="B1909">
        <v>96935</v>
      </c>
      <c r="C1909" t="s">
        <v>425</v>
      </c>
      <c r="D1909" t="s">
        <v>1100</v>
      </c>
      <c r="E1909" t="s">
        <v>1185</v>
      </c>
      <c r="F1909" t="s">
        <v>651</v>
      </c>
      <c r="G1909" t="s">
        <v>1184</v>
      </c>
    </row>
    <row r="1910" spans="1:7" x14ac:dyDescent="0.2">
      <c r="A1910">
        <v>32942</v>
      </c>
      <c r="B1910">
        <v>96932</v>
      </c>
      <c r="C1910" t="s">
        <v>425</v>
      </c>
      <c r="D1910" t="s">
        <v>1100</v>
      </c>
      <c r="E1910" t="s">
        <v>1185</v>
      </c>
      <c r="F1910" t="s">
        <v>651</v>
      </c>
      <c r="G1910" t="s">
        <v>1184</v>
      </c>
    </row>
    <row r="1911" spans="1:7" x14ac:dyDescent="0.2">
      <c r="A1911">
        <v>32814</v>
      </c>
      <c r="B1911">
        <v>96973</v>
      </c>
      <c r="C1911" t="s">
        <v>425</v>
      </c>
      <c r="D1911" t="s">
        <v>1100</v>
      </c>
      <c r="E1911" t="s">
        <v>1185</v>
      </c>
      <c r="F1911" t="s">
        <v>651</v>
      </c>
      <c r="G1911" t="s">
        <v>1184</v>
      </c>
    </row>
    <row r="1912" spans="1:7" x14ac:dyDescent="0.2">
      <c r="A1912">
        <v>30890</v>
      </c>
      <c r="B1912">
        <v>96890</v>
      </c>
      <c r="C1912" t="s">
        <v>437</v>
      </c>
      <c r="D1912" t="s">
        <v>13</v>
      </c>
      <c r="E1912" t="s">
        <v>1185</v>
      </c>
      <c r="F1912" t="s">
        <v>651</v>
      </c>
      <c r="G1912" t="s">
        <v>1184</v>
      </c>
    </row>
    <row r="1913" spans="1:7" x14ac:dyDescent="0.2">
      <c r="A1913">
        <v>45240</v>
      </c>
      <c r="B1913">
        <v>113543</v>
      </c>
      <c r="C1913" t="s">
        <v>544</v>
      </c>
      <c r="D1913" t="s">
        <v>1100</v>
      </c>
      <c r="E1913" t="s">
        <v>1185</v>
      </c>
      <c r="F1913" t="s">
        <v>651</v>
      </c>
      <c r="G1913" t="s">
        <v>1184</v>
      </c>
    </row>
    <row r="1914" spans="1:7" x14ac:dyDescent="0.2">
      <c r="A1914">
        <v>34791</v>
      </c>
      <c r="B1914">
        <v>96734</v>
      </c>
      <c r="C1914" t="s">
        <v>1132</v>
      </c>
      <c r="D1914" t="s">
        <v>1100</v>
      </c>
      <c r="E1914" t="s">
        <v>1185</v>
      </c>
      <c r="F1914" t="s">
        <v>651</v>
      </c>
      <c r="G1914" t="s">
        <v>1184</v>
      </c>
    </row>
    <row r="1915" spans="1:7" x14ac:dyDescent="0.2">
      <c r="A1915">
        <v>42317</v>
      </c>
      <c r="B1915">
        <v>109988</v>
      </c>
      <c r="C1915" t="s">
        <v>1113</v>
      </c>
      <c r="D1915" t="s">
        <v>1100</v>
      </c>
      <c r="E1915" t="s">
        <v>1185</v>
      </c>
      <c r="F1915" t="s">
        <v>651</v>
      </c>
      <c r="G1915" t="s">
        <v>1184</v>
      </c>
    </row>
    <row r="1916" spans="1:7" x14ac:dyDescent="0.2">
      <c r="A1916">
        <v>45761</v>
      </c>
      <c r="B1916">
        <v>114305</v>
      </c>
      <c r="C1916" t="s">
        <v>34</v>
      </c>
      <c r="D1916" t="s">
        <v>13</v>
      </c>
      <c r="E1916" t="s">
        <v>1185</v>
      </c>
      <c r="F1916" t="s">
        <v>651</v>
      </c>
      <c r="G1916" t="s">
        <v>1184</v>
      </c>
    </row>
    <row r="1917" spans="1:7" x14ac:dyDescent="0.2">
      <c r="A1917">
        <v>44519</v>
      </c>
      <c r="B1917">
        <v>112535</v>
      </c>
      <c r="C1917" t="s">
        <v>34</v>
      </c>
      <c r="D1917" t="s">
        <v>1100</v>
      </c>
      <c r="E1917" t="s">
        <v>1185</v>
      </c>
      <c r="F1917" t="s">
        <v>651</v>
      </c>
      <c r="G1917" t="s">
        <v>1184</v>
      </c>
    </row>
    <row r="1918" spans="1:7" x14ac:dyDescent="0.2">
      <c r="A1918">
        <v>43395</v>
      </c>
      <c r="B1918">
        <v>110126</v>
      </c>
      <c r="C1918" t="s">
        <v>243</v>
      </c>
      <c r="D1918" t="s">
        <v>8</v>
      </c>
      <c r="E1918" t="s">
        <v>1185</v>
      </c>
      <c r="F1918" t="s">
        <v>651</v>
      </c>
      <c r="G1918" t="s">
        <v>1184</v>
      </c>
    </row>
    <row r="1919" spans="1:7" x14ac:dyDescent="0.2">
      <c r="A1919">
        <v>39652</v>
      </c>
      <c r="B1919">
        <v>110445</v>
      </c>
      <c r="C1919" t="s">
        <v>220</v>
      </c>
      <c r="D1919" t="s">
        <v>13</v>
      </c>
      <c r="E1919" t="s">
        <v>1185</v>
      </c>
      <c r="F1919" t="s">
        <v>651</v>
      </c>
      <c r="G1919" t="s">
        <v>1184</v>
      </c>
    </row>
    <row r="1920" spans="1:7" x14ac:dyDescent="0.2">
      <c r="A1920">
        <v>38044</v>
      </c>
      <c r="B1920">
        <v>110464</v>
      </c>
      <c r="C1920" t="s">
        <v>22</v>
      </c>
      <c r="D1920" t="s">
        <v>1100</v>
      </c>
      <c r="E1920" t="s">
        <v>1185</v>
      </c>
      <c r="F1920" t="s">
        <v>651</v>
      </c>
      <c r="G1920" t="s">
        <v>1184</v>
      </c>
    </row>
    <row r="1921" spans="1:7" x14ac:dyDescent="0.2">
      <c r="A1921">
        <v>45786</v>
      </c>
      <c r="B1921">
        <v>114335</v>
      </c>
      <c r="C1921" t="s">
        <v>227</v>
      </c>
      <c r="D1921" t="s">
        <v>13</v>
      </c>
      <c r="E1921" t="s">
        <v>1185</v>
      </c>
      <c r="F1921" t="s">
        <v>651</v>
      </c>
      <c r="G1921" t="s">
        <v>1199</v>
      </c>
    </row>
    <row r="1922" spans="1:7" x14ac:dyDescent="0.2">
      <c r="A1922">
        <v>30901</v>
      </c>
      <c r="B1922">
        <v>101911</v>
      </c>
      <c r="C1922" t="s">
        <v>48</v>
      </c>
      <c r="D1922" t="s">
        <v>8</v>
      </c>
      <c r="E1922" t="s">
        <v>1185</v>
      </c>
      <c r="F1922" t="s">
        <v>651</v>
      </c>
      <c r="G1922" t="s">
        <v>1199</v>
      </c>
    </row>
    <row r="1923" spans="1:7" x14ac:dyDescent="0.2">
      <c r="A1923">
        <v>43874</v>
      </c>
      <c r="B1923">
        <v>109636</v>
      </c>
      <c r="C1923" t="s">
        <v>1101</v>
      </c>
      <c r="D1923" t="s">
        <v>1037</v>
      </c>
      <c r="E1923" t="s">
        <v>1185</v>
      </c>
      <c r="F1923" t="s">
        <v>651</v>
      </c>
      <c r="G1923" t="s">
        <v>1199</v>
      </c>
    </row>
    <row r="1924" spans="1:7" x14ac:dyDescent="0.2">
      <c r="A1924">
        <v>32234</v>
      </c>
      <c r="B1924">
        <v>101784</v>
      </c>
      <c r="C1924" t="s">
        <v>245</v>
      </c>
      <c r="D1924" t="s">
        <v>13</v>
      </c>
      <c r="E1924" t="s">
        <v>1185</v>
      </c>
      <c r="F1924" t="s">
        <v>651</v>
      </c>
      <c r="G1924" t="s">
        <v>1199</v>
      </c>
    </row>
    <row r="1925" spans="1:7" x14ac:dyDescent="0.2">
      <c r="A1925">
        <v>30082</v>
      </c>
      <c r="B1925">
        <v>101715</v>
      </c>
      <c r="C1925" t="s">
        <v>25</v>
      </c>
      <c r="D1925" t="s">
        <v>1100</v>
      </c>
      <c r="E1925" t="s">
        <v>1185</v>
      </c>
      <c r="F1925" t="s">
        <v>651</v>
      </c>
      <c r="G1925" t="s">
        <v>1199</v>
      </c>
    </row>
    <row r="1926" spans="1:7" x14ac:dyDescent="0.2">
      <c r="A1926">
        <v>43931</v>
      </c>
      <c r="B1926">
        <v>109702</v>
      </c>
      <c r="C1926" t="s">
        <v>1036</v>
      </c>
      <c r="D1926" t="s">
        <v>1037</v>
      </c>
      <c r="E1926" t="s">
        <v>1185</v>
      </c>
      <c r="F1926" t="s">
        <v>651</v>
      </c>
      <c r="G1926" t="s">
        <v>1199</v>
      </c>
    </row>
    <row r="1927" spans="1:7" x14ac:dyDescent="0.2">
      <c r="A1927">
        <v>36554</v>
      </c>
      <c r="B1927">
        <v>101517</v>
      </c>
      <c r="C1927" t="s">
        <v>44</v>
      </c>
      <c r="D1927" t="s">
        <v>8</v>
      </c>
      <c r="E1927" t="s">
        <v>1185</v>
      </c>
      <c r="F1927" t="s">
        <v>651</v>
      </c>
      <c r="G1927" t="s">
        <v>1199</v>
      </c>
    </row>
    <row r="1928" spans="1:7" x14ac:dyDescent="0.2">
      <c r="A1928">
        <v>36440</v>
      </c>
      <c r="B1928">
        <v>101531</v>
      </c>
      <c r="C1928" t="s">
        <v>44</v>
      </c>
      <c r="D1928" t="s">
        <v>13</v>
      </c>
      <c r="E1928" t="s">
        <v>1185</v>
      </c>
      <c r="F1928" t="s">
        <v>651</v>
      </c>
      <c r="G1928" t="s">
        <v>1199</v>
      </c>
    </row>
    <row r="1929" spans="1:7" x14ac:dyDescent="0.2">
      <c r="A1929">
        <v>32046</v>
      </c>
      <c r="B1929">
        <v>101408</v>
      </c>
      <c r="C1929" t="s">
        <v>68</v>
      </c>
      <c r="D1929" t="s">
        <v>8</v>
      </c>
      <c r="E1929" t="s">
        <v>1185</v>
      </c>
      <c r="F1929" t="s">
        <v>651</v>
      </c>
      <c r="G1929" t="s">
        <v>1199</v>
      </c>
    </row>
    <row r="1930" spans="1:7" x14ac:dyDescent="0.2">
      <c r="A1930">
        <v>40178</v>
      </c>
      <c r="B1930">
        <v>101330</v>
      </c>
      <c r="C1930" t="s">
        <v>350</v>
      </c>
      <c r="D1930" t="s">
        <v>8</v>
      </c>
      <c r="E1930" t="s">
        <v>1185</v>
      </c>
      <c r="F1930" t="s">
        <v>651</v>
      </c>
      <c r="G1930" t="s">
        <v>1199</v>
      </c>
    </row>
    <row r="1931" spans="1:7" x14ac:dyDescent="0.2">
      <c r="A1931">
        <v>31713</v>
      </c>
      <c r="B1931">
        <v>101322</v>
      </c>
      <c r="C1931" t="s">
        <v>117</v>
      </c>
      <c r="D1931" t="s">
        <v>13</v>
      </c>
      <c r="E1931" t="s">
        <v>1185</v>
      </c>
      <c r="F1931" t="s">
        <v>651</v>
      </c>
      <c r="G1931" t="s">
        <v>1199</v>
      </c>
    </row>
    <row r="1932" spans="1:7" x14ac:dyDescent="0.2">
      <c r="A1932">
        <v>29214</v>
      </c>
      <c r="B1932">
        <v>101250</v>
      </c>
      <c r="C1932" t="s">
        <v>186</v>
      </c>
      <c r="D1932" t="s">
        <v>13</v>
      </c>
      <c r="E1932" t="s">
        <v>1185</v>
      </c>
      <c r="F1932" t="s">
        <v>651</v>
      </c>
      <c r="G1932" t="s">
        <v>1199</v>
      </c>
    </row>
    <row r="1933" spans="1:7" x14ac:dyDescent="0.2">
      <c r="A1933">
        <v>41225</v>
      </c>
      <c r="B1933">
        <v>101055</v>
      </c>
      <c r="C1933" t="s">
        <v>61</v>
      </c>
      <c r="D1933" t="s">
        <v>13</v>
      </c>
      <c r="E1933" t="s">
        <v>1185</v>
      </c>
      <c r="F1933" t="s">
        <v>651</v>
      </c>
      <c r="G1933" t="s">
        <v>1199</v>
      </c>
    </row>
    <row r="1934" spans="1:7" x14ac:dyDescent="0.2">
      <c r="A1934">
        <v>40829</v>
      </c>
      <c r="B1934">
        <v>101161</v>
      </c>
      <c r="C1934" t="s">
        <v>61</v>
      </c>
      <c r="D1934" t="s">
        <v>8</v>
      </c>
      <c r="E1934" t="s">
        <v>1185</v>
      </c>
      <c r="F1934" t="s">
        <v>651</v>
      </c>
      <c r="G1934" t="s">
        <v>1199</v>
      </c>
    </row>
    <row r="1935" spans="1:7" x14ac:dyDescent="0.2">
      <c r="A1935">
        <v>39307</v>
      </c>
      <c r="B1935">
        <v>100959</v>
      </c>
      <c r="C1935" t="s">
        <v>554</v>
      </c>
      <c r="D1935" t="s">
        <v>8</v>
      </c>
      <c r="E1935" t="s">
        <v>1185</v>
      </c>
      <c r="F1935" t="s">
        <v>651</v>
      </c>
      <c r="G1935" t="s">
        <v>1199</v>
      </c>
    </row>
    <row r="1936" spans="1:7" x14ac:dyDescent="0.2">
      <c r="A1936">
        <v>37473</v>
      </c>
      <c r="B1936">
        <v>100644</v>
      </c>
      <c r="C1936" t="s">
        <v>73</v>
      </c>
      <c r="D1936" t="s">
        <v>1100</v>
      </c>
      <c r="E1936" t="s">
        <v>1185</v>
      </c>
      <c r="F1936" t="s">
        <v>651</v>
      </c>
      <c r="G1936" t="s">
        <v>1199</v>
      </c>
    </row>
    <row r="1937" spans="1:7" x14ac:dyDescent="0.2">
      <c r="A1937">
        <v>36803</v>
      </c>
      <c r="B1937">
        <v>100403</v>
      </c>
      <c r="C1937" t="s">
        <v>1057</v>
      </c>
      <c r="D1937" t="s">
        <v>1037</v>
      </c>
      <c r="E1937" t="s">
        <v>1185</v>
      </c>
      <c r="F1937" t="s">
        <v>651</v>
      </c>
      <c r="G1937" t="s">
        <v>1199</v>
      </c>
    </row>
    <row r="1938" spans="1:7" x14ac:dyDescent="0.2">
      <c r="A1938">
        <v>45184</v>
      </c>
      <c r="B1938">
        <v>113470</v>
      </c>
      <c r="C1938" t="s">
        <v>215</v>
      </c>
      <c r="D1938" t="s">
        <v>8</v>
      </c>
      <c r="E1938" t="s">
        <v>1185</v>
      </c>
      <c r="F1938" t="s">
        <v>651</v>
      </c>
      <c r="G1938" t="s">
        <v>1199</v>
      </c>
    </row>
    <row r="1939" spans="1:7" x14ac:dyDescent="0.2">
      <c r="A1939">
        <v>40789</v>
      </c>
      <c r="B1939">
        <v>100338</v>
      </c>
      <c r="C1939" t="s">
        <v>215</v>
      </c>
      <c r="D1939" t="s">
        <v>8</v>
      </c>
      <c r="E1939" t="s">
        <v>1185</v>
      </c>
      <c r="F1939" t="s">
        <v>651</v>
      </c>
      <c r="G1939" t="s">
        <v>1199</v>
      </c>
    </row>
    <row r="1940" spans="1:7" x14ac:dyDescent="0.2">
      <c r="A1940">
        <v>43523</v>
      </c>
      <c r="B1940">
        <v>100237</v>
      </c>
      <c r="C1940" t="s">
        <v>129</v>
      </c>
      <c r="D1940" t="s">
        <v>13</v>
      </c>
      <c r="E1940" t="s">
        <v>1185</v>
      </c>
      <c r="F1940" t="s">
        <v>651</v>
      </c>
      <c r="G1940" t="s">
        <v>1199</v>
      </c>
    </row>
    <row r="1941" spans="1:7" x14ac:dyDescent="0.2">
      <c r="A1941">
        <v>43275</v>
      </c>
      <c r="B1941">
        <v>100270</v>
      </c>
      <c r="C1941" t="s">
        <v>129</v>
      </c>
      <c r="D1941" t="s">
        <v>8</v>
      </c>
      <c r="E1941" t="s">
        <v>1185</v>
      </c>
      <c r="F1941" t="s">
        <v>651</v>
      </c>
      <c r="G1941" t="s">
        <v>1199</v>
      </c>
    </row>
    <row r="1942" spans="1:7" x14ac:dyDescent="0.2">
      <c r="A1942">
        <v>34941</v>
      </c>
      <c r="B1942">
        <v>100096</v>
      </c>
      <c r="C1942" t="s">
        <v>291</v>
      </c>
      <c r="D1942" t="s">
        <v>13</v>
      </c>
      <c r="E1942" t="s">
        <v>1185</v>
      </c>
      <c r="F1942" t="s">
        <v>651</v>
      </c>
      <c r="G1942" t="s">
        <v>1199</v>
      </c>
    </row>
    <row r="1943" spans="1:7" x14ac:dyDescent="0.2">
      <c r="A1943">
        <v>42450</v>
      </c>
      <c r="B1943">
        <v>99801</v>
      </c>
      <c r="C1943" t="s">
        <v>471</v>
      </c>
      <c r="D1943" t="s">
        <v>1100</v>
      </c>
      <c r="E1943" t="s">
        <v>1185</v>
      </c>
      <c r="F1943" t="s">
        <v>651</v>
      </c>
      <c r="G1943" t="s">
        <v>1199</v>
      </c>
    </row>
    <row r="1944" spans="1:7" x14ac:dyDescent="0.2">
      <c r="A1944">
        <v>29613</v>
      </c>
      <c r="B1944">
        <v>99604</v>
      </c>
      <c r="C1944" t="s">
        <v>163</v>
      </c>
      <c r="D1944" t="s">
        <v>1100</v>
      </c>
      <c r="E1944" t="s">
        <v>1185</v>
      </c>
      <c r="F1944" t="s">
        <v>651</v>
      </c>
      <c r="G1944" t="s">
        <v>1199</v>
      </c>
    </row>
    <row r="1945" spans="1:7" x14ac:dyDescent="0.2">
      <c r="A1945">
        <v>37217</v>
      </c>
      <c r="B1945">
        <v>99293</v>
      </c>
      <c r="C1945" t="s">
        <v>32</v>
      </c>
      <c r="D1945" t="s">
        <v>8</v>
      </c>
      <c r="E1945" t="s">
        <v>1185</v>
      </c>
      <c r="F1945" t="s">
        <v>651</v>
      </c>
      <c r="G1945" t="s">
        <v>1199</v>
      </c>
    </row>
    <row r="1946" spans="1:7" x14ac:dyDescent="0.2">
      <c r="A1946">
        <v>37101</v>
      </c>
      <c r="B1946">
        <v>99334</v>
      </c>
      <c r="C1946" t="s">
        <v>32</v>
      </c>
      <c r="D1946" t="s">
        <v>8</v>
      </c>
      <c r="E1946" t="s">
        <v>1185</v>
      </c>
      <c r="F1946" t="s">
        <v>651</v>
      </c>
      <c r="G1946" t="s">
        <v>1199</v>
      </c>
    </row>
    <row r="1947" spans="1:7" x14ac:dyDescent="0.2">
      <c r="A1947">
        <v>29189</v>
      </c>
      <c r="B1947">
        <v>99117</v>
      </c>
      <c r="C1947" t="s">
        <v>64</v>
      </c>
      <c r="D1947" t="s">
        <v>13</v>
      </c>
      <c r="E1947" t="s">
        <v>1185</v>
      </c>
      <c r="F1947" t="s">
        <v>651</v>
      </c>
      <c r="G1947" t="s">
        <v>1199</v>
      </c>
    </row>
    <row r="1948" spans="1:7" x14ac:dyDescent="0.2">
      <c r="A1948">
        <v>45527</v>
      </c>
      <c r="B1948">
        <v>114020</v>
      </c>
      <c r="C1948" t="s">
        <v>64</v>
      </c>
      <c r="D1948" t="s">
        <v>1100</v>
      </c>
      <c r="E1948" t="s">
        <v>1185</v>
      </c>
      <c r="F1948" t="s">
        <v>651</v>
      </c>
      <c r="G1948" t="s">
        <v>1199</v>
      </c>
    </row>
    <row r="1949" spans="1:7" x14ac:dyDescent="0.2">
      <c r="A1949">
        <v>45541</v>
      </c>
      <c r="B1949">
        <v>114039</v>
      </c>
      <c r="C1949" t="s">
        <v>64</v>
      </c>
      <c r="D1949" t="s">
        <v>1100</v>
      </c>
      <c r="E1949" t="s">
        <v>1185</v>
      </c>
      <c r="F1949" t="s">
        <v>651</v>
      </c>
      <c r="G1949" t="s">
        <v>1199</v>
      </c>
    </row>
    <row r="1950" spans="1:7" x14ac:dyDescent="0.2">
      <c r="A1950">
        <v>45391</v>
      </c>
      <c r="B1950">
        <v>113755</v>
      </c>
      <c r="C1950" t="s">
        <v>131</v>
      </c>
      <c r="D1950" t="s">
        <v>13</v>
      </c>
      <c r="E1950" t="s">
        <v>1185</v>
      </c>
      <c r="F1950" t="s">
        <v>651</v>
      </c>
      <c r="G1950" t="s">
        <v>1199</v>
      </c>
    </row>
    <row r="1951" spans="1:7" x14ac:dyDescent="0.2">
      <c r="A1951">
        <v>14524</v>
      </c>
      <c r="B1951">
        <v>113693</v>
      </c>
      <c r="C1951" t="s">
        <v>131</v>
      </c>
      <c r="D1951" t="s">
        <v>1100</v>
      </c>
      <c r="E1951" t="s">
        <v>1185</v>
      </c>
      <c r="F1951" t="s">
        <v>651</v>
      </c>
      <c r="G1951" t="s">
        <v>1199</v>
      </c>
    </row>
    <row r="1952" spans="1:7" x14ac:dyDescent="0.2">
      <c r="A1952">
        <v>14523</v>
      </c>
      <c r="B1952">
        <v>99055</v>
      </c>
      <c r="C1952" t="s">
        <v>131</v>
      </c>
      <c r="D1952" t="s">
        <v>13</v>
      </c>
      <c r="E1952" t="s">
        <v>1185</v>
      </c>
      <c r="F1952" t="s">
        <v>651</v>
      </c>
      <c r="G1952" t="s">
        <v>1199</v>
      </c>
    </row>
    <row r="1953" spans="1:7" x14ac:dyDescent="0.2">
      <c r="A1953">
        <v>41428</v>
      </c>
      <c r="B1953">
        <v>98630</v>
      </c>
      <c r="C1953" t="s">
        <v>27</v>
      </c>
      <c r="D1953" t="s">
        <v>1100</v>
      </c>
      <c r="E1953" t="s">
        <v>1185</v>
      </c>
      <c r="F1953" t="s">
        <v>651</v>
      </c>
      <c r="G1953" t="s">
        <v>1199</v>
      </c>
    </row>
    <row r="1954" spans="1:7" x14ac:dyDescent="0.2">
      <c r="A1954">
        <v>41440</v>
      </c>
      <c r="B1954">
        <v>98615</v>
      </c>
      <c r="C1954" t="s">
        <v>27</v>
      </c>
      <c r="D1954" t="s">
        <v>8</v>
      </c>
      <c r="E1954" t="s">
        <v>1185</v>
      </c>
      <c r="F1954" t="s">
        <v>651</v>
      </c>
      <c r="G1954" t="s">
        <v>1199</v>
      </c>
    </row>
    <row r="1955" spans="1:7" x14ac:dyDescent="0.2">
      <c r="A1955">
        <v>41435</v>
      </c>
      <c r="B1955">
        <v>98621</v>
      </c>
      <c r="C1955" t="s">
        <v>27</v>
      </c>
      <c r="D1955" t="s">
        <v>13</v>
      </c>
      <c r="E1955" t="s">
        <v>1185</v>
      </c>
      <c r="F1955" t="s">
        <v>651</v>
      </c>
      <c r="G1955" t="s">
        <v>1199</v>
      </c>
    </row>
    <row r="1956" spans="1:7" x14ac:dyDescent="0.2">
      <c r="A1956">
        <v>26989</v>
      </c>
      <c r="B1956">
        <v>98376</v>
      </c>
      <c r="C1956" t="s">
        <v>106</v>
      </c>
      <c r="D1956" t="s">
        <v>8</v>
      </c>
      <c r="E1956" t="s">
        <v>1185</v>
      </c>
      <c r="F1956" t="s">
        <v>651</v>
      </c>
      <c r="G1956" t="s">
        <v>1199</v>
      </c>
    </row>
    <row r="1957" spans="1:7" x14ac:dyDescent="0.2">
      <c r="A1957">
        <v>42739</v>
      </c>
      <c r="B1957">
        <v>98259</v>
      </c>
      <c r="C1957" t="s">
        <v>46</v>
      </c>
      <c r="D1957" t="s">
        <v>1100</v>
      </c>
      <c r="E1957" t="s">
        <v>1185</v>
      </c>
      <c r="F1957" t="s">
        <v>651</v>
      </c>
      <c r="G1957" t="s">
        <v>1199</v>
      </c>
    </row>
    <row r="1958" spans="1:7" x14ac:dyDescent="0.2">
      <c r="A1958">
        <v>31076</v>
      </c>
      <c r="B1958">
        <v>98249</v>
      </c>
      <c r="C1958" t="s">
        <v>114</v>
      </c>
      <c r="D1958" t="s">
        <v>1100</v>
      </c>
      <c r="E1958" t="s">
        <v>1185</v>
      </c>
      <c r="F1958" t="s">
        <v>651</v>
      </c>
      <c r="G1958" t="s">
        <v>1199</v>
      </c>
    </row>
    <row r="1959" spans="1:7" x14ac:dyDescent="0.2">
      <c r="A1959">
        <v>20198</v>
      </c>
      <c r="B1959">
        <v>98189</v>
      </c>
      <c r="C1959" t="s">
        <v>108</v>
      </c>
      <c r="D1959" t="s">
        <v>1100</v>
      </c>
      <c r="E1959" t="s">
        <v>1185</v>
      </c>
      <c r="F1959" t="s">
        <v>651</v>
      </c>
      <c r="G1959" t="s">
        <v>1199</v>
      </c>
    </row>
    <row r="1960" spans="1:7" x14ac:dyDescent="0.2">
      <c r="A1960">
        <v>30077</v>
      </c>
      <c r="B1960">
        <v>98048</v>
      </c>
      <c r="C1960" t="s">
        <v>217</v>
      </c>
      <c r="D1960" t="s">
        <v>8</v>
      </c>
      <c r="E1960" t="s">
        <v>1185</v>
      </c>
      <c r="F1960" t="s">
        <v>651</v>
      </c>
      <c r="G1960" t="s">
        <v>1199</v>
      </c>
    </row>
    <row r="1961" spans="1:7" x14ac:dyDescent="0.2">
      <c r="A1961">
        <v>33130</v>
      </c>
      <c r="B1961">
        <v>98028</v>
      </c>
      <c r="C1961" t="s">
        <v>784</v>
      </c>
      <c r="D1961" t="s">
        <v>1100</v>
      </c>
      <c r="E1961" t="s">
        <v>1185</v>
      </c>
      <c r="F1961" t="s">
        <v>651</v>
      </c>
      <c r="G1961" t="s">
        <v>1199</v>
      </c>
    </row>
    <row r="1962" spans="1:7" x14ac:dyDescent="0.2">
      <c r="A1962">
        <v>36868</v>
      </c>
      <c r="B1962">
        <v>113348</v>
      </c>
      <c r="C1962" t="s">
        <v>448</v>
      </c>
      <c r="D1962" t="s">
        <v>8</v>
      </c>
      <c r="E1962" t="s">
        <v>1185</v>
      </c>
      <c r="F1962" t="s">
        <v>651</v>
      </c>
      <c r="G1962" t="s">
        <v>1199</v>
      </c>
    </row>
    <row r="1963" spans="1:7" x14ac:dyDescent="0.2">
      <c r="A1963">
        <v>30275</v>
      </c>
      <c r="B1963">
        <v>97329</v>
      </c>
      <c r="C1963" t="s">
        <v>338</v>
      </c>
      <c r="D1963" t="s">
        <v>1100</v>
      </c>
      <c r="E1963" t="s">
        <v>1185</v>
      </c>
      <c r="F1963" t="s">
        <v>651</v>
      </c>
      <c r="G1963" t="s">
        <v>1199</v>
      </c>
    </row>
    <row r="1964" spans="1:7" x14ac:dyDescent="0.2">
      <c r="A1964">
        <v>19964</v>
      </c>
      <c r="B1964">
        <v>97162</v>
      </c>
      <c r="C1964" t="s">
        <v>376</v>
      </c>
      <c r="D1964" t="s">
        <v>1100</v>
      </c>
      <c r="E1964" t="s">
        <v>1185</v>
      </c>
      <c r="F1964" t="s">
        <v>651</v>
      </c>
      <c r="G1964" t="s">
        <v>1199</v>
      </c>
    </row>
    <row r="1965" spans="1:7" x14ac:dyDescent="0.2">
      <c r="A1965">
        <v>42034</v>
      </c>
      <c r="B1965">
        <v>96486</v>
      </c>
      <c r="C1965" t="s">
        <v>1140</v>
      </c>
      <c r="D1965" t="s">
        <v>1100</v>
      </c>
      <c r="E1965" t="s">
        <v>1185</v>
      </c>
      <c r="F1965" t="s">
        <v>651</v>
      </c>
      <c r="G1965" t="s">
        <v>1199</v>
      </c>
    </row>
    <row r="1966" spans="1:7" x14ac:dyDescent="0.2">
      <c r="A1966">
        <v>24186</v>
      </c>
      <c r="B1966">
        <v>96521</v>
      </c>
      <c r="C1966" t="s">
        <v>1137</v>
      </c>
      <c r="D1966" t="s">
        <v>1100</v>
      </c>
      <c r="E1966" t="s">
        <v>1185</v>
      </c>
      <c r="F1966" t="s">
        <v>651</v>
      </c>
      <c r="G1966" t="s">
        <v>1199</v>
      </c>
    </row>
    <row r="1967" spans="1:7" x14ac:dyDescent="0.2">
      <c r="A1967">
        <v>41479</v>
      </c>
      <c r="B1967">
        <v>110002</v>
      </c>
      <c r="C1967" t="s">
        <v>1113</v>
      </c>
      <c r="D1967" t="s">
        <v>1100</v>
      </c>
      <c r="E1967" t="s">
        <v>1185</v>
      </c>
      <c r="F1967" t="s">
        <v>651</v>
      </c>
      <c r="G1967" t="s">
        <v>1199</v>
      </c>
    </row>
    <row r="1968" spans="1:7" x14ac:dyDescent="0.2">
      <c r="A1968">
        <v>31887</v>
      </c>
      <c r="B1968">
        <v>109883</v>
      </c>
      <c r="C1968" t="s">
        <v>1115</v>
      </c>
      <c r="D1968" t="s">
        <v>1100</v>
      </c>
      <c r="E1968" t="s">
        <v>1185</v>
      </c>
      <c r="F1968" t="s">
        <v>651</v>
      </c>
      <c r="G1968" t="s">
        <v>1199</v>
      </c>
    </row>
    <row r="1969" spans="1:7" x14ac:dyDescent="0.2">
      <c r="A1969">
        <v>44192</v>
      </c>
      <c r="B1969">
        <v>112158</v>
      </c>
      <c r="C1969" t="s">
        <v>38</v>
      </c>
      <c r="D1969" t="s">
        <v>8</v>
      </c>
      <c r="E1969" t="s">
        <v>1185</v>
      </c>
      <c r="F1969" t="s">
        <v>651</v>
      </c>
      <c r="G1969" t="s">
        <v>1199</v>
      </c>
    </row>
    <row r="1970" spans="1:7" x14ac:dyDescent="0.2">
      <c r="A1970">
        <v>45669</v>
      </c>
      <c r="B1970">
        <v>114195</v>
      </c>
      <c r="C1970" t="s">
        <v>34</v>
      </c>
      <c r="D1970" t="s">
        <v>13</v>
      </c>
      <c r="E1970" t="s">
        <v>1185</v>
      </c>
      <c r="F1970" t="s">
        <v>651</v>
      </c>
      <c r="G1970" t="s">
        <v>1199</v>
      </c>
    </row>
    <row r="1971" spans="1:7" x14ac:dyDescent="0.2">
      <c r="A1971">
        <v>42070</v>
      </c>
      <c r="B1971">
        <v>110411</v>
      </c>
      <c r="C1971" t="s">
        <v>94</v>
      </c>
      <c r="D1971" t="s">
        <v>1100</v>
      </c>
      <c r="E1971" t="s">
        <v>1185</v>
      </c>
      <c r="F1971" t="s">
        <v>651</v>
      </c>
      <c r="G1971" t="s">
        <v>1199</v>
      </c>
    </row>
    <row r="1972" spans="1:7" x14ac:dyDescent="0.2">
      <c r="A1972">
        <v>41050</v>
      </c>
      <c r="B1972">
        <v>110477</v>
      </c>
      <c r="C1972" t="s">
        <v>22</v>
      </c>
      <c r="D1972" t="s">
        <v>1100</v>
      </c>
      <c r="E1972" t="s">
        <v>1185</v>
      </c>
      <c r="F1972" t="s">
        <v>651</v>
      </c>
      <c r="G1972" t="s">
        <v>1199</v>
      </c>
    </row>
    <row r="1973" spans="1:7" x14ac:dyDescent="0.2">
      <c r="A1973">
        <v>42682</v>
      </c>
      <c r="B1973">
        <v>110509</v>
      </c>
      <c r="C1973" t="s">
        <v>98</v>
      </c>
      <c r="D1973" t="s">
        <v>13</v>
      </c>
      <c r="E1973" t="s">
        <v>1185</v>
      </c>
      <c r="F1973" t="s">
        <v>651</v>
      </c>
      <c r="G1973" t="s">
        <v>1199</v>
      </c>
    </row>
    <row r="1974" spans="1:7" x14ac:dyDescent="0.2">
      <c r="A1974">
        <v>45231</v>
      </c>
      <c r="B1974">
        <v>113526</v>
      </c>
      <c r="C1974" t="s">
        <v>549</v>
      </c>
      <c r="D1974" t="s">
        <v>1100</v>
      </c>
      <c r="E1974" t="s">
        <v>1185</v>
      </c>
      <c r="F1974" t="s">
        <v>651</v>
      </c>
      <c r="G1974" t="s">
        <v>1199</v>
      </c>
    </row>
    <row r="1975" spans="1:7" x14ac:dyDescent="0.2">
      <c r="A1975">
        <v>42018</v>
      </c>
      <c r="B1975">
        <v>113203</v>
      </c>
      <c r="C1975" t="s">
        <v>100</v>
      </c>
      <c r="D1975" t="s">
        <v>8</v>
      </c>
      <c r="E1975" t="s">
        <v>1185</v>
      </c>
      <c r="F1975" t="s">
        <v>651</v>
      </c>
      <c r="G1975" t="s">
        <v>1199</v>
      </c>
    </row>
    <row r="1976" spans="1:7" x14ac:dyDescent="0.2">
      <c r="A1976">
        <v>30289</v>
      </c>
      <c r="B1976">
        <v>97997</v>
      </c>
      <c r="C1976" t="s">
        <v>1094</v>
      </c>
      <c r="D1976" t="s">
        <v>1100</v>
      </c>
      <c r="E1976" t="s">
        <v>1187</v>
      </c>
      <c r="F1976" t="s">
        <v>651</v>
      </c>
      <c r="G1976" t="s">
        <v>10</v>
      </c>
    </row>
    <row r="1977" spans="1:7" x14ac:dyDescent="0.2">
      <c r="A1977">
        <v>36731</v>
      </c>
      <c r="B1977">
        <v>110048</v>
      </c>
      <c r="C1977" t="s">
        <v>1094</v>
      </c>
      <c r="D1977" t="s">
        <v>1100</v>
      </c>
      <c r="E1977" t="s">
        <v>1187</v>
      </c>
      <c r="F1977" t="s">
        <v>651</v>
      </c>
      <c r="G1977" t="s">
        <v>10</v>
      </c>
    </row>
    <row r="1978" spans="1:7" x14ac:dyDescent="0.2">
      <c r="A1978">
        <v>44277</v>
      </c>
      <c r="B1978">
        <v>112255</v>
      </c>
      <c r="C1978" t="s">
        <v>1094</v>
      </c>
      <c r="D1978" t="s">
        <v>1100</v>
      </c>
      <c r="E1978" t="s">
        <v>1187</v>
      </c>
      <c r="F1978" t="s">
        <v>651</v>
      </c>
      <c r="G1978" t="s">
        <v>10</v>
      </c>
    </row>
    <row r="1979" spans="1:7" x14ac:dyDescent="0.2">
      <c r="A1979">
        <v>42437</v>
      </c>
      <c r="B1979">
        <v>113460</v>
      </c>
      <c r="C1979" t="s">
        <v>1094</v>
      </c>
      <c r="D1979" t="s">
        <v>1100</v>
      </c>
      <c r="E1979" t="s">
        <v>1187</v>
      </c>
      <c r="F1979" t="s">
        <v>651</v>
      </c>
      <c r="G1979" t="s">
        <v>10</v>
      </c>
    </row>
    <row r="1980" spans="1:7" x14ac:dyDescent="0.2">
      <c r="A1980">
        <v>42262</v>
      </c>
      <c r="B1980">
        <v>101974</v>
      </c>
      <c r="C1980" t="s">
        <v>227</v>
      </c>
      <c r="D1980" t="s">
        <v>13</v>
      </c>
      <c r="E1980" t="s">
        <v>1187</v>
      </c>
      <c r="F1980" t="s">
        <v>651</v>
      </c>
      <c r="G1980" t="s">
        <v>10</v>
      </c>
    </row>
    <row r="1981" spans="1:7" x14ac:dyDescent="0.2">
      <c r="A1981">
        <v>45814</v>
      </c>
      <c r="B1981">
        <v>114367</v>
      </c>
      <c r="C1981" t="s">
        <v>191</v>
      </c>
      <c r="D1981" t="s">
        <v>13</v>
      </c>
      <c r="E1981" t="s">
        <v>1187</v>
      </c>
      <c r="F1981" t="s">
        <v>651</v>
      </c>
      <c r="G1981" t="s">
        <v>10</v>
      </c>
    </row>
    <row r="1982" spans="1:7" x14ac:dyDescent="0.2">
      <c r="A1982">
        <v>32239</v>
      </c>
      <c r="B1982">
        <v>101776</v>
      </c>
      <c r="C1982" t="s">
        <v>245</v>
      </c>
      <c r="D1982" t="s">
        <v>1037</v>
      </c>
      <c r="E1982" t="s">
        <v>1187</v>
      </c>
      <c r="F1982" t="s">
        <v>651</v>
      </c>
      <c r="G1982" t="s">
        <v>10</v>
      </c>
    </row>
    <row r="1983" spans="1:7" x14ac:dyDescent="0.2">
      <c r="A1983">
        <v>45793</v>
      </c>
      <c r="B1983">
        <v>114341</v>
      </c>
      <c r="C1983" t="s">
        <v>25</v>
      </c>
      <c r="D1983" t="s">
        <v>8</v>
      </c>
      <c r="E1983" t="s">
        <v>1187</v>
      </c>
      <c r="F1983" t="s">
        <v>651</v>
      </c>
      <c r="G1983" t="s">
        <v>10</v>
      </c>
    </row>
    <row r="1984" spans="1:7" x14ac:dyDescent="0.2">
      <c r="A1984">
        <v>30093</v>
      </c>
      <c r="B1984">
        <v>101705</v>
      </c>
      <c r="C1984" t="s">
        <v>25</v>
      </c>
      <c r="D1984" t="s">
        <v>1100</v>
      </c>
      <c r="E1984" t="s">
        <v>1187</v>
      </c>
      <c r="F1984" t="s">
        <v>651</v>
      </c>
      <c r="G1984" t="s">
        <v>10</v>
      </c>
    </row>
    <row r="1985" spans="1:7" x14ac:dyDescent="0.2">
      <c r="A1985">
        <v>45213</v>
      </c>
      <c r="B1985">
        <v>113505</v>
      </c>
      <c r="C1985" t="s">
        <v>44</v>
      </c>
      <c r="D1985" t="s">
        <v>1100</v>
      </c>
      <c r="E1985" t="s">
        <v>1187</v>
      </c>
      <c r="F1985" t="s">
        <v>651</v>
      </c>
      <c r="G1985" t="s">
        <v>10</v>
      </c>
    </row>
    <row r="1986" spans="1:7" x14ac:dyDescent="0.2">
      <c r="A1986">
        <v>31620</v>
      </c>
      <c r="B1986">
        <v>101500</v>
      </c>
      <c r="C1986" t="s">
        <v>44</v>
      </c>
      <c r="D1986" t="s">
        <v>8</v>
      </c>
      <c r="E1986" t="s">
        <v>1187</v>
      </c>
      <c r="F1986" t="s">
        <v>651</v>
      </c>
      <c r="G1986" t="s">
        <v>10</v>
      </c>
    </row>
    <row r="1987" spans="1:7" x14ac:dyDescent="0.2">
      <c r="A1987">
        <v>20268</v>
      </c>
      <c r="B1987">
        <v>101326</v>
      </c>
      <c r="C1987" t="s">
        <v>117</v>
      </c>
      <c r="D1987" t="s">
        <v>8</v>
      </c>
      <c r="E1987" t="s">
        <v>1187</v>
      </c>
      <c r="F1987" t="s">
        <v>651</v>
      </c>
      <c r="G1987" t="s">
        <v>10</v>
      </c>
    </row>
    <row r="1988" spans="1:7" x14ac:dyDescent="0.2">
      <c r="A1988">
        <v>15693</v>
      </c>
      <c r="B1988">
        <v>114207</v>
      </c>
      <c r="C1988" t="s">
        <v>204</v>
      </c>
      <c r="D1988" t="s">
        <v>13</v>
      </c>
      <c r="E1988" t="s">
        <v>1187</v>
      </c>
      <c r="F1988" t="s">
        <v>651</v>
      </c>
      <c r="G1988" t="s">
        <v>10</v>
      </c>
    </row>
    <row r="1989" spans="1:7" x14ac:dyDescent="0.2">
      <c r="A1989">
        <v>30742</v>
      </c>
      <c r="B1989">
        <v>101124</v>
      </c>
      <c r="C1989" t="s">
        <v>61</v>
      </c>
      <c r="D1989" t="s">
        <v>1100</v>
      </c>
      <c r="E1989" t="s">
        <v>1187</v>
      </c>
      <c r="F1989" t="s">
        <v>651</v>
      </c>
      <c r="G1989" t="s">
        <v>10</v>
      </c>
    </row>
    <row r="1990" spans="1:7" x14ac:dyDescent="0.2">
      <c r="A1990">
        <v>30738</v>
      </c>
      <c r="B1990">
        <v>101187</v>
      </c>
      <c r="C1990" t="s">
        <v>61</v>
      </c>
      <c r="D1990" t="s">
        <v>13</v>
      </c>
      <c r="E1990" t="s">
        <v>1187</v>
      </c>
      <c r="F1990" t="s">
        <v>651</v>
      </c>
      <c r="G1990" t="s">
        <v>10</v>
      </c>
    </row>
    <row r="1991" spans="1:7" x14ac:dyDescent="0.2">
      <c r="A1991">
        <v>31592</v>
      </c>
      <c r="B1991">
        <v>101005</v>
      </c>
      <c r="C1991" t="s">
        <v>257</v>
      </c>
      <c r="D1991" t="s">
        <v>8</v>
      </c>
      <c r="E1991" t="s">
        <v>1187</v>
      </c>
      <c r="F1991" t="s">
        <v>651</v>
      </c>
      <c r="G1991" t="s">
        <v>10</v>
      </c>
    </row>
    <row r="1992" spans="1:7" x14ac:dyDescent="0.2">
      <c r="A1992">
        <v>25561</v>
      </c>
      <c r="B1992">
        <v>101010</v>
      </c>
      <c r="C1992" t="s">
        <v>257</v>
      </c>
      <c r="D1992" t="s">
        <v>8</v>
      </c>
      <c r="E1992" t="s">
        <v>1187</v>
      </c>
      <c r="F1992" t="s">
        <v>651</v>
      </c>
      <c r="G1992" t="s">
        <v>10</v>
      </c>
    </row>
    <row r="1993" spans="1:7" x14ac:dyDescent="0.2">
      <c r="A1993">
        <v>5436</v>
      </c>
      <c r="B1993">
        <v>100979</v>
      </c>
      <c r="C1993" t="s">
        <v>257</v>
      </c>
      <c r="D1993" t="s">
        <v>13</v>
      </c>
      <c r="E1993" t="s">
        <v>1187</v>
      </c>
      <c r="F1993" t="s">
        <v>651</v>
      </c>
      <c r="G1993" t="s">
        <v>10</v>
      </c>
    </row>
    <row r="1994" spans="1:7" x14ac:dyDescent="0.2">
      <c r="A1994">
        <v>41271</v>
      </c>
      <c r="B1994">
        <v>100943</v>
      </c>
      <c r="C1994" t="s">
        <v>14</v>
      </c>
      <c r="D1994" t="s">
        <v>13</v>
      </c>
      <c r="E1994" t="s">
        <v>1187</v>
      </c>
      <c r="F1994" t="s">
        <v>651</v>
      </c>
      <c r="G1994" t="s">
        <v>10</v>
      </c>
    </row>
    <row r="1995" spans="1:7" x14ac:dyDescent="0.2">
      <c r="A1995">
        <v>32859</v>
      </c>
      <c r="B1995">
        <v>100915</v>
      </c>
      <c r="C1995" t="s">
        <v>14</v>
      </c>
      <c r="D1995" t="s">
        <v>8</v>
      </c>
      <c r="E1995" t="s">
        <v>1187</v>
      </c>
      <c r="F1995" t="s">
        <v>651</v>
      </c>
      <c r="G1995" t="s">
        <v>10</v>
      </c>
    </row>
    <row r="1996" spans="1:7" x14ac:dyDescent="0.2">
      <c r="A1996">
        <v>16105</v>
      </c>
      <c r="B1996">
        <v>100886</v>
      </c>
      <c r="C1996" t="s">
        <v>213</v>
      </c>
      <c r="D1996" t="s">
        <v>8</v>
      </c>
      <c r="E1996" t="s">
        <v>1187</v>
      </c>
      <c r="F1996" t="s">
        <v>651</v>
      </c>
      <c r="G1996" t="s">
        <v>10</v>
      </c>
    </row>
    <row r="1997" spans="1:7" x14ac:dyDescent="0.2">
      <c r="A1997">
        <v>29039</v>
      </c>
      <c r="B1997">
        <v>100846</v>
      </c>
      <c r="C1997" t="s">
        <v>66</v>
      </c>
      <c r="D1997" t="s">
        <v>8</v>
      </c>
      <c r="E1997" t="s">
        <v>1187</v>
      </c>
      <c r="F1997" t="s">
        <v>651</v>
      </c>
      <c r="G1997" t="s">
        <v>10</v>
      </c>
    </row>
    <row r="1998" spans="1:7" x14ac:dyDescent="0.2">
      <c r="A1998">
        <v>28949</v>
      </c>
      <c r="B1998">
        <v>100869</v>
      </c>
      <c r="C1998" t="s">
        <v>66</v>
      </c>
      <c r="D1998" t="s">
        <v>1037</v>
      </c>
      <c r="E1998" t="s">
        <v>1187</v>
      </c>
      <c r="F1998" t="s">
        <v>651</v>
      </c>
      <c r="G1998" t="s">
        <v>10</v>
      </c>
    </row>
    <row r="1999" spans="1:7" x14ac:dyDescent="0.2">
      <c r="A1999">
        <v>39694</v>
      </c>
      <c r="B1999">
        <v>100821</v>
      </c>
      <c r="C1999" t="s">
        <v>951</v>
      </c>
      <c r="D1999" t="s">
        <v>1100</v>
      </c>
      <c r="E1999" t="s">
        <v>1187</v>
      </c>
      <c r="F1999" t="s">
        <v>651</v>
      </c>
      <c r="G1999" t="s">
        <v>10</v>
      </c>
    </row>
    <row r="2000" spans="1:7" x14ac:dyDescent="0.2">
      <c r="A2000">
        <v>41469</v>
      </c>
      <c r="B2000">
        <v>100824</v>
      </c>
      <c r="C2000" t="s">
        <v>951</v>
      </c>
      <c r="D2000" t="s">
        <v>1100</v>
      </c>
      <c r="E2000" t="s">
        <v>1187</v>
      </c>
      <c r="F2000" t="s">
        <v>651</v>
      </c>
      <c r="G2000" t="s">
        <v>10</v>
      </c>
    </row>
    <row r="2001" spans="1:7" x14ac:dyDescent="0.2">
      <c r="A2001">
        <v>39699</v>
      </c>
      <c r="B2001">
        <v>100826</v>
      </c>
      <c r="C2001" t="s">
        <v>951</v>
      </c>
      <c r="D2001" t="s">
        <v>8</v>
      </c>
      <c r="E2001" t="s">
        <v>1187</v>
      </c>
      <c r="F2001" t="s">
        <v>651</v>
      </c>
      <c r="G2001" t="s">
        <v>10</v>
      </c>
    </row>
    <row r="2002" spans="1:7" x14ac:dyDescent="0.2">
      <c r="A2002">
        <v>17811</v>
      </c>
      <c r="B2002">
        <v>100750</v>
      </c>
      <c r="C2002" t="s">
        <v>161</v>
      </c>
      <c r="D2002" t="s">
        <v>8</v>
      </c>
      <c r="E2002" t="s">
        <v>1187</v>
      </c>
      <c r="F2002" t="s">
        <v>651</v>
      </c>
      <c r="G2002" t="s">
        <v>10</v>
      </c>
    </row>
    <row r="2003" spans="1:7" x14ac:dyDescent="0.2">
      <c r="A2003">
        <v>5367</v>
      </c>
      <c r="B2003">
        <v>100755</v>
      </c>
      <c r="C2003" t="s">
        <v>161</v>
      </c>
      <c r="D2003" t="s">
        <v>8</v>
      </c>
      <c r="E2003" t="s">
        <v>1187</v>
      </c>
      <c r="F2003" t="s">
        <v>651</v>
      </c>
      <c r="G2003" t="s">
        <v>10</v>
      </c>
    </row>
    <row r="2004" spans="1:7" x14ac:dyDescent="0.2">
      <c r="A2004">
        <v>21836</v>
      </c>
      <c r="B2004">
        <v>100732</v>
      </c>
      <c r="C2004" t="s">
        <v>161</v>
      </c>
      <c r="D2004" t="s">
        <v>1100</v>
      </c>
      <c r="E2004" t="s">
        <v>1187</v>
      </c>
      <c r="F2004" t="s">
        <v>651</v>
      </c>
      <c r="G2004" t="s">
        <v>10</v>
      </c>
    </row>
    <row r="2005" spans="1:7" x14ac:dyDescent="0.2">
      <c r="A2005">
        <v>21939</v>
      </c>
      <c r="B2005">
        <v>100728</v>
      </c>
      <c r="C2005" t="s">
        <v>161</v>
      </c>
      <c r="D2005" t="s">
        <v>13</v>
      </c>
      <c r="E2005" t="s">
        <v>1187</v>
      </c>
      <c r="F2005" t="s">
        <v>651</v>
      </c>
      <c r="G2005" t="s">
        <v>10</v>
      </c>
    </row>
    <row r="2006" spans="1:7" x14ac:dyDescent="0.2">
      <c r="A2006">
        <v>17133</v>
      </c>
      <c r="B2006">
        <v>100691</v>
      </c>
      <c r="C2006" t="s">
        <v>16</v>
      </c>
      <c r="D2006" t="s">
        <v>8</v>
      </c>
      <c r="E2006" t="s">
        <v>1187</v>
      </c>
      <c r="F2006" t="s">
        <v>651</v>
      </c>
      <c r="G2006" t="s">
        <v>10</v>
      </c>
    </row>
    <row r="2007" spans="1:7" x14ac:dyDescent="0.2">
      <c r="A2007">
        <v>4854</v>
      </c>
      <c r="B2007">
        <v>114132</v>
      </c>
      <c r="C2007" t="s">
        <v>16</v>
      </c>
      <c r="D2007" t="s">
        <v>8</v>
      </c>
      <c r="E2007" t="s">
        <v>1187</v>
      </c>
      <c r="F2007" t="s">
        <v>651</v>
      </c>
      <c r="G2007" t="s">
        <v>10</v>
      </c>
    </row>
    <row r="2008" spans="1:7" x14ac:dyDescent="0.2">
      <c r="A2008">
        <v>31315</v>
      </c>
      <c r="B2008">
        <v>100672</v>
      </c>
      <c r="C2008" t="s">
        <v>40</v>
      </c>
      <c r="D2008" t="s">
        <v>13</v>
      </c>
      <c r="E2008" t="s">
        <v>1187</v>
      </c>
      <c r="F2008" t="s">
        <v>651</v>
      </c>
      <c r="G2008" t="s">
        <v>10</v>
      </c>
    </row>
    <row r="2009" spans="1:7" x14ac:dyDescent="0.2">
      <c r="A2009">
        <v>31322</v>
      </c>
      <c r="B2009">
        <v>100673</v>
      </c>
      <c r="C2009" t="s">
        <v>40</v>
      </c>
      <c r="D2009" t="s">
        <v>8</v>
      </c>
      <c r="E2009" t="s">
        <v>1187</v>
      </c>
      <c r="F2009" t="s">
        <v>651</v>
      </c>
      <c r="G2009" t="s">
        <v>10</v>
      </c>
    </row>
    <row r="2010" spans="1:7" x14ac:dyDescent="0.2">
      <c r="A2010">
        <v>37455</v>
      </c>
      <c r="B2010">
        <v>100662</v>
      </c>
      <c r="C2010" t="s">
        <v>73</v>
      </c>
      <c r="D2010" t="s">
        <v>8</v>
      </c>
      <c r="E2010" t="s">
        <v>1187</v>
      </c>
      <c r="F2010" t="s">
        <v>651</v>
      </c>
      <c r="G2010" t="s">
        <v>10</v>
      </c>
    </row>
    <row r="2011" spans="1:7" x14ac:dyDescent="0.2">
      <c r="A2011">
        <v>44300</v>
      </c>
      <c r="B2011">
        <v>112299</v>
      </c>
      <c r="C2011" t="s">
        <v>307</v>
      </c>
      <c r="D2011" t="s">
        <v>8</v>
      </c>
      <c r="E2011" t="s">
        <v>1187</v>
      </c>
      <c r="F2011" t="s">
        <v>651</v>
      </c>
      <c r="G2011" t="s">
        <v>10</v>
      </c>
    </row>
    <row r="2012" spans="1:7" x14ac:dyDescent="0.2">
      <c r="A2012">
        <v>14734</v>
      </c>
      <c r="B2012">
        <v>100513</v>
      </c>
      <c r="C2012" t="s">
        <v>211</v>
      </c>
      <c r="D2012" t="s">
        <v>13</v>
      </c>
      <c r="E2012" t="s">
        <v>1187</v>
      </c>
      <c r="F2012" t="s">
        <v>651</v>
      </c>
      <c r="G2012" t="s">
        <v>10</v>
      </c>
    </row>
    <row r="2013" spans="1:7" x14ac:dyDescent="0.2">
      <c r="A2013">
        <v>18564</v>
      </c>
      <c r="B2013">
        <v>113115</v>
      </c>
      <c r="C2013" t="s">
        <v>211</v>
      </c>
      <c r="D2013" t="s">
        <v>1100</v>
      </c>
      <c r="E2013" t="s">
        <v>1187</v>
      </c>
      <c r="F2013" t="s">
        <v>651</v>
      </c>
      <c r="G2013" t="s">
        <v>10</v>
      </c>
    </row>
    <row r="2014" spans="1:7" x14ac:dyDescent="0.2">
      <c r="A2014">
        <v>38714</v>
      </c>
      <c r="B2014">
        <v>100482</v>
      </c>
      <c r="C2014" t="s">
        <v>42</v>
      </c>
      <c r="D2014" t="s">
        <v>13</v>
      </c>
      <c r="E2014" t="s">
        <v>1187</v>
      </c>
      <c r="F2014" t="s">
        <v>651</v>
      </c>
      <c r="G2014" t="s">
        <v>10</v>
      </c>
    </row>
    <row r="2015" spans="1:7" x14ac:dyDescent="0.2">
      <c r="A2015">
        <v>38913</v>
      </c>
      <c r="B2015">
        <v>100468</v>
      </c>
      <c r="C2015" t="s">
        <v>42</v>
      </c>
      <c r="D2015" t="s">
        <v>1100</v>
      </c>
      <c r="E2015" t="s">
        <v>1187</v>
      </c>
      <c r="F2015" t="s">
        <v>651</v>
      </c>
      <c r="G2015" t="s">
        <v>10</v>
      </c>
    </row>
    <row r="2016" spans="1:7" x14ac:dyDescent="0.2">
      <c r="A2016">
        <v>39426</v>
      </c>
      <c r="B2016">
        <v>100430</v>
      </c>
      <c r="C2016" t="s">
        <v>42</v>
      </c>
      <c r="D2016" t="s">
        <v>1100</v>
      </c>
      <c r="E2016" t="s">
        <v>1187</v>
      </c>
      <c r="F2016" t="s">
        <v>651</v>
      </c>
      <c r="G2016" t="s">
        <v>10</v>
      </c>
    </row>
    <row r="2017" spans="1:7" x14ac:dyDescent="0.2">
      <c r="A2017">
        <v>36800</v>
      </c>
      <c r="B2017">
        <v>100406</v>
      </c>
      <c r="C2017" t="s">
        <v>1057</v>
      </c>
      <c r="D2017" t="s">
        <v>1037</v>
      </c>
      <c r="E2017" t="s">
        <v>1187</v>
      </c>
      <c r="F2017" t="s">
        <v>651</v>
      </c>
      <c r="G2017" t="s">
        <v>10</v>
      </c>
    </row>
    <row r="2018" spans="1:7" x14ac:dyDescent="0.2">
      <c r="A2018">
        <v>45186</v>
      </c>
      <c r="B2018">
        <v>113472</v>
      </c>
      <c r="C2018" t="s">
        <v>435</v>
      </c>
      <c r="D2018" t="s">
        <v>13</v>
      </c>
      <c r="E2018" t="s">
        <v>1187</v>
      </c>
      <c r="F2018" t="s">
        <v>651</v>
      </c>
      <c r="G2018" t="s">
        <v>10</v>
      </c>
    </row>
    <row r="2019" spans="1:7" x14ac:dyDescent="0.2">
      <c r="A2019">
        <v>42367</v>
      </c>
      <c r="B2019">
        <v>100360</v>
      </c>
      <c r="C2019" t="s">
        <v>215</v>
      </c>
      <c r="D2019" t="s">
        <v>13</v>
      </c>
      <c r="E2019" t="s">
        <v>1187</v>
      </c>
      <c r="F2019" t="s">
        <v>651</v>
      </c>
      <c r="G2019" t="s">
        <v>10</v>
      </c>
    </row>
    <row r="2020" spans="1:7" x14ac:dyDescent="0.2">
      <c r="A2020">
        <v>45229</v>
      </c>
      <c r="B2020">
        <v>113523</v>
      </c>
      <c r="C2020" t="s">
        <v>215</v>
      </c>
      <c r="D2020" t="s">
        <v>13</v>
      </c>
      <c r="E2020" t="s">
        <v>1187</v>
      </c>
      <c r="F2020" t="s">
        <v>651</v>
      </c>
      <c r="G2020" t="s">
        <v>10</v>
      </c>
    </row>
    <row r="2021" spans="1:7" x14ac:dyDescent="0.2">
      <c r="A2021">
        <v>31082</v>
      </c>
      <c r="B2021">
        <v>100300</v>
      </c>
      <c r="C2021" t="s">
        <v>456</v>
      </c>
      <c r="D2021" t="s">
        <v>8</v>
      </c>
      <c r="E2021" t="s">
        <v>1187</v>
      </c>
      <c r="F2021" t="s">
        <v>651</v>
      </c>
      <c r="G2021" t="s">
        <v>10</v>
      </c>
    </row>
    <row r="2022" spans="1:7" x14ac:dyDescent="0.2">
      <c r="A2022">
        <v>40707</v>
      </c>
      <c r="B2022">
        <v>100280</v>
      </c>
      <c r="C2022" t="s">
        <v>1139</v>
      </c>
      <c r="D2022" t="s">
        <v>1100</v>
      </c>
      <c r="E2022" t="s">
        <v>1187</v>
      </c>
      <c r="F2022" t="s">
        <v>651</v>
      </c>
      <c r="G2022" t="s">
        <v>10</v>
      </c>
    </row>
    <row r="2023" spans="1:7" x14ac:dyDescent="0.2">
      <c r="A2023">
        <v>33081</v>
      </c>
      <c r="B2023">
        <v>100281</v>
      </c>
      <c r="C2023" t="s">
        <v>1139</v>
      </c>
      <c r="D2023" t="s">
        <v>1037</v>
      </c>
      <c r="E2023" t="s">
        <v>1187</v>
      </c>
      <c r="F2023" t="s">
        <v>651</v>
      </c>
      <c r="G2023" t="s">
        <v>10</v>
      </c>
    </row>
    <row r="2024" spans="1:7" x14ac:dyDescent="0.2">
      <c r="A2024">
        <v>43514</v>
      </c>
      <c r="B2024">
        <v>100246</v>
      </c>
      <c r="C2024" t="s">
        <v>129</v>
      </c>
      <c r="D2024" t="s">
        <v>13</v>
      </c>
      <c r="E2024" t="s">
        <v>1187</v>
      </c>
      <c r="F2024" t="s">
        <v>651</v>
      </c>
      <c r="G2024" t="s">
        <v>10</v>
      </c>
    </row>
    <row r="2025" spans="1:7" x14ac:dyDescent="0.2">
      <c r="A2025">
        <v>45305</v>
      </c>
      <c r="B2025">
        <v>113635</v>
      </c>
      <c r="C2025" t="s">
        <v>285</v>
      </c>
      <c r="D2025" t="s">
        <v>1100</v>
      </c>
      <c r="E2025" t="s">
        <v>1187</v>
      </c>
      <c r="F2025" t="s">
        <v>651</v>
      </c>
      <c r="G2025" t="s">
        <v>10</v>
      </c>
    </row>
    <row r="2026" spans="1:7" x14ac:dyDescent="0.2">
      <c r="A2026">
        <v>29809</v>
      </c>
      <c r="B2026">
        <v>100198</v>
      </c>
      <c r="C2026" t="s">
        <v>488</v>
      </c>
      <c r="D2026" t="s">
        <v>8</v>
      </c>
      <c r="E2026" t="s">
        <v>1187</v>
      </c>
      <c r="F2026" t="s">
        <v>651</v>
      </c>
      <c r="G2026" t="s">
        <v>10</v>
      </c>
    </row>
    <row r="2027" spans="1:7" x14ac:dyDescent="0.2">
      <c r="A2027">
        <v>28822</v>
      </c>
      <c r="B2027">
        <v>100199</v>
      </c>
      <c r="C2027" t="s">
        <v>488</v>
      </c>
      <c r="D2027" t="s">
        <v>8</v>
      </c>
      <c r="E2027" t="s">
        <v>1187</v>
      </c>
      <c r="F2027" t="s">
        <v>651</v>
      </c>
      <c r="G2027" t="s">
        <v>10</v>
      </c>
    </row>
    <row r="2028" spans="1:7" x14ac:dyDescent="0.2">
      <c r="A2028">
        <v>29993</v>
      </c>
      <c r="B2028">
        <v>100183</v>
      </c>
      <c r="C2028" t="s">
        <v>50</v>
      </c>
      <c r="D2028" t="s">
        <v>8</v>
      </c>
      <c r="E2028" t="s">
        <v>1187</v>
      </c>
      <c r="F2028" t="s">
        <v>651</v>
      </c>
      <c r="G2028" t="s">
        <v>10</v>
      </c>
    </row>
    <row r="2029" spans="1:7" x14ac:dyDescent="0.2">
      <c r="A2029">
        <v>29995</v>
      </c>
      <c r="B2029">
        <v>100179</v>
      </c>
      <c r="C2029" t="s">
        <v>50</v>
      </c>
      <c r="D2029" t="s">
        <v>1100</v>
      </c>
      <c r="E2029" t="s">
        <v>1187</v>
      </c>
      <c r="F2029" t="s">
        <v>651</v>
      </c>
      <c r="G2029" t="s">
        <v>10</v>
      </c>
    </row>
    <row r="2030" spans="1:7" x14ac:dyDescent="0.2">
      <c r="A2030">
        <v>33084</v>
      </c>
      <c r="B2030">
        <v>100155</v>
      </c>
      <c r="C2030" t="s">
        <v>208</v>
      </c>
      <c r="D2030" t="s">
        <v>1100</v>
      </c>
      <c r="E2030" t="s">
        <v>1187</v>
      </c>
      <c r="F2030" t="s">
        <v>651</v>
      </c>
      <c r="G2030" t="s">
        <v>10</v>
      </c>
    </row>
    <row r="2031" spans="1:7" x14ac:dyDescent="0.2">
      <c r="A2031">
        <v>33730</v>
      </c>
      <c r="B2031">
        <v>100144</v>
      </c>
      <c r="C2031" t="s">
        <v>222</v>
      </c>
      <c r="D2031" t="s">
        <v>1037</v>
      </c>
      <c r="E2031" t="s">
        <v>1187</v>
      </c>
      <c r="F2031" t="s">
        <v>651</v>
      </c>
      <c r="G2031" t="s">
        <v>10</v>
      </c>
    </row>
    <row r="2032" spans="1:7" x14ac:dyDescent="0.2">
      <c r="A2032">
        <v>35285</v>
      </c>
      <c r="B2032">
        <v>100095</v>
      </c>
      <c r="C2032" t="s">
        <v>291</v>
      </c>
      <c r="D2032" t="s">
        <v>8</v>
      </c>
      <c r="E2032" t="s">
        <v>1187</v>
      </c>
      <c r="F2032" t="s">
        <v>651</v>
      </c>
      <c r="G2032" t="s">
        <v>10</v>
      </c>
    </row>
    <row r="2033" spans="1:7" x14ac:dyDescent="0.2">
      <c r="A2033">
        <v>37153</v>
      </c>
      <c r="B2033">
        <v>100089</v>
      </c>
      <c r="C2033" t="s">
        <v>384</v>
      </c>
      <c r="D2033" t="s">
        <v>1100</v>
      </c>
      <c r="E2033" t="s">
        <v>1187</v>
      </c>
      <c r="F2033" t="s">
        <v>651</v>
      </c>
      <c r="G2033" t="s">
        <v>10</v>
      </c>
    </row>
    <row r="2034" spans="1:7" x14ac:dyDescent="0.2">
      <c r="A2034">
        <v>37157</v>
      </c>
      <c r="B2034">
        <v>100087</v>
      </c>
      <c r="C2034" t="s">
        <v>384</v>
      </c>
      <c r="D2034" t="s">
        <v>13</v>
      </c>
      <c r="E2034" t="s">
        <v>1187</v>
      </c>
      <c r="F2034" t="s">
        <v>651</v>
      </c>
      <c r="G2034" t="s">
        <v>10</v>
      </c>
    </row>
    <row r="2035" spans="1:7" x14ac:dyDescent="0.2">
      <c r="A2035">
        <v>37152</v>
      </c>
      <c r="B2035">
        <v>100091</v>
      </c>
      <c r="C2035" t="s">
        <v>384</v>
      </c>
      <c r="D2035" t="s">
        <v>8</v>
      </c>
      <c r="E2035" t="s">
        <v>1187</v>
      </c>
      <c r="F2035" t="s">
        <v>651</v>
      </c>
      <c r="G2035" t="s">
        <v>10</v>
      </c>
    </row>
    <row r="2036" spans="1:7" x14ac:dyDescent="0.2">
      <c r="A2036">
        <v>29741</v>
      </c>
      <c r="B2036">
        <v>100071</v>
      </c>
      <c r="C2036" t="s">
        <v>237</v>
      </c>
      <c r="D2036" t="s">
        <v>13</v>
      </c>
      <c r="E2036" t="s">
        <v>1187</v>
      </c>
      <c r="F2036" t="s">
        <v>651</v>
      </c>
      <c r="G2036" t="s">
        <v>10</v>
      </c>
    </row>
    <row r="2037" spans="1:7" x14ac:dyDescent="0.2">
      <c r="A2037">
        <v>37286</v>
      </c>
      <c r="B2037">
        <v>100060</v>
      </c>
      <c r="C2037" t="s">
        <v>7</v>
      </c>
      <c r="D2037" t="s">
        <v>1100</v>
      </c>
      <c r="E2037" t="s">
        <v>1187</v>
      </c>
      <c r="F2037" t="s">
        <v>651</v>
      </c>
      <c r="G2037" t="s">
        <v>10</v>
      </c>
    </row>
    <row r="2038" spans="1:7" x14ac:dyDescent="0.2">
      <c r="A2038">
        <v>45709</v>
      </c>
      <c r="B2038">
        <v>114248</v>
      </c>
      <c r="C2038" t="s">
        <v>92</v>
      </c>
      <c r="D2038" t="s">
        <v>1100</v>
      </c>
      <c r="E2038" t="s">
        <v>1187</v>
      </c>
      <c r="F2038" t="s">
        <v>651</v>
      </c>
      <c r="G2038" t="s">
        <v>10</v>
      </c>
    </row>
    <row r="2039" spans="1:7" x14ac:dyDescent="0.2">
      <c r="A2039">
        <v>15675</v>
      </c>
      <c r="B2039">
        <v>100010</v>
      </c>
      <c r="C2039" t="s">
        <v>584</v>
      </c>
      <c r="D2039" t="s">
        <v>8</v>
      </c>
      <c r="E2039" t="s">
        <v>1187</v>
      </c>
      <c r="F2039" t="s">
        <v>651</v>
      </c>
      <c r="G2039" t="s">
        <v>10</v>
      </c>
    </row>
    <row r="2040" spans="1:7" x14ac:dyDescent="0.2">
      <c r="A2040">
        <v>15934</v>
      </c>
      <c r="B2040">
        <v>100004</v>
      </c>
      <c r="C2040" t="s">
        <v>584</v>
      </c>
      <c r="D2040" t="s">
        <v>1100</v>
      </c>
      <c r="E2040" t="s">
        <v>1187</v>
      </c>
      <c r="F2040" t="s">
        <v>651</v>
      </c>
      <c r="G2040" t="s">
        <v>10</v>
      </c>
    </row>
    <row r="2041" spans="1:7" x14ac:dyDescent="0.2">
      <c r="A2041">
        <v>35532</v>
      </c>
      <c r="B2041">
        <v>100008</v>
      </c>
      <c r="C2041" t="s">
        <v>584</v>
      </c>
      <c r="D2041" t="s">
        <v>13</v>
      </c>
      <c r="E2041" t="s">
        <v>1187</v>
      </c>
      <c r="F2041" t="s">
        <v>651</v>
      </c>
      <c r="G2041" t="s">
        <v>10</v>
      </c>
    </row>
    <row r="2042" spans="1:7" x14ac:dyDescent="0.2">
      <c r="A2042">
        <v>32953</v>
      </c>
      <c r="B2042">
        <v>99985</v>
      </c>
      <c r="C2042" t="s">
        <v>119</v>
      </c>
      <c r="D2042" t="s">
        <v>13</v>
      </c>
      <c r="E2042" t="s">
        <v>1187</v>
      </c>
      <c r="F2042" t="s">
        <v>651</v>
      </c>
      <c r="G2042" t="s">
        <v>10</v>
      </c>
    </row>
    <row r="2043" spans="1:7" x14ac:dyDescent="0.2">
      <c r="A2043">
        <v>40965</v>
      </c>
      <c r="B2043">
        <v>99987</v>
      </c>
      <c r="C2043" t="s">
        <v>119</v>
      </c>
      <c r="D2043" t="s">
        <v>1100</v>
      </c>
      <c r="E2043" t="s">
        <v>1187</v>
      </c>
      <c r="F2043" t="s">
        <v>651</v>
      </c>
      <c r="G2043" t="s">
        <v>10</v>
      </c>
    </row>
    <row r="2044" spans="1:7" x14ac:dyDescent="0.2">
      <c r="A2044">
        <v>34802</v>
      </c>
      <c r="B2044">
        <v>99897</v>
      </c>
      <c r="C2044" t="s">
        <v>76</v>
      </c>
      <c r="D2044" t="s">
        <v>1100</v>
      </c>
      <c r="E2044" t="s">
        <v>1187</v>
      </c>
      <c r="F2044" t="s">
        <v>651</v>
      </c>
      <c r="G2044" t="s">
        <v>10</v>
      </c>
    </row>
    <row r="2045" spans="1:7" x14ac:dyDescent="0.2">
      <c r="A2045">
        <v>29648</v>
      </c>
      <c r="B2045">
        <v>99910</v>
      </c>
      <c r="C2045" t="s">
        <v>76</v>
      </c>
      <c r="D2045" t="s">
        <v>13</v>
      </c>
      <c r="E2045" t="s">
        <v>1187</v>
      </c>
      <c r="F2045" t="s">
        <v>651</v>
      </c>
      <c r="G2045" t="s">
        <v>10</v>
      </c>
    </row>
    <row r="2046" spans="1:7" x14ac:dyDescent="0.2">
      <c r="A2046">
        <v>19171</v>
      </c>
      <c r="B2046">
        <v>99887</v>
      </c>
      <c r="C2046" t="s">
        <v>266</v>
      </c>
      <c r="D2046" t="s">
        <v>1100</v>
      </c>
      <c r="E2046" t="s">
        <v>1187</v>
      </c>
      <c r="F2046" t="s">
        <v>651</v>
      </c>
      <c r="G2046" t="s">
        <v>10</v>
      </c>
    </row>
    <row r="2047" spans="1:7" x14ac:dyDescent="0.2">
      <c r="A2047">
        <v>31689</v>
      </c>
      <c r="B2047">
        <v>99878</v>
      </c>
      <c r="C2047" t="s">
        <v>848</v>
      </c>
      <c r="D2047" t="s">
        <v>1100</v>
      </c>
      <c r="E2047" t="s">
        <v>1187</v>
      </c>
      <c r="F2047" t="s">
        <v>651</v>
      </c>
      <c r="G2047" t="s">
        <v>10</v>
      </c>
    </row>
    <row r="2048" spans="1:7" x14ac:dyDescent="0.2">
      <c r="A2048">
        <v>31737</v>
      </c>
      <c r="B2048">
        <v>99866</v>
      </c>
      <c r="C2048" t="s">
        <v>287</v>
      </c>
      <c r="D2048" t="s">
        <v>1100</v>
      </c>
      <c r="E2048" t="s">
        <v>1187</v>
      </c>
      <c r="F2048" t="s">
        <v>651</v>
      </c>
      <c r="G2048" t="s">
        <v>10</v>
      </c>
    </row>
    <row r="2049" spans="1:7" x14ac:dyDescent="0.2">
      <c r="A2049">
        <v>33412</v>
      </c>
      <c r="B2049">
        <v>99831</v>
      </c>
      <c r="C2049" t="s">
        <v>718</v>
      </c>
      <c r="D2049" t="s">
        <v>1100</v>
      </c>
      <c r="E2049" t="s">
        <v>1187</v>
      </c>
      <c r="F2049" t="s">
        <v>651</v>
      </c>
      <c r="G2049" t="s">
        <v>10</v>
      </c>
    </row>
    <row r="2050" spans="1:7" x14ac:dyDescent="0.2">
      <c r="A2050">
        <v>35342</v>
      </c>
      <c r="B2050">
        <v>99759</v>
      </c>
      <c r="C2050" t="s">
        <v>102</v>
      </c>
      <c r="D2050" t="s">
        <v>1100</v>
      </c>
      <c r="E2050" t="s">
        <v>1187</v>
      </c>
      <c r="F2050" t="s">
        <v>651</v>
      </c>
      <c r="G2050" t="s">
        <v>10</v>
      </c>
    </row>
    <row r="2051" spans="1:7" x14ac:dyDescent="0.2">
      <c r="A2051">
        <v>40278</v>
      </c>
      <c r="B2051">
        <v>99751</v>
      </c>
      <c r="C2051" t="s">
        <v>102</v>
      </c>
      <c r="D2051" t="s">
        <v>1100</v>
      </c>
      <c r="E2051" t="s">
        <v>1187</v>
      </c>
      <c r="F2051" t="s">
        <v>651</v>
      </c>
      <c r="G2051" t="s">
        <v>10</v>
      </c>
    </row>
    <row r="2052" spans="1:7" x14ac:dyDescent="0.2">
      <c r="A2052">
        <v>30972</v>
      </c>
      <c r="B2052">
        <v>99760</v>
      </c>
      <c r="C2052" t="s">
        <v>102</v>
      </c>
      <c r="D2052" t="s">
        <v>8</v>
      </c>
      <c r="E2052" t="s">
        <v>1187</v>
      </c>
      <c r="F2052" t="s">
        <v>651</v>
      </c>
      <c r="G2052" t="s">
        <v>10</v>
      </c>
    </row>
    <row r="2053" spans="1:7" x14ac:dyDescent="0.2">
      <c r="A2053">
        <v>36615</v>
      </c>
      <c r="B2053">
        <v>99707</v>
      </c>
      <c r="C2053" t="s">
        <v>140</v>
      </c>
      <c r="D2053" t="s">
        <v>1100</v>
      </c>
      <c r="E2053" t="s">
        <v>1187</v>
      </c>
      <c r="F2053" t="s">
        <v>651</v>
      </c>
      <c r="G2053" t="s">
        <v>10</v>
      </c>
    </row>
    <row r="2054" spans="1:7" x14ac:dyDescent="0.2">
      <c r="A2054">
        <v>14459</v>
      </c>
      <c r="B2054">
        <v>99703</v>
      </c>
      <c r="C2054" t="s">
        <v>140</v>
      </c>
      <c r="D2054" t="s">
        <v>8</v>
      </c>
      <c r="E2054" t="s">
        <v>1187</v>
      </c>
      <c r="F2054" t="s">
        <v>651</v>
      </c>
      <c r="G2054" t="s">
        <v>10</v>
      </c>
    </row>
    <row r="2055" spans="1:7" x14ac:dyDescent="0.2">
      <c r="A2055">
        <v>35352</v>
      </c>
      <c r="B2055">
        <v>99664</v>
      </c>
      <c r="C2055" t="s">
        <v>70</v>
      </c>
      <c r="D2055" t="s">
        <v>1100</v>
      </c>
      <c r="E2055" t="s">
        <v>1187</v>
      </c>
      <c r="F2055" t="s">
        <v>651</v>
      </c>
      <c r="G2055" t="s">
        <v>10</v>
      </c>
    </row>
    <row r="2056" spans="1:7" x14ac:dyDescent="0.2">
      <c r="A2056">
        <v>36363</v>
      </c>
      <c r="B2056">
        <v>99623</v>
      </c>
      <c r="C2056" t="s">
        <v>163</v>
      </c>
      <c r="D2056" t="s">
        <v>13</v>
      </c>
      <c r="E2056" t="s">
        <v>1187</v>
      </c>
      <c r="F2056" t="s">
        <v>651</v>
      </c>
      <c r="G2056" t="s">
        <v>10</v>
      </c>
    </row>
    <row r="2057" spans="1:7" x14ac:dyDescent="0.2">
      <c r="A2057">
        <v>31639</v>
      </c>
      <c r="B2057">
        <v>99637</v>
      </c>
      <c r="C2057" t="s">
        <v>163</v>
      </c>
      <c r="D2057" t="s">
        <v>13</v>
      </c>
      <c r="E2057" t="s">
        <v>1187</v>
      </c>
      <c r="F2057" t="s">
        <v>651</v>
      </c>
      <c r="G2057" t="s">
        <v>10</v>
      </c>
    </row>
    <row r="2058" spans="1:7" x14ac:dyDescent="0.2">
      <c r="A2058">
        <v>31224</v>
      </c>
      <c r="B2058">
        <v>99636</v>
      </c>
      <c r="C2058" t="s">
        <v>163</v>
      </c>
      <c r="D2058" t="s">
        <v>1100</v>
      </c>
      <c r="E2058" t="s">
        <v>1187</v>
      </c>
      <c r="F2058" t="s">
        <v>651</v>
      </c>
      <c r="G2058" t="s">
        <v>10</v>
      </c>
    </row>
    <row r="2059" spans="1:7" x14ac:dyDescent="0.2">
      <c r="A2059">
        <v>44809</v>
      </c>
      <c r="B2059">
        <v>112973</v>
      </c>
      <c r="C2059" t="s">
        <v>150</v>
      </c>
      <c r="D2059" t="s">
        <v>1100</v>
      </c>
      <c r="E2059" t="s">
        <v>1187</v>
      </c>
      <c r="F2059" t="s">
        <v>651</v>
      </c>
      <c r="G2059" t="s">
        <v>10</v>
      </c>
    </row>
    <row r="2060" spans="1:7" x14ac:dyDescent="0.2">
      <c r="A2060">
        <v>41899</v>
      </c>
      <c r="B2060">
        <v>99544</v>
      </c>
      <c r="C2060" t="s">
        <v>716</v>
      </c>
      <c r="D2060" t="s">
        <v>13</v>
      </c>
      <c r="E2060" t="s">
        <v>1187</v>
      </c>
      <c r="F2060" t="s">
        <v>651</v>
      </c>
      <c r="G2060" t="s">
        <v>10</v>
      </c>
    </row>
    <row r="2061" spans="1:7" x14ac:dyDescent="0.2">
      <c r="A2061">
        <v>29324</v>
      </c>
      <c r="B2061">
        <v>99532</v>
      </c>
      <c r="C2061" t="s">
        <v>189</v>
      </c>
      <c r="D2061" t="s">
        <v>8</v>
      </c>
      <c r="E2061" t="s">
        <v>1187</v>
      </c>
      <c r="F2061" t="s">
        <v>651</v>
      </c>
      <c r="G2061" t="s">
        <v>10</v>
      </c>
    </row>
    <row r="2062" spans="1:7" x14ac:dyDescent="0.2">
      <c r="A2062">
        <v>37421</v>
      </c>
      <c r="B2062">
        <v>99484</v>
      </c>
      <c r="C2062" t="s">
        <v>12</v>
      </c>
      <c r="D2062" t="s">
        <v>13</v>
      </c>
      <c r="E2062" t="s">
        <v>1187</v>
      </c>
      <c r="F2062" t="s">
        <v>651</v>
      </c>
      <c r="G2062" t="s">
        <v>10</v>
      </c>
    </row>
    <row r="2063" spans="1:7" x14ac:dyDescent="0.2">
      <c r="A2063">
        <v>38303</v>
      </c>
      <c r="B2063">
        <v>99437</v>
      </c>
      <c r="C2063" t="s">
        <v>12</v>
      </c>
      <c r="D2063" t="s">
        <v>13</v>
      </c>
      <c r="E2063" t="s">
        <v>1187</v>
      </c>
      <c r="F2063" t="s">
        <v>651</v>
      </c>
      <c r="G2063" t="s">
        <v>10</v>
      </c>
    </row>
    <row r="2064" spans="1:7" x14ac:dyDescent="0.2">
      <c r="A2064">
        <v>32082</v>
      </c>
      <c r="B2064">
        <v>99459</v>
      </c>
      <c r="C2064" t="s">
        <v>12</v>
      </c>
      <c r="D2064" t="s">
        <v>1100</v>
      </c>
      <c r="E2064" t="s">
        <v>1187</v>
      </c>
      <c r="F2064" t="s">
        <v>651</v>
      </c>
      <c r="G2064" t="s">
        <v>10</v>
      </c>
    </row>
    <row r="2065" spans="1:7" x14ac:dyDescent="0.2">
      <c r="A2065">
        <v>37058</v>
      </c>
      <c r="B2065">
        <v>99349</v>
      </c>
      <c r="C2065" t="s">
        <v>32</v>
      </c>
      <c r="D2065" t="s">
        <v>13</v>
      </c>
      <c r="E2065" t="s">
        <v>1187</v>
      </c>
      <c r="F2065" t="s">
        <v>651</v>
      </c>
      <c r="G2065" t="s">
        <v>10</v>
      </c>
    </row>
    <row r="2066" spans="1:7" x14ac:dyDescent="0.2">
      <c r="A2066">
        <v>34317</v>
      </c>
      <c r="B2066">
        <v>99261</v>
      </c>
      <c r="C2066" t="s">
        <v>21</v>
      </c>
      <c r="D2066" t="s">
        <v>13</v>
      </c>
      <c r="E2066" t="s">
        <v>1187</v>
      </c>
      <c r="F2066" t="s">
        <v>651</v>
      </c>
      <c r="G2066" t="s">
        <v>10</v>
      </c>
    </row>
    <row r="2067" spans="1:7" x14ac:dyDescent="0.2">
      <c r="A2067">
        <v>34316</v>
      </c>
      <c r="B2067">
        <v>99262</v>
      </c>
      <c r="C2067" t="s">
        <v>21</v>
      </c>
      <c r="D2067" t="s">
        <v>8</v>
      </c>
      <c r="E2067" t="s">
        <v>1187</v>
      </c>
      <c r="F2067" t="s">
        <v>651</v>
      </c>
      <c r="G2067" t="s">
        <v>10</v>
      </c>
    </row>
    <row r="2068" spans="1:7" x14ac:dyDescent="0.2">
      <c r="A2068">
        <v>34315</v>
      </c>
      <c r="B2068">
        <v>99263</v>
      </c>
      <c r="C2068" t="s">
        <v>21</v>
      </c>
      <c r="D2068" t="s">
        <v>13</v>
      </c>
      <c r="E2068" t="s">
        <v>1187</v>
      </c>
      <c r="F2068" t="s">
        <v>651</v>
      </c>
      <c r="G2068" t="s">
        <v>10</v>
      </c>
    </row>
    <row r="2069" spans="1:7" x14ac:dyDescent="0.2">
      <c r="A2069">
        <v>29072</v>
      </c>
      <c r="B2069">
        <v>99162</v>
      </c>
      <c r="C2069" t="s">
        <v>64</v>
      </c>
      <c r="D2069" t="s">
        <v>1100</v>
      </c>
      <c r="E2069" t="s">
        <v>1187</v>
      </c>
      <c r="F2069" t="s">
        <v>651</v>
      </c>
      <c r="G2069" t="s">
        <v>10</v>
      </c>
    </row>
    <row r="2070" spans="1:7" x14ac:dyDescent="0.2">
      <c r="A2070">
        <v>45500</v>
      </c>
      <c r="B2070">
        <v>113972</v>
      </c>
      <c r="C2070" t="s">
        <v>64</v>
      </c>
      <c r="D2070" t="s">
        <v>13</v>
      </c>
      <c r="E2070" t="s">
        <v>1187</v>
      </c>
      <c r="F2070" t="s">
        <v>651</v>
      </c>
      <c r="G2070" t="s">
        <v>10</v>
      </c>
    </row>
    <row r="2071" spans="1:7" x14ac:dyDescent="0.2">
      <c r="A2071">
        <v>28890</v>
      </c>
      <c r="B2071">
        <v>99178</v>
      </c>
      <c r="C2071" t="s">
        <v>64</v>
      </c>
      <c r="D2071" t="s">
        <v>8</v>
      </c>
      <c r="E2071" t="s">
        <v>1187</v>
      </c>
      <c r="F2071" t="s">
        <v>651</v>
      </c>
      <c r="G2071" t="s">
        <v>10</v>
      </c>
    </row>
    <row r="2072" spans="1:7" x14ac:dyDescent="0.2">
      <c r="A2072">
        <v>28824</v>
      </c>
      <c r="B2072">
        <v>99195</v>
      </c>
      <c r="C2072" t="s">
        <v>64</v>
      </c>
      <c r="D2072" t="s">
        <v>8</v>
      </c>
      <c r="E2072" t="s">
        <v>1187</v>
      </c>
      <c r="F2072" t="s">
        <v>651</v>
      </c>
      <c r="G2072" t="s">
        <v>10</v>
      </c>
    </row>
    <row r="2073" spans="1:7" x14ac:dyDescent="0.2">
      <c r="A2073">
        <v>29183</v>
      </c>
      <c r="B2073">
        <v>99120</v>
      </c>
      <c r="C2073" t="s">
        <v>64</v>
      </c>
      <c r="D2073" t="s">
        <v>8</v>
      </c>
      <c r="E2073" t="s">
        <v>1187</v>
      </c>
      <c r="F2073" t="s">
        <v>651</v>
      </c>
      <c r="G2073" t="s">
        <v>10</v>
      </c>
    </row>
    <row r="2074" spans="1:7" x14ac:dyDescent="0.2">
      <c r="A2074">
        <v>43247</v>
      </c>
      <c r="B2074">
        <v>99024</v>
      </c>
      <c r="C2074" t="s">
        <v>131</v>
      </c>
      <c r="D2074" t="s">
        <v>1100</v>
      </c>
      <c r="E2074" t="s">
        <v>1187</v>
      </c>
      <c r="F2074" t="s">
        <v>651</v>
      </c>
      <c r="G2074" t="s">
        <v>10</v>
      </c>
    </row>
    <row r="2075" spans="1:7" x14ac:dyDescent="0.2">
      <c r="A2075">
        <v>11104</v>
      </c>
      <c r="B2075">
        <v>113875</v>
      </c>
      <c r="C2075" t="s">
        <v>131</v>
      </c>
      <c r="D2075" t="s">
        <v>13</v>
      </c>
      <c r="E2075" t="s">
        <v>1187</v>
      </c>
      <c r="F2075" t="s">
        <v>651</v>
      </c>
      <c r="G2075" t="s">
        <v>10</v>
      </c>
    </row>
    <row r="2076" spans="1:7" x14ac:dyDescent="0.2">
      <c r="A2076">
        <v>11892</v>
      </c>
      <c r="B2076">
        <v>114169</v>
      </c>
      <c r="C2076" t="s">
        <v>131</v>
      </c>
      <c r="D2076" t="s">
        <v>8</v>
      </c>
      <c r="E2076" t="s">
        <v>1187</v>
      </c>
      <c r="F2076" t="s">
        <v>651</v>
      </c>
      <c r="G2076" t="s">
        <v>10</v>
      </c>
    </row>
    <row r="2077" spans="1:7" x14ac:dyDescent="0.2">
      <c r="A2077">
        <v>14640</v>
      </c>
      <c r="B2077">
        <v>99042</v>
      </c>
      <c r="C2077" t="s">
        <v>131</v>
      </c>
      <c r="D2077" t="s">
        <v>13</v>
      </c>
      <c r="E2077" t="s">
        <v>1187</v>
      </c>
      <c r="F2077" t="s">
        <v>651</v>
      </c>
      <c r="G2077" t="s">
        <v>10</v>
      </c>
    </row>
    <row r="2078" spans="1:7" x14ac:dyDescent="0.2">
      <c r="A2078">
        <v>6898</v>
      </c>
      <c r="B2078">
        <v>99097</v>
      </c>
      <c r="C2078" t="s">
        <v>131</v>
      </c>
      <c r="D2078" t="s">
        <v>1100</v>
      </c>
      <c r="E2078" t="s">
        <v>1187</v>
      </c>
      <c r="F2078" t="s">
        <v>651</v>
      </c>
      <c r="G2078" t="s">
        <v>10</v>
      </c>
    </row>
    <row r="2079" spans="1:7" x14ac:dyDescent="0.2">
      <c r="A2079">
        <v>39614</v>
      </c>
      <c r="B2079">
        <v>99064</v>
      </c>
      <c r="C2079" t="s">
        <v>131</v>
      </c>
      <c r="D2079" t="s">
        <v>8</v>
      </c>
      <c r="E2079" t="s">
        <v>1187</v>
      </c>
      <c r="F2079" t="s">
        <v>651</v>
      </c>
      <c r="G2079" t="s">
        <v>10</v>
      </c>
    </row>
    <row r="2080" spans="1:7" x14ac:dyDescent="0.2">
      <c r="A2080">
        <v>34290</v>
      </c>
      <c r="B2080">
        <v>98962</v>
      </c>
      <c r="C2080" t="s">
        <v>17</v>
      </c>
      <c r="D2080" t="s">
        <v>13</v>
      </c>
      <c r="E2080" t="s">
        <v>1187</v>
      </c>
      <c r="F2080" t="s">
        <v>651</v>
      </c>
      <c r="G2080" t="s">
        <v>10</v>
      </c>
    </row>
    <row r="2081" spans="1:7" x14ac:dyDescent="0.2">
      <c r="A2081">
        <v>34965</v>
      </c>
      <c r="B2081">
        <v>98892</v>
      </c>
      <c r="C2081" t="s">
        <v>17</v>
      </c>
      <c r="D2081" t="s">
        <v>1100</v>
      </c>
      <c r="E2081" t="s">
        <v>1187</v>
      </c>
      <c r="F2081" t="s">
        <v>651</v>
      </c>
      <c r="G2081" t="s">
        <v>10</v>
      </c>
    </row>
    <row r="2082" spans="1:7" x14ac:dyDescent="0.2">
      <c r="A2082">
        <v>35152</v>
      </c>
      <c r="B2082">
        <v>98874</v>
      </c>
      <c r="C2082" t="s">
        <v>17</v>
      </c>
      <c r="D2082" t="s">
        <v>1100</v>
      </c>
      <c r="E2082" t="s">
        <v>1187</v>
      </c>
      <c r="F2082" t="s">
        <v>651</v>
      </c>
      <c r="G2082" t="s">
        <v>10</v>
      </c>
    </row>
    <row r="2083" spans="1:7" x14ac:dyDescent="0.2">
      <c r="A2083">
        <v>34930</v>
      </c>
      <c r="B2083">
        <v>98894</v>
      </c>
      <c r="C2083" t="s">
        <v>17</v>
      </c>
      <c r="D2083" t="s">
        <v>8</v>
      </c>
      <c r="E2083" t="s">
        <v>1187</v>
      </c>
      <c r="F2083" t="s">
        <v>651</v>
      </c>
      <c r="G2083" t="s">
        <v>10</v>
      </c>
    </row>
    <row r="2084" spans="1:7" x14ac:dyDescent="0.2">
      <c r="A2084">
        <v>45737</v>
      </c>
      <c r="B2084">
        <v>114277</v>
      </c>
      <c r="C2084" t="s">
        <v>17</v>
      </c>
      <c r="D2084" t="s">
        <v>13</v>
      </c>
      <c r="E2084" t="s">
        <v>1187</v>
      </c>
      <c r="F2084" t="s">
        <v>651</v>
      </c>
      <c r="G2084" t="s">
        <v>10</v>
      </c>
    </row>
    <row r="2085" spans="1:7" x14ac:dyDescent="0.2">
      <c r="A2085">
        <v>34188</v>
      </c>
      <c r="B2085">
        <v>98996</v>
      </c>
      <c r="C2085" t="s">
        <v>17</v>
      </c>
      <c r="D2085" t="s">
        <v>13</v>
      </c>
      <c r="E2085" t="s">
        <v>1187</v>
      </c>
      <c r="F2085" t="s">
        <v>651</v>
      </c>
      <c r="G2085" t="s">
        <v>10</v>
      </c>
    </row>
    <row r="2086" spans="1:7" x14ac:dyDescent="0.2">
      <c r="A2086">
        <v>34185</v>
      </c>
      <c r="B2086">
        <v>98999</v>
      </c>
      <c r="C2086" t="s">
        <v>17</v>
      </c>
      <c r="D2086" t="s">
        <v>8</v>
      </c>
      <c r="E2086" t="s">
        <v>1187</v>
      </c>
      <c r="F2086" t="s">
        <v>651</v>
      </c>
      <c r="G2086" t="s">
        <v>10</v>
      </c>
    </row>
    <row r="2087" spans="1:7" x14ac:dyDescent="0.2">
      <c r="A2087">
        <v>34164</v>
      </c>
      <c r="B2087">
        <v>99016</v>
      </c>
      <c r="C2087" t="s">
        <v>17</v>
      </c>
      <c r="D2087" t="s">
        <v>13</v>
      </c>
      <c r="E2087" t="s">
        <v>1187</v>
      </c>
      <c r="F2087" t="s">
        <v>651</v>
      </c>
      <c r="G2087" t="s">
        <v>10</v>
      </c>
    </row>
    <row r="2088" spans="1:7" x14ac:dyDescent="0.2">
      <c r="A2088">
        <v>30737</v>
      </c>
      <c r="B2088">
        <v>99021</v>
      </c>
      <c r="C2088" t="s">
        <v>17</v>
      </c>
      <c r="D2088" t="s">
        <v>8</v>
      </c>
      <c r="E2088" t="s">
        <v>1187</v>
      </c>
      <c r="F2088" t="s">
        <v>651</v>
      </c>
      <c r="G2088" t="s">
        <v>10</v>
      </c>
    </row>
    <row r="2089" spans="1:7" x14ac:dyDescent="0.2">
      <c r="A2089">
        <v>41383</v>
      </c>
      <c r="B2089">
        <v>98826</v>
      </c>
      <c r="C2089" t="s">
        <v>56</v>
      </c>
      <c r="D2089" t="s">
        <v>8</v>
      </c>
      <c r="E2089" t="s">
        <v>1187</v>
      </c>
      <c r="F2089" t="s">
        <v>651</v>
      </c>
      <c r="G2089" t="s">
        <v>10</v>
      </c>
    </row>
    <row r="2090" spans="1:7" x14ac:dyDescent="0.2">
      <c r="A2090">
        <v>41371</v>
      </c>
      <c r="B2090">
        <v>98837</v>
      </c>
      <c r="C2090" t="s">
        <v>56</v>
      </c>
      <c r="D2090" t="s">
        <v>13</v>
      </c>
      <c r="E2090" t="s">
        <v>1187</v>
      </c>
      <c r="F2090" t="s">
        <v>651</v>
      </c>
      <c r="G2090" t="s">
        <v>10</v>
      </c>
    </row>
    <row r="2091" spans="1:7" x14ac:dyDescent="0.2">
      <c r="A2091">
        <v>44409</v>
      </c>
      <c r="B2091">
        <v>112430</v>
      </c>
      <c r="C2091" t="s">
        <v>110</v>
      </c>
      <c r="D2091" t="s">
        <v>1100</v>
      </c>
      <c r="E2091" t="s">
        <v>1187</v>
      </c>
      <c r="F2091" t="s">
        <v>651</v>
      </c>
      <c r="G2091" t="s">
        <v>10</v>
      </c>
    </row>
    <row r="2092" spans="1:7" x14ac:dyDescent="0.2">
      <c r="A2092">
        <v>44392</v>
      </c>
      <c r="B2092">
        <v>112411</v>
      </c>
      <c r="C2092" t="s">
        <v>110</v>
      </c>
      <c r="D2092" t="s">
        <v>8</v>
      </c>
      <c r="E2092" t="s">
        <v>1187</v>
      </c>
      <c r="F2092" t="s">
        <v>651</v>
      </c>
      <c r="G2092" t="s">
        <v>10</v>
      </c>
    </row>
    <row r="2093" spans="1:7" x14ac:dyDescent="0.2">
      <c r="A2093">
        <v>45473</v>
      </c>
      <c r="B2093">
        <v>113903</v>
      </c>
      <c r="C2093" t="s">
        <v>27</v>
      </c>
      <c r="D2093" t="s">
        <v>1100</v>
      </c>
      <c r="E2093" t="s">
        <v>1187</v>
      </c>
      <c r="F2093" t="s">
        <v>651</v>
      </c>
      <c r="G2093" t="s">
        <v>10</v>
      </c>
    </row>
    <row r="2094" spans="1:7" x14ac:dyDescent="0.2">
      <c r="A2094">
        <v>34298</v>
      </c>
      <c r="B2094">
        <v>98617</v>
      </c>
      <c r="C2094" t="s">
        <v>27</v>
      </c>
      <c r="D2094" t="s">
        <v>13</v>
      </c>
      <c r="E2094" t="s">
        <v>1187</v>
      </c>
      <c r="F2094" t="s">
        <v>651</v>
      </c>
      <c r="G2094" t="s">
        <v>10</v>
      </c>
    </row>
    <row r="2095" spans="1:7" x14ac:dyDescent="0.2">
      <c r="A2095">
        <v>41653</v>
      </c>
      <c r="B2095">
        <v>98580</v>
      </c>
      <c r="C2095" t="s">
        <v>27</v>
      </c>
      <c r="D2095" t="s">
        <v>8</v>
      </c>
      <c r="E2095" t="s">
        <v>1187</v>
      </c>
      <c r="F2095" t="s">
        <v>651</v>
      </c>
      <c r="G2095" t="s">
        <v>10</v>
      </c>
    </row>
    <row r="2096" spans="1:7" x14ac:dyDescent="0.2">
      <c r="A2096">
        <v>41456</v>
      </c>
      <c r="B2096">
        <v>98608</v>
      </c>
      <c r="C2096" t="s">
        <v>27</v>
      </c>
      <c r="D2096" t="s">
        <v>8</v>
      </c>
      <c r="E2096" t="s">
        <v>1187</v>
      </c>
      <c r="F2096" t="s">
        <v>651</v>
      </c>
      <c r="G2096" t="s">
        <v>10</v>
      </c>
    </row>
    <row r="2097" spans="1:7" x14ac:dyDescent="0.2">
      <c r="A2097">
        <v>41431</v>
      </c>
      <c r="B2097">
        <v>98625</v>
      </c>
      <c r="C2097" t="s">
        <v>27</v>
      </c>
      <c r="D2097" t="s">
        <v>8</v>
      </c>
      <c r="E2097" t="s">
        <v>1187</v>
      </c>
      <c r="F2097" t="s">
        <v>651</v>
      </c>
      <c r="G2097" t="s">
        <v>10</v>
      </c>
    </row>
    <row r="2098" spans="1:7" x14ac:dyDescent="0.2">
      <c r="A2098">
        <v>33081</v>
      </c>
      <c r="B2098">
        <v>98633</v>
      </c>
      <c r="C2098" t="s">
        <v>27</v>
      </c>
      <c r="D2098" t="s">
        <v>1100</v>
      </c>
      <c r="E2098" t="s">
        <v>1187</v>
      </c>
      <c r="F2098" t="s">
        <v>651</v>
      </c>
      <c r="G2098" t="s">
        <v>10</v>
      </c>
    </row>
    <row r="2099" spans="1:7" x14ac:dyDescent="0.2">
      <c r="A2099">
        <v>16205</v>
      </c>
      <c r="B2099">
        <v>98424</v>
      </c>
      <c r="C2099" t="s">
        <v>1105</v>
      </c>
      <c r="D2099" t="s">
        <v>1100</v>
      </c>
      <c r="E2099" t="s">
        <v>1187</v>
      </c>
      <c r="F2099" t="s">
        <v>651</v>
      </c>
      <c r="G2099" t="s">
        <v>10</v>
      </c>
    </row>
    <row r="2100" spans="1:7" x14ac:dyDescent="0.2">
      <c r="A2100">
        <v>44171</v>
      </c>
      <c r="B2100">
        <v>112135</v>
      </c>
      <c r="C2100" t="s">
        <v>46</v>
      </c>
      <c r="D2100" t="s">
        <v>1100</v>
      </c>
      <c r="E2100" t="s">
        <v>1187</v>
      </c>
      <c r="F2100" t="s">
        <v>651</v>
      </c>
      <c r="G2100" t="s">
        <v>10</v>
      </c>
    </row>
    <row r="2101" spans="1:7" x14ac:dyDescent="0.2">
      <c r="A2101">
        <v>33181</v>
      </c>
      <c r="B2101">
        <v>112106</v>
      </c>
      <c r="C2101" t="s">
        <v>46</v>
      </c>
      <c r="D2101" t="s">
        <v>8</v>
      </c>
      <c r="E2101" t="s">
        <v>1187</v>
      </c>
      <c r="F2101" t="s">
        <v>651</v>
      </c>
      <c r="G2101" t="s">
        <v>10</v>
      </c>
    </row>
    <row r="2102" spans="1:7" x14ac:dyDescent="0.2">
      <c r="A2102">
        <v>35989</v>
      </c>
      <c r="B2102">
        <v>98263</v>
      </c>
      <c r="C2102" t="s">
        <v>46</v>
      </c>
      <c r="D2102" t="s">
        <v>8</v>
      </c>
      <c r="E2102" t="s">
        <v>1187</v>
      </c>
      <c r="F2102" t="s">
        <v>651</v>
      </c>
      <c r="G2102" t="s">
        <v>10</v>
      </c>
    </row>
    <row r="2103" spans="1:7" x14ac:dyDescent="0.2">
      <c r="A2103">
        <v>32701</v>
      </c>
      <c r="B2103">
        <v>98296</v>
      </c>
      <c r="C2103" t="s">
        <v>46</v>
      </c>
      <c r="D2103" t="s">
        <v>1100</v>
      </c>
      <c r="E2103" t="s">
        <v>1187</v>
      </c>
      <c r="F2103" t="s">
        <v>651</v>
      </c>
      <c r="G2103" t="s">
        <v>10</v>
      </c>
    </row>
    <row r="2104" spans="1:7" x14ac:dyDescent="0.2">
      <c r="A2104">
        <v>33407</v>
      </c>
      <c r="B2104">
        <v>112146</v>
      </c>
      <c r="C2104" t="s">
        <v>46</v>
      </c>
      <c r="D2104" t="s">
        <v>13</v>
      </c>
      <c r="E2104" t="s">
        <v>1187</v>
      </c>
      <c r="F2104" t="s">
        <v>651</v>
      </c>
      <c r="G2104" t="s">
        <v>10</v>
      </c>
    </row>
    <row r="2105" spans="1:7" x14ac:dyDescent="0.2">
      <c r="A2105">
        <v>34278</v>
      </c>
      <c r="B2105">
        <v>98219</v>
      </c>
      <c r="C2105" t="s">
        <v>114</v>
      </c>
      <c r="D2105" t="s">
        <v>8</v>
      </c>
      <c r="E2105" t="s">
        <v>1187</v>
      </c>
      <c r="F2105" t="s">
        <v>651</v>
      </c>
      <c r="G2105" t="s">
        <v>10</v>
      </c>
    </row>
    <row r="2106" spans="1:7" x14ac:dyDescent="0.2">
      <c r="A2106">
        <v>40931</v>
      </c>
      <c r="B2106">
        <v>98207</v>
      </c>
      <c r="C2106" t="s">
        <v>108</v>
      </c>
      <c r="D2106" t="s">
        <v>1100</v>
      </c>
      <c r="E2106" t="s">
        <v>1187</v>
      </c>
      <c r="F2106" t="s">
        <v>651</v>
      </c>
      <c r="G2106" t="s">
        <v>10</v>
      </c>
    </row>
    <row r="2107" spans="1:7" x14ac:dyDescent="0.2">
      <c r="A2107">
        <v>28997</v>
      </c>
      <c r="B2107">
        <v>98135</v>
      </c>
      <c r="C2107" t="s">
        <v>1106</v>
      </c>
      <c r="D2107" t="s">
        <v>1100</v>
      </c>
      <c r="E2107" t="s">
        <v>1187</v>
      </c>
      <c r="F2107" t="s">
        <v>651</v>
      </c>
      <c r="G2107" t="s">
        <v>10</v>
      </c>
    </row>
    <row r="2108" spans="1:7" x14ac:dyDescent="0.2">
      <c r="A2108">
        <v>44980</v>
      </c>
      <c r="B2108">
        <v>113194</v>
      </c>
      <c r="C2108" t="s">
        <v>512</v>
      </c>
      <c r="D2108" t="s">
        <v>8</v>
      </c>
      <c r="E2108" t="s">
        <v>1187</v>
      </c>
      <c r="F2108" t="s">
        <v>651</v>
      </c>
      <c r="G2108" t="s">
        <v>10</v>
      </c>
    </row>
    <row r="2109" spans="1:7" x14ac:dyDescent="0.2">
      <c r="A2109">
        <v>31125</v>
      </c>
      <c r="B2109">
        <v>97892</v>
      </c>
      <c r="C2109" t="s">
        <v>18</v>
      </c>
      <c r="D2109" t="s">
        <v>1100</v>
      </c>
      <c r="E2109" t="s">
        <v>1187</v>
      </c>
      <c r="F2109" t="s">
        <v>651</v>
      </c>
      <c r="G2109" t="s">
        <v>10</v>
      </c>
    </row>
    <row r="2110" spans="1:7" x14ac:dyDescent="0.2">
      <c r="A2110">
        <v>34457</v>
      </c>
      <c r="B2110">
        <v>97825</v>
      </c>
      <c r="C2110" t="s">
        <v>18</v>
      </c>
      <c r="D2110" t="s">
        <v>1100</v>
      </c>
      <c r="E2110" t="s">
        <v>1187</v>
      </c>
      <c r="F2110" t="s">
        <v>651</v>
      </c>
      <c r="G2110" t="s">
        <v>10</v>
      </c>
    </row>
    <row r="2111" spans="1:7" x14ac:dyDescent="0.2">
      <c r="A2111">
        <v>31749</v>
      </c>
      <c r="B2111">
        <v>97948</v>
      </c>
      <c r="C2111" t="s">
        <v>18</v>
      </c>
      <c r="D2111" t="s">
        <v>13</v>
      </c>
      <c r="E2111" t="s">
        <v>1187</v>
      </c>
      <c r="F2111" t="s">
        <v>651</v>
      </c>
      <c r="G2111" t="s">
        <v>10</v>
      </c>
    </row>
    <row r="2112" spans="1:7" x14ac:dyDescent="0.2">
      <c r="A2112">
        <v>18244</v>
      </c>
      <c r="B2112">
        <v>97943</v>
      </c>
      <c r="C2112" t="s">
        <v>18</v>
      </c>
      <c r="D2112" t="s">
        <v>1100</v>
      </c>
      <c r="E2112" t="s">
        <v>1187</v>
      </c>
      <c r="F2112" t="s">
        <v>651</v>
      </c>
      <c r="G2112" t="s">
        <v>10</v>
      </c>
    </row>
    <row r="2113" spans="1:7" x14ac:dyDescent="0.2">
      <c r="A2113">
        <v>32499</v>
      </c>
      <c r="B2113">
        <v>97871</v>
      </c>
      <c r="C2113" t="s">
        <v>18</v>
      </c>
      <c r="D2113" t="s">
        <v>1100</v>
      </c>
      <c r="E2113" t="s">
        <v>1187</v>
      </c>
      <c r="F2113" t="s">
        <v>651</v>
      </c>
      <c r="G2113" t="s">
        <v>10</v>
      </c>
    </row>
    <row r="2114" spans="1:7" x14ac:dyDescent="0.2">
      <c r="A2114">
        <v>20397</v>
      </c>
      <c r="B2114">
        <v>97847</v>
      </c>
      <c r="C2114" t="s">
        <v>18</v>
      </c>
      <c r="D2114" t="s">
        <v>1100</v>
      </c>
      <c r="E2114" t="s">
        <v>1187</v>
      </c>
      <c r="F2114" t="s">
        <v>651</v>
      </c>
      <c r="G2114" t="s">
        <v>10</v>
      </c>
    </row>
    <row r="2115" spans="1:7" x14ac:dyDescent="0.2">
      <c r="A2115">
        <v>44352</v>
      </c>
      <c r="B2115">
        <v>112361</v>
      </c>
      <c r="C2115" t="s">
        <v>755</v>
      </c>
      <c r="D2115" t="s">
        <v>1100</v>
      </c>
      <c r="E2115" t="s">
        <v>1187</v>
      </c>
      <c r="F2115" t="s">
        <v>651</v>
      </c>
      <c r="G2115" t="s">
        <v>10</v>
      </c>
    </row>
    <row r="2116" spans="1:7" x14ac:dyDescent="0.2">
      <c r="A2116">
        <v>27435</v>
      </c>
      <c r="B2116">
        <v>97797</v>
      </c>
      <c r="C2116" t="s">
        <v>755</v>
      </c>
      <c r="D2116" t="s">
        <v>1037</v>
      </c>
      <c r="E2116" t="s">
        <v>1187</v>
      </c>
      <c r="F2116" t="s">
        <v>651</v>
      </c>
      <c r="G2116" t="s">
        <v>10</v>
      </c>
    </row>
    <row r="2117" spans="1:7" x14ac:dyDescent="0.2">
      <c r="A2117">
        <v>28822</v>
      </c>
      <c r="B2117">
        <v>97597</v>
      </c>
      <c r="C2117" t="s">
        <v>1124</v>
      </c>
      <c r="D2117" t="s">
        <v>1100</v>
      </c>
      <c r="E2117" t="s">
        <v>1187</v>
      </c>
      <c r="F2117" t="s">
        <v>651</v>
      </c>
      <c r="G2117" t="s">
        <v>10</v>
      </c>
    </row>
    <row r="2118" spans="1:7" x14ac:dyDescent="0.2">
      <c r="A2118">
        <v>30795</v>
      </c>
      <c r="B2118">
        <v>97571</v>
      </c>
      <c r="C2118" t="s">
        <v>448</v>
      </c>
      <c r="D2118" t="s">
        <v>1100</v>
      </c>
      <c r="E2118" t="s">
        <v>1187</v>
      </c>
      <c r="F2118" t="s">
        <v>651</v>
      </c>
      <c r="G2118" t="s">
        <v>10</v>
      </c>
    </row>
    <row r="2119" spans="1:7" x14ac:dyDescent="0.2">
      <c r="A2119">
        <v>43921</v>
      </c>
      <c r="B2119">
        <v>109691</v>
      </c>
      <c r="C2119" t="s">
        <v>799</v>
      </c>
      <c r="D2119" t="s">
        <v>1037</v>
      </c>
      <c r="E2119" t="s">
        <v>1187</v>
      </c>
      <c r="F2119" t="s">
        <v>651</v>
      </c>
      <c r="G2119" t="s">
        <v>10</v>
      </c>
    </row>
    <row r="2120" spans="1:7" x14ac:dyDescent="0.2">
      <c r="A2120">
        <v>29444</v>
      </c>
      <c r="B2120">
        <v>97511</v>
      </c>
      <c r="C2120" t="s">
        <v>799</v>
      </c>
      <c r="D2120" t="s">
        <v>1100</v>
      </c>
      <c r="E2120" t="s">
        <v>1187</v>
      </c>
      <c r="F2120" t="s">
        <v>651</v>
      </c>
      <c r="G2120" t="s">
        <v>10</v>
      </c>
    </row>
    <row r="2121" spans="1:7" x14ac:dyDescent="0.2">
      <c r="A2121">
        <v>31517</v>
      </c>
      <c r="B2121">
        <v>97472</v>
      </c>
      <c r="C2121" t="s">
        <v>799</v>
      </c>
      <c r="D2121" t="s">
        <v>1037</v>
      </c>
      <c r="E2121" t="s">
        <v>1187</v>
      </c>
      <c r="F2121" t="s">
        <v>651</v>
      </c>
      <c r="G2121" t="s">
        <v>10</v>
      </c>
    </row>
    <row r="2122" spans="1:7" x14ac:dyDescent="0.2">
      <c r="A2122">
        <v>23762</v>
      </c>
      <c r="B2122">
        <v>97501</v>
      </c>
      <c r="C2122" t="s">
        <v>799</v>
      </c>
      <c r="D2122" t="s">
        <v>1037</v>
      </c>
      <c r="E2122" t="s">
        <v>1187</v>
      </c>
      <c r="F2122" t="s">
        <v>651</v>
      </c>
      <c r="G2122" t="s">
        <v>10</v>
      </c>
    </row>
    <row r="2123" spans="1:7" x14ac:dyDescent="0.2">
      <c r="A2123">
        <v>42787</v>
      </c>
      <c r="B2123">
        <v>97463</v>
      </c>
      <c r="C2123" t="s">
        <v>442</v>
      </c>
      <c r="D2123" t="s">
        <v>1100</v>
      </c>
      <c r="E2123" t="s">
        <v>1187</v>
      </c>
      <c r="F2123" t="s">
        <v>651</v>
      </c>
      <c r="G2123" t="s">
        <v>10</v>
      </c>
    </row>
    <row r="2124" spans="1:7" x14ac:dyDescent="0.2">
      <c r="A2124">
        <v>42853</v>
      </c>
      <c r="B2124">
        <v>97412</v>
      </c>
      <c r="C2124" t="s">
        <v>442</v>
      </c>
      <c r="D2124" t="s">
        <v>1100</v>
      </c>
      <c r="E2124" t="s">
        <v>1187</v>
      </c>
      <c r="F2124" t="s">
        <v>651</v>
      </c>
      <c r="G2124" t="s">
        <v>10</v>
      </c>
    </row>
    <row r="2125" spans="1:7" x14ac:dyDescent="0.2">
      <c r="A2125">
        <v>30267</v>
      </c>
      <c r="B2125">
        <v>97337</v>
      </c>
      <c r="C2125" t="s">
        <v>338</v>
      </c>
      <c r="D2125" t="s">
        <v>1100</v>
      </c>
      <c r="E2125" t="s">
        <v>1187</v>
      </c>
      <c r="F2125" t="s">
        <v>651</v>
      </c>
      <c r="G2125" t="s">
        <v>10</v>
      </c>
    </row>
    <row r="2126" spans="1:7" x14ac:dyDescent="0.2">
      <c r="A2126">
        <v>23291</v>
      </c>
      <c r="B2126">
        <v>97351</v>
      </c>
      <c r="C2126" t="s">
        <v>338</v>
      </c>
      <c r="D2126" t="s">
        <v>1100</v>
      </c>
      <c r="E2126" t="s">
        <v>1187</v>
      </c>
      <c r="F2126" t="s">
        <v>651</v>
      </c>
      <c r="G2126" t="s">
        <v>10</v>
      </c>
    </row>
    <row r="2127" spans="1:7" x14ac:dyDescent="0.2">
      <c r="A2127">
        <v>28837</v>
      </c>
      <c r="B2127">
        <v>97362</v>
      </c>
      <c r="C2127" t="s">
        <v>338</v>
      </c>
      <c r="D2127" t="s">
        <v>1100</v>
      </c>
      <c r="E2127" t="s">
        <v>1187</v>
      </c>
      <c r="F2127" t="s">
        <v>651</v>
      </c>
      <c r="G2127" t="s">
        <v>10</v>
      </c>
    </row>
    <row r="2128" spans="1:7" x14ac:dyDescent="0.2">
      <c r="A2128">
        <v>30737</v>
      </c>
      <c r="B2128">
        <v>97322</v>
      </c>
      <c r="C2128" t="s">
        <v>1126</v>
      </c>
      <c r="D2128" t="s">
        <v>1100</v>
      </c>
      <c r="E2128" t="s">
        <v>1187</v>
      </c>
      <c r="F2128" t="s">
        <v>651</v>
      </c>
      <c r="G2128" t="s">
        <v>10</v>
      </c>
    </row>
    <row r="2129" spans="1:7" x14ac:dyDescent="0.2">
      <c r="A2129">
        <v>30790</v>
      </c>
      <c r="B2129">
        <v>97312</v>
      </c>
      <c r="C2129" t="s">
        <v>1126</v>
      </c>
      <c r="D2129" t="s">
        <v>1100</v>
      </c>
      <c r="E2129" t="s">
        <v>1187</v>
      </c>
      <c r="F2129" t="s">
        <v>651</v>
      </c>
      <c r="G2129" t="s">
        <v>10</v>
      </c>
    </row>
    <row r="2130" spans="1:7" x14ac:dyDescent="0.2">
      <c r="A2130">
        <v>30738</v>
      </c>
      <c r="B2130">
        <v>97321</v>
      </c>
      <c r="C2130" t="s">
        <v>1126</v>
      </c>
      <c r="D2130" t="s">
        <v>1100</v>
      </c>
      <c r="E2130" t="s">
        <v>1187</v>
      </c>
      <c r="F2130" t="s">
        <v>651</v>
      </c>
      <c r="G2130" t="s">
        <v>10</v>
      </c>
    </row>
    <row r="2131" spans="1:7" x14ac:dyDescent="0.2">
      <c r="A2131">
        <v>30989</v>
      </c>
      <c r="B2131">
        <v>97293</v>
      </c>
      <c r="C2131" t="s">
        <v>1126</v>
      </c>
      <c r="D2131" t="s">
        <v>1100</v>
      </c>
      <c r="E2131" t="s">
        <v>1187</v>
      </c>
      <c r="F2131" t="s">
        <v>651</v>
      </c>
      <c r="G2131" t="s">
        <v>10</v>
      </c>
    </row>
    <row r="2132" spans="1:7" x14ac:dyDescent="0.2">
      <c r="A2132">
        <v>37274</v>
      </c>
      <c r="B2132">
        <v>97257</v>
      </c>
      <c r="C2132" t="s">
        <v>1110</v>
      </c>
      <c r="D2132" t="s">
        <v>1100</v>
      </c>
      <c r="E2132" t="s">
        <v>1187</v>
      </c>
      <c r="F2132" t="s">
        <v>651</v>
      </c>
      <c r="G2132" t="s">
        <v>10</v>
      </c>
    </row>
    <row r="2133" spans="1:7" x14ac:dyDescent="0.2">
      <c r="A2133">
        <v>36511</v>
      </c>
      <c r="B2133">
        <v>97264</v>
      </c>
      <c r="C2133" t="s">
        <v>1110</v>
      </c>
      <c r="D2133" t="s">
        <v>1100</v>
      </c>
      <c r="E2133" t="s">
        <v>1187</v>
      </c>
      <c r="F2133" t="s">
        <v>651</v>
      </c>
      <c r="G2133" t="s">
        <v>10</v>
      </c>
    </row>
    <row r="2134" spans="1:7" x14ac:dyDescent="0.2">
      <c r="A2134">
        <v>24931</v>
      </c>
      <c r="B2134">
        <v>97260</v>
      </c>
      <c r="C2134" t="s">
        <v>1110</v>
      </c>
      <c r="D2134" t="s">
        <v>1100</v>
      </c>
      <c r="E2134" t="s">
        <v>1187</v>
      </c>
      <c r="F2134" t="s">
        <v>651</v>
      </c>
      <c r="G2134" t="s">
        <v>10</v>
      </c>
    </row>
    <row r="2135" spans="1:7" x14ac:dyDescent="0.2">
      <c r="A2135">
        <v>44113</v>
      </c>
      <c r="B2135">
        <v>110017</v>
      </c>
      <c r="C2135" t="s">
        <v>1110</v>
      </c>
      <c r="D2135" t="s">
        <v>1100</v>
      </c>
      <c r="E2135" t="s">
        <v>1187</v>
      </c>
      <c r="F2135" t="s">
        <v>651</v>
      </c>
      <c r="G2135" t="s">
        <v>10</v>
      </c>
    </row>
    <row r="2136" spans="1:7" x14ac:dyDescent="0.2">
      <c r="A2136">
        <v>5945</v>
      </c>
      <c r="B2136">
        <v>114071</v>
      </c>
      <c r="C2136" t="s">
        <v>376</v>
      </c>
      <c r="D2136" t="s">
        <v>1100</v>
      </c>
      <c r="E2136" t="s">
        <v>1187</v>
      </c>
      <c r="F2136" t="s">
        <v>651</v>
      </c>
      <c r="G2136" t="s">
        <v>10</v>
      </c>
    </row>
    <row r="2137" spans="1:7" x14ac:dyDescent="0.2">
      <c r="A2137">
        <v>30675</v>
      </c>
      <c r="B2137">
        <v>97198</v>
      </c>
      <c r="C2137" t="s">
        <v>376</v>
      </c>
      <c r="D2137" t="s">
        <v>1100</v>
      </c>
      <c r="E2137" t="s">
        <v>1187</v>
      </c>
      <c r="F2137" t="s">
        <v>651</v>
      </c>
      <c r="G2137" t="s">
        <v>10</v>
      </c>
    </row>
    <row r="2138" spans="1:7" x14ac:dyDescent="0.2">
      <c r="A2138">
        <v>31121</v>
      </c>
      <c r="B2138">
        <v>97186</v>
      </c>
      <c r="C2138" t="s">
        <v>376</v>
      </c>
      <c r="D2138" t="s">
        <v>1100</v>
      </c>
      <c r="E2138" t="s">
        <v>1187</v>
      </c>
      <c r="F2138" t="s">
        <v>651</v>
      </c>
      <c r="G2138" t="s">
        <v>10</v>
      </c>
    </row>
    <row r="2139" spans="1:7" x14ac:dyDescent="0.2">
      <c r="A2139">
        <v>37916</v>
      </c>
      <c r="B2139">
        <v>97062</v>
      </c>
      <c r="C2139" t="s">
        <v>363</v>
      </c>
      <c r="D2139" t="s">
        <v>1100</v>
      </c>
      <c r="E2139" t="s">
        <v>1187</v>
      </c>
      <c r="F2139" t="s">
        <v>651</v>
      </c>
      <c r="G2139" t="s">
        <v>10</v>
      </c>
    </row>
    <row r="2140" spans="1:7" x14ac:dyDescent="0.2">
      <c r="A2140">
        <v>29993</v>
      </c>
      <c r="B2140">
        <v>97024</v>
      </c>
      <c r="C2140" t="s">
        <v>803</v>
      </c>
      <c r="D2140" t="s">
        <v>13</v>
      </c>
      <c r="E2140" t="s">
        <v>1187</v>
      </c>
      <c r="F2140" t="s">
        <v>651</v>
      </c>
      <c r="G2140" t="s">
        <v>10</v>
      </c>
    </row>
    <row r="2141" spans="1:7" x14ac:dyDescent="0.2">
      <c r="A2141">
        <v>18068</v>
      </c>
      <c r="B2141">
        <v>97002</v>
      </c>
      <c r="C2141" t="s">
        <v>803</v>
      </c>
      <c r="D2141" t="s">
        <v>1100</v>
      </c>
      <c r="E2141" t="s">
        <v>1187</v>
      </c>
      <c r="F2141" t="s">
        <v>651</v>
      </c>
      <c r="G2141" t="s">
        <v>10</v>
      </c>
    </row>
    <row r="2142" spans="1:7" x14ac:dyDescent="0.2">
      <c r="A2142">
        <v>32822</v>
      </c>
      <c r="B2142">
        <v>96965</v>
      </c>
      <c r="C2142" t="s">
        <v>425</v>
      </c>
      <c r="D2142" t="s">
        <v>1100</v>
      </c>
      <c r="E2142" t="s">
        <v>1187</v>
      </c>
      <c r="F2142" t="s">
        <v>651</v>
      </c>
      <c r="G2142" t="s">
        <v>10</v>
      </c>
    </row>
    <row r="2143" spans="1:7" x14ac:dyDescent="0.2">
      <c r="A2143">
        <v>32757</v>
      </c>
      <c r="B2143">
        <v>96974</v>
      </c>
      <c r="C2143" t="s">
        <v>425</v>
      </c>
      <c r="D2143" t="s">
        <v>1100</v>
      </c>
      <c r="E2143" t="s">
        <v>1187</v>
      </c>
      <c r="F2143" t="s">
        <v>651</v>
      </c>
      <c r="G2143" t="s">
        <v>10</v>
      </c>
    </row>
    <row r="2144" spans="1:7" x14ac:dyDescent="0.2">
      <c r="A2144">
        <v>32820</v>
      </c>
      <c r="B2144">
        <v>96967</v>
      </c>
      <c r="C2144" t="s">
        <v>425</v>
      </c>
      <c r="D2144" t="s">
        <v>1100</v>
      </c>
      <c r="E2144" t="s">
        <v>1187</v>
      </c>
      <c r="F2144" t="s">
        <v>651</v>
      </c>
      <c r="G2144" t="s">
        <v>10</v>
      </c>
    </row>
    <row r="2145" spans="1:7" x14ac:dyDescent="0.2">
      <c r="A2145">
        <v>32860</v>
      </c>
      <c r="B2145">
        <v>96952</v>
      </c>
      <c r="C2145" t="s">
        <v>425</v>
      </c>
      <c r="D2145" t="s">
        <v>1100</v>
      </c>
      <c r="E2145" t="s">
        <v>1187</v>
      </c>
      <c r="F2145" t="s">
        <v>651</v>
      </c>
      <c r="G2145" t="s">
        <v>10</v>
      </c>
    </row>
    <row r="2146" spans="1:7" x14ac:dyDescent="0.2">
      <c r="A2146">
        <v>29700</v>
      </c>
      <c r="B2146">
        <v>96907</v>
      </c>
      <c r="C2146" t="s">
        <v>948</v>
      </c>
      <c r="D2146" t="s">
        <v>13</v>
      </c>
      <c r="E2146" t="s">
        <v>1187</v>
      </c>
      <c r="F2146" t="s">
        <v>651</v>
      </c>
      <c r="G2146" t="s">
        <v>10</v>
      </c>
    </row>
    <row r="2147" spans="1:7" x14ac:dyDescent="0.2">
      <c r="A2147">
        <v>15405</v>
      </c>
      <c r="B2147">
        <v>96881</v>
      </c>
      <c r="C2147" t="s">
        <v>437</v>
      </c>
      <c r="D2147" t="s">
        <v>1100</v>
      </c>
      <c r="E2147" t="s">
        <v>1187</v>
      </c>
      <c r="F2147" t="s">
        <v>651</v>
      </c>
      <c r="G2147" t="s">
        <v>10</v>
      </c>
    </row>
    <row r="2148" spans="1:7" x14ac:dyDescent="0.2">
      <c r="A2148">
        <v>31317</v>
      </c>
      <c r="B2148">
        <v>96886</v>
      </c>
      <c r="C2148" t="s">
        <v>437</v>
      </c>
      <c r="D2148" t="s">
        <v>1100</v>
      </c>
      <c r="E2148" t="s">
        <v>1187</v>
      </c>
      <c r="F2148" t="s">
        <v>651</v>
      </c>
      <c r="G2148" t="s">
        <v>10</v>
      </c>
    </row>
    <row r="2149" spans="1:7" x14ac:dyDescent="0.2">
      <c r="A2149">
        <v>14718</v>
      </c>
      <c r="B2149">
        <v>96859</v>
      </c>
      <c r="C2149" t="s">
        <v>1129</v>
      </c>
      <c r="D2149" t="s">
        <v>1100</v>
      </c>
      <c r="E2149" t="s">
        <v>1187</v>
      </c>
      <c r="F2149" t="s">
        <v>651</v>
      </c>
      <c r="G2149" t="s">
        <v>10</v>
      </c>
    </row>
    <row r="2150" spans="1:7" x14ac:dyDescent="0.2">
      <c r="A2150">
        <v>45187</v>
      </c>
      <c r="B2150">
        <v>113474</v>
      </c>
      <c r="C2150" t="s">
        <v>1130</v>
      </c>
      <c r="D2150" t="s">
        <v>1100</v>
      </c>
      <c r="E2150" t="s">
        <v>1187</v>
      </c>
      <c r="F2150" t="s">
        <v>651</v>
      </c>
      <c r="G2150" t="s">
        <v>10</v>
      </c>
    </row>
    <row r="2151" spans="1:7" x14ac:dyDescent="0.2">
      <c r="A2151">
        <v>42105</v>
      </c>
      <c r="B2151">
        <v>96832</v>
      </c>
      <c r="C2151" t="s">
        <v>1130</v>
      </c>
      <c r="D2151" t="s">
        <v>1100</v>
      </c>
      <c r="E2151" t="s">
        <v>1187</v>
      </c>
      <c r="F2151" t="s">
        <v>651</v>
      </c>
      <c r="G2151" t="s">
        <v>10</v>
      </c>
    </row>
    <row r="2152" spans="1:7" x14ac:dyDescent="0.2">
      <c r="A2152">
        <v>41373</v>
      </c>
      <c r="B2152">
        <v>96849</v>
      </c>
      <c r="C2152" t="s">
        <v>1130</v>
      </c>
      <c r="D2152" t="s">
        <v>1100</v>
      </c>
      <c r="E2152" t="s">
        <v>1187</v>
      </c>
      <c r="F2152" t="s">
        <v>651</v>
      </c>
      <c r="G2152" t="s">
        <v>10</v>
      </c>
    </row>
    <row r="2153" spans="1:7" x14ac:dyDescent="0.2">
      <c r="A2153">
        <v>44267</v>
      </c>
      <c r="B2153">
        <v>112243</v>
      </c>
      <c r="C2153" t="s">
        <v>1111</v>
      </c>
      <c r="D2153" t="s">
        <v>1100</v>
      </c>
      <c r="E2153" t="s">
        <v>1187</v>
      </c>
      <c r="F2153" t="s">
        <v>651</v>
      </c>
      <c r="G2153" t="s">
        <v>10</v>
      </c>
    </row>
    <row r="2154" spans="1:7" x14ac:dyDescent="0.2">
      <c r="A2154">
        <v>45246</v>
      </c>
      <c r="B2154">
        <v>113552</v>
      </c>
      <c r="C2154" t="s">
        <v>544</v>
      </c>
      <c r="D2154" t="s">
        <v>1100</v>
      </c>
      <c r="E2154" t="s">
        <v>1187</v>
      </c>
      <c r="F2154" t="s">
        <v>651</v>
      </c>
      <c r="G2154" t="s">
        <v>10</v>
      </c>
    </row>
    <row r="2155" spans="1:7" x14ac:dyDescent="0.2">
      <c r="A2155">
        <v>44684</v>
      </c>
      <c r="B2155">
        <v>113540</v>
      </c>
      <c r="C2155" t="s">
        <v>544</v>
      </c>
      <c r="D2155" t="s">
        <v>13</v>
      </c>
      <c r="E2155" t="s">
        <v>1187</v>
      </c>
      <c r="F2155" t="s">
        <v>651</v>
      </c>
      <c r="G2155" t="s">
        <v>10</v>
      </c>
    </row>
    <row r="2156" spans="1:7" x14ac:dyDescent="0.2">
      <c r="A2156">
        <v>17534</v>
      </c>
      <c r="B2156">
        <v>113569</v>
      </c>
      <c r="C2156" t="s">
        <v>544</v>
      </c>
      <c r="D2156" t="s">
        <v>1100</v>
      </c>
      <c r="E2156" t="s">
        <v>1187</v>
      </c>
      <c r="F2156" t="s">
        <v>651</v>
      </c>
      <c r="G2156" t="s">
        <v>10</v>
      </c>
    </row>
    <row r="2157" spans="1:7" x14ac:dyDescent="0.2">
      <c r="A2157">
        <v>30311</v>
      </c>
      <c r="B2157">
        <v>96797</v>
      </c>
      <c r="C2157" t="s">
        <v>805</v>
      </c>
      <c r="D2157" t="s">
        <v>8</v>
      </c>
      <c r="E2157" t="s">
        <v>1187</v>
      </c>
      <c r="F2157" t="s">
        <v>651</v>
      </c>
      <c r="G2157" t="s">
        <v>10</v>
      </c>
    </row>
    <row r="2158" spans="1:7" x14ac:dyDescent="0.2">
      <c r="A2158">
        <v>14685</v>
      </c>
      <c r="B2158">
        <v>96787</v>
      </c>
      <c r="C2158" t="s">
        <v>138</v>
      </c>
      <c r="D2158" t="s">
        <v>1100</v>
      </c>
      <c r="E2158" t="s">
        <v>1187</v>
      </c>
      <c r="F2158" t="s">
        <v>651</v>
      </c>
      <c r="G2158" t="s">
        <v>10</v>
      </c>
    </row>
    <row r="2159" spans="1:7" x14ac:dyDescent="0.2">
      <c r="A2159">
        <v>34138</v>
      </c>
      <c r="B2159">
        <v>96778</v>
      </c>
      <c r="C2159" t="s">
        <v>138</v>
      </c>
      <c r="D2159" t="s">
        <v>1100</v>
      </c>
      <c r="E2159" t="s">
        <v>1187</v>
      </c>
      <c r="F2159" t="s">
        <v>651</v>
      </c>
      <c r="G2159" t="s">
        <v>10</v>
      </c>
    </row>
    <row r="2160" spans="1:7" x14ac:dyDescent="0.2">
      <c r="A2160">
        <v>34721</v>
      </c>
      <c r="B2160">
        <v>96770</v>
      </c>
      <c r="C2160" t="s">
        <v>138</v>
      </c>
      <c r="D2160" t="s">
        <v>1100</v>
      </c>
      <c r="E2160" t="s">
        <v>1187</v>
      </c>
      <c r="F2160" t="s">
        <v>651</v>
      </c>
      <c r="G2160" t="s">
        <v>10</v>
      </c>
    </row>
    <row r="2161" spans="1:7" x14ac:dyDescent="0.2">
      <c r="A2161">
        <v>36070</v>
      </c>
      <c r="B2161">
        <v>96751</v>
      </c>
      <c r="C2161" t="s">
        <v>138</v>
      </c>
      <c r="D2161" t="s">
        <v>1100</v>
      </c>
      <c r="E2161" t="s">
        <v>1187</v>
      </c>
      <c r="F2161" t="s">
        <v>651</v>
      </c>
      <c r="G2161" t="s">
        <v>10</v>
      </c>
    </row>
    <row r="2162" spans="1:7" x14ac:dyDescent="0.2">
      <c r="A2162">
        <v>14683</v>
      </c>
      <c r="B2162">
        <v>96766</v>
      </c>
      <c r="C2162" t="s">
        <v>138</v>
      </c>
      <c r="D2162" t="s">
        <v>1100</v>
      </c>
      <c r="E2162" t="s">
        <v>1187</v>
      </c>
      <c r="F2162" t="s">
        <v>651</v>
      </c>
      <c r="G2162" t="s">
        <v>10</v>
      </c>
    </row>
    <row r="2163" spans="1:7" x14ac:dyDescent="0.2">
      <c r="A2163">
        <v>14601</v>
      </c>
      <c r="B2163">
        <v>96791</v>
      </c>
      <c r="C2163" t="s">
        <v>138</v>
      </c>
      <c r="D2163" t="s">
        <v>13</v>
      </c>
      <c r="E2163" t="s">
        <v>1187</v>
      </c>
      <c r="F2163" t="s">
        <v>651</v>
      </c>
      <c r="G2163" t="s">
        <v>10</v>
      </c>
    </row>
    <row r="2164" spans="1:7" x14ac:dyDescent="0.2">
      <c r="A2164">
        <v>10473</v>
      </c>
      <c r="B2164">
        <v>96760</v>
      </c>
      <c r="C2164" t="s">
        <v>138</v>
      </c>
      <c r="D2164" t="s">
        <v>1100</v>
      </c>
      <c r="E2164" t="s">
        <v>1187</v>
      </c>
      <c r="F2164" t="s">
        <v>651</v>
      </c>
      <c r="G2164" t="s">
        <v>10</v>
      </c>
    </row>
    <row r="2165" spans="1:7" x14ac:dyDescent="0.2">
      <c r="A2165">
        <v>32394</v>
      </c>
      <c r="B2165">
        <v>96793</v>
      </c>
      <c r="C2165" t="s">
        <v>138</v>
      </c>
      <c r="D2165" t="s">
        <v>1100</v>
      </c>
      <c r="E2165" t="s">
        <v>1187</v>
      </c>
      <c r="F2165" t="s">
        <v>651</v>
      </c>
      <c r="G2165" t="s">
        <v>10</v>
      </c>
    </row>
    <row r="2166" spans="1:7" x14ac:dyDescent="0.2">
      <c r="A2166">
        <v>15472</v>
      </c>
      <c r="B2166">
        <v>96795</v>
      </c>
      <c r="C2166" t="s">
        <v>138</v>
      </c>
      <c r="D2166" t="s">
        <v>8</v>
      </c>
      <c r="E2166" t="s">
        <v>1187</v>
      </c>
      <c r="F2166" t="s">
        <v>651</v>
      </c>
      <c r="G2166" t="s">
        <v>10</v>
      </c>
    </row>
    <row r="2167" spans="1:7" x14ac:dyDescent="0.2">
      <c r="A2167">
        <v>15507</v>
      </c>
      <c r="B2167">
        <v>113840</v>
      </c>
      <c r="C2167" t="s">
        <v>138</v>
      </c>
      <c r="D2167" t="s">
        <v>1100</v>
      </c>
      <c r="E2167" t="s">
        <v>1187</v>
      </c>
      <c r="F2167" t="s">
        <v>651</v>
      </c>
      <c r="G2167" t="s">
        <v>10</v>
      </c>
    </row>
    <row r="2168" spans="1:7" x14ac:dyDescent="0.2">
      <c r="A2168">
        <v>15534</v>
      </c>
      <c r="B2168">
        <v>96744</v>
      </c>
      <c r="C2168" t="s">
        <v>138</v>
      </c>
      <c r="D2168" t="s">
        <v>1100</v>
      </c>
      <c r="E2168" t="s">
        <v>1187</v>
      </c>
      <c r="F2168" t="s">
        <v>651</v>
      </c>
      <c r="G2168" t="s">
        <v>10</v>
      </c>
    </row>
    <row r="2169" spans="1:7" x14ac:dyDescent="0.2">
      <c r="A2169">
        <v>35486</v>
      </c>
      <c r="B2169">
        <v>96757</v>
      </c>
      <c r="C2169" t="s">
        <v>138</v>
      </c>
      <c r="D2169" t="s">
        <v>1100</v>
      </c>
      <c r="E2169" t="s">
        <v>1187</v>
      </c>
      <c r="F2169" t="s">
        <v>651</v>
      </c>
      <c r="G2169" t="s">
        <v>10</v>
      </c>
    </row>
    <row r="2170" spans="1:7" x14ac:dyDescent="0.2">
      <c r="A2170">
        <v>34788</v>
      </c>
      <c r="B2170">
        <v>96736</v>
      </c>
      <c r="C2170" t="s">
        <v>1132</v>
      </c>
      <c r="D2170" t="s">
        <v>1100</v>
      </c>
      <c r="E2170" t="s">
        <v>1187</v>
      </c>
      <c r="F2170" t="s">
        <v>651</v>
      </c>
      <c r="G2170" t="s">
        <v>10</v>
      </c>
    </row>
    <row r="2171" spans="1:7" x14ac:dyDescent="0.2">
      <c r="A2171">
        <v>45870</v>
      </c>
      <c r="B2171">
        <v>114448</v>
      </c>
      <c r="C2171" t="s">
        <v>19</v>
      </c>
      <c r="D2171" t="s">
        <v>1100</v>
      </c>
      <c r="E2171" t="s">
        <v>1187</v>
      </c>
      <c r="F2171" t="s">
        <v>651</v>
      </c>
      <c r="G2171" t="s">
        <v>10</v>
      </c>
    </row>
    <row r="2172" spans="1:7" x14ac:dyDescent="0.2">
      <c r="A2172">
        <v>20315</v>
      </c>
      <c r="B2172">
        <v>96688</v>
      </c>
      <c r="C2172" t="s">
        <v>427</v>
      </c>
      <c r="D2172" t="s">
        <v>1100</v>
      </c>
      <c r="E2172" t="s">
        <v>1187</v>
      </c>
      <c r="F2172" t="s">
        <v>651</v>
      </c>
      <c r="G2172" t="s">
        <v>10</v>
      </c>
    </row>
    <row r="2173" spans="1:7" x14ac:dyDescent="0.2">
      <c r="A2173">
        <v>31698</v>
      </c>
      <c r="B2173">
        <v>96635</v>
      </c>
      <c r="C2173" t="s">
        <v>923</v>
      </c>
      <c r="D2173" t="s">
        <v>1100</v>
      </c>
      <c r="E2173" t="s">
        <v>1187</v>
      </c>
      <c r="F2173" t="s">
        <v>651</v>
      </c>
      <c r="G2173" t="s">
        <v>10</v>
      </c>
    </row>
    <row r="2174" spans="1:7" x14ac:dyDescent="0.2">
      <c r="A2174">
        <v>31702</v>
      </c>
      <c r="B2174">
        <v>96631</v>
      </c>
      <c r="C2174" t="s">
        <v>923</v>
      </c>
      <c r="D2174" t="s">
        <v>1100</v>
      </c>
      <c r="E2174" t="s">
        <v>1187</v>
      </c>
      <c r="F2174" t="s">
        <v>651</v>
      </c>
      <c r="G2174" t="s">
        <v>10</v>
      </c>
    </row>
    <row r="2175" spans="1:7" x14ac:dyDescent="0.2">
      <c r="A2175">
        <v>31346</v>
      </c>
      <c r="B2175">
        <v>96517</v>
      </c>
      <c r="C2175" t="s">
        <v>1137</v>
      </c>
      <c r="D2175" t="s">
        <v>1100</v>
      </c>
      <c r="E2175" t="s">
        <v>1187</v>
      </c>
      <c r="F2175" t="s">
        <v>651</v>
      </c>
      <c r="G2175" t="s">
        <v>10</v>
      </c>
    </row>
    <row r="2176" spans="1:7" x14ac:dyDescent="0.2">
      <c r="A2176">
        <v>17787</v>
      </c>
      <c r="B2176">
        <v>110235</v>
      </c>
      <c r="C2176" t="s">
        <v>795</v>
      </c>
      <c r="D2176" t="s">
        <v>8</v>
      </c>
      <c r="E2176" t="s">
        <v>1187</v>
      </c>
      <c r="F2176" t="s">
        <v>651</v>
      </c>
      <c r="G2176" t="s">
        <v>10</v>
      </c>
    </row>
    <row r="2177" spans="1:7" x14ac:dyDescent="0.2">
      <c r="A2177">
        <v>44137</v>
      </c>
      <c r="B2177">
        <v>112094</v>
      </c>
      <c r="C2177" t="s">
        <v>38</v>
      </c>
      <c r="D2177" t="s">
        <v>1100</v>
      </c>
      <c r="E2177" t="s">
        <v>1187</v>
      </c>
      <c r="F2177" t="s">
        <v>651</v>
      </c>
      <c r="G2177" t="s">
        <v>10</v>
      </c>
    </row>
    <row r="2178" spans="1:7" x14ac:dyDescent="0.2">
      <c r="A2178">
        <v>44197</v>
      </c>
      <c r="B2178">
        <v>112163</v>
      </c>
      <c r="C2178" t="s">
        <v>38</v>
      </c>
      <c r="D2178" t="s">
        <v>8</v>
      </c>
      <c r="E2178" t="s">
        <v>1187</v>
      </c>
      <c r="F2178" t="s">
        <v>651</v>
      </c>
      <c r="G2178" t="s">
        <v>10</v>
      </c>
    </row>
    <row r="2179" spans="1:7" x14ac:dyDescent="0.2">
      <c r="A2179">
        <v>44135</v>
      </c>
      <c r="B2179">
        <v>112091</v>
      </c>
      <c r="C2179" t="s">
        <v>38</v>
      </c>
      <c r="D2179" t="s">
        <v>1100</v>
      </c>
      <c r="E2179" t="s">
        <v>1187</v>
      </c>
      <c r="F2179" t="s">
        <v>651</v>
      </c>
      <c r="G2179" t="s">
        <v>10</v>
      </c>
    </row>
    <row r="2180" spans="1:7" x14ac:dyDescent="0.2">
      <c r="A2180">
        <v>44358</v>
      </c>
      <c r="B2180">
        <v>112367</v>
      </c>
      <c r="C2180" t="s">
        <v>38</v>
      </c>
      <c r="D2180" t="s">
        <v>1100</v>
      </c>
      <c r="E2180" t="s">
        <v>1187</v>
      </c>
      <c r="F2180" t="s">
        <v>651</v>
      </c>
      <c r="G2180" t="s">
        <v>10</v>
      </c>
    </row>
    <row r="2181" spans="1:7" x14ac:dyDescent="0.2">
      <c r="A2181">
        <v>42997</v>
      </c>
      <c r="B2181">
        <v>110664</v>
      </c>
      <c r="C2181" t="s">
        <v>20</v>
      </c>
      <c r="D2181" t="s">
        <v>13</v>
      </c>
      <c r="E2181" t="s">
        <v>1187</v>
      </c>
      <c r="F2181" t="s">
        <v>651</v>
      </c>
      <c r="G2181" t="s">
        <v>10</v>
      </c>
    </row>
    <row r="2182" spans="1:7" x14ac:dyDescent="0.2">
      <c r="A2182">
        <v>42984</v>
      </c>
      <c r="B2182">
        <v>110672</v>
      </c>
      <c r="C2182" t="s">
        <v>20</v>
      </c>
      <c r="D2182" t="s">
        <v>1100</v>
      </c>
      <c r="E2182" t="s">
        <v>1187</v>
      </c>
      <c r="F2182" t="s">
        <v>651</v>
      </c>
      <c r="G2182" t="s">
        <v>10</v>
      </c>
    </row>
    <row r="2183" spans="1:7" x14ac:dyDescent="0.2">
      <c r="A2183">
        <v>42980</v>
      </c>
      <c r="B2183">
        <v>110675</v>
      </c>
      <c r="C2183" t="s">
        <v>20</v>
      </c>
      <c r="D2183" t="s">
        <v>1100</v>
      </c>
      <c r="E2183" t="s">
        <v>1187</v>
      </c>
      <c r="F2183" t="s">
        <v>651</v>
      </c>
      <c r="G2183" t="s">
        <v>10</v>
      </c>
    </row>
    <row r="2184" spans="1:7" x14ac:dyDescent="0.2">
      <c r="A2184">
        <v>42962</v>
      </c>
      <c r="B2184">
        <v>112291</v>
      </c>
      <c r="C2184" t="s">
        <v>973</v>
      </c>
      <c r="D2184" t="s">
        <v>1100</v>
      </c>
      <c r="E2184" t="s">
        <v>1187</v>
      </c>
      <c r="F2184" t="s">
        <v>651</v>
      </c>
      <c r="G2184" t="s">
        <v>10</v>
      </c>
    </row>
    <row r="2185" spans="1:7" x14ac:dyDescent="0.2">
      <c r="A2185">
        <v>45658</v>
      </c>
      <c r="B2185">
        <v>114182</v>
      </c>
      <c r="C2185" t="s">
        <v>34</v>
      </c>
      <c r="D2185" t="s">
        <v>1100</v>
      </c>
      <c r="E2185" t="s">
        <v>1187</v>
      </c>
      <c r="F2185" t="s">
        <v>651</v>
      </c>
      <c r="G2185" t="s">
        <v>10</v>
      </c>
    </row>
    <row r="2186" spans="1:7" x14ac:dyDescent="0.2">
      <c r="A2186">
        <v>45820</v>
      </c>
      <c r="B2186">
        <v>114378</v>
      </c>
      <c r="C2186" t="s">
        <v>34</v>
      </c>
      <c r="D2186" t="s">
        <v>1100</v>
      </c>
      <c r="E2186" t="s">
        <v>1187</v>
      </c>
      <c r="F2186" t="s">
        <v>651</v>
      </c>
      <c r="G2186" t="s">
        <v>10</v>
      </c>
    </row>
    <row r="2187" spans="1:7" x14ac:dyDescent="0.2">
      <c r="A2187">
        <v>45659</v>
      </c>
      <c r="B2187">
        <v>114183</v>
      </c>
      <c r="C2187" t="s">
        <v>34</v>
      </c>
      <c r="D2187" t="s">
        <v>8</v>
      </c>
      <c r="E2187" t="s">
        <v>1187</v>
      </c>
      <c r="F2187" t="s">
        <v>651</v>
      </c>
      <c r="G2187" t="s">
        <v>10</v>
      </c>
    </row>
    <row r="2188" spans="1:7" x14ac:dyDescent="0.2">
      <c r="A2188">
        <v>44502</v>
      </c>
      <c r="B2188">
        <v>112543</v>
      </c>
      <c r="C2188" t="s">
        <v>34</v>
      </c>
      <c r="D2188" t="s">
        <v>13</v>
      </c>
      <c r="E2188" t="s">
        <v>1187</v>
      </c>
      <c r="F2188" t="s">
        <v>651</v>
      </c>
      <c r="G2188" t="s">
        <v>10</v>
      </c>
    </row>
    <row r="2189" spans="1:7" x14ac:dyDescent="0.2">
      <c r="A2189">
        <v>44801</v>
      </c>
      <c r="B2189">
        <v>112966</v>
      </c>
      <c r="C2189" t="s">
        <v>34</v>
      </c>
      <c r="D2189" t="s">
        <v>8</v>
      </c>
      <c r="E2189" t="s">
        <v>1187</v>
      </c>
      <c r="F2189" t="s">
        <v>651</v>
      </c>
      <c r="G2189" t="s">
        <v>10</v>
      </c>
    </row>
    <row r="2190" spans="1:7" x14ac:dyDescent="0.2">
      <c r="A2190">
        <v>45763</v>
      </c>
      <c r="B2190">
        <v>114307</v>
      </c>
      <c r="C2190" t="s">
        <v>34</v>
      </c>
      <c r="D2190" t="s">
        <v>1100</v>
      </c>
      <c r="E2190" t="s">
        <v>1187</v>
      </c>
      <c r="F2190" t="s">
        <v>651</v>
      </c>
      <c r="G2190" t="s">
        <v>10</v>
      </c>
    </row>
    <row r="2191" spans="1:7" x14ac:dyDescent="0.2">
      <c r="A2191">
        <v>45741</v>
      </c>
      <c r="B2191">
        <v>114281</v>
      </c>
      <c r="C2191" t="s">
        <v>34</v>
      </c>
      <c r="D2191" t="s">
        <v>1100</v>
      </c>
      <c r="E2191" t="s">
        <v>1187</v>
      </c>
      <c r="F2191" t="s">
        <v>651</v>
      </c>
      <c r="G2191" t="s">
        <v>10</v>
      </c>
    </row>
    <row r="2192" spans="1:7" x14ac:dyDescent="0.2">
      <c r="A2192">
        <v>44485</v>
      </c>
      <c r="B2192">
        <v>112560</v>
      </c>
      <c r="C2192" t="s">
        <v>34</v>
      </c>
      <c r="D2192" t="s">
        <v>1100</v>
      </c>
      <c r="E2192" t="s">
        <v>1187</v>
      </c>
      <c r="F2192" t="s">
        <v>651</v>
      </c>
      <c r="G2192" t="s">
        <v>10</v>
      </c>
    </row>
    <row r="2193" spans="1:7" x14ac:dyDescent="0.2">
      <c r="A2193">
        <v>44524</v>
      </c>
      <c r="B2193">
        <v>112570</v>
      </c>
      <c r="C2193" t="s">
        <v>34</v>
      </c>
      <c r="D2193" t="s">
        <v>1100</v>
      </c>
      <c r="E2193" t="s">
        <v>1187</v>
      </c>
      <c r="F2193" t="s">
        <v>651</v>
      </c>
      <c r="G2193" t="s">
        <v>10</v>
      </c>
    </row>
    <row r="2194" spans="1:7" x14ac:dyDescent="0.2">
      <c r="A2194">
        <v>44494</v>
      </c>
      <c r="B2194">
        <v>112551</v>
      </c>
      <c r="C2194" t="s">
        <v>34</v>
      </c>
      <c r="D2194" t="s">
        <v>8</v>
      </c>
      <c r="E2194" t="s">
        <v>1187</v>
      </c>
      <c r="F2194" t="s">
        <v>651</v>
      </c>
      <c r="G2194" t="s">
        <v>10</v>
      </c>
    </row>
    <row r="2195" spans="1:7" x14ac:dyDescent="0.2">
      <c r="A2195">
        <v>43534</v>
      </c>
      <c r="B2195">
        <v>110059</v>
      </c>
      <c r="C2195" t="s">
        <v>243</v>
      </c>
      <c r="D2195" t="s">
        <v>1100</v>
      </c>
      <c r="E2195" t="s">
        <v>1187</v>
      </c>
      <c r="F2195" t="s">
        <v>651</v>
      </c>
      <c r="G2195" t="s">
        <v>10</v>
      </c>
    </row>
    <row r="2196" spans="1:7" x14ac:dyDescent="0.2">
      <c r="A2196">
        <v>43436</v>
      </c>
      <c r="B2196">
        <v>110114</v>
      </c>
      <c r="C2196" t="s">
        <v>243</v>
      </c>
      <c r="D2196" t="s">
        <v>13</v>
      </c>
      <c r="E2196" t="s">
        <v>1187</v>
      </c>
      <c r="F2196" t="s">
        <v>651</v>
      </c>
      <c r="G2196" t="s">
        <v>10</v>
      </c>
    </row>
    <row r="2197" spans="1:7" x14ac:dyDescent="0.2">
      <c r="A2197">
        <v>43446</v>
      </c>
      <c r="B2197">
        <v>110104</v>
      </c>
      <c r="C2197" t="s">
        <v>243</v>
      </c>
      <c r="D2197" t="s">
        <v>8</v>
      </c>
      <c r="E2197" t="s">
        <v>1187</v>
      </c>
      <c r="F2197" t="s">
        <v>651</v>
      </c>
      <c r="G2197" t="s">
        <v>10</v>
      </c>
    </row>
    <row r="2198" spans="1:7" x14ac:dyDescent="0.2">
      <c r="A2198">
        <v>43387</v>
      </c>
      <c r="B2198">
        <v>110134</v>
      </c>
      <c r="C2198" t="s">
        <v>243</v>
      </c>
      <c r="D2198" t="s">
        <v>13</v>
      </c>
      <c r="E2198" t="s">
        <v>1187</v>
      </c>
      <c r="F2198" t="s">
        <v>651</v>
      </c>
      <c r="G2198" t="s">
        <v>10</v>
      </c>
    </row>
    <row r="2199" spans="1:7" x14ac:dyDescent="0.2">
      <c r="A2199">
        <v>43472</v>
      </c>
      <c r="B2199">
        <v>110080</v>
      </c>
      <c r="C2199" t="s">
        <v>243</v>
      </c>
      <c r="D2199" t="s">
        <v>1100</v>
      </c>
      <c r="E2199" t="s">
        <v>1187</v>
      </c>
      <c r="F2199" t="s">
        <v>651</v>
      </c>
      <c r="G2199" t="s">
        <v>10</v>
      </c>
    </row>
    <row r="2200" spans="1:7" x14ac:dyDescent="0.2">
      <c r="A2200">
        <v>43438</v>
      </c>
      <c r="B2200">
        <v>110112</v>
      </c>
      <c r="C2200" t="s">
        <v>243</v>
      </c>
      <c r="D2200" t="s">
        <v>8</v>
      </c>
      <c r="E2200" t="s">
        <v>1187</v>
      </c>
      <c r="F2200" t="s">
        <v>651</v>
      </c>
      <c r="G2200" t="s">
        <v>10</v>
      </c>
    </row>
    <row r="2201" spans="1:7" x14ac:dyDescent="0.2">
      <c r="A2201">
        <v>43439</v>
      </c>
      <c r="B2201">
        <v>110111</v>
      </c>
      <c r="C2201" t="s">
        <v>243</v>
      </c>
      <c r="D2201" t="s">
        <v>1100</v>
      </c>
      <c r="E2201" t="s">
        <v>1187</v>
      </c>
      <c r="F2201" t="s">
        <v>651</v>
      </c>
      <c r="G2201" t="s">
        <v>10</v>
      </c>
    </row>
    <row r="2202" spans="1:7" x14ac:dyDescent="0.2">
      <c r="A2202">
        <v>16940</v>
      </c>
      <c r="B2202">
        <v>110432</v>
      </c>
      <c r="C2202" t="s">
        <v>94</v>
      </c>
      <c r="D2202" t="s">
        <v>1100</v>
      </c>
      <c r="E2202" t="s">
        <v>1187</v>
      </c>
      <c r="F2202" t="s">
        <v>651</v>
      </c>
      <c r="G2202" t="s">
        <v>10</v>
      </c>
    </row>
    <row r="2203" spans="1:7" x14ac:dyDescent="0.2">
      <c r="A2203">
        <v>17000</v>
      </c>
      <c r="B2203">
        <v>110428</v>
      </c>
      <c r="C2203" t="s">
        <v>94</v>
      </c>
      <c r="D2203" t="s">
        <v>8</v>
      </c>
      <c r="E2203" t="s">
        <v>1187</v>
      </c>
      <c r="F2203" t="s">
        <v>651</v>
      </c>
      <c r="G2203" t="s">
        <v>10</v>
      </c>
    </row>
    <row r="2204" spans="1:7" x14ac:dyDescent="0.2">
      <c r="A2204">
        <v>42746</v>
      </c>
      <c r="B2204">
        <v>110372</v>
      </c>
      <c r="C2204" t="s">
        <v>387</v>
      </c>
      <c r="D2204" t="s">
        <v>1100</v>
      </c>
      <c r="E2204" t="s">
        <v>1187</v>
      </c>
      <c r="F2204" t="s">
        <v>651</v>
      </c>
      <c r="G2204" t="s">
        <v>10</v>
      </c>
    </row>
    <row r="2205" spans="1:7" x14ac:dyDescent="0.2">
      <c r="A2205">
        <v>40783</v>
      </c>
      <c r="B2205">
        <v>110495</v>
      </c>
      <c r="C2205" t="s">
        <v>22</v>
      </c>
      <c r="D2205" t="s">
        <v>1100</v>
      </c>
      <c r="E2205" t="s">
        <v>1187</v>
      </c>
      <c r="F2205" t="s">
        <v>651</v>
      </c>
      <c r="G2205" t="s">
        <v>10</v>
      </c>
    </row>
    <row r="2206" spans="1:7" x14ac:dyDescent="0.2">
      <c r="A2206">
        <v>41966</v>
      </c>
      <c r="B2206">
        <v>110533</v>
      </c>
      <c r="C2206" t="s">
        <v>98</v>
      </c>
      <c r="D2206" t="s">
        <v>1100</v>
      </c>
      <c r="E2206" t="s">
        <v>1187</v>
      </c>
      <c r="F2206" t="s">
        <v>651</v>
      </c>
      <c r="G2206" t="s">
        <v>10</v>
      </c>
    </row>
    <row r="2207" spans="1:7" x14ac:dyDescent="0.2">
      <c r="A2207">
        <v>31502</v>
      </c>
      <c r="B2207">
        <v>110527</v>
      </c>
      <c r="C2207" t="s">
        <v>98</v>
      </c>
      <c r="D2207" t="s">
        <v>8</v>
      </c>
      <c r="E2207" t="s">
        <v>1187</v>
      </c>
      <c r="F2207" t="s">
        <v>651</v>
      </c>
      <c r="G2207" t="s">
        <v>10</v>
      </c>
    </row>
    <row r="2208" spans="1:7" x14ac:dyDescent="0.2">
      <c r="A2208">
        <v>19585</v>
      </c>
      <c r="B2208">
        <v>110258</v>
      </c>
      <c r="C2208" t="s">
        <v>239</v>
      </c>
      <c r="D2208" t="s">
        <v>1100</v>
      </c>
      <c r="E2208" t="s">
        <v>1187</v>
      </c>
      <c r="F2208" t="s">
        <v>651</v>
      </c>
      <c r="G2208" t="s">
        <v>10</v>
      </c>
    </row>
    <row r="2209" spans="1:7" x14ac:dyDescent="0.2">
      <c r="A2209">
        <v>40571</v>
      </c>
      <c r="B2209">
        <v>110262</v>
      </c>
      <c r="C2209" t="s">
        <v>239</v>
      </c>
      <c r="D2209" t="s">
        <v>8</v>
      </c>
      <c r="E2209" t="s">
        <v>1187</v>
      </c>
      <c r="F2209" t="s">
        <v>651</v>
      </c>
      <c r="G2209" t="s">
        <v>10</v>
      </c>
    </row>
    <row r="2210" spans="1:7" x14ac:dyDescent="0.2">
      <c r="A2210">
        <v>20055</v>
      </c>
      <c r="B2210">
        <v>110261</v>
      </c>
      <c r="C2210" t="s">
        <v>239</v>
      </c>
      <c r="D2210" t="s">
        <v>1100</v>
      </c>
      <c r="E2210" t="s">
        <v>1187</v>
      </c>
      <c r="F2210" t="s">
        <v>651</v>
      </c>
      <c r="G2210" t="s">
        <v>10</v>
      </c>
    </row>
    <row r="2211" spans="1:7" x14ac:dyDescent="0.2">
      <c r="A2211">
        <v>28400</v>
      </c>
      <c r="B2211">
        <v>113336</v>
      </c>
      <c r="C2211" t="s">
        <v>549</v>
      </c>
      <c r="D2211" t="s">
        <v>8</v>
      </c>
      <c r="E2211" t="s">
        <v>1187</v>
      </c>
      <c r="F2211" t="s">
        <v>651</v>
      </c>
      <c r="G2211" t="s">
        <v>10</v>
      </c>
    </row>
    <row r="2212" spans="1:7" x14ac:dyDescent="0.2">
      <c r="A2212">
        <v>42042</v>
      </c>
      <c r="B2212">
        <v>113198</v>
      </c>
      <c r="C2212" t="s">
        <v>100</v>
      </c>
      <c r="D2212" t="s">
        <v>1100</v>
      </c>
      <c r="E2212" t="s">
        <v>1187</v>
      </c>
      <c r="F2212" t="s">
        <v>651</v>
      </c>
      <c r="G2212" t="s">
        <v>10</v>
      </c>
    </row>
    <row r="2213" spans="1:7" x14ac:dyDescent="0.2">
      <c r="A2213">
        <v>45418</v>
      </c>
      <c r="B2213">
        <v>113797</v>
      </c>
      <c r="C2213" t="s">
        <v>1094</v>
      </c>
      <c r="D2213" t="s">
        <v>1095</v>
      </c>
      <c r="E2213" t="s">
        <v>1096</v>
      </c>
      <c r="F2213" t="s">
        <v>1097</v>
      </c>
      <c r="G2213" t="s">
        <v>1097</v>
      </c>
    </row>
    <row r="2214" spans="1:7" x14ac:dyDescent="0.2">
      <c r="A2214">
        <v>45003</v>
      </c>
      <c r="B2214">
        <v>113236</v>
      </c>
      <c r="C2214" t="s">
        <v>1094</v>
      </c>
      <c r="D2214" t="s">
        <v>1098</v>
      </c>
      <c r="E2214" t="s">
        <v>1096</v>
      </c>
      <c r="F2214" t="s">
        <v>1097</v>
      </c>
      <c r="G2214" t="s">
        <v>1097</v>
      </c>
    </row>
    <row r="2215" spans="1:7" x14ac:dyDescent="0.2">
      <c r="A2215">
        <v>38916</v>
      </c>
      <c r="B2215">
        <v>100466</v>
      </c>
      <c r="C2215" t="s">
        <v>1094</v>
      </c>
      <c r="D2215" t="s">
        <v>13</v>
      </c>
      <c r="E2215" t="s">
        <v>1096</v>
      </c>
      <c r="F2215" t="s">
        <v>1097</v>
      </c>
      <c r="G2215" t="s">
        <v>1097</v>
      </c>
    </row>
    <row r="2216" spans="1:7" x14ac:dyDescent="0.2">
      <c r="A2216">
        <v>38718</v>
      </c>
      <c r="B2216">
        <v>100477</v>
      </c>
      <c r="C2216" t="s">
        <v>1094</v>
      </c>
      <c r="D2216" t="s">
        <v>13</v>
      </c>
      <c r="E2216" t="s">
        <v>1096</v>
      </c>
      <c r="F2216" t="s">
        <v>1097</v>
      </c>
      <c r="G2216" t="s">
        <v>1097</v>
      </c>
    </row>
    <row r="2217" spans="1:7" x14ac:dyDescent="0.2">
      <c r="A2217">
        <v>39169</v>
      </c>
      <c r="B2217">
        <v>100433</v>
      </c>
      <c r="C2217" t="s">
        <v>1094</v>
      </c>
      <c r="D2217" t="s">
        <v>13</v>
      </c>
      <c r="E2217" t="s">
        <v>1096</v>
      </c>
      <c r="F2217" t="s">
        <v>1097</v>
      </c>
      <c r="G2217" t="s">
        <v>1097</v>
      </c>
    </row>
    <row r="2218" spans="1:7" x14ac:dyDescent="0.2">
      <c r="A2218">
        <v>38953</v>
      </c>
      <c r="B2218">
        <v>100452</v>
      </c>
      <c r="C2218" t="s">
        <v>1094</v>
      </c>
      <c r="D2218" t="s">
        <v>1095</v>
      </c>
      <c r="E2218" t="s">
        <v>1096</v>
      </c>
      <c r="F2218" t="s">
        <v>1097</v>
      </c>
      <c r="G2218" t="s">
        <v>1097</v>
      </c>
    </row>
    <row r="2219" spans="1:7" x14ac:dyDescent="0.2">
      <c r="A2219">
        <v>39147</v>
      </c>
      <c r="B2219">
        <v>100451</v>
      </c>
      <c r="C2219" t="s">
        <v>1094</v>
      </c>
      <c r="D2219" t="s">
        <v>13</v>
      </c>
      <c r="E2219" t="s">
        <v>1096</v>
      </c>
      <c r="F2219" t="s">
        <v>1097</v>
      </c>
      <c r="G2219" t="s">
        <v>1097</v>
      </c>
    </row>
    <row r="2220" spans="1:7" x14ac:dyDescent="0.2">
      <c r="A2220">
        <v>39430</v>
      </c>
      <c r="B2220">
        <v>100429</v>
      </c>
      <c r="C2220" t="s">
        <v>1094</v>
      </c>
      <c r="D2220" t="s">
        <v>13</v>
      </c>
      <c r="E2220" t="s">
        <v>1096</v>
      </c>
      <c r="F2220" t="s">
        <v>1097</v>
      </c>
      <c r="G2220" t="s">
        <v>1097</v>
      </c>
    </row>
    <row r="2221" spans="1:7" x14ac:dyDescent="0.2">
      <c r="A2221">
        <v>45892</v>
      </c>
      <c r="B2221">
        <v>114471</v>
      </c>
      <c r="C2221" t="s">
        <v>58</v>
      </c>
      <c r="D2221" t="s">
        <v>13</v>
      </c>
      <c r="E2221" t="s">
        <v>1096</v>
      </c>
      <c r="F2221" t="s">
        <v>1097</v>
      </c>
      <c r="G2221" t="s">
        <v>1097</v>
      </c>
    </row>
    <row r="2222" spans="1:7" x14ac:dyDescent="0.2">
      <c r="A2222">
        <v>44437</v>
      </c>
      <c r="B2222">
        <v>112462</v>
      </c>
      <c r="C2222" t="s">
        <v>1099</v>
      </c>
      <c r="D2222" t="s">
        <v>1098</v>
      </c>
      <c r="E2222" t="s">
        <v>1096</v>
      </c>
      <c r="F2222" t="s">
        <v>1097</v>
      </c>
      <c r="G2222" t="s">
        <v>1097</v>
      </c>
    </row>
    <row r="2223" spans="1:7" x14ac:dyDescent="0.2">
      <c r="A2223">
        <v>45965</v>
      </c>
      <c r="B2223">
        <v>114551</v>
      </c>
      <c r="C2223" t="s">
        <v>227</v>
      </c>
      <c r="D2223" t="s">
        <v>1095</v>
      </c>
      <c r="E2223" t="s">
        <v>1096</v>
      </c>
      <c r="F2223" t="s">
        <v>1097</v>
      </c>
      <c r="G2223" t="s">
        <v>1097</v>
      </c>
    </row>
    <row r="2224" spans="1:7" x14ac:dyDescent="0.2">
      <c r="A2224">
        <v>42346</v>
      </c>
      <c r="B2224">
        <v>101961</v>
      </c>
      <c r="C2224" t="s">
        <v>227</v>
      </c>
      <c r="D2224" t="s">
        <v>1095</v>
      </c>
      <c r="E2224" t="s">
        <v>1096</v>
      </c>
      <c r="F2224" t="s">
        <v>1097</v>
      </c>
      <c r="G2224" t="s">
        <v>1097</v>
      </c>
    </row>
    <row r="2225" spans="1:7" x14ac:dyDescent="0.2">
      <c r="A2225">
        <v>42253</v>
      </c>
      <c r="B2225">
        <v>101983</v>
      </c>
      <c r="C2225" t="s">
        <v>227</v>
      </c>
      <c r="D2225" t="s">
        <v>1100</v>
      </c>
      <c r="E2225" t="s">
        <v>1096</v>
      </c>
      <c r="F2225" t="s">
        <v>1097</v>
      </c>
      <c r="G2225" t="s">
        <v>1097</v>
      </c>
    </row>
    <row r="2226" spans="1:7" x14ac:dyDescent="0.2">
      <c r="A2226">
        <v>45829</v>
      </c>
      <c r="B2226">
        <v>114392</v>
      </c>
      <c r="C2226" t="s">
        <v>227</v>
      </c>
      <c r="D2226" t="s">
        <v>1100</v>
      </c>
      <c r="E2226" t="s">
        <v>1096</v>
      </c>
      <c r="F2226" t="s">
        <v>1097</v>
      </c>
      <c r="G2226" t="s">
        <v>1097</v>
      </c>
    </row>
    <row r="2227" spans="1:7" x14ac:dyDescent="0.2">
      <c r="A2227">
        <v>33249</v>
      </c>
      <c r="B2227">
        <v>101887</v>
      </c>
      <c r="C2227" t="s">
        <v>191</v>
      </c>
      <c r="D2227" t="s">
        <v>8</v>
      </c>
      <c r="E2227" t="s">
        <v>1096</v>
      </c>
      <c r="F2227" t="s">
        <v>1097</v>
      </c>
      <c r="G2227" t="s">
        <v>1097</v>
      </c>
    </row>
    <row r="2228" spans="1:7" x14ac:dyDescent="0.2">
      <c r="A2228">
        <v>45867</v>
      </c>
      <c r="B2228">
        <v>114445</v>
      </c>
      <c r="C2228" t="s">
        <v>191</v>
      </c>
      <c r="D2228" t="s">
        <v>1095</v>
      </c>
      <c r="E2228" t="s">
        <v>1096</v>
      </c>
      <c r="F2228" t="s">
        <v>1097</v>
      </c>
      <c r="G2228" t="s">
        <v>1097</v>
      </c>
    </row>
    <row r="2229" spans="1:7" x14ac:dyDescent="0.2">
      <c r="A2229">
        <v>33593</v>
      </c>
      <c r="B2229">
        <v>101862</v>
      </c>
      <c r="C2229" t="s">
        <v>191</v>
      </c>
      <c r="D2229" t="s">
        <v>1095</v>
      </c>
      <c r="E2229" t="s">
        <v>1096</v>
      </c>
      <c r="F2229" t="s">
        <v>1097</v>
      </c>
      <c r="G2229" t="s">
        <v>1097</v>
      </c>
    </row>
    <row r="2230" spans="1:7" x14ac:dyDescent="0.2">
      <c r="A2230">
        <v>45865</v>
      </c>
      <c r="B2230">
        <v>114442</v>
      </c>
      <c r="C2230" t="s">
        <v>191</v>
      </c>
      <c r="D2230" t="s">
        <v>1095</v>
      </c>
      <c r="E2230" t="s">
        <v>1096</v>
      </c>
      <c r="F2230" t="s">
        <v>1097</v>
      </c>
      <c r="G2230" t="s">
        <v>1097</v>
      </c>
    </row>
    <row r="2231" spans="1:7" x14ac:dyDescent="0.2">
      <c r="A2231">
        <v>33585</v>
      </c>
      <c r="B2231">
        <v>101868</v>
      </c>
      <c r="C2231" t="s">
        <v>191</v>
      </c>
      <c r="D2231" t="s">
        <v>13</v>
      </c>
      <c r="E2231" t="s">
        <v>1096</v>
      </c>
      <c r="F2231" t="s">
        <v>1097</v>
      </c>
      <c r="G2231" t="s">
        <v>1097</v>
      </c>
    </row>
    <row r="2232" spans="1:7" x14ac:dyDescent="0.2">
      <c r="A2232">
        <v>33587</v>
      </c>
      <c r="B2232">
        <v>101865</v>
      </c>
      <c r="C2232" t="s">
        <v>191</v>
      </c>
      <c r="D2232" t="s">
        <v>1095</v>
      </c>
      <c r="E2232" t="s">
        <v>1096</v>
      </c>
      <c r="F2232" t="s">
        <v>1097</v>
      </c>
      <c r="G2232" t="s">
        <v>1097</v>
      </c>
    </row>
    <row r="2233" spans="1:7" x14ac:dyDescent="0.2">
      <c r="A2233">
        <v>16224</v>
      </c>
      <c r="B2233">
        <v>101878</v>
      </c>
      <c r="C2233" t="s">
        <v>191</v>
      </c>
      <c r="D2233" t="s">
        <v>1100</v>
      </c>
      <c r="E2233" t="s">
        <v>1096</v>
      </c>
      <c r="F2233" t="s">
        <v>1097</v>
      </c>
      <c r="G2233" t="s">
        <v>1097</v>
      </c>
    </row>
    <row r="2234" spans="1:7" x14ac:dyDescent="0.2">
      <c r="A2234">
        <v>33157</v>
      </c>
      <c r="B2234">
        <v>101891</v>
      </c>
      <c r="C2234" t="s">
        <v>191</v>
      </c>
      <c r="D2234" t="s">
        <v>1095</v>
      </c>
      <c r="E2234" t="s">
        <v>1096</v>
      </c>
      <c r="F2234" t="s">
        <v>1097</v>
      </c>
      <c r="G2234" t="s">
        <v>1097</v>
      </c>
    </row>
    <row r="2235" spans="1:7" x14ac:dyDescent="0.2">
      <c r="A2235">
        <v>43886</v>
      </c>
      <c r="B2235">
        <v>109648</v>
      </c>
      <c r="C2235" t="s">
        <v>1101</v>
      </c>
      <c r="D2235" t="s">
        <v>1037</v>
      </c>
      <c r="E2235" t="s">
        <v>1096</v>
      </c>
      <c r="F2235" t="s">
        <v>1097</v>
      </c>
      <c r="G2235" t="s">
        <v>1097</v>
      </c>
    </row>
    <row r="2236" spans="1:7" x14ac:dyDescent="0.2">
      <c r="A2236">
        <v>43878</v>
      </c>
      <c r="B2236">
        <v>109640</v>
      </c>
      <c r="C2236" t="s">
        <v>1101</v>
      </c>
      <c r="D2236" t="s">
        <v>1037</v>
      </c>
      <c r="E2236" t="s">
        <v>1096</v>
      </c>
      <c r="F2236" t="s">
        <v>1097</v>
      </c>
      <c r="G2236" t="s">
        <v>1097</v>
      </c>
    </row>
    <row r="2237" spans="1:7" x14ac:dyDescent="0.2">
      <c r="A2237">
        <v>23480</v>
      </c>
      <c r="B2237">
        <v>101835</v>
      </c>
      <c r="C2237" t="s">
        <v>142</v>
      </c>
      <c r="D2237" t="s">
        <v>8</v>
      </c>
      <c r="E2237" t="s">
        <v>1096</v>
      </c>
      <c r="F2237" t="s">
        <v>1097</v>
      </c>
      <c r="G2237" t="s">
        <v>1097</v>
      </c>
    </row>
    <row r="2238" spans="1:7" x14ac:dyDescent="0.2">
      <c r="A2238">
        <v>45514</v>
      </c>
      <c r="B2238">
        <v>113988</v>
      </c>
      <c r="C2238" t="s">
        <v>142</v>
      </c>
      <c r="D2238" t="s">
        <v>1098</v>
      </c>
      <c r="E2238" t="s">
        <v>1096</v>
      </c>
      <c r="F2238" t="s">
        <v>1097</v>
      </c>
      <c r="G2238" t="s">
        <v>1097</v>
      </c>
    </row>
    <row r="2239" spans="1:7" x14ac:dyDescent="0.2">
      <c r="A2239">
        <v>36837</v>
      </c>
      <c r="B2239">
        <v>101834</v>
      </c>
      <c r="C2239" t="s">
        <v>562</v>
      </c>
      <c r="D2239" t="s">
        <v>1095</v>
      </c>
      <c r="E2239" t="s">
        <v>1096</v>
      </c>
      <c r="F2239" t="s">
        <v>1097</v>
      </c>
      <c r="G2239" t="s">
        <v>1097</v>
      </c>
    </row>
    <row r="2240" spans="1:7" x14ac:dyDescent="0.2">
      <c r="A2240">
        <v>36946</v>
      </c>
      <c r="B2240">
        <v>101792</v>
      </c>
      <c r="C2240" t="s">
        <v>562</v>
      </c>
      <c r="D2240" t="s">
        <v>8</v>
      </c>
      <c r="E2240" t="s">
        <v>1096</v>
      </c>
      <c r="F2240" t="s">
        <v>1097</v>
      </c>
      <c r="G2240" t="s">
        <v>1097</v>
      </c>
    </row>
    <row r="2241" spans="1:7" x14ac:dyDescent="0.2">
      <c r="A2241">
        <v>36930</v>
      </c>
      <c r="B2241">
        <v>101807</v>
      </c>
      <c r="C2241" t="s">
        <v>562</v>
      </c>
      <c r="D2241" t="s">
        <v>1100</v>
      </c>
      <c r="E2241" t="s">
        <v>1096</v>
      </c>
      <c r="F2241" t="s">
        <v>1097</v>
      </c>
      <c r="G2241" t="s">
        <v>1097</v>
      </c>
    </row>
    <row r="2242" spans="1:7" x14ac:dyDescent="0.2">
      <c r="A2242">
        <v>44061</v>
      </c>
      <c r="B2242">
        <v>109952</v>
      </c>
      <c r="C2242" t="s">
        <v>562</v>
      </c>
      <c r="D2242" t="s">
        <v>1100</v>
      </c>
      <c r="E2242" t="s">
        <v>1096</v>
      </c>
      <c r="F2242" t="s">
        <v>1097</v>
      </c>
      <c r="G2242" t="s">
        <v>1097</v>
      </c>
    </row>
    <row r="2243" spans="1:7" x14ac:dyDescent="0.2">
      <c r="A2243">
        <v>36927</v>
      </c>
      <c r="B2243">
        <v>101812</v>
      </c>
      <c r="C2243" t="s">
        <v>562</v>
      </c>
      <c r="D2243" t="s">
        <v>13</v>
      </c>
      <c r="E2243" t="s">
        <v>1096</v>
      </c>
      <c r="F2243" t="s">
        <v>1097</v>
      </c>
      <c r="G2243" t="s">
        <v>1097</v>
      </c>
    </row>
    <row r="2244" spans="1:7" x14ac:dyDescent="0.2">
      <c r="A2244">
        <v>36887</v>
      </c>
      <c r="B2244">
        <v>101816</v>
      </c>
      <c r="C2244" t="s">
        <v>562</v>
      </c>
      <c r="D2244" t="s">
        <v>1095</v>
      </c>
      <c r="E2244" t="s">
        <v>1096</v>
      </c>
      <c r="F2244" t="s">
        <v>1097</v>
      </c>
      <c r="G2244" t="s">
        <v>1097</v>
      </c>
    </row>
    <row r="2245" spans="1:7" x14ac:dyDescent="0.2">
      <c r="A2245">
        <v>30255</v>
      </c>
      <c r="B2245">
        <v>101667</v>
      </c>
      <c r="C2245" t="s">
        <v>25</v>
      </c>
      <c r="D2245" t="s">
        <v>13</v>
      </c>
      <c r="E2245" t="s">
        <v>1096</v>
      </c>
      <c r="F2245" t="s">
        <v>1097</v>
      </c>
      <c r="G2245" t="s">
        <v>1097</v>
      </c>
    </row>
    <row r="2246" spans="1:7" x14ac:dyDescent="0.2">
      <c r="A2246">
        <v>45770</v>
      </c>
      <c r="B2246">
        <v>114314</v>
      </c>
      <c r="C2246" t="s">
        <v>25</v>
      </c>
      <c r="D2246" t="s">
        <v>1095</v>
      </c>
      <c r="E2246" t="s">
        <v>1096</v>
      </c>
      <c r="F2246" t="s">
        <v>1097</v>
      </c>
      <c r="G2246" t="s">
        <v>1097</v>
      </c>
    </row>
    <row r="2247" spans="1:7" x14ac:dyDescent="0.2">
      <c r="A2247">
        <v>29460</v>
      </c>
      <c r="B2247">
        <v>101736</v>
      </c>
      <c r="C2247" t="s">
        <v>25</v>
      </c>
      <c r="D2247" t="s">
        <v>1095</v>
      </c>
      <c r="E2247" t="s">
        <v>1096</v>
      </c>
      <c r="F2247" t="s">
        <v>1097</v>
      </c>
      <c r="G2247" t="s">
        <v>1097</v>
      </c>
    </row>
    <row r="2248" spans="1:7" x14ac:dyDescent="0.2">
      <c r="A2248">
        <v>45755</v>
      </c>
      <c r="B2248">
        <v>114298</v>
      </c>
      <c r="C2248" t="s">
        <v>25</v>
      </c>
      <c r="D2248" t="s">
        <v>1095</v>
      </c>
      <c r="E2248" t="s">
        <v>1096</v>
      </c>
      <c r="F2248" t="s">
        <v>1097</v>
      </c>
      <c r="G2248" t="s">
        <v>1097</v>
      </c>
    </row>
    <row r="2249" spans="1:7" x14ac:dyDescent="0.2">
      <c r="A2249">
        <v>45748</v>
      </c>
      <c r="B2249">
        <v>114290</v>
      </c>
      <c r="C2249" t="s">
        <v>25</v>
      </c>
      <c r="D2249" t="s">
        <v>1100</v>
      </c>
      <c r="E2249" t="s">
        <v>1096</v>
      </c>
      <c r="F2249" t="s">
        <v>1097</v>
      </c>
      <c r="G2249" t="s">
        <v>1097</v>
      </c>
    </row>
    <row r="2250" spans="1:7" x14ac:dyDescent="0.2">
      <c r="A2250">
        <v>30257</v>
      </c>
      <c r="B2250">
        <v>101665</v>
      </c>
      <c r="C2250" t="s">
        <v>25</v>
      </c>
      <c r="D2250" t="s">
        <v>8</v>
      </c>
      <c r="E2250" t="s">
        <v>1096</v>
      </c>
      <c r="F2250" t="s">
        <v>1097</v>
      </c>
      <c r="G2250" t="s">
        <v>1097</v>
      </c>
    </row>
    <row r="2251" spans="1:7" x14ac:dyDescent="0.2">
      <c r="A2251">
        <v>30256</v>
      </c>
      <c r="B2251">
        <v>101666</v>
      </c>
      <c r="C2251" t="s">
        <v>25</v>
      </c>
      <c r="D2251" t="s">
        <v>1098</v>
      </c>
      <c r="E2251" t="s">
        <v>1096</v>
      </c>
      <c r="F2251" t="s">
        <v>1097</v>
      </c>
      <c r="G2251" t="s">
        <v>1097</v>
      </c>
    </row>
    <row r="2252" spans="1:7" x14ac:dyDescent="0.2">
      <c r="A2252">
        <v>29466</v>
      </c>
      <c r="B2252">
        <v>101730</v>
      </c>
      <c r="C2252" t="s">
        <v>25</v>
      </c>
      <c r="D2252" t="s">
        <v>8</v>
      </c>
      <c r="E2252" t="s">
        <v>1096</v>
      </c>
      <c r="F2252" t="s">
        <v>1097</v>
      </c>
      <c r="G2252" t="s">
        <v>1097</v>
      </c>
    </row>
    <row r="2253" spans="1:7" x14ac:dyDescent="0.2">
      <c r="A2253">
        <v>30239</v>
      </c>
      <c r="B2253">
        <v>101682</v>
      </c>
      <c r="C2253" t="s">
        <v>25</v>
      </c>
      <c r="D2253" t="s">
        <v>1095</v>
      </c>
      <c r="E2253" t="s">
        <v>1096</v>
      </c>
      <c r="F2253" t="s">
        <v>1097</v>
      </c>
      <c r="G2253" t="s">
        <v>1097</v>
      </c>
    </row>
    <row r="2254" spans="1:7" x14ac:dyDescent="0.2">
      <c r="A2254">
        <v>29452</v>
      </c>
      <c r="B2254">
        <v>101744</v>
      </c>
      <c r="C2254" t="s">
        <v>25</v>
      </c>
      <c r="D2254" t="s">
        <v>1095</v>
      </c>
      <c r="E2254" t="s">
        <v>1096</v>
      </c>
      <c r="F2254" t="s">
        <v>1097</v>
      </c>
      <c r="G2254" t="s">
        <v>1097</v>
      </c>
    </row>
    <row r="2255" spans="1:7" x14ac:dyDescent="0.2">
      <c r="A2255">
        <v>29454</v>
      </c>
      <c r="B2255">
        <v>101742</v>
      </c>
      <c r="C2255" t="s">
        <v>25</v>
      </c>
      <c r="D2255" t="s">
        <v>13</v>
      </c>
      <c r="E2255" t="s">
        <v>1096</v>
      </c>
      <c r="F2255" t="s">
        <v>1097</v>
      </c>
      <c r="G2255" t="s">
        <v>1097</v>
      </c>
    </row>
    <row r="2256" spans="1:7" x14ac:dyDescent="0.2">
      <c r="A2256">
        <v>9087</v>
      </c>
      <c r="B2256">
        <v>101718</v>
      </c>
      <c r="C2256" t="s">
        <v>25</v>
      </c>
      <c r="D2256" t="s">
        <v>8</v>
      </c>
      <c r="E2256" t="s">
        <v>1096</v>
      </c>
      <c r="F2256" t="s">
        <v>1097</v>
      </c>
      <c r="G2256" t="s">
        <v>1097</v>
      </c>
    </row>
    <row r="2257" spans="1:7" x14ac:dyDescent="0.2">
      <c r="A2257">
        <v>44163</v>
      </c>
      <c r="B2257">
        <v>112125</v>
      </c>
      <c r="C2257" t="s">
        <v>1036</v>
      </c>
      <c r="D2257" t="s">
        <v>1095</v>
      </c>
      <c r="E2257" t="s">
        <v>1096</v>
      </c>
      <c r="F2257" t="s">
        <v>1097</v>
      </c>
      <c r="G2257" t="s">
        <v>1097</v>
      </c>
    </row>
    <row r="2258" spans="1:7" x14ac:dyDescent="0.2">
      <c r="A2258">
        <v>39040</v>
      </c>
      <c r="B2258">
        <v>101557</v>
      </c>
      <c r="C2258" t="s">
        <v>1036</v>
      </c>
      <c r="D2258" t="s">
        <v>1037</v>
      </c>
      <c r="E2258" t="s">
        <v>1096</v>
      </c>
      <c r="F2258" t="s">
        <v>1097</v>
      </c>
      <c r="G2258" t="s">
        <v>1097</v>
      </c>
    </row>
    <row r="2259" spans="1:7" x14ac:dyDescent="0.2">
      <c r="A2259">
        <v>45165</v>
      </c>
      <c r="B2259">
        <v>113447</v>
      </c>
      <c r="C2259" t="s">
        <v>44</v>
      </c>
      <c r="D2259" t="s">
        <v>1100</v>
      </c>
      <c r="E2259" t="s">
        <v>1096</v>
      </c>
      <c r="F2259" t="s">
        <v>1097</v>
      </c>
      <c r="G2259" t="s">
        <v>1097</v>
      </c>
    </row>
    <row r="2260" spans="1:7" x14ac:dyDescent="0.2">
      <c r="A2260">
        <v>45216</v>
      </c>
      <c r="B2260">
        <v>113508</v>
      </c>
      <c r="C2260" t="s">
        <v>44</v>
      </c>
      <c r="D2260" t="s">
        <v>13</v>
      </c>
      <c r="E2260" t="s">
        <v>1096</v>
      </c>
      <c r="F2260" t="s">
        <v>1097</v>
      </c>
      <c r="G2260" t="s">
        <v>1097</v>
      </c>
    </row>
    <row r="2261" spans="1:7" x14ac:dyDescent="0.2">
      <c r="A2261">
        <v>36565</v>
      </c>
      <c r="B2261">
        <v>101506</v>
      </c>
      <c r="C2261" t="s">
        <v>44</v>
      </c>
      <c r="D2261" t="s">
        <v>1095</v>
      </c>
      <c r="E2261" t="s">
        <v>1096</v>
      </c>
      <c r="F2261" t="s">
        <v>1097</v>
      </c>
      <c r="G2261" t="s">
        <v>1097</v>
      </c>
    </row>
    <row r="2262" spans="1:7" x14ac:dyDescent="0.2">
      <c r="A2262">
        <v>36868</v>
      </c>
      <c r="B2262">
        <v>101483</v>
      </c>
      <c r="C2262" t="s">
        <v>44</v>
      </c>
      <c r="D2262" t="s">
        <v>1095</v>
      </c>
      <c r="E2262" t="s">
        <v>1096</v>
      </c>
      <c r="F2262" t="s">
        <v>1097</v>
      </c>
      <c r="G2262" t="s">
        <v>1097</v>
      </c>
    </row>
    <row r="2263" spans="1:7" x14ac:dyDescent="0.2">
      <c r="A2263">
        <v>30178</v>
      </c>
      <c r="B2263">
        <v>101529</v>
      </c>
      <c r="C2263" t="s">
        <v>44</v>
      </c>
      <c r="D2263" t="s">
        <v>1100</v>
      </c>
      <c r="E2263" t="s">
        <v>1096</v>
      </c>
      <c r="F2263" t="s">
        <v>1097</v>
      </c>
      <c r="G2263" t="s">
        <v>1097</v>
      </c>
    </row>
    <row r="2264" spans="1:7" x14ac:dyDescent="0.2">
      <c r="A2264">
        <v>45406</v>
      </c>
      <c r="B2264">
        <v>113776</v>
      </c>
      <c r="C2264" t="s">
        <v>68</v>
      </c>
      <c r="D2264" t="s">
        <v>1100</v>
      </c>
      <c r="E2264" t="s">
        <v>1096</v>
      </c>
      <c r="F2264" t="s">
        <v>1097</v>
      </c>
      <c r="G2264" t="s">
        <v>1097</v>
      </c>
    </row>
    <row r="2265" spans="1:7" x14ac:dyDescent="0.2">
      <c r="A2265">
        <v>30198</v>
      </c>
      <c r="B2265">
        <v>101428</v>
      </c>
      <c r="C2265" t="s">
        <v>68</v>
      </c>
      <c r="D2265" t="s">
        <v>13</v>
      </c>
      <c r="E2265" t="s">
        <v>1096</v>
      </c>
      <c r="F2265" t="s">
        <v>1097</v>
      </c>
      <c r="G2265" t="s">
        <v>1097</v>
      </c>
    </row>
    <row r="2266" spans="1:7" x14ac:dyDescent="0.2">
      <c r="A2266">
        <v>30191</v>
      </c>
      <c r="B2266">
        <v>101435</v>
      </c>
      <c r="C2266" t="s">
        <v>68</v>
      </c>
      <c r="D2266" t="s">
        <v>8</v>
      </c>
      <c r="E2266" t="s">
        <v>1096</v>
      </c>
      <c r="F2266" t="s">
        <v>1097</v>
      </c>
      <c r="G2266" t="s">
        <v>1097</v>
      </c>
    </row>
    <row r="2267" spans="1:7" x14ac:dyDescent="0.2">
      <c r="A2267">
        <v>45113</v>
      </c>
      <c r="B2267">
        <v>113380</v>
      </c>
      <c r="C2267" t="s">
        <v>68</v>
      </c>
      <c r="D2267" t="s">
        <v>1095</v>
      </c>
      <c r="E2267" t="s">
        <v>1096</v>
      </c>
      <c r="F2267" t="s">
        <v>1097</v>
      </c>
      <c r="G2267" t="s">
        <v>1097</v>
      </c>
    </row>
    <row r="2268" spans="1:7" x14ac:dyDescent="0.2">
      <c r="A2268">
        <v>45111</v>
      </c>
      <c r="B2268">
        <v>113378</v>
      </c>
      <c r="C2268" t="s">
        <v>68</v>
      </c>
      <c r="D2268" t="s">
        <v>8</v>
      </c>
      <c r="E2268" t="s">
        <v>1096</v>
      </c>
      <c r="F2268" t="s">
        <v>1097</v>
      </c>
      <c r="G2268" t="s">
        <v>1097</v>
      </c>
    </row>
    <row r="2269" spans="1:7" x14ac:dyDescent="0.2">
      <c r="A2269">
        <v>32059</v>
      </c>
      <c r="B2269">
        <v>101395</v>
      </c>
      <c r="C2269" t="s">
        <v>68</v>
      </c>
      <c r="D2269" t="s">
        <v>13</v>
      </c>
      <c r="E2269" t="s">
        <v>1096</v>
      </c>
      <c r="F2269" t="s">
        <v>1097</v>
      </c>
      <c r="G2269" t="s">
        <v>1097</v>
      </c>
    </row>
    <row r="2270" spans="1:7" x14ac:dyDescent="0.2">
      <c r="A2270">
        <v>30204</v>
      </c>
      <c r="B2270">
        <v>101423</v>
      </c>
      <c r="C2270" t="s">
        <v>68</v>
      </c>
      <c r="D2270" t="s">
        <v>8</v>
      </c>
      <c r="E2270" t="s">
        <v>1096</v>
      </c>
      <c r="F2270" t="s">
        <v>1097</v>
      </c>
      <c r="G2270" t="s">
        <v>1097</v>
      </c>
    </row>
    <row r="2271" spans="1:7" x14ac:dyDescent="0.2">
      <c r="A2271">
        <v>30216</v>
      </c>
      <c r="B2271">
        <v>101414</v>
      </c>
      <c r="C2271" t="s">
        <v>68</v>
      </c>
      <c r="D2271" t="s">
        <v>13</v>
      </c>
      <c r="E2271" t="s">
        <v>1096</v>
      </c>
      <c r="F2271" t="s">
        <v>1097</v>
      </c>
      <c r="G2271" t="s">
        <v>1097</v>
      </c>
    </row>
    <row r="2272" spans="1:7" x14ac:dyDescent="0.2">
      <c r="A2272">
        <v>41558</v>
      </c>
      <c r="B2272">
        <v>101355</v>
      </c>
      <c r="C2272" t="s">
        <v>232</v>
      </c>
      <c r="D2272" t="s">
        <v>1100</v>
      </c>
      <c r="E2272" t="s">
        <v>1096</v>
      </c>
      <c r="F2272" t="s">
        <v>1097</v>
      </c>
      <c r="G2272" t="s">
        <v>1097</v>
      </c>
    </row>
    <row r="2273" spans="1:7" x14ac:dyDescent="0.2">
      <c r="A2273">
        <v>42522</v>
      </c>
      <c r="B2273">
        <v>101344</v>
      </c>
      <c r="C2273" t="s">
        <v>232</v>
      </c>
      <c r="D2273" t="s">
        <v>1100</v>
      </c>
      <c r="E2273" t="s">
        <v>1096</v>
      </c>
      <c r="F2273" t="s">
        <v>1097</v>
      </c>
      <c r="G2273" t="s">
        <v>1097</v>
      </c>
    </row>
    <row r="2274" spans="1:7" x14ac:dyDescent="0.2">
      <c r="A2274">
        <v>29130</v>
      </c>
      <c r="B2274">
        <v>101263</v>
      </c>
      <c r="C2274" t="s">
        <v>186</v>
      </c>
      <c r="D2274" t="s">
        <v>8</v>
      </c>
      <c r="E2274" t="s">
        <v>1096</v>
      </c>
      <c r="F2274" t="s">
        <v>1097</v>
      </c>
      <c r="G2274" t="s">
        <v>1097</v>
      </c>
    </row>
    <row r="2275" spans="1:7" x14ac:dyDescent="0.2">
      <c r="A2275">
        <v>29570</v>
      </c>
      <c r="B2275">
        <v>101235</v>
      </c>
      <c r="C2275" t="s">
        <v>186</v>
      </c>
      <c r="D2275" t="s">
        <v>13</v>
      </c>
      <c r="E2275" t="s">
        <v>1096</v>
      </c>
      <c r="F2275" t="s">
        <v>1097</v>
      </c>
      <c r="G2275" t="s">
        <v>1097</v>
      </c>
    </row>
    <row r="2276" spans="1:7" x14ac:dyDescent="0.2">
      <c r="A2276">
        <v>36131</v>
      </c>
      <c r="B2276">
        <v>101221</v>
      </c>
      <c r="C2276" t="s">
        <v>186</v>
      </c>
      <c r="D2276" t="s">
        <v>1095</v>
      </c>
      <c r="E2276" t="s">
        <v>1096</v>
      </c>
      <c r="F2276" t="s">
        <v>1097</v>
      </c>
      <c r="G2276" t="s">
        <v>1097</v>
      </c>
    </row>
    <row r="2277" spans="1:7" x14ac:dyDescent="0.2">
      <c r="A2277">
        <v>29158</v>
      </c>
      <c r="B2277">
        <v>101258</v>
      </c>
      <c r="C2277" t="s">
        <v>186</v>
      </c>
      <c r="D2277" t="s">
        <v>1100</v>
      </c>
      <c r="E2277" t="s">
        <v>1096</v>
      </c>
      <c r="F2277" t="s">
        <v>1097</v>
      </c>
      <c r="G2277" t="s">
        <v>1097</v>
      </c>
    </row>
    <row r="2278" spans="1:7" x14ac:dyDescent="0.2">
      <c r="A2278">
        <v>41234</v>
      </c>
      <c r="B2278">
        <v>101045</v>
      </c>
      <c r="C2278" t="s">
        <v>61</v>
      </c>
      <c r="D2278" t="s">
        <v>1095</v>
      </c>
      <c r="E2278" t="s">
        <v>1096</v>
      </c>
      <c r="F2278" t="s">
        <v>1097</v>
      </c>
      <c r="G2278" t="s">
        <v>1097</v>
      </c>
    </row>
    <row r="2279" spans="1:7" x14ac:dyDescent="0.2">
      <c r="A2279">
        <v>41171</v>
      </c>
      <c r="B2279">
        <v>101083</v>
      </c>
      <c r="C2279" t="s">
        <v>61</v>
      </c>
      <c r="D2279" t="s">
        <v>1100</v>
      </c>
      <c r="E2279" t="s">
        <v>1096</v>
      </c>
      <c r="F2279" t="s">
        <v>1097</v>
      </c>
      <c r="G2279" t="s">
        <v>1097</v>
      </c>
    </row>
    <row r="2280" spans="1:7" x14ac:dyDescent="0.2">
      <c r="A2280">
        <v>41239</v>
      </c>
      <c r="B2280">
        <v>101039</v>
      </c>
      <c r="C2280" t="s">
        <v>61</v>
      </c>
      <c r="D2280" t="s">
        <v>13</v>
      </c>
      <c r="E2280" t="s">
        <v>1096</v>
      </c>
      <c r="F2280" t="s">
        <v>1097</v>
      </c>
      <c r="G2280" t="s">
        <v>1097</v>
      </c>
    </row>
    <row r="2281" spans="1:7" x14ac:dyDescent="0.2">
      <c r="A2281">
        <v>34208</v>
      </c>
      <c r="B2281">
        <v>101100</v>
      </c>
      <c r="C2281" t="s">
        <v>61</v>
      </c>
      <c r="D2281" t="s">
        <v>1098</v>
      </c>
      <c r="E2281" t="s">
        <v>1096</v>
      </c>
      <c r="F2281" t="s">
        <v>1097</v>
      </c>
      <c r="G2281" t="s">
        <v>1097</v>
      </c>
    </row>
    <row r="2282" spans="1:7" x14ac:dyDescent="0.2">
      <c r="A2282">
        <v>40857</v>
      </c>
      <c r="B2282">
        <v>101146</v>
      </c>
      <c r="C2282" t="s">
        <v>61</v>
      </c>
      <c r="D2282" t="s">
        <v>1098</v>
      </c>
      <c r="E2282" t="s">
        <v>1096</v>
      </c>
      <c r="F2282" t="s">
        <v>1097</v>
      </c>
      <c r="G2282" t="s">
        <v>1097</v>
      </c>
    </row>
    <row r="2283" spans="1:7" x14ac:dyDescent="0.2">
      <c r="A2283">
        <v>40791</v>
      </c>
      <c r="B2283">
        <v>101176</v>
      </c>
      <c r="C2283" t="s">
        <v>61</v>
      </c>
      <c r="D2283" t="s">
        <v>13</v>
      </c>
      <c r="E2283" t="s">
        <v>1096</v>
      </c>
      <c r="F2283" t="s">
        <v>1097</v>
      </c>
      <c r="G2283" t="s">
        <v>1097</v>
      </c>
    </row>
    <row r="2284" spans="1:7" x14ac:dyDescent="0.2">
      <c r="A2284">
        <v>40824</v>
      </c>
      <c r="B2284">
        <v>101164</v>
      </c>
      <c r="C2284" t="s">
        <v>61</v>
      </c>
      <c r="D2284" t="s">
        <v>1095</v>
      </c>
      <c r="E2284" t="s">
        <v>1096</v>
      </c>
      <c r="F2284" t="s">
        <v>1097</v>
      </c>
      <c r="G2284" t="s">
        <v>1097</v>
      </c>
    </row>
    <row r="2285" spans="1:7" x14ac:dyDescent="0.2">
      <c r="A2285">
        <v>39676</v>
      </c>
      <c r="B2285">
        <v>101050</v>
      </c>
      <c r="C2285" t="s">
        <v>61</v>
      </c>
      <c r="D2285" t="s">
        <v>13</v>
      </c>
      <c r="E2285" t="s">
        <v>1096</v>
      </c>
      <c r="F2285" t="s">
        <v>1097</v>
      </c>
      <c r="G2285" t="s">
        <v>1097</v>
      </c>
    </row>
    <row r="2286" spans="1:7" x14ac:dyDescent="0.2">
      <c r="A2286">
        <v>44274</v>
      </c>
      <c r="B2286">
        <v>112251</v>
      </c>
      <c r="C2286" t="s">
        <v>61</v>
      </c>
      <c r="D2286" t="s">
        <v>1095</v>
      </c>
      <c r="E2286" t="s">
        <v>1096</v>
      </c>
      <c r="F2286" t="s">
        <v>1097</v>
      </c>
      <c r="G2286" t="s">
        <v>1097</v>
      </c>
    </row>
    <row r="2287" spans="1:7" x14ac:dyDescent="0.2">
      <c r="A2287">
        <v>40764</v>
      </c>
      <c r="B2287">
        <v>101181</v>
      </c>
      <c r="C2287" t="s">
        <v>61</v>
      </c>
      <c r="D2287" t="s">
        <v>1095</v>
      </c>
      <c r="E2287" t="s">
        <v>1096</v>
      </c>
      <c r="F2287" t="s">
        <v>1097</v>
      </c>
      <c r="G2287" t="s">
        <v>1097</v>
      </c>
    </row>
    <row r="2288" spans="1:7" x14ac:dyDescent="0.2">
      <c r="A2288">
        <v>40987</v>
      </c>
      <c r="B2288">
        <v>101133</v>
      </c>
      <c r="C2288" t="s">
        <v>61</v>
      </c>
      <c r="D2288" t="s">
        <v>1095</v>
      </c>
      <c r="E2288" t="s">
        <v>1096</v>
      </c>
      <c r="F2288" t="s">
        <v>1097</v>
      </c>
      <c r="G2288" t="s">
        <v>1097</v>
      </c>
    </row>
    <row r="2289" spans="1:7" x14ac:dyDescent="0.2">
      <c r="A2289">
        <v>41226</v>
      </c>
      <c r="B2289">
        <v>101054</v>
      </c>
      <c r="C2289" t="s">
        <v>61</v>
      </c>
      <c r="D2289" t="s">
        <v>8</v>
      </c>
      <c r="E2289" t="s">
        <v>1096</v>
      </c>
      <c r="F2289" t="s">
        <v>1097</v>
      </c>
      <c r="G2289" t="s">
        <v>1097</v>
      </c>
    </row>
    <row r="2290" spans="1:7" x14ac:dyDescent="0.2">
      <c r="A2290">
        <v>40751</v>
      </c>
      <c r="B2290">
        <v>101194</v>
      </c>
      <c r="C2290" t="s">
        <v>61</v>
      </c>
      <c r="D2290" t="s">
        <v>13</v>
      </c>
      <c r="E2290" t="s">
        <v>1096</v>
      </c>
      <c r="F2290" t="s">
        <v>1097</v>
      </c>
      <c r="G2290" t="s">
        <v>1097</v>
      </c>
    </row>
    <row r="2291" spans="1:7" x14ac:dyDescent="0.2">
      <c r="A2291">
        <v>41081</v>
      </c>
      <c r="B2291">
        <v>101113</v>
      </c>
      <c r="C2291" t="s">
        <v>61</v>
      </c>
      <c r="D2291" t="s">
        <v>1098</v>
      </c>
      <c r="E2291" t="s">
        <v>1096</v>
      </c>
      <c r="F2291" t="s">
        <v>1097</v>
      </c>
      <c r="G2291" t="s">
        <v>1097</v>
      </c>
    </row>
    <row r="2292" spans="1:7" x14ac:dyDescent="0.2">
      <c r="A2292">
        <v>41097</v>
      </c>
      <c r="B2292">
        <v>101097</v>
      </c>
      <c r="C2292" t="s">
        <v>61</v>
      </c>
      <c r="D2292" t="s">
        <v>1098</v>
      </c>
      <c r="E2292" t="s">
        <v>1096</v>
      </c>
      <c r="F2292" t="s">
        <v>1097</v>
      </c>
      <c r="G2292" t="s">
        <v>1097</v>
      </c>
    </row>
    <row r="2293" spans="1:7" x14ac:dyDescent="0.2">
      <c r="A2293">
        <v>40984</v>
      </c>
      <c r="B2293">
        <v>101138</v>
      </c>
      <c r="C2293" t="s">
        <v>61</v>
      </c>
      <c r="D2293" t="s">
        <v>13</v>
      </c>
      <c r="E2293" t="s">
        <v>1096</v>
      </c>
      <c r="F2293" t="s">
        <v>1097</v>
      </c>
      <c r="G2293" t="s">
        <v>1097</v>
      </c>
    </row>
    <row r="2294" spans="1:7" x14ac:dyDescent="0.2">
      <c r="A2294">
        <v>38920</v>
      </c>
      <c r="B2294">
        <v>112480</v>
      </c>
      <c r="C2294" t="s">
        <v>61</v>
      </c>
      <c r="D2294" t="s">
        <v>1095</v>
      </c>
      <c r="E2294" t="s">
        <v>1096</v>
      </c>
      <c r="F2294" t="s">
        <v>1097</v>
      </c>
      <c r="G2294" t="s">
        <v>1097</v>
      </c>
    </row>
    <row r="2295" spans="1:7" x14ac:dyDescent="0.2">
      <c r="A2295">
        <v>45963</v>
      </c>
      <c r="B2295">
        <v>114548</v>
      </c>
      <c r="C2295" t="s">
        <v>257</v>
      </c>
      <c r="D2295" t="s">
        <v>1098</v>
      </c>
      <c r="E2295" t="s">
        <v>1096</v>
      </c>
      <c r="F2295" t="s">
        <v>1097</v>
      </c>
      <c r="G2295" t="s">
        <v>1097</v>
      </c>
    </row>
    <row r="2296" spans="1:7" x14ac:dyDescent="0.2">
      <c r="A2296">
        <v>45762</v>
      </c>
      <c r="B2296">
        <v>114306</v>
      </c>
      <c r="C2296" t="s">
        <v>257</v>
      </c>
      <c r="D2296" t="s">
        <v>1098</v>
      </c>
      <c r="E2296" t="s">
        <v>1096</v>
      </c>
      <c r="F2296" t="s">
        <v>1097</v>
      </c>
      <c r="G2296" t="s">
        <v>1097</v>
      </c>
    </row>
    <row r="2297" spans="1:7" x14ac:dyDescent="0.2">
      <c r="A2297">
        <v>45753</v>
      </c>
      <c r="B2297">
        <v>114296</v>
      </c>
      <c r="C2297" t="s">
        <v>257</v>
      </c>
      <c r="D2297" t="s">
        <v>1100</v>
      </c>
      <c r="E2297" t="s">
        <v>1096</v>
      </c>
      <c r="F2297" t="s">
        <v>1097</v>
      </c>
      <c r="G2297" t="s">
        <v>1097</v>
      </c>
    </row>
    <row r="2298" spans="1:7" x14ac:dyDescent="0.2">
      <c r="A2298">
        <v>28336</v>
      </c>
      <c r="B2298">
        <v>100991</v>
      </c>
      <c r="C2298" t="s">
        <v>257</v>
      </c>
      <c r="D2298" t="s">
        <v>13</v>
      </c>
      <c r="E2298" t="s">
        <v>1096</v>
      </c>
      <c r="F2298" t="s">
        <v>1097</v>
      </c>
      <c r="G2298" t="s">
        <v>1097</v>
      </c>
    </row>
    <row r="2299" spans="1:7" x14ac:dyDescent="0.2">
      <c r="A2299">
        <v>41339</v>
      </c>
      <c r="B2299">
        <v>100937</v>
      </c>
      <c r="C2299" t="s">
        <v>14</v>
      </c>
      <c r="D2299" t="s">
        <v>8</v>
      </c>
      <c r="E2299" t="s">
        <v>1096</v>
      </c>
      <c r="F2299" t="s">
        <v>1097</v>
      </c>
      <c r="G2299" t="s">
        <v>1097</v>
      </c>
    </row>
    <row r="2300" spans="1:7" x14ac:dyDescent="0.2">
      <c r="A2300">
        <v>41423</v>
      </c>
      <c r="B2300">
        <v>100930</v>
      </c>
      <c r="C2300" t="s">
        <v>14</v>
      </c>
      <c r="D2300" t="s">
        <v>1095</v>
      </c>
      <c r="E2300" t="s">
        <v>1096</v>
      </c>
      <c r="F2300" t="s">
        <v>1097</v>
      </c>
      <c r="G2300" t="s">
        <v>1097</v>
      </c>
    </row>
    <row r="2301" spans="1:7" x14ac:dyDescent="0.2">
      <c r="A2301">
        <v>45921</v>
      </c>
      <c r="B2301">
        <v>114502</v>
      </c>
      <c r="C2301" t="s">
        <v>14</v>
      </c>
      <c r="D2301" t="s">
        <v>13</v>
      </c>
      <c r="E2301" t="s">
        <v>1096</v>
      </c>
      <c r="F2301" t="s">
        <v>1097</v>
      </c>
      <c r="G2301" t="s">
        <v>1097</v>
      </c>
    </row>
    <row r="2302" spans="1:7" x14ac:dyDescent="0.2">
      <c r="A2302">
        <v>41311</v>
      </c>
      <c r="B2302">
        <v>100941</v>
      </c>
      <c r="C2302" t="s">
        <v>14</v>
      </c>
      <c r="D2302" t="s">
        <v>1100</v>
      </c>
      <c r="E2302" t="s">
        <v>1096</v>
      </c>
      <c r="F2302" t="s">
        <v>1097</v>
      </c>
      <c r="G2302" t="s">
        <v>1097</v>
      </c>
    </row>
    <row r="2303" spans="1:7" x14ac:dyDescent="0.2">
      <c r="A2303">
        <v>41698</v>
      </c>
      <c r="B2303">
        <v>100910</v>
      </c>
      <c r="C2303" t="s">
        <v>14</v>
      </c>
      <c r="D2303" t="s">
        <v>1098</v>
      </c>
      <c r="E2303" t="s">
        <v>1096</v>
      </c>
      <c r="F2303" t="s">
        <v>1097</v>
      </c>
      <c r="G2303" t="s">
        <v>1097</v>
      </c>
    </row>
    <row r="2304" spans="1:7" x14ac:dyDescent="0.2">
      <c r="A2304">
        <v>41614</v>
      </c>
      <c r="B2304">
        <v>100913</v>
      </c>
      <c r="C2304" t="s">
        <v>14</v>
      </c>
      <c r="D2304" t="s">
        <v>13</v>
      </c>
      <c r="E2304" t="s">
        <v>1096</v>
      </c>
      <c r="F2304" t="s">
        <v>1097</v>
      </c>
      <c r="G2304" t="s">
        <v>1097</v>
      </c>
    </row>
    <row r="2305" spans="1:7" x14ac:dyDescent="0.2">
      <c r="A2305">
        <v>45744</v>
      </c>
      <c r="B2305">
        <v>114284</v>
      </c>
      <c r="C2305" t="s">
        <v>14</v>
      </c>
      <c r="D2305" t="s">
        <v>1095</v>
      </c>
      <c r="E2305" t="s">
        <v>1096</v>
      </c>
      <c r="F2305" t="s">
        <v>1097</v>
      </c>
      <c r="G2305" t="s">
        <v>1097</v>
      </c>
    </row>
    <row r="2306" spans="1:7" x14ac:dyDescent="0.2">
      <c r="A2306">
        <v>45612</v>
      </c>
      <c r="B2306">
        <v>114126</v>
      </c>
      <c r="C2306" t="s">
        <v>14</v>
      </c>
      <c r="D2306" t="s">
        <v>1095</v>
      </c>
      <c r="E2306" t="s">
        <v>1096</v>
      </c>
      <c r="F2306" t="s">
        <v>1097</v>
      </c>
      <c r="G2306" t="s">
        <v>1097</v>
      </c>
    </row>
    <row r="2307" spans="1:7" x14ac:dyDescent="0.2">
      <c r="A2307">
        <v>41355</v>
      </c>
      <c r="B2307">
        <v>100935</v>
      </c>
      <c r="C2307" t="s">
        <v>14</v>
      </c>
      <c r="D2307" t="s">
        <v>1098</v>
      </c>
      <c r="E2307" t="s">
        <v>1096</v>
      </c>
      <c r="F2307" t="s">
        <v>1097</v>
      </c>
      <c r="G2307" t="s">
        <v>1097</v>
      </c>
    </row>
    <row r="2308" spans="1:7" x14ac:dyDescent="0.2">
      <c r="A2308">
        <v>41270</v>
      </c>
      <c r="B2308">
        <v>100944</v>
      </c>
      <c r="C2308" t="s">
        <v>14</v>
      </c>
      <c r="D2308" t="s">
        <v>1095</v>
      </c>
      <c r="E2308" t="s">
        <v>1096</v>
      </c>
      <c r="F2308" t="s">
        <v>1097</v>
      </c>
      <c r="G2308" t="s">
        <v>1097</v>
      </c>
    </row>
    <row r="2309" spans="1:7" x14ac:dyDescent="0.2">
      <c r="A2309">
        <v>41612</v>
      </c>
      <c r="B2309">
        <v>100914</v>
      </c>
      <c r="C2309" t="s">
        <v>14</v>
      </c>
      <c r="D2309" t="s">
        <v>1095</v>
      </c>
      <c r="E2309" t="s">
        <v>1096</v>
      </c>
      <c r="F2309" t="s">
        <v>1097</v>
      </c>
      <c r="G2309" t="s">
        <v>1097</v>
      </c>
    </row>
    <row r="2310" spans="1:7" x14ac:dyDescent="0.2">
      <c r="A2310">
        <v>16122</v>
      </c>
      <c r="B2310">
        <v>100899</v>
      </c>
      <c r="C2310" t="s">
        <v>213</v>
      </c>
      <c r="D2310" t="s">
        <v>13</v>
      </c>
      <c r="E2310" t="s">
        <v>1096</v>
      </c>
      <c r="F2310" t="s">
        <v>1097</v>
      </c>
      <c r="G2310" t="s">
        <v>1097</v>
      </c>
    </row>
    <row r="2311" spans="1:7" x14ac:dyDescent="0.2">
      <c r="A2311">
        <v>45644</v>
      </c>
      <c r="B2311">
        <v>114165</v>
      </c>
      <c r="C2311" t="s">
        <v>66</v>
      </c>
      <c r="D2311" t="s">
        <v>13</v>
      </c>
      <c r="E2311" t="s">
        <v>1096</v>
      </c>
      <c r="F2311" t="s">
        <v>1097</v>
      </c>
      <c r="G2311" t="s">
        <v>1097</v>
      </c>
    </row>
    <row r="2312" spans="1:7" x14ac:dyDescent="0.2">
      <c r="A2312">
        <v>38348</v>
      </c>
      <c r="B2312">
        <v>100796</v>
      </c>
      <c r="C2312" t="s">
        <v>524</v>
      </c>
      <c r="D2312" t="s">
        <v>1098</v>
      </c>
      <c r="E2312" t="s">
        <v>1096</v>
      </c>
      <c r="F2312" t="s">
        <v>1097</v>
      </c>
      <c r="G2312" t="s">
        <v>1097</v>
      </c>
    </row>
    <row r="2313" spans="1:7" x14ac:dyDescent="0.2">
      <c r="A2313">
        <v>45725</v>
      </c>
      <c r="B2313">
        <v>114265</v>
      </c>
      <c r="C2313" t="s">
        <v>524</v>
      </c>
      <c r="D2313" t="s">
        <v>1095</v>
      </c>
      <c r="E2313" t="s">
        <v>1096</v>
      </c>
      <c r="F2313" t="s">
        <v>1097</v>
      </c>
      <c r="G2313" t="s">
        <v>1097</v>
      </c>
    </row>
    <row r="2314" spans="1:7" x14ac:dyDescent="0.2">
      <c r="A2314">
        <v>20035</v>
      </c>
      <c r="B2314">
        <v>100807</v>
      </c>
      <c r="C2314" t="s">
        <v>524</v>
      </c>
      <c r="D2314" t="s">
        <v>8</v>
      </c>
      <c r="E2314" t="s">
        <v>1096</v>
      </c>
      <c r="F2314" t="s">
        <v>1097</v>
      </c>
      <c r="G2314" t="s">
        <v>1097</v>
      </c>
    </row>
    <row r="2315" spans="1:7" x14ac:dyDescent="0.2">
      <c r="A2315">
        <v>38339</v>
      </c>
      <c r="B2315">
        <v>100803</v>
      </c>
      <c r="C2315" t="s">
        <v>524</v>
      </c>
      <c r="D2315" t="s">
        <v>13</v>
      </c>
      <c r="E2315" t="s">
        <v>1096</v>
      </c>
      <c r="F2315" t="s">
        <v>1097</v>
      </c>
      <c r="G2315" t="s">
        <v>1097</v>
      </c>
    </row>
    <row r="2316" spans="1:7" x14ac:dyDescent="0.2">
      <c r="A2316">
        <v>45622</v>
      </c>
      <c r="B2316">
        <v>114138</v>
      </c>
      <c r="C2316" t="s">
        <v>524</v>
      </c>
      <c r="D2316" t="s">
        <v>13</v>
      </c>
      <c r="E2316" t="s">
        <v>1096</v>
      </c>
      <c r="F2316" t="s">
        <v>1097</v>
      </c>
      <c r="G2316" t="s">
        <v>1097</v>
      </c>
    </row>
    <row r="2317" spans="1:7" x14ac:dyDescent="0.2">
      <c r="A2317">
        <v>39938</v>
      </c>
      <c r="B2317">
        <v>100771</v>
      </c>
      <c r="C2317" t="s">
        <v>183</v>
      </c>
      <c r="D2317" t="s">
        <v>1098</v>
      </c>
      <c r="E2317" t="s">
        <v>1096</v>
      </c>
      <c r="F2317" t="s">
        <v>1097</v>
      </c>
      <c r="G2317" t="s">
        <v>1097</v>
      </c>
    </row>
    <row r="2318" spans="1:7" x14ac:dyDescent="0.2">
      <c r="A2318">
        <v>44845</v>
      </c>
      <c r="B2318">
        <v>113038</v>
      </c>
      <c r="C2318" t="s">
        <v>161</v>
      </c>
      <c r="D2318" t="s">
        <v>1100</v>
      </c>
      <c r="E2318" t="s">
        <v>1096</v>
      </c>
      <c r="F2318" t="s">
        <v>1097</v>
      </c>
      <c r="G2318" t="s">
        <v>1097</v>
      </c>
    </row>
    <row r="2319" spans="1:7" x14ac:dyDescent="0.2">
      <c r="A2319">
        <v>34501</v>
      </c>
      <c r="B2319">
        <v>100708</v>
      </c>
      <c r="C2319" t="s">
        <v>16</v>
      </c>
      <c r="D2319" t="s">
        <v>1100</v>
      </c>
      <c r="E2319" t="s">
        <v>1096</v>
      </c>
      <c r="F2319" t="s">
        <v>1097</v>
      </c>
      <c r="G2319" t="s">
        <v>1097</v>
      </c>
    </row>
    <row r="2320" spans="1:7" x14ac:dyDescent="0.2">
      <c r="A2320">
        <v>41668</v>
      </c>
      <c r="B2320">
        <v>100684</v>
      </c>
      <c r="C2320" t="s">
        <v>16</v>
      </c>
      <c r="D2320" t="s">
        <v>1095</v>
      </c>
      <c r="E2320" t="s">
        <v>1096</v>
      </c>
      <c r="F2320" t="s">
        <v>1097</v>
      </c>
      <c r="G2320" t="s">
        <v>1097</v>
      </c>
    </row>
    <row r="2321" spans="1:7" x14ac:dyDescent="0.2">
      <c r="A2321">
        <v>11378</v>
      </c>
      <c r="B2321">
        <v>114140</v>
      </c>
      <c r="C2321" t="s">
        <v>16</v>
      </c>
      <c r="D2321" t="s">
        <v>1098</v>
      </c>
      <c r="E2321" t="s">
        <v>1096</v>
      </c>
      <c r="F2321" t="s">
        <v>1097</v>
      </c>
      <c r="G2321" t="s">
        <v>1097</v>
      </c>
    </row>
    <row r="2322" spans="1:7" x14ac:dyDescent="0.2">
      <c r="A2322">
        <v>37995</v>
      </c>
      <c r="B2322">
        <v>100689</v>
      </c>
      <c r="C2322" t="s">
        <v>16</v>
      </c>
      <c r="D2322" t="s">
        <v>1095</v>
      </c>
      <c r="E2322" t="s">
        <v>1096</v>
      </c>
      <c r="F2322" t="s">
        <v>1097</v>
      </c>
      <c r="G2322" t="s">
        <v>1097</v>
      </c>
    </row>
    <row r="2323" spans="1:7" x14ac:dyDescent="0.2">
      <c r="A2323">
        <v>34500</v>
      </c>
      <c r="B2323">
        <v>100709</v>
      </c>
      <c r="C2323" t="s">
        <v>16</v>
      </c>
      <c r="D2323" t="s">
        <v>8</v>
      </c>
      <c r="E2323" t="s">
        <v>1096</v>
      </c>
      <c r="F2323" t="s">
        <v>1097</v>
      </c>
      <c r="G2323" t="s">
        <v>1097</v>
      </c>
    </row>
    <row r="2324" spans="1:7" x14ac:dyDescent="0.2">
      <c r="A2324">
        <v>45734</v>
      </c>
      <c r="B2324">
        <v>114274</v>
      </c>
      <c r="C2324" t="s">
        <v>16</v>
      </c>
      <c r="D2324" t="s">
        <v>1100</v>
      </c>
      <c r="E2324" t="s">
        <v>1096</v>
      </c>
      <c r="F2324" t="s">
        <v>1097</v>
      </c>
      <c r="G2324" t="s">
        <v>1097</v>
      </c>
    </row>
    <row r="2325" spans="1:7" x14ac:dyDescent="0.2">
      <c r="A2325">
        <v>37515</v>
      </c>
      <c r="B2325">
        <v>100629</v>
      </c>
      <c r="C2325" t="s">
        <v>73</v>
      </c>
      <c r="D2325" t="s">
        <v>1100</v>
      </c>
      <c r="E2325" t="s">
        <v>1096</v>
      </c>
      <c r="F2325" t="s">
        <v>1097</v>
      </c>
      <c r="G2325" t="s">
        <v>1097</v>
      </c>
    </row>
    <row r="2326" spans="1:7" x14ac:dyDescent="0.2">
      <c r="A2326">
        <v>44784</v>
      </c>
      <c r="B2326">
        <v>112948</v>
      </c>
      <c r="C2326" t="s">
        <v>73</v>
      </c>
      <c r="D2326" t="s">
        <v>1098</v>
      </c>
      <c r="E2326" t="s">
        <v>1096</v>
      </c>
      <c r="F2326" t="s">
        <v>1097</v>
      </c>
      <c r="G2326" t="s">
        <v>1097</v>
      </c>
    </row>
    <row r="2327" spans="1:7" x14ac:dyDescent="0.2">
      <c r="A2327">
        <v>23940</v>
      </c>
      <c r="B2327">
        <v>100538</v>
      </c>
      <c r="C2327" t="s">
        <v>591</v>
      </c>
      <c r="D2327" t="s">
        <v>1095</v>
      </c>
      <c r="E2327" t="s">
        <v>1096</v>
      </c>
      <c r="F2327" t="s">
        <v>1097</v>
      </c>
      <c r="G2327" t="s">
        <v>1097</v>
      </c>
    </row>
    <row r="2328" spans="1:7" x14ac:dyDescent="0.2">
      <c r="A2328">
        <v>43027</v>
      </c>
      <c r="B2328">
        <v>100491</v>
      </c>
      <c r="C2328" t="s">
        <v>1102</v>
      </c>
      <c r="D2328" t="s">
        <v>8</v>
      </c>
      <c r="E2328" t="s">
        <v>1096</v>
      </c>
      <c r="F2328" t="s">
        <v>1097</v>
      </c>
      <c r="G2328" t="s">
        <v>1097</v>
      </c>
    </row>
    <row r="2329" spans="1:7" x14ac:dyDescent="0.2">
      <c r="A2329">
        <v>42094</v>
      </c>
      <c r="B2329">
        <v>100383</v>
      </c>
      <c r="C2329" t="s">
        <v>435</v>
      </c>
      <c r="D2329" t="s">
        <v>1100</v>
      </c>
      <c r="E2329" t="s">
        <v>1096</v>
      </c>
      <c r="F2329" t="s">
        <v>1097</v>
      </c>
      <c r="G2329" t="s">
        <v>1097</v>
      </c>
    </row>
    <row r="2330" spans="1:7" x14ac:dyDescent="0.2">
      <c r="A2330">
        <v>31843</v>
      </c>
      <c r="B2330">
        <v>100320</v>
      </c>
      <c r="C2330" t="s">
        <v>1088</v>
      </c>
      <c r="D2330" t="s">
        <v>13</v>
      </c>
      <c r="E2330" t="s">
        <v>1096</v>
      </c>
      <c r="F2330" t="s">
        <v>1097</v>
      </c>
      <c r="G2330" t="s">
        <v>1097</v>
      </c>
    </row>
    <row r="2331" spans="1:7" x14ac:dyDescent="0.2">
      <c r="A2331">
        <v>45861</v>
      </c>
      <c r="B2331">
        <v>114437</v>
      </c>
      <c r="C2331" t="s">
        <v>285</v>
      </c>
      <c r="D2331" t="s">
        <v>1098</v>
      </c>
      <c r="E2331" t="s">
        <v>1096</v>
      </c>
      <c r="F2331" t="s">
        <v>1097</v>
      </c>
      <c r="G2331" t="s">
        <v>1097</v>
      </c>
    </row>
    <row r="2332" spans="1:7" x14ac:dyDescent="0.2">
      <c r="A2332">
        <v>45293</v>
      </c>
      <c r="B2332">
        <v>113622</v>
      </c>
      <c r="C2332" t="s">
        <v>285</v>
      </c>
      <c r="D2332" t="s">
        <v>1095</v>
      </c>
      <c r="E2332" t="s">
        <v>1096</v>
      </c>
      <c r="F2332" t="s">
        <v>1097</v>
      </c>
      <c r="G2332" t="s">
        <v>1097</v>
      </c>
    </row>
    <row r="2333" spans="1:7" x14ac:dyDescent="0.2">
      <c r="A2333">
        <v>45350</v>
      </c>
      <c r="B2333">
        <v>113704</v>
      </c>
      <c r="C2333" t="s">
        <v>285</v>
      </c>
      <c r="D2333" t="s">
        <v>13</v>
      </c>
      <c r="E2333" t="s">
        <v>1096</v>
      </c>
      <c r="F2333" t="s">
        <v>1097</v>
      </c>
      <c r="G2333" t="s">
        <v>1097</v>
      </c>
    </row>
    <row r="2334" spans="1:7" x14ac:dyDescent="0.2">
      <c r="A2334">
        <v>45321</v>
      </c>
      <c r="B2334">
        <v>113664</v>
      </c>
      <c r="C2334" t="s">
        <v>285</v>
      </c>
      <c r="D2334" t="s">
        <v>13</v>
      </c>
      <c r="E2334" t="s">
        <v>1096</v>
      </c>
      <c r="F2334" t="s">
        <v>1097</v>
      </c>
      <c r="G2334" t="s">
        <v>1097</v>
      </c>
    </row>
    <row r="2335" spans="1:7" x14ac:dyDescent="0.2">
      <c r="A2335">
        <v>45299</v>
      </c>
      <c r="B2335">
        <v>113628</v>
      </c>
      <c r="C2335" t="s">
        <v>285</v>
      </c>
      <c r="D2335" t="s">
        <v>13</v>
      </c>
      <c r="E2335" t="s">
        <v>1096</v>
      </c>
      <c r="F2335" t="s">
        <v>1097</v>
      </c>
      <c r="G2335" t="s">
        <v>1097</v>
      </c>
    </row>
    <row r="2336" spans="1:7" x14ac:dyDescent="0.2">
      <c r="A2336">
        <v>45530</v>
      </c>
      <c r="B2336">
        <v>114023</v>
      </c>
      <c r="C2336" t="s">
        <v>285</v>
      </c>
      <c r="D2336" t="s">
        <v>13</v>
      </c>
      <c r="E2336" t="s">
        <v>1096</v>
      </c>
      <c r="F2336" t="s">
        <v>1097</v>
      </c>
      <c r="G2336" t="s">
        <v>1097</v>
      </c>
    </row>
    <row r="2337" spans="1:7" x14ac:dyDescent="0.2">
      <c r="A2337">
        <v>27892</v>
      </c>
      <c r="B2337">
        <v>113633</v>
      </c>
      <c r="C2337" t="s">
        <v>285</v>
      </c>
      <c r="D2337" t="s">
        <v>13</v>
      </c>
      <c r="E2337" t="s">
        <v>1096</v>
      </c>
      <c r="F2337" t="s">
        <v>1097</v>
      </c>
      <c r="G2337" t="s">
        <v>1097</v>
      </c>
    </row>
    <row r="2338" spans="1:7" x14ac:dyDescent="0.2">
      <c r="A2338">
        <v>45751</v>
      </c>
      <c r="B2338">
        <v>114294</v>
      </c>
      <c r="C2338" t="s">
        <v>285</v>
      </c>
      <c r="D2338" t="s">
        <v>13</v>
      </c>
      <c r="E2338" t="s">
        <v>1096</v>
      </c>
      <c r="F2338" t="s">
        <v>1097</v>
      </c>
      <c r="G2338" t="s">
        <v>1097</v>
      </c>
    </row>
    <row r="2339" spans="1:7" x14ac:dyDescent="0.2">
      <c r="A2339">
        <v>45296</v>
      </c>
      <c r="B2339">
        <v>113625</v>
      </c>
      <c r="C2339" t="s">
        <v>285</v>
      </c>
      <c r="D2339" t="s">
        <v>1098</v>
      </c>
      <c r="E2339" t="s">
        <v>1096</v>
      </c>
      <c r="F2339" t="s">
        <v>1097</v>
      </c>
      <c r="G2339" t="s">
        <v>1097</v>
      </c>
    </row>
    <row r="2340" spans="1:7" x14ac:dyDescent="0.2">
      <c r="A2340">
        <v>45302</v>
      </c>
      <c r="B2340">
        <v>113631</v>
      </c>
      <c r="C2340" t="s">
        <v>285</v>
      </c>
      <c r="D2340" t="s">
        <v>8</v>
      </c>
      <c r="E2340" t="s">
        <v>1096</v>
      </c>
      <c r="F2340" t="s">
        <v>1097</v>
      </c>
      <c r="G2340" t="s">
        <v>1097</v>
      </c>
    </row>
    <row r="2341" spans="1:7" x14ac:dyDescent="0.2">
      <c r="A2341">
        <v>41316</v>
      </c>
      <c r="B2341">
        <v>100127</v>
      </c>
      <c r="C2341" t="s">
        <v>833</v>
      </c>
      <c r="D2341" t="s">
        <v>13</v>
      </c>
      <c r="E2341" t="s">
        <v>1096</v>
      </c>
      <c r="F2341" t="s">
        <v>1097</v>
      </c>
      <c r="G2341" t="s">
        <v>1097</v>
      </c>
    </row>
    <row r="2342" spans="1:7" x14ac:dyDescent="0.2">
      <c r="A2342">
        <v>30770</v>
      </c>
      <c r="B2342">
        <v>100118</v>
      </c>
      <c r="C2342" t="s">
        <v>145</v>
      </c>
      <c r="D2342" t="s">
        <v>1095</v>
      </c>
      <c r="E2342" t="s">
        <v>1096</v>
      </c>
      <c r="F2342" t="s">
        <v>1097</v>
      </c>
      <c r="G2342" t="s">
        <v>1097</v>
      </c>
    </row>
    <row r="2343" spans="1:7" x14ac:dyDescent="0.2">
      <c r="A2343">
        <v>45115</v>
      </c>
      <c r="B2343">
        <v>113383</v>
      </c>
      <c r="C2343" t="s">
        <v>291</v>
      </c>
      <c r="D2343" t="s">
        <v>1098</v>
      </c>
      <c r="E2343" t="s">
        <v>1096</v>
      </c>
      <c r="F2343" t="s">
        <v>1097</v>
      </c>
      <c r="G2343" t="s">
        <v>1097</v>
      </c>
    </row>
    <row r="2344" spans="1:7" x14ac:dyDescent="0.2">
      <c r="A2344">
        <v>45348</v>
      </c>
      <c r="B2344">
        <v>113702</v>
      </c>
      <c r="C2344" t="s">
        <v>291</v>
      </c>
      <c r="D2344" t="s">
        <v>8</v>
      </c>
      <c r="E2344" t="s">
        <v>1096</v>
      </c>
      <c r="F2344" t="s">
        <v>1097</v>
      </c>
      <c r="G2344" t="s">
        <v>1097</v>
      </c>
    </row>
    <row r="2345" spans="1:7" x14ac:dyDescent="0.2">
      <c r="A2345">
        <v>32103</v>
      </c>
      <c r="B2345">
        <v>100050</v>
      </c>
      <c r="C2345" t="s">
        <v>7</v>
      </c>
      <c r="D2345" t="s">
        <v>1100</v>
      </c>
      <c r="E2345" t="s">
        <v>1096</v>
      </c>
      <c r="F2345" t="s">
        <v>1097</v>
      </c>
      <c r="G2345" t="s">
        <v>1097</v>
      </c>
    </row>
    <row r="2346" spans="1:7" x14ac:dyDescent="0.2">
      <c r="A2346">
        <v>45367</v>
      </c>
      <c r="B2346">
        <v>113722</v>
      </c>
      <c r="C2346" t="s">
        <v>92</v>
      </c>
      <c r="D2346" t="s">
        <v>13</v>
      </c>
      <c r="E2346" t="s">
        <v>1096</v>
      </c>
      <c r="F2346" t="s">
        <v>1097</v>
      </c>
      <c r="G2346" t="s">
        <v>1097</v>
      </c>
    </row>
    <row r="2347" spans="1:7" x14ac:dyDescent="0.2">
      <c r="A2347">
        <v>45643</v>
      </c>
      <c r="B2347">
        <v>114164</v>
      </c>
      <c r="C2347" t="s">
        <v>92</v>
      </c>
      <c r="D2347" t="s">
        <v>1095</v>
      </c>
      <c r="E2347" t="s">
        <v>1096</v>
      </c>
      <c r="F2347" t="s">
        <v>1097</v>
      </c>
      <c r="G2347" t="s">
        <v>1097</v>
      </c>
    </row>
    <row r="2348" spans="1:7" x14ac:dyDescent="0.2">
      <c r="A2348">
        <v>11671</v>
      </c>
      <c r="B2348">
        <v>113721</v>
      </c>
      <c r="C2348" t="s">
        <v>92</v>
      </c>
      <c r="D2348" t="s">
        <v>1098</v>
      </c>
      <c r="E2348" t="s">
        <v>1096</v>
      </c>
      <c r="F2348" t="s">
        <v>1097</v>
      </c>
      <c r="G2348" t="s">
        <v>1097</v>
      </c>
    </row>
    <row r="2349" spans="1:7" x14ac:dyDescent="0.2">
      <c r="A2349">
        <v>42029</v>
      </c>
      <c r="B2349">
        <v>99993</v>
      </c>
      <c r="C2349" t="s">
        <v>584</v>
      </c>
      <c r="D2349" t="s">
        <v>13</v>
      </c>
      <c r="E2349" t="s">
        <v>1096</v>
      </c>
      <c r="F2349" t="s">
        <v>1097</v>
      </c>
      <c r="G2349" t="s">
        <v>1097</v>
      </c>
    </row>
    <row r="2350" spans="1:7" x14ac:dyDescent="0.2">
      <c r="A2350">
        <v>32663</v>
      </c>
      <c r="B2350">
        <v>100006</v>
      </c>
      <c r="C2350" t="s">
        <v>584</v>
      </c>
      <c r="D2350" t="s">
        <v>1100</v>
      </c>
      <c r="E2350" t="s">
        <v>1096</v>
      </c>
      <c r="F2350" t="s">
        <v>1097</v>
      </c>
      <c r="G2350" t="s">
        <v>1097</v>
      </c>
    </row>
    <row r="2351" spans="1:7" x14ac:dyDescent="0.2">
      <c r="A2351">
        <v>45201</v>
      </c>
      <c r="B2351">
        <v>113488</v>
      </c>
      <c r="C2351" t="s">
        <v>119</v>
      </c>
      <c r="D2351" t="s">
        <v>8</v>
      </c>
      <c r="E2351" t="s">
        <v>1096</v>
      </c>
      <c r="F2351" t="s">
        <v>1097</v>
      </c>
      <c r="G2351" t="s">
        <v>1097</v>
      </c>
    </row>
    <row r="2352" spans="1:7" x14ac:dyDescent="0.2">
      <c r="A2352">
        <v>39543</v>
      </c>
      <c r="B2352">
        <v>99983</v>
      </c>
      <c r="C2352" t="s">
        <v>119</v>
      </c>
      <c r="D2352" t="s">
        <v>1098</v>
      </c>
      <c r="E2352" t="s">
        <v>1096</v>
      </c>
      <c r="F2352" t="s">
        <v>1097</v>
      </c>
      <c r="G2352" t="s">
        <v>1097</v>
      </c>
    </row>
    <row r="2353" spans="1:7" x14ac:dyDescent="0.2">
      <c r="A2353">
        <v>40706</v>
      </c>
      <c r="B2353">
        <v>99977</v>
      </c>
      <c r="C2353" t="s">
        <v>1103</v>
      </c>
      <c r="D2353" t="s">
        <v>1095</v>
      </c>
      <c r="E2353" t="s">
        <v>1096</v>
      </c>
      <c r="F2353" t="s">
        <v>1097</v>
      </c>
      <c r="G2353" t="s">
        <v>1097</v>
      </c>
    </row>
    <row r="2354" spans="1:7" x14ac:dyDescent="0.2">
      <c r="A2354">
        <v>18886</v>
      </c>
      <c r="B2354">
        <v>99857</v>
      </c>
      <c r="C2354" t="s">
        <v>499</v>
      </c>
      <c r="D2354" t="s">
        <v>8</v>
      </c>
      <c r="E2354" t="s">
        <v>1096</v>
      </c>
      <c r="F2354" t="s">
        <v>1097</v>
      </c>
      <c r="G2354" t="s">
        <v>1097</v>
      </c>
    </row>
    <row r="2355" spans="1:7" x14ac:dyDescent="0.2">
      <c r="A2355">
        <v>36127</v>
      </c>
      <c r="B2355">
        <v>99844</v>
      </c>
      <c r="C2355" t="s">
        <v>499</v>
      </c>
      <c r="D2355" t="s">
        <v>8</v>
      </c>
      <c r="E2355" t="s">
        <v>1096</v>
      </c>
      <c r="F2355" t="s">
        <v>1097</v>
      </c>
      <c r="G2355" t="s">
        <v>1097</v>
      </c>
    </row>
    <row r="2356" spans="1:7" x14ac:dyDescent="0.2">
      <c r="A2356">
        <v>36080</v>
      </c>
      <c r="B2356">
        <v>99845</v>
      </c>
      <c r="C2356" t="s">
        <v>499</v>
      </c>
      <c r="D2356" t="s">
        <v>13</v>
      </c>
      <c r="E2356" t="s">
        <v>1096</v>
      </c>
      <c r="F2356" t="s">
        <v>1097</v>
      </c>
      <c r="G2356" t="s">
        <v>1097</v>
      </c>
    </row>
    <row r="2357" spans="1:7" x14ac:dyDescent="0.2">
      <c r="A2357">
        <v>35914</v>
      </c>
      <c r="B2357">
        <v>99846</v>
      </c>
      <c r="C2357" t="s">
        <v>499</v>
      </c>
      <c r="D2357" t="s">
        <v>8</v>
      </c>
      <c r="E2357" t="s">
        <v>1096</v>
      </c>
      <c r="F2357" t="s">
        <v>1097</v>
      </c>
      <c r="G2357" t="s">
        <v>1097</v>
      </c>
    </row>
    <row r="2358" spans="1:7" x14ac:dyDescent="0.2">
      <c r="A2358">
        <v>36419</v>
      </c>
      <c r="B2358">
        <v>99837</v>
      </c>
      <c r="C2358" t="s">
        <v>499</v>
      </c>
      <c r="D2358" t="s">
        <v>1095</v>
      </c>
      <c r="E2358" t="s">
        <v>1096</v>
      </c>
      <c r="F2358" t="s">
        <v>1097</v>
      </c>
      <c r="G2358" t="s">
        <v>1097</v>
      </c>
    </row>
    <row r="2359" spans="1:7" x14ac:dyDescent="0.2">
      <c r="A2359">
        <v>33413</v>
      </c>
      <c r="B2359">
        <v>99830</v>
      </c>
      <c r="C2359" t="s">
        <v>718</v>
      </c>
      <c r="D2359" t="s">
        <v>8</v>
      </c>
      <c r="E2359" t="s">
        <v>1096</v>
      </c>
      <c r="F2359" t="s">
        <v>1097</v>
      </c>
      <c r="G2359" t="s">
        <v>1097</v>
      </c>
    </row>
    <row r="2360" spans="1:7" x14ac:dyDescent="0.2">
      <c r="A2360">
        <v>29062</v>
      </c>
      <c r="B2360">
        <v>99810</v>
      </c>
      <c r="C2360" t="s">
        <v>471</v>
      </c>
      <c r="D2360" t="s">
        <v>13</v>
      </c>
      <c r="E2360" t="s">
        <v>1096</v>
      </c>
      <c r="F2360" t="s">
        <v>1097</v>
      </c>
      <c r="G2360" t="s">
        <v>1097</v>
      </c>
    </row>
    <row r="2361" spans="1:7" x14ac:dyDescent="0.2">
      <c r="A2361">
        <v>29063</v>
      </c>
      <c r="B2361">
        <v>99809</v>
      </c>
      <c r="C2361" t="s">
        <v>471</v>
      </c>
      <c r="D2361" t="s">
        <v>1095</v>
      </c>
      <c r="E2361" t="s">
        <v>1096</v>
      </c>
      <c r="F2361" t="s">
        <v>1097</v>
      </c>
      <c r="G2361" t="s">
        <v>1097</v>
      </c>
    </row>
    <row r="2362" spans="1:7" x14ac:dyDescent="0.2">
      <c r="A2362">
        <v>45233</v>
      </c>
      <c r="B2362">
        <v>113532</v>
      </c>
      <c r="C2362" t="s">
        <v>909</v>
      </c>
      <c r="D2362" t="s">
        <v>1100</v>
      </c>
      <c r="E2362" t="s">
        <v>1096</v>
      </c>
      <c r="F2362" t="s">
        <v>1097</v>
      </c>
      <c r="G2362" t="s">
        <v>1097</v>
      </c>
    </row>
    <row r="2363" spans="1:7" x14ac:dyDescent="0.2">
      <c r="A2363">
        <v>39634</v>
      </c>
      <c r="B2363">
        <v>99748</v>
      </c>
      <c r="C2363" t="s">
        <v>102</v>
      </c>
      <c r="D2363" t="s">
        <v>1100</v>
      </c>
      <c r="E2363" t="s">
        <v>1096</v>
      </c>
      <c r="F2363" t="s">
        <v>1097</v>
      </c>
      <c r="G2363" t="s">
        <v>1097</v>
      </c>
    </row>
    <row r="2364" spans="1:7" x14ac:dyDescent="0.2">
      <c r="A2364">
        <v>37439</v>
      </c>
      <c r="B2364">
        <v>99672</v>
      </c>
      <c r="C2364" t="s">
        <v>140</v>
      </c>
      <c r="D2364" t="s">
        <v>13</v>
      </c>
      <c r="E2364" t="s">
        <v>1096</v>
      </c>
      <c r="F2364" t="s">
        <v>1097</v>
      </c>
      <c r="G2364" t="s">
        <v>1097</v>
      </c>
    </row>
    <row r="2365" spans="1:7" x14ac:dyDescent="0.2">
      <c r="A2365">
        <v>44081</v>
      </c>
      <c r="B2365">
        <v>109967</v>
      </c>
      <c r="C2365" t="s">
        <v>70</v>
      </c>
      <c r="D2365" t="s">
        <v>1095</v>
      </c>
      <c r="E2365" t="s">
        <v>1096</v>
      </c>
      <c r="F2365" t="s">
        <v>1097</v>
      </c>
      <c r="G2365" t="s">
        <v>1097</v>
      </c>
    </row>
    <row r="2366" spans="1:7" x14ac:dyDescent="0.2">
      <c r="A2366">
        <v>37977</v>
      </c>
      <c r="B2366">
        <v>109954</v>
      </c>
      <c r="C2366" t="s">
        <v>70</v>
      </c>
      <c r="D2366" t="s">
        <v>1095</v>
      </c>
      <c r="E2366" t="s">
        <v>1096</v>
      </c>
      <c r="F2366" t="s">
        <v>1097</v>
      </c>
      <c r="G2366" t="s">
        <v>1097</v>
      </c>
    </row>
    <row r="2367" spans="1:7" x14ac:dyDescent="0.2">
      <c r="A2367">
        <v>36074</v>
      </c>
      <c r="B2367">
        <v>99655</v>
      </c>
      <c r="C2367" t="s">
        <v>70</v>
      </c>
      <c r="D2367" t="s">
        <v>1095</v>
      </c>
      <c r="E2367" t="s">
        <v>1096</v>
      </c>
      <c r="F2367" t="s">
        <v>1097</v>
      </c>
      <c r="G2367" t="s">
        <v>1097</v>
      </c>
    </row>
    <row r="2368" spans="1:7" x14ac:dyDescent="0.2">
      <c r="A2368">
        <v>29292</v>
      </c>
      <c r="B2368">
        <v>113636</v>
      </c>
      <c r="C2368" t="s">
        <v>163</v>
      </c>
      <c r="D2368" t="s">
        <v>8</v>
      </c>
      <c r="E2368" t="s">
        <v>1096</v>
      </c>
      <c r="F2368" t="s">
        <v>1097</v>
      </c>
      <c r="G2368" t="s">
        <v>1097</v>
      </c>
    </row>
    <row r="2369" spans="1:7" x14ac:dyDescent="0.2">
      <c r="A2369">
        <v>29443</v>
      </c>
      <c r="B2369">
        <v>99649</v>
      </c>
      <c r="C2369" t="s">
        <v>163</v>
      </c>
      <c r="D2369" t="s">
        <v>1095</v>
      </c>
      <c r="E2369" t="s">
        <v>1096</v>
      </c>
      <c r="F2369" t="s">
        <v>1097</v>
      </c>
      <c r="G2369" t="s">
        <v>1097</v>
      </c>
    </row>
    <row r="2370" spans="1:7" x14ac:dyDescent="0.2">
      <c r="A2370">
        <v>29899</v>
      </c>
      <c r="B2370">
        <v>99574</v>
      </c>
      <c r="C2370" t="s">
        <v>150</v>
      </c>
      <c r="D2370" t="s">
        <v>1095</v>
      </c>
      <c r="E2370" t="s">
        <v>1096</v>
      </c>
      <c r="F2370" t="s">
        <v>1097</v>
      </c>
      <c r="G2370" t="s">
        <v>1097</v>
      </c>
    </row>
    <row r="2371" spans="1:7" x14ac:dyDescent="0.2">
      <c r="A2371">
        <v>45261</v>
      </c>
      <c r="B2371">
        <v>113568</v>
      </c>
      <c r="C2371" t="s">
        <v>150</v>
      </c>
      <c r="D2371" t="s">
        <v>1095</v>
      </c>
      <c r="E2371" t="s">
        <v>1096</v>
      </c>
      <c r="F2371" t="s">
        <v>1097</v>
      </c>
      <c r="G2371" t="s">
        <v>1097</v>
      </c>
    </row>
    <row r="2372" spans="1:7" x14ac:dyDescent="0.2">
      <c r="A2372">
        <v>29900</v>
      </c>
      <c r="B2372">
        <v>99573</v>
      </c>
      <c r="C2372" t="s">
        <v>150</v>
      </c>
      <c r="D2372" t="s">
        <v>1100</v>
      </c>
      <c r="E2372" t="s">
        <v>1096</v>
      </c>
      <c r="F2372" t="s">
        <v>1097</v>
      </c>
      <c r="G2372" t="s">
        <v>1097</v>
      </c>
    </row>
    <row r="2373" spans="1:7" x14ac:dyDescent="0.2">
      <c r="A2373">
        <v>29876</v>
      </c>
      <c r="B2373">
        <v>99581</v>
      </c>
      <c r="C2373" t="s">
        <v>150</v>
      </c>
      <c r="D2373" t="s">
        <v>8</v>
      </c>
      <c r="E2373" t="s">
        <v>1096</v>
      </c>
      <c r="F2373" t="s">
        <v>1097</v>
      </c>
      <c r="G2373" t="s">
        <v>1097</v>
      </c>
    </row>
    <row r="2374" spans="1:7" x14ac:dyDescent="0.2">
      <c r="A2374">
        <v>19329</v>
      </c>
      <c r="B2374">
        <v>112636</v>
      </c>
      <c r="C2374" t="s">
        <v>150</v>
      </c>
      <c r="D2374" t="s">
        <v>1098</v>
      </c>
      <c r="E2374" t="s">
        <v>1096</v>
      </c>
      <c r="F2374" t="s">
        <v>1097</v>
      </c>
      <c r="G2374" t="s">
        <v>1097</v>
      </c>
    </row>
    <row r="2375" spans="1:7" x14ac:dyDescent="0.2">
      <c r="A2375">
        <v>29915</v>
      </c>
      <c r="B2375">
        <v>99555</v>
      </c>
      <c r="C2375" t="s">
        <v>150</v>
      </c>
      <c r="D2375" t="s">
        <v>1100</v>
      </c>
      <c r="E2375" t="s">
        <v>1096</v>
      </c>
      <c r="F2375" t="s">
        <v>1097</v>
      </c>
      <c r="G2375" t="s">
        <v>1097</v>
      </c>
    </row>
    <row r="2376" spans="1:7" x14ac:dyDescent="0.2">
      <c r="A2376">
        <v>29910</v>
      </c>
      <c r="B2376">
        <v>99560</v>
      </c>
      <c r="C2376" t="s">
        <v>150</v>
      </c>
      <c r="D2376" t="s">
        <v>1100</v>
      </c>
      <c r="E2376" t="s">
        <v>1096</v>
      </c>
      <c r="F2376" t="s">
        <v>1097</v>
      </c>
      <c r="G2376" t="s">
        <v>1097</v>
      </c>
    </row>
    <row r="2377" spans="1:7" x14ac:dyDescent="0.2">
      <c r="A2377">
        <v>44904</v>
      </c>
      <c r="B2377">
        <v>113098</v>
      </c>
      <c r="C2377" t="s">
        <v>150</v>
      </c>
      <c r="D2377" t="s">
        <v>1098</v>
      </c>
      <c r="E2377" t="s">
        <v>1096</v>
      </c>
      <c r="F2377" t="s">
        <v>1097</v>
      </c>
      <c r="G2377" t="s">
        <v>1097</v>
      </c>
    </row>
    <row r="2378" spans="1:7" x14ac:dyDescent="0.2">
      <c r="A2378">
        <v>29857</v>
      </c>
      <c r="B2378">
        <v>99593</v>
      </c>
      <c r="C2378" t="s">
        <v>150</v>
      </c>
      <c r="D2378" t="s">
        <v>1095</v>
      </c>
      <c r="E2378" t="s">
        <v>1096</v>
      </c>
      <c r="F2378" t="s">
        <v>1097</v>
      </c>
      <c r="G2378" t="s">
        <v>1097</v>
      </c>
    </row>
    <row r="2379" spans="1:7" x14ac:dyDescent="0.2">
      <c r="A2379">
        <v>29869</v>
      </c>
      <c r="B2379">
        <v>99587</v>
      </c>
      <c r="C2379" t="s">
        <v>150</v>
      </c>
      <c r="D2379" t="s">
        <v>13</v>
      </c>
      <c r="E2379" t="s">
        <v>1096</v>
      </c>
      <c r="F2379" t="s">
        <v>1097</v>
      </c>
      <c r="G2379" t="s">
        <v>1097</v>
      </c>
    </row>
    <row r="2380" spans="1:7" x14ac:dyDescent="0.2">
      <c r="A2380">
        <v>16127</v>
      </c>
      <c r="B2380">
        <v>99577</v>
      </c>
      <c r="C2380" t="s">
        <v>150</v>
      </c>
      <c r="D2380" t="s">
        <v>1095</v>
      </c>
      <c r="E2380" t="s">
        <v>1096</v>
      </c>
      <c r="F2380" t="s">
        <v>1097</v>
      </c>
      <c r="G2380" t="s">
        <v>1097</v>
      </c>
    </row>
    <row r="2381" spans="1:7" x14ac:dyDescent="0.2">
      <c r="A2381">
        <v>44645</v>
      </c>
      <c r="B2381">
        <v>112755</v>
      </c>
      <c r="C2381" t="s">
        <v>166</v>
      </c>
      <c r="D2381" t="s">
        <v>1100</v>
      </c>
      <c r="E2381" t="s">
        <v>1096</v>
      </c>
      <c r="F2381" t="s">
        <v>1097</v>
      </c>
      <c r="G2381" t="s">
        <v>1097</v>
      </c>
    </row>
    <row r="2382" spans="1:7" x14ac:dyDescent="0.2">
      <c r="A2382">
        <v>37754</v>
      </c>
      <c r="B2382">
        <v>112752</v>
      </c>
      <c r="C2382" t="s">
        <v>166</v>
      </c>
      <c r="D2382" t="s">
        <v>1095</v>
      </c>
      <c r="E2382" t="s">
        <v>1096</v>
      </c>
      <c r="F2382" t="s">
        <v>1097</v>
      </c>
      <c r="G2382" t="s">
        <v>1097</v>
      </c>
    </row>
    <row r="2383" spans="1:7" x14ac:dyDescent="0.2">
      <c r="A2383">
        <v>23471</v>
      </c>
      <c r="B2383">
        <v>112952</v>
      </c>
      <c r="C2383" t="s">
        <v>166</v>
      </c>
      <c r="D2383" t="s">
        <v>8</v>
      </c>
      <c r="E2383" t="s">
        <v>1096</v>
      </c>
      <c r="F2383" t="s">
        <v>1097</v>
      </c>
      <c r="G2383" t="s">
        <v>1097</v>
      </c>
    </row>
    <row r="2384" spans="1:7" x14ac:dyDescent="0.2">
      <c r="A2384">
        <v>23612</v>
      </c>
      <c r="B2384">
        <v>112947</v>
      </c>
      <c r="C2384" t="s">
        <v>166</v>
      </c>
      <c r="D2384" t="s">
        <v>1095</v>
      </c>
      <c r="E2384" t="s">
        <v>1096</v>
      </c>
      <c r="F2384" t="s">
        <v>1097</v>
      </c>
      <c r="G2384" t="s">
        <v>1097</v>
      </c>
    </row>
    <row r="2385" spans="1:7" x14ac:dyDescent="0.2">
      <c r="A2385">
        <v>33827</v>
      </c>
      <c r="B2385">
        <v>112730</v>
      </c>
      <c r="C2385" t="s">
        <v>166</v>
      </c>
      <c r="D2385" t="s">
        <v>8</v>
      </c>
      <c r="E2385" t="s">
        <v>1096</v>
      </c>
      <c r="F2385" t="s">
        <v>1097</v>
      </c>
      <c r="G2385" t="s">
        <v>1097</v>
      </c>
    </row>
    <row r="2386" spans="1:7" x14ac:dyDescent="0.2">
      <c r="A2386">
        <v>23439</v>
      </c>
      <c r="B2386">
        <v>112728</v>
      </c>
      <c r="C2386" t="s">
        <v>166</v>
      </c>
      <c r="D2386" t="s">
        <v>1098</v>
      </c>
      <c r="E2386" t="s">
        <v>1096</v>
      </c>
      <c r="F2386" t="s">
        <v>1097</v>
      </c>
      <c r="G2386" t="s">
        <v>1097</v>
      </c>
    </row>
    <row r="2387" spans="1:7" x14ac:dyDescent="0.2">
      <c r="A2387">
        <v>23467</v>
      </c>
      <c r="B2387">
        <v>112754</v>
      </c>
      <c r="C2387" t="s">
        <v>166</v>
      </c>
      <c r="D2387" t="s">
        <v>1098</v>
      </c>
      <c r="E2387" t="s">
        <v>1096</v>
      </c>
      <c r="F2387" t="s">
        <v>1097</v>
      </c>
      <c r="G2387" t="s">
        <v>1097</v>
      </c>
    </row>
    <row r="2388" spans="1:7" x14ac:dyDescent="0.2">
      <c r="A2388">
        <v>23489</v>
      </c>
      <c r="B2388">
        <v>112727</v>
      </c>
      <c r="C2388" t="s">
        <v>166</v>
      </c>
      <c r="D2388" t="s">
        <v>13</v>
      </c>
      <c r="E2388" t="s">
        <v>1096</v>
      </c>
      <c r="F2388" t="s">
        <v>1097</v>
      </c>
      <c r="G2388" t="s">
        <v>1097</v>
      </c>
    </row>
    <row r="2389" spans="1:7" x14ac:dyDescent="0.2">
      <c r="A2389">
        <v>44648</v>
      </c>
      <c r="B2389">
        <v>112762</v>
      </c>
      <c r="C2389" t="s">
        <v>166</v>
      </c>
      <c r="D2389" t="s">
        <v>1095</v>
      </c>
      <c r="E2389" t="s">
        <v>1096</v>
      </c>
      <c r="F2389" t="s">
        <v>1097</v>
      </c>
      <c r="G2389" t="s">
        <v>1097</v>
      </c>
    </row>
    <row r="2390" spans="1:7" x14ac:dyDescent="0.2">
      <c r="A2390">
        <v>44647</v>
      </c>
      <c r="B2390">
        <v>112761</v>
      </c>
      <c r="C2390" t="s">
        <v>166</v>
      </c>
      <c r="D2390" t="s">
        <v>1100</v>
      </c>
      <c r="E2390" t="s">
        <v>1096</v>
      </c>
      <c r="F2390" t="s">
        <v>1097</v>
      </c>
      <c r="G2390" t="s">
        <v>1097</v>
      </c>
    </row>
    <row r="2391" spans="1:7" x14ac:dyDescent="0.2">
      <c r="A2391">
        <v>44646</v>
      </c>
      <c r="B2391">
        <v>112759</v>
      </c>
      <c r="C2391" t="s">
        <v>166</v>
      </c>
      <c r="D2391" t="s">
        <v>1095</v>
      </c>
      <c r="E2391" t="s">
        <v>1096</v>
      </c>
      <c r="F2391" t="s">
        <v>1097</v>
      </c>
      <c r="G2391" t="s">
        <v>1097</v>
      </c>
    </row>
    <row r="2392" spans="1:7" x14ac:dyDescent="0.2">
      <c r="A2392">
        <v>23427</v>
      </c>
      <c r="B2392">
        <v>112729</v>
      </c>
      <c r="C2392" t="s">
        <v>166</v>
      </c>
      <c r="D2392" t="s">
        <v>1100</v>
      </c>
      <c r="E2392" t="s">
        <v>1096</v>
      </c>
      <c r="F2392" t="s">
        <v>1097</v>
      </c>
      <c r="G2392" t="s">
        <v>1097</v>
      </c>
    </row>
    <row r="2393" spans="1:7" x14ac:dyDescent="0.2">
      <c r="A2393">
        <v>23425</v>
      </c>
      <c r="B2393">
        <v>112765</v>
      </c>
      <c r="C2393" t="s">
        <v>166</v>
      </c>
      <c r="D2393" t="s">
        <v>1100</v>
      </c>
      <c r="E2393" t="s">
        <v>1096</v>
      </c>
      <c r="F2393" t="s">
        <v>1097</v>
      </c>
      <c r="G2393" t="s">
        <v>1097</v>
      </c>
    </row>
    <row r="2394" spans="1:7" x14ac:dyDescent="0.2">
      <c r="A2394">
        <v>44644</v>
      </c>
      <c r="B2394">
        <v>112753</v>
      </c>
      <c r="C2394" t="s">
        <v>166</v>
      </c>
      <c r="D2394" t="s">
        <v>1100</v>
      </c>
      <c r="E2394" t="s">
        <v>1096</v>
      </c>
      <c r="F2394" t="s">
        <v>1097</v>
      </c>
      <c r="G2394" t="s">
        <v>1097</v>
      </c>
    </row>
    <row r="2395" spans="1:7" x14ac:dyDescent="0.2">
      <c r="A2395">
        <v>44269</v>
      </c>
      <c r="B2395">
        <v>112246</v>
      </c>
      <c r="C2395" t="s">
        <v>166</v>
      </c>
      <c r="D2395" t="s">
        <v>1098</v>
      </c>
      <c r="E2395" t="s">
        <v>1096</v>
      </c>
      <c r="F2395" t="s">
        <v>1097</v>
      </c>
      <c r="G2395" t="s">
        <v>1097</v>
      </c>
    </row>
    <row r="2396" spans="1:7" x14ac:dyDescent="0.2">
      <c r="A2396">
        <v>23625</v>
      </c>
      <c r="B2396">
        <v>112756</v>
      </c>
      <c r="C2396" t="s">
        <v>166</v>
      </c>
      <c r="D2396" t="s">
        <v>1095</v>
      </c>
      <c r="E2396" t="s">
        <v>1096</v>
      </c>
      <c r="F2396" t="s">
        <v>1097</v>
      </c>
      <c r="G2396" t="s">
        <v>1097</v>
      </c>
    </row>
    <row r="2397" spans="1:7" x14ac:dyDescent="0.2">
      <c r="A2397">
        <v>37610</v>
      </c>
      <c r="B2397">
        <v>99445</v>
      </c>
      <c r="C2397" t="s">
        <v>12</v>
      </c>
      <c r="D2397" t="s">
        <v>1098</v>
      </c>
      <c r="E2397" t="s">
        <v>1096</v>
      </c>
      <c r="F2397" t="s">
        <v>1097</v>
      </c>
      <c r="G2397" t="s">
        <v>1097</v>
      </c>
    </row>
    <row r="2398" spans="1:7" x14ac:dyDescent="0.2">
      <c r="A2398">
        <v>37415</v>
      </c>
      <c r="B2398">
        <v>113980</v>
      </c>
      <c r="C2398" t="s">
        <v>171</v>
      </c>
      <c r="D2398" t="s">
        <v>1098</v>
      </c>
      <c r="E2398" t="s">
        <v>1096</v>
      </c>
      <c r="F2398" t="s">
        <v>1097</v>
      </c>
      <c r="G2398" t="s">
        <v>1097</v>
      </c>
    </row>
    <row r="2399" spans="1:7" x14ac:dyDescent="0.2">
      <c r="A2399">
        <v>36835</v>
      </c>
      <c r="B2399">
        <v>99384</v>
      </c>
      <c r="C2399" t="s">
        <v>32</v>
      </c>
      <c r="D2399" t="s">
        <v>1095</v>
      </c>
      <c r="E2399" t="s">
        <v>1096</v>
      </c>
      <c r="F2399" t="s">
        <v>1097</v>
      </c>
      <c r="G2399" t="s">
        <v>1097</v>
      </c>
    </row>
    <row r="2400" spans="1:7" x14ac:dyDescent="0.2">
      <c r="A2400">
        <v>37211</v>
      </c>
      <c r="B2400">
        <v>99298</v>
      </c>
      <c r="C2400" t="s">
        <v>32</v>
      </c>
      <c r="D2400" t="s">
        <v>8</v>
      </c>
      <c r="E2400" t="s">
        <v>1096</v>
      </c>
      <c r="F2400" t="s">
        <v>1097</v>
      </c>
      <c r="G2400" t="s">
        <v>1097</v>
      </c>
    </row>
    <row r="2401" spans="1:7" x14ac:dyDescent="0.2">
      <c r="A2401">
        <v>37221</v>
      </c>
      <c r="B2401">
        <v>113518</v>
      </c>
      <c r="C2401" t="s">
        <v>32</v>
      </c>
      <c r="D2401" t="s">
        <v>13</v>
      </c>
      <c r="E2401" t="s">
        <v>1096</v>
      </c>
      <c r="F2401" t="s">
        <v>1097</v>
      </c>
      <c r="G2401" t="s">
        <v>1097</v>
      </c>
    </row>
    <row r="2402" spans="1:7" x14ac:dyDescent="0.2">
      <c r="A2402">
        <v>37219</v>
      </c>
      <c r="B2402">
        <v>99291</v>
      </c>
      <c r="C2402" t="s">
        <v>32</v>
      </c>
      <c r="D2402" t="s">
        <v>1100</v>
      </c>
      <c r="E2402" t="s">
        <v>1096</v>
      </c>
      <c r="F2402" t="s">
        <v>1097</v>
      </c>
      <c r="G2402" t="s">
        <v>1097</v>
      </c>
    </row>
    <row r="2403" spans="1:7" x14ac:dyDescent="0.2">
      <c r="A2403">
        <v>37086</v>
      </c>
      <c r="B2403">
        <v>114144</v>
      </c>
      <c r="C2403" t="s">
        <v>32</v>
      </c>
      <c r="D2403" t="s">
        <v>13</v>
      </c>
      <c r="E2403" t="s">
        <v>1096</v>
      </c>
      <c r="F2403" t="s">
        <v>1097</v>
      </c>
      <c r="G2403" t="s">
        <v>1097</v>
      </c>
    </row>
    <row r="2404" spans="1:7" x14ac:dyDescent="0.2">
      <c r="A2404">
        <v>45462</v>
      </c>
      <c r="B2404">
        <v>113885</v>
      </c>
      <c r="C2404" t="s">
        <v>32</v>
      </c>
      <c r="D2404" t="s">
        <v>8</v>
      </c>
      <c r="E2404" t="s">
        <v>1096</v>
      </c>
      <c r="F2404" t="s">
        <v>1097</v>
      </c>
      <c r="G2404" t="s">
        <v>1097</v>
      </c>
    </row>
    <row r="2405" spans="1:7" x14ac:dyDescent="0.2">
      <c r="A2405">
        <v>45267</v>
      </c>
      <c r="B2405">
        <v>113579</v>
      </c>
      <c r="C2405" t="s">
        <v>32</v>
      </c>
      <c r="D2405" t="s">
        <v>1095</v>
      </c>
      <c r="E2405" t="s">
        <v>1096</v>
      </c>
      <c r="F2405" t="s">
        <v>1097</v>
      </c>
      <c r="G2405" t="s">
        <v>1097</v>
      </c>
    </row>
    <row r="2406" spans="1:7" x14ac:dyDescent="0.2">
      <c r="A2406">
        <v>45103</v>
      </c>
      <c r="B2406">
        <v>113353</v>
      </c>
      <c r="C2406" t="s">
        <v>32</v>
      </c>
      <c r="D2406" t="s">
        <v>13</v>
      </c>
      <c r="E2406" t="s">
        <v>1096</v>
      </c>
      <c r="F2406" t="s">
        <v>1097</v>
      </c>
      <c r="G2406" t="s">
        <v>1097</v>
      </c>
    </row>
    <row r="2407" spans="1:7" x14ac:dyDescent="0.2">
      <c r="A2407">
        <v>36890</v>
      </c>
      <c r="B2407">
        <v>99381</v>
      </c>
      <c r="C2407" t="s">
        <v>32</v>
      </c>
      <c r="D2407" t="s">
        <v>1095</v>
      </c>
      <c r="E2407" t="s">
        <v>1096</v>
      </c>
      <c r="F2407" t="s">
        <v>1097</v>
      </c>
      <c r="G2407" t="s">
        <v>1097</v>
      </c>
    </row>
    <row r="2408" spans="1:7" x14ac:dyDescent="0.2">
      <c r="A2408">
        <v>36894</v>
      </c>
      <c r="B2408">
        <v>99378</v>
      </c>
      <c r="C2408" t="s">
        <v>32</v>
      </c>
      <c r="D2408" t="s">
        <v>1098</v>
      </c>
      <c r="E2408" t="s">
        <v>1096</v>
      </c>
      <c r="F2408" t="s">
        <v>1097</v>
      </c>
      <c r="G2408" t="s">
        <v>1097</v>
      </c>
    </row>
    <row r="2409" spans="1:7" x14ac:dyDescent="0.2">
      <c r="A2409">
        <v>45624</v>
      </c>
      <c r="B2409">
        <v>114142</v>
      </c>
      <c r="C2409" t="s">
        <v>32</v>
      </c>
      <c r="D2409" t="s">
        <v>8</v>
      </c>
      <c r="E2409" t="s">
        <v>1096</v>
      </c>
      <c r="F2409" t="s">
        <v>1097</v>
      </c>
      <c r="G2409" t="s">
        <v>1097</v>
      </c>
    </row>
    <row r="2410" spans="1:7" x14ac:dyDescent="0.2">
      <c r="A2410">
        <v>34314</v>
      </c>
      <c r="B2410">
        <v>99264</v>
      </c>
      <c r="C2410" t="s">
        <v>21</v>
      </c>
      <c r="D2410" t="s">
        <v>1098</v>
      </c>
      <c r="E2410" t="s">
        <v>1096</v>
      </c>
      <c r="F2410" t="s">
        <v>1097</v>
      </c>
      <c r="G2410" t="s">
        <v>1097</v>
      </c>
    </row>
    <row r="2411" spans="1:7" x14ac:dyDescent="0.2">
      <c r="A2411">
        <v>28945</v>
      </c>
      <c r="B2411">
        <v>99173</v>
      </c>
      <c r="C2411" t="s">
        <v>64</v>
      </c>
      <c r="D2411" t="s">
        <v>1095</v>
      </c>
      <c r="E2411" t="s">
        <v>1096</v>
      </c>
      <c r="F2411" t="s">
        <v>1097</v>
      </c>
      <c r="G2411" t="s">
        <v>1097</v>
      </c>
    </row>
    <row r="2412" spans="1:7" x14ac:dyDescent="0.2">
      <c r="A2412">
        <v>28941</v>
      </c>
      <c r="B2412">
        <v>99177</v>
      </c>
      <c r="C2412" t="s">
        <v>64</v>
      </c>
      <c r="D2412" t="s">
        <v>1095</v>
      </c>
      <c r="E2412" t="s">
        <v>1096</v>
      </c>
      <c r="F2412" t="s">
        <v>1097</v>
      </c>
      <c r="G2412" t="s">
        <v>1097</v>
      </c>
    </row>
    <row r="2413" spans="1:7" x14ac:dyDescent="0.2">
      <c r="A2413">
        <v>45540</v>
      </c>
      <c r="B2413">
        <v>114038</v>
      </c>
      <c r="C2413" t="s">
        <v>64</v>
      </c>
      <c r="D2413" t="s">
        <v>1098</v>
      </c>
      <c r="E2413" t="s">
        <v>1096</v>
      </c>
      <c r="F2413" t="s">
        <v>1097</v>
      </c>
      <c r="G2413" t="s">
        <v>1097</v>
      </c>
    </row>
    <row r="2414" spans="1:7" x14ac:dyDescent="0.2">
      <c r="A2414">
        <v>45529</v>
      </c>
      <c r="B2414">
        <v>114022</v>
      </c>
      <c r="C2414" t="s">
        <v>64</v>
      </c>
      <c r="D2414" t="s">
        <v>1095</v>
      </c>
      <c r="E2414" t="s">
        <v>1096</v>
      </c>
      <c r="F2414" t="s">
        <v>1097</v>
      </c>
      <c r="G2414" t="s">
        <v>1097</v>
      </c>
    </row>
    <row r="2415" spans="1:7" x14ac:dyDescent="0.2">
      <c r="A2415">
        <v>28934</v>
      </c>
      <c r="B2415">
        <v>99185</v>
      </c>
      <c r="C2415" t="s">
        <v>64</v>
      </c>
      <c r="D2415" t="s">
        <v>1095</v>
      </c>
      <c r="E2415" t="s">
        <v>1096</v>
      </c>
      <c r="F2415" t="s">
        <v>1097</v>
      </c>
      <c r="G2415" t="s">
        <v>1097</v>
      </c>
    </row>
    <row r="2416" spans="1:7" x14ac:dyDescent="0.2">
      <c r="A2416">
        <v>45224</v>
      </c>
      <c r="B2416">
        <v>113516</v>
      </c>
      <c r="C2416" t="s">
        <v>131</v>
      </c>
      <c r="D2416" t="s">
        <v>1095</v>
      </c>
      <c r="E2416" t="s">
        <v>1096</v>
      </c>
      <c r="F2416" t="s">
        <v>1097</v>
      </c>
      <c r="G2416" t="s">
        <v>1097</v>
      </c>
    </row>
    <row r="2417" spans="1:7" x14ac:dyDescent="0.2">
      <c r="A2417">
        <v>35319</v>
      </c>
      <c r="B2417">
        <v>98848</v>
      </c>
      <c r="C2417" t="s">
        <v>17</v>
      </c>
      <c r="D2417" t="s">
        <v>1100</v>
      </c>
      <c r="E2417" t="s">
        <v>1096</v>
      </c>
      <c r="F2417" t="s">
        <v>1097</v>
      </c>
      <c r="G2417" t="s">
        <v>1097</v>
      </c>
    </row>
    <row r="2418" spans="1:7" x14ac:dyDescent="0.2">
      <c r="A2418">
        <v>45676</v>
      </c>
      <c r="B2418">
        <v>114202</v>
      </c>
      <c r="C2418" t="s">
        <v>17</v>
      </c>
      <c r="D2418" t="s">
        <v>13</v>
      </c>
      <c r="E2418" t="s">
        <v>1096</v>
      </c>
      <c r="F2418" t="s">
        <v>1097</v>
      </c>
      <c r="G2418" t="s">
        <v>1097</v>
      </c>
    </row>
    <row r="2419" spans="1:7" x14ac:dyDescent="0.2">
      <c r="A2419">
        <v>33340</v>
      </c>
      <c r="B2419">
        <v>114233</v>
      </c>
      <c r="C2419" t="s">
        <v>17</v>
      </c>
      <c r="D2419" t="s">
        <v>1100</v>
      </c>
      <c r="E2419" t="s">
        <v>1096</v>
      </c>
      <c r="F2419" t="s">
        <v>1097</v>
      </c>
      <c r="G2419" t="s">
        <v>1097</v>
      </c>
    </row>
    <row r="2420" spans="1:7" x14ac:dyDescent="0.2">
      <c r="A2420">
        <v>34330</v>
      </c>
      <c r="B2420">
        <v>98952</v>
      </c>
      <c r="C2420" t="s">
        <v>17</v>
      </c>
      <c r="D2420" t="s">
        <v>1100</v>
      </c>
      <c r="E2420" t="s">
        <v>1096</v>
      </c>
      <c r="F2420" t="s">
        <v>1097</v>
      </c>
      <c r="G2420" t="s">
        <v>1097</v>
      </c>
    </row>
    <row r="2421" spans="1:7" x14ac:dyDescent="0.2">
      <c r="A2421">
        <v>45702</v>
      </c>
      <c r="B2421">
        <v>114241</v>
      </c>
      <c r="C2421" t="s">
        <v>17</v>
      </c>
      <c r="D2421" t="s">
        <v>1095</v>
      </c>
      <c r="E2421" t="s">
        <v>1096</v>
      </c>
      <c r="F2421" t="s">
        <v>1097</v>
      </c>
      <c r="G2421" t="s">
        <v>1097</v>
      </c>
    </row>
    <row r="2422" spans="1:7" x14ac:dyDescent="0.2">
      <c r="A2422">
        <v>34387</v>
      </c>
      <c r="B2422">
        <v>98928</v>
      </c>
      <c r="C2422" t="s">
        <v>17</v>
      </c>
      <c r="D2422" t="s">
        <v>1095</v>
      </c>
      <c r="E2422" t="s">
        <v>1096</v>
      </c>
      <c r="F2422" t="s">
        <v>1097</v>
      </c>
      <c r="G2422" t="s">
        <v>1097</v>
      </c>
    </row>
    <row r="2423" spans="1:7" x14ac:dyDescent="0.2">
      <c r="A2423">
        <v>34331</v>
      </c>
      <c r="B2423">
        <v>98951</v>
      </c>
      <c r="C2423" t="s">
        <v>17</v>
      </c>
      <c r="D2423" t="s">
        <v>1098</v>
      </c>
      <c r="E2423" t="s">
        <v>1096</v>
      </c>
      <c r="F2423" t="s">
        <v>1097</v>
      </c>
      <c r="G2423" t="s">
        <v>1097</v>
      </c>
    </row>
    <row r="2424" spans="1:7" x14ac:dyDescent="0.2">
      <c r="A2424">
        <v>34398</v>
      </c>
      <c r="B2424">
        <v>98919</v>
      </c>
      <c r="C2424" t="s">
        <v>17</v>
      </c>
      <c r="D2424" t="s">
        <v>1095</v>
      </c>
      <c r="E2424" t="s">
        <v>1096</v>
      </c>
      <c r="F2424" t="s">
        <v>1097</v>
      </c>
      <c r="G2424" t="s">
        <v>1097</v>
      </c>
    </row>
    <row r="2425" spans="1:7" x14ac:dyDescent="0.2">
      <c r="A2425">
        <v>34389</v>
      </c>
      <c r="B2425">
        <v>98926</v>
      </c>
      <c r="C2425" t="s">
        <v>17</v>
      </c>
      <c r="D2425" t="s">
        <v>1095</v>
      </c>
      <c r="E2425" t="s">
        <v>1096</v>
      </c>
      <c r="F2425" t="s">
        <v>1097</v>
      </c>
      <c r="G2425" t="s">
        <v>1097</v>
      </c>
    </row>
    <row r="2426" spans="1:7" x14ac:dyDescent="0.2">
      <c r="A2426">
        <v>34336</v>
      </c>
      <c r="B2426">
        <v>98946</v>
      </c>
      <c r="C2426" t="s">
        <v>17</v>
      </c>
      <c r="D2426" t="s">
        <v>1100</v>
      </c>
      <c r="E2426" t="s">
        <v>1096</v>
      </c>
      <c r="F2426" t="s">
        <v>1097</v>
      </c>
      <c r="G2426" t="s">
        <v>1097</v>
      </c>
    </row>
    <row r="2427" spans="1:7" x14ac:dyDescent="0.2">
      <c r="A2427">
        <v>45740</v>
      </c>
      <c r="B2427">
        <v>114280</v>
      </c>
      <c r="C2427" t="s">
        <v>17</v>
      </c>
      <c r="D2427" t="s">
        <v>1098</v>
      </c>
      <c r="E2427" t="s">
        <v>1096</v>
      </c>
      <c r="F2427" t="s">
        <v>1097</v>
      </c>
      <c r="G2427" t="s">
        <v>1097</v>
      </c>
    </row>
    <row r="2428" spans="1:7" x14ac:dyDescent="0.2">
      <c r="A2428">
        <v>34390</v>
      </c>
      <c r="B2428">
        <v>98925</v>
      </c>
      <c r="C2428" t="s">
        <v>17</v>
      </c>
      <c r="D2428" t="s">
        <v>1100</v>
      </c>
      <c r="E2428" t="s">
        <v>1096</v>
      </c>
      <c r="F2428" t="s">
        <v>1097</v>
      </c>
      <c r="G2428" t="s">
        <v>1097</v>
      </c>
    </row>
    <row r="2429" spans="1:7" x14ac:dyDescent="0.2">
      <c r="A2429">
        <v>34171</v>
      </c>
      <c r="B2429">
        <v>99008</v>
      </c>
      <c r="C2429" t="s">
        <v>17</v>
      </c>
      <c r="D2429" t="s">
        <v>1098</v>
      </c>
      <c r="E2429" t="s">
        <v>1096</v>
      </c>
      <c r="F2429" t="s">
        <v>1097</v>
      </c>
      <c r="G2429" t="s">
        <v>1097</v>
      </c>
    </row>
    <row r="2430" spans="1:7" x14ac:dyDescent="0.2">
      <c r="A2430">
        <v>35036</v>
      </c>
      <c r="B2430">
        <v>98890</v>
      </c>
      <c r="C2430" t="s">
        <v>17</v>
      </c>
      <c r="D2430" t="s">
        <v>13</v>
      </c>
      <c r="E2430" t="s">
        <v>1096</v>
      </c>
      <c r="F2430" t="s">
        <v>1097</v>
      </c>
      <c r="G2430" t="s">
        <v>1097</v>
      </c>
    </row>
    <row r="2431" spans="1:7" x14ac:dyDescent="0.2">
      <c r="A2431">
        <v>34378</v>
      </c>
      <c r="B2431">
        <v>98937</v>
      </c>
      <c r="C2431" t="s">
        <v>17</v>
      </c>
      <c r="D2431" t="s">
        <v>1100</v>
      </c>
      <c r="E2431" t="s">
        <v>1096</v>
      </c>
      <c r="F2431" t="s">
        <v>1097</v>
      </c>
      <c r="G2431" t="s">
        <v>1097</v>
      </c>
    </row>
    <row r="2432" spans="1:7" x14ac:dyDescent="0.2">
      <c r="A2432">
        <v>34345</v>
      </c>
      <c r="B2432">
        <v>98938</v>
      </c>
      <c r="C2432" t="s">
        <v>17</v>
      </c>
      <c r="D2432" t="s">
        <v>1095</v>
      </c>
      <c r="E2432" t="s">
        <v>1096</v>
      </c>
      <c r="F2432" t="s">
        <v>1097</v>
      </c>
      <c r="G2432" t="s">
        <v>1097</v>
      </c>
    </row>
    <row r="2433" spans="1:7" x14ac:dyDescent="0.2">
      <c r="A2433">
        <v>34940</v>
      </c>
      <c r="B2433">
        <v>98893</v>
      </c>
      <c r="C2433" t="s">
        <v>17</v>
      </c>
      <c r="D2433" t="s">
        <v>1098</v>
      </c>
      <c r="E2433" t="s">
        <v>1096</v>
      </c>
      <c r="F2433" t="s">
        <v>1097</v>
      </c>
      <c r="G2433" t="s">
        <v>1097</v>
      </c>
    </row>
    <row r="2434" spans="1:7" x14ac:dyDescent="0.2">
      <c r="A2434">
        <v>34384</v>
      </c>
      <c r="B2434">
        <v>98931</v>
      </c>
      <c r="C2434" t="s">
        <v>17</v>
      </c>
      <c r="D2434" t="s">
        <v>1100</v>
      </c>
      <c r="E2434" t="s">
        <v>1096</v>
      </c>
      <c r="F2434" t="s">
        <v>1097</v>
      </c>
      <c r="G2434" t="s">
        <v>1097</v>
      </c>
    </row>
    <row r="2435" spans="1:7" x14ac:dyDescent="0.2">
      <c r="A2435">
        <v>35265</v>
      </c>
      <c r="B2435">
        <v>98857</v>
      </c>
      <c r="C2435" t="s">
        <v>17</v>
      </c>
      <c r="D2435" t="s">
        <v>1095</v>
      </c>
      <c r="E2435" t="s">
        <v>1096</v>
      </c>
      <c r="F2435" t="s">
        <v>1097</v>
      </c>
      <c r="G2435" t="s">
        <v>1097</v>
      </c>
    </row>
    <row r="2436" spans="1:7" x14ac:dyDescent="0.2">
      <c r="A2436">
        <v>41372</v>
      </c>
      <c r="B2436">
        <v>98836</v>
      </c>
      <c r="C2436" t="s">
        <v>56</v>
      </c>
      <c r="D2436" t="s">
        <v>1098</v>
      </c>
      <c r="E2436" t="s">
        <v>1096</v>
      </c>
      <c r="F2436" t="s">
        <v>1097</v>
      </c>
      <c r="G2436" t="s">
        <v>1097</v>
      </c>
    </row>
    <row r="2437" spans="1:7" x14ac:dyDescent="0.2">
      <c r="A2437">
        <v>41519</v>
      </c>
      <c r="B2437">
        <v>98799</v>
      </c>
      <c r="C2437" t="s">
        <v>56</v>
      </c>
      <c r="D2437" t="s">
        <v>8</v>
      </c>
      <c r="E2437" t="s">
        <v>1096</v>
      </c>
      <c r="F2437" t="s">
        <v>1097</v>
      </c>
      <c r="G2437" t="s">
        <v>1097</v>
      </c>
    </row>
    <row r="2438" spans="1:7" x14ac:dyDescent="0.2">
      <c r="A2438">
        <v>41375</v>
      </c>
      <c r="B2438">
        <v>98833</v>
      </c>
      <c r="C2438" t="s">
        <v>56</v>
      </c>
      <c r="D2438" t="s">
        <v>13</v>
      </c>
      <c r="E2438" t="s">
        <v>1096</v>
      </c>
      <c r="F2438" t="s">
        <v>1097</v>
      </c>
      <c r="G2438" t="s">
        <v>1097</v>
      </c>
    </row>
    <row r="2439" spans="1:7" x14ac:dyDescent="0.2">
      <c r="A2439">
        <v>41508</v>
      </c>
      <c r="B2439">
        <v>98806</v>
      </c>
      <c r="C2439" t="s">
        <v>56</v>
      </c>
      <c r="D2439" t="s">
        <v>1095</v>
      </c>
      <c r="E2439" t="s">
        <v>1096</v>
      </c>
      <c r="F2439" t="s">
        <v>1097</v>
      </c>
      <c r="G2439" t="s">
        <v>1097</v>
      </c>
    </row>
    <row r="2440" spans="1:7" x14ac:dyDescent="0.2">
      <c r="A2440">
        <v>45962</v>
      </c>
      <c r="B2440">
        <v>114547</v>
      </c>
      <c r="C2440" t="s">
        <v>56</v>
      </c>
      <c r="D2440" t="s">
        <v>13</v>
      </c>
      <c r="E2440" t="s">
        <v>1096</v>
      </c>
      <c r="F2440" t="s">
        <v>1097</v>
      </c>
      <c r="G2440" t="s">
        <v>1097</v>
      </c>
    </row>
    <row r="2441" spans="1:7" x14ac:dyDescent="0.2">
      <c r="A2441">
        <v>41821</v>
      </c>
      <c r="B2441">
        <v>98785</v>
      </c>
      <c r="C2441" t="s">
        <v>56</v>
      </c>
      <c r="D2441" t="s">
        <v>1098</v>
      </c>
      <c r="E2441" t="s">
        <v>1096</v>
      </c>
      <c r="F2441" t="s">
        <v>1097</v>
      </c>
      <c r="G2441" t="s">
        <v>1097</v>
      </c>
    </row>
    <row r="2442" spans="1:7" x14ac:dyDescent="0.2">
      <c r="A2442">
        <v>41387</v>
      </c>
      <c r="B2442">
        <v>98823</v>
      </c>
      <c r="C2442" t="s">
        <v>56</v>
      </c>
      <c r="D2442" t="s">
        <v>1100</v>
      </c>
      <c r="E2442" t="s">
        <v>1096</v>
      </c>
      <c r="F2442" t="s">
        <v>1097</v>
      </c>
      <c r="G2442" t="s">
        <v>1097</v>
      </c>
    </row>
    <row r="2443" spans="1:7" x14ac:dyDescent="0.2">
      <c r="A2443">
        <v>41766</v>
      </c>
      <c r="B2443">
        <v>98796</v>
      </c>
      <c r="C2443" t="s">
        <v>56</v>
      </c>
      <c r="D2443" t="s">
        <v>1098</v>
      </c>
      <c r="E2443" t="s">
        <v>1096</v>
      </c>
      <c r="F2443" t="s">
        <v>1097</v>
      </c>
      <c r="G2443" t="s">
        <v>1097</v>
      </c>
    </row>
    <row r="2444" spans="1:7" x14ac:dyDescent="0.2">
      <c r="A2444">
        <v>41373</v>
      </c>
      <c r="B2444">
        <v>98835</v>
      </c>
      <c r="C2444" t="s">
        <v>56</v>
      </c>
      <c r="D2444" t="s">
        <v>8</v>
      </c>
      <c r="E2444" t="s">
        <v>1096</v>
      </c>
      <c r="F2444" t="s">
        <v>1097</v>
      </c>
      <c r="G2444" t="s">
        <v>1097</v>
      </c>
    </row>
    <row r="2445" spans="1:7" x14ac:dyDescent="0.2">
      <c r="A2445">
        <v>41370</v>
      </c>
      <c r="B2445">
        <v>98838</v>
      </c>
      <c r="C2445" t="s">
        <v>56</v>
      </c>
      <c r="D2445" t="s">
        <v>1095</v>
      </c>
      <c r="E2445" t="s">
        <v>1096</v>
      </c>
      <c r="F2445" t="s">
        <v>1097</v>
      </c>
      <c r="G2445" t="s">
        <v>1097</v>
      </c>
    </row>
    <row r="2446" spans="1:7" x14ac:dyDescent="0.2">
      <c r="A2446">
        <v>40285</v>
      </c>
      <c r="B2446">
        <v>98720</v>
      </c>
      <c r="C2446" t="s">
        <v>110</v>
      </c>
      <c r="D2446" t="s">
        <v>1095</v>
      </c>
      <c r="E2446" t="s">
        <v>1096</v>
      </c>
      <c r="F2446" t="s">
        <v>1097</v>
      </c>
      <c r="G2446" t="s">
        <v>1097</v>
      </c>
    </row>
    <row r="2447" spans="1:7" x14ac:dyDescent="0.2">
      <c r="A2447">
        <v>45153</v>
      </c>
      <c r="B2447">
        <v>113435</v>
      </c>
      <c r="C2447" t="s">
        <v>81</v>
      </c>
      <c r="D2447" t="s">
        <v>1098</v>
      </c>
      <c r="E2447" t="s">
        <v>1096</v>
      </c>
      <c r="F2447" t="s">
        <v>1097</v>
      </c>
      <c r="G2447" t="s">
        <v>1097</v>
      </c>
    </row>
    <row r="2448" spans="1:7" x14ac:dyDescent="0.2">
      <c r="A2448">
        <v>45155</v>
      </c>
      <c r="B2448">
        <v>113437</v>
      </c>
      <c r="C2448" t="s">
        <v>81</v>
      </c>
      <c r="D2448" t="s">
        <v>1095</v>
      </c>
      <c r="E2448" t="s">
        <v>1096</v>
      </c>
      <c r="F2448" t="s">
        <v>1097</v>
      </c>
      <c r="G2448" t="s">
        <v>1097</v>
      </c>
    </row>
    <row r="2449" spans="1:7" x14ac:dyDescent="0.2">
      <c r="A2449">
        <v>45169</v>
      </c>
      <c r="B2449">
        <v>113451</v>
      </c>
      <c r="C2449" t="s">
        <v>81</v>
      </c>
      <c r="D2449" t="s">
        <v>1095</v>
      </c>
      <c r="E2449" t="s">
        <v>1096</v>
      </c>
      <c r="F2449" t="s">
        <v>1097</v>
      </c>
      <c r="G2449" t="s">
        <v>1097</v>
      </c>
    </row>
    <row r="2450" spans="1:7" x14ac:dyDescent="0.2">
      <c r="A2450">
        <v>41429</v>
      </c>
      <c r="B2450">
        <v>98629</v>
      </c>
      <c r="C2450" t="s">
        <v>27</v>
      </c>
      <c r="D2450" t="s">
        <v>1095</v>
      </c>
      <c r="E2450" t="s">
        <v>1096</v>
      </c>
      <c r="F2450" t="s">
        <v>1097</v>
      </c>
      <c r="G2450" t="s">
        <v>1097</v>
      </c>
    </row>
    <row r="2451" spans="1:7" x14ac:dyDescent="0.2">
      <c r="A2451">
        <v>41872</v>
      </c>
      <c r="B2451">
        <v>98513</v>
      </c>
      <c r="C2451" t="s">
        <v>27</v>
      </c>
      <c r="D2451" t="s">
        <v>1098</v>
      </c>
      <c r="E2451" t="s">
        <v>1096</v>
      </c>
      <c r="F2451" t="s">
        <v>1097</v>
      </c>
      <c r="G2451" t="s">
        <v>1097</v>
      </c>
    </row>
    <row r="2452" spans="1:7" x14ac:dyDescent="0.2">
      <c r="A2452">
        <v>32950</v>
      </c>
      <c r="B2452">
        <v>98628</v>
      </c>
      <c r="C2452" t="s">
        <v>27</v>
      </c>
      <c r="D2452" t="s">
        <v>1098</v>
      </c>
      <c r="E2452" t="s">
        <v>1096</v>
      </c>
      <c r="F2452" t="s">
        <v>1097</v>
      </c>
      <c r="G2452" t="s">
        <v>1097</v>
      </c>
    </row>
    <row r="2453" spans="1:7" x14ac:dyDescent="0.2">
      <c r="A2453">
        <v>41335</v>
      </c>
      <c r="B2453">
        <v>98648</v>
      </c>
      <c r="C2453" t="s">
        <v>27</v>
      </c>
      <c r="D2453" t="s">
        <v>8</v>
      </c>
      <c r="E2453" t="s">
        <v>1096</v>
      </c>
      <c r="F2453" t="s">
        <v>1097</v>
      </c>
      <c r="G2453" t="s">
        <v>1097</v>
      </c>
    </row>
    <row r="2454" spans="1:7" x14ac:dyDescent="0.2">
      <c r="A2454">
        <v>32879</v>
      </c>
      <c r="B2454">
        <v>98576</v>
      </c>
      <c r="C2454" t="s">
        <v>27</v>
      </c>
      <c r="D2454" t="s">
        <v>1100</v>
      </c>
      <c r="E2454" t="s">
        <v>1096</v>
      </c>
      <c r="F2454" t="s">
        <v>1097</v>
      </c>
      <c r="G2454" t="s">
        <v>1097</v>
      </c>
    </row>
    <row r="2455" spans="1:7" x14ac:dyDescent="0.2">
      <c r="A2455">
        <v>41607</v>
      </c>
      <c r="B2455">
        <v>98594</v>
      </c>
      <c r="C2455" t="s">
        <v>27</v>
      </c>
      <c r="D2455" t="s">
        <v>1095</v>
      </c>
      <c r="E2455" t="s">
        <v>1096</v>
      </c>
      <c r="F2455" t="s">
        <v>1097</v>
      </c>
      <c r="G2455" t="s">
        <v>1097</v>
      </c>
    </row>
    <row r="2456" spans="1:7" x14ac:dyDescent="0.2">
      <c r="A2456">
        <v>41870</v>
      </c>
      <c r="B2456">
        <v>98515</v>
      </c>
      <c r="C2456" t="s">
        <v>27</v>
      </c>
      <c r="D2456" t="s">
        <v>1095</v>
      </c>
      <c r="E2456" t="s">
        <v>1096</v>
      </c>
      <c r="F2456" t="s">
        <v>1097</v>
      </c>
      <c r="G2456" t="s">
        <v>1097</v>
      </c>
    </row>
    <row r="2457" spans="1:7" x14ac:dyDescent="0.2">
      <c r="A2457">
        <v>45756</v>
      </c>
      <c r="B2457">
        <v>114299</v>
      </c>
      <c r="C2457" t="s">
        <v>27</v>
      </c>
      <c r="D2457" t="s">
        <v>13</v>
      </c>
      <c r="E2457" t="s">
        <v>1096</v>
      </c>
      <c r="F2457" t="s">
        <v>1097</v>
      </c>
      <c r="G2457" t="s">
        <v>1097</v>
      </c>
    </row>
    <row r="2458" spans="1:7" x14ac:dyDescent="0.2">
      <c r="A2458">
        <v>45495</v>
      </c>
      <c r="B2458">
        <v>113949</v>
      </c>
      <c r="C2458" t="s">
        <v>27</v>
      </c>
      <c r="D2458" t="s">
        <v>1095</v>
      </c>
      <c r="E2458" t="s">
        <v>1096</v>
      </c>
      <c r="F2458" t="s">
        <v>1097</v>
      </c>
      <c r="G2458" t="s">
        <v>1097</v>
      </c>
    </row>
    <row r="2459" spans="1:7" x14ac:dyDescent="0.2">
      <c r="A2459">
        <v>41328</v>
      </c>
      <c r="B2459">
        <v>98654</v>
      </c>
      <c r="C2459" t="s">
        <v>27</v>
      </c>
      <c r="D2459" t="s">
        <v>1100</v>
      </c>
      <c r="E2459" t="s">
        <v>1096</v>
      </c>
      <c r="F2459" t="s">
        <v>1097</v>
      </c>
      <c r="G2459" t="s">
        <v>1097</v>
      </c>
    </row>
    <row r="2460" spans="1:7" x14ac:dyDescent="0.2">
      <c r="A2460">
        <v>45407</v>
      </c>
      <c r="B2460">
        <v>113777</v>
      </c>
      <c r="C2460" t="s">
        <v>27</v>
      </c>
      <c r="D2460" t="s">
        <v>1095</v>
      </c>
      <c r="E2460" t="s">
        <v>1096</v>
      </c>
      <c r="F2460" t="s">
        <v>1097</v>
      </c>
      <c r="G2460" t="s">
        <v>1097</v>
      </c>
    </row>
    <row r="2461" spans="1:7" x14ac:dyDescent="0.2">
      <c r="A2461">
        <v>41779</v>
      </c>
      <c r="B2461">
        <v>98550</v>
      </c>
      <c r="C2461" t="s">
        <v>27</v>
      </c>
      <c r="D2461" t="s">
        <v>1095</v>
      </c>
      <c r="E2461" t="s">
        <v>1096</v>
      </c>
      <c r="F2461" t="s">
        <v>1097</v>
      </c>
      <c r="G2461" t="s">
        <v>1097</v>
      </c>
    </row>
    <row r="2462" spans="1:7" x14ac:dyDescent="0.2">
      <c r="A2462">
        <v>29233</v>
      </c>
      <c r="B2462">
        <v>98481</v>
      </c>
      <c r="C2462" t="s">
        <v>1104</v>
      </c>
      <c r="D2462" t="s">
        <v>1037</v>
      </c>
      <c r="E2462" t="s">
        <v>1096</v>
      </c>
      <c r="F2462" t="s">
        <v>1097</v>
      </c>
      <c r="G2462" t="s">
        <v>1097</v>
      </c>
    </row>
    <row r="2463" spans="1:7" x14ac:dyDescent="0.2">
      <c r="A2463">
        <v>31363</v>
      </c>
      <c r="B2463">
        <v>114014</v>
      </c>
      <c r="C2463" t="s">
        <v>1104</v>
      </c>
      <c r="D2463" t="s">
        <v>8</v>
      </c>
      <c r="E2463" t="s">
        <v>1096</v>
      </c>
      <c r="F2463" t="s">
        <v>1097</v>
      </c>
      <c r="G2463" t="s">
        <v>1097</v>
      </c>
    </row>
    <row r="2464" spans="1:7" x14ac:dyDescent="0.2">
      <c r="A2464">
        <v>44627</v>
      </c>
      <c r="B2464">
        <v>112713</v>
      </c>
      <c r="C2464" t="s">
        <v>1104</v>
      </c>
      <c r="D2464" t="s">
        <v>13</v>
      </c>
      <c r="E2464" t="s">
        <v>1096</v>
      </c>
      <c r="F2464" t="s">
        <v>1097</v>
      </c>
      <c r="G2464" t="s">
        <v>1097</v>
      </c>
    </row>
    <row r="2465" spans="1:7" x14ac:dyDescent="0.2">
      <c r="A2465">
        <v>43872</v>
      </c>
      <c r="B2465">
        <v>109634</v>
      </c>
      <c r="C2465" t="s">
        <v>1104</v>
      </c>
      <c r="D2465" t="s">
        <v>1037</v>
      </c>
      <c r="E2465" t="s">
        <v>1096</v>
      </c>
      <c r="F2465" t="s">
        <v>1097</v>
      </c>
      <c r="G2465" t="s">
        <v>1097</v>
      </c>
    </row>
    <row r="2466" spans="1:7" x14ac:dyDescent="0.2">
      <c r="A2466">
        <v>29236</v>
      </c>
      <c r="B2466">
        <v>98478</v>
      </c>
      <c r="C2466" t="s">
        <v>1104</v>
      </c>
      <c r="D2466" t="s">
        <v>1037</v>
      </c>
      <c r="E2466" t="s">
        <v>1096</v>
      </c>
      <c r="F2466" t="s">
        <v>1097</v>
      </c>
      <c r="G2466" t="s">
        <v>1097</v>
      </c>
    </row>
    <row r="2467" spans="1:7" x14ac:dyDescent="0.2">
      <c r="A2467">
        <v>35998</v>
      </c>
      <c r="B2467">
        <v>98419</v>
      </c>
      <c r="C2467" t="s">
        <v>1105</v>
      </c>
      <c r="D2467" t="s">
        <v>1095</v>
      </c>
      <c r="E2467" t="s">
        <v>1096</v>
      </c>
      <c r="F2467" t="s">
        <v>1097</v>
      </c>
      <c r="G2467" t="s">
        <v>1097</v>
      </c>
    </row>
    <row r="2468" spans="1:7" x14ac:dyDescent="0.2">
      <c r="A2468">
        <v>39708</v>
      </c>
      <c r="B2468">
        <v>98282</v>
      </c>
      <c r="C2468" t="s">
        <v>46</v>
      </c>
      <c r="D2468" t="s">
        <v>1095</v>
      </c>
      <c r="E2468" t="s">
        <v>1096</v>
      </c>
      <c r="F2468" t="s">
        <v>1097</v>
      </c>
      <c r="G2468" t="s">
        <v>1097</v>
      </c>
    </row>
    <row r="2469" spans="1:7" x14ac:dyDescent="0.2">
      <c r="A2469">
        <v>39325</v>
      </c>
      <c r="B2469">
        <v>98328</v>
      </c>
      <c r="C2469" t="s">
        <v>46</v>
      </c>
      <c r="D2469" t="s">
        <v>1100</v>
      </c>
      <c r="E2469" t="s">
        <v>1096</v>
      </c>
      <c r="F2469" t="s">
        <v>1097</v>
      </c>
      <c r="G2469" t="s">
        <v>1097</v>
      </c>
    </row>
    <row r="2470" spans="1:7" x14ac:dyDescent="0.2">
      <c r="A2470">
        <v>38217</v>
      </c>
      <c r="B2470">
        <v>98217</v>
      </c>
      <c r="C2470" t="s">
        <v>114</v>
      </c>
      <c r="D2470" t="s">
        <v>1098</v>
      </c>
      <c r="E2470" t="s">
        <v>1096</v>
      </c>
      <c r="F2470" t="s">
        <v>1097</v>
      </c>
      <c r="G2470" t="s">
        <v>1097</v>
      </c>
    </row>
    <row r="2471" spans="1:7" x14ac:dyDescent="0.2">
      <c r="A2471">
        <v>32327</v>
      </c>
      <c r="B2471">
        <v>98230</v>
      </c>
      <c r="C2471" t="s">
        <v>114</v>
      </c>
      <c r="D2471" t="s">
        <v>13</v>
      </c>
      <c r="E2471" t="s">
        <v>1096</v>
      </c>
      <c r="F2471" t="s">
        <v>1097</v>
      </c>
      <c r="G2471" t="s">
        <v>1097</v>
      </c>
    </row>
    <row r="2472" spans="1:7" x14ac:dyDescent="0.2">
      <c r="A2472">
        <v>31658</v>
      </c>
      <c r="B2472">
        <v>98245</v>
      </c>
      <c r="C2472" t="s">
        <v>114</v>
      </c>
      <c r="D2472" t="s">
        <v>1095</v>
      </c>
      <c r="E2472" t="s">
        <v>1096</v>
      </c>
      <c r="F2472" t="s">
        <v>1097</v>
      </c>
      <c r="G2472" t="s">
        <v>1097</v>
      </c>
    </row>
    <row r="2473" spans="1:7" x14ac:dyDescent="0.2">
      <c r="A2473">
        <v>31659</v>
      </c>
      <c r="B2473">
        <v>98244</v>
      </c>
      <c r="C2473" t="s">
        <v>114</v>
      </c>
      <c r="D2473" t="s">
        <v>1098</v>
      </c>
      <c r="E2473" t="s">
        <v>1096</v>
      </c>
      <c r="F2473" t="s">
        <v>1097</v>
      </c>
      <c r="G2473" t="s">
        <v>1097</v>
      </c>
    </row>
    <row r="2474" spans="1:7" x14ac:dyDescent="0.2">
      <c r="A2474">
        <v>32199</v>
      </c>
      <c r="B2474">
        <v>98233</v>
      </c>
      <c r="C2474" t="s">
        <v>114</v>
      </c>
      <c r="D2474" t="s">
        <v>1095</v>
      </c>
      <c r="E2474" t="s">
        <v>1096</v>
      </c>
      <c r="F2474" t="s">
        <v>1097</v>
      </c>
      <c r="G2474" t="s">
        <v>1097</v>
      </c>
    </row>
    <row r="2475" spans="1:7" x14ac:dyDescent="0.2">
      <c r="A2475">
        <v>29281</v>
      </c>
      <c r="B2475">
        <v>98255</v>
      </c>
      <c r="C2475" t="s">
        <v>114</v>
      </c>
      <c r="D2475" t="s">
        <v>1098</v>
      </c>
      <c r="E2475" t="s">
        <v>1096</v>
      </c>
      <c r="F2475" t="s">
        <v>1097</v>
      </c>
      <c r="G2475" t="s">
        <v>1097</v>
      </c>
    </row>
    <row r="2476" spans="1:7" x14ac:dyDescent="0.2">
      <c r="A2476">
        <v>31968</v>
      </c>
      <c r="B2476">
        <v>98235</v>
      </c>
      <c r="C2476" t="s">
        <v>114</v>
      </c>
      <c r="D2476" t="s">
        <v>1095</v>
      </c>
      <c r="E2476" t="s">
        <v>1096</v>
      </c>
      <c r="F2476" t="s">
        <v>1097</v>
      </c>
      <c r="G2476" t="s">
        <v>1097</v>
      </c>
    </row>
    <row r="2477" spans="1:7" x14ac:dyDescent="0.2">
      <c r="A2477">
        <v>31793</v>
      </c>
      <c r="B2477">
        <v>98242</v>
      </c>
      <c r="C2477" t="s">
        <v>114</v>
      </c>
      <c r="D2477" t="s">
        <v>1100</v>
      </c>
      <c r="E2477" t="s">
        <v>1096</v>
      </c>
      <c r="F2477" t="s">
        <v>1097</v>
      </c>
      <c r="G2477" t="s">
        <v>1097</v>
      </c>
    </row>
    <row r="2478" spans="1:7" x14ac:dyDescent="0.2">
      <c r="A2478">
        <v>40971</v>
      </c>
      <c r="B2478">
        <v>98214</v>
      </c>
      <c r="C2478" t="s">
        <v>108</v>
      </c>
      <c r="D2478" t="s">
        <v>8</v>
      </c>
      <c r="E2478" t="s">
        <v>1096</v>
      </c>
      <c r="F2478" t="s">
        <v>1097</v>
      </c>
      <c r="G2478" t="s">
        <v>1097</v>
      </c>
    </row>
    <row r="2479" spans="1:7" x14ac:dyDescent="0.2">
      <c r="A2479">
        <v>41905</v>
      </c>
      <c r="B2479">
        <v>98182</v>
      </c>
      <c r="C2479" t="s">
        <v>108</v>
      </c>
      <c r="D2479" t="s">
        <v>1095</v>
      </c>
      <c r="E2479" t="s">
        <v>1096</v>
      </c>
      <c r="F2479" t="s">
        <v>1097</v>
      </c>
      <c r="G2479" t="s">
        <v>1097</v>
      </c>
    </row>
    <row r="2480" spans="1:7" x14ac:dyDescent="0.2">
      <c r="A2480">
        <v>44186</v>
      </c>
      <c r="B2480">
        <v>112153</v>
      </c>
      <c r="C2480" t="s">
        <v>1106</v>
      </c>
      <c r="D2480" t="s">
        <v>1098</v>
      </c>
      <c r="E2480" t="s">
        <v>1096</v>
      </c>
      <c r="F2480" t="s">
        <v>1097</v>
      </c>
      <c r="G2480" t="s">
        <v>1097</v>
      </c>
    </row>
    <row r="2481" spans="1:7" x14ac:dyDescent="0.2">
      <c r="A2481">
        <v>36795</v>
      </c>
      <c r="B2481">
        <v>98087</v>
      </c>
      <c r="C2481" t="s">
        <v>600</v>
      </c>
      <c r="D2481" t="s">
        <v>1037</v>
      </c>
      <c r="E2481" t="s">
        <v>1096</v>
      </c>
      <c r="F2481" t="s">
        <v>1097</v>
      </c>
      <c r="G2481" t="s">
        <v>1097</v>
      </c>
    </row>
    <row r="2482" spans="1:7" x14ac:dyDescent="0.2">
      <c r="A2482">
        <v>36326</v>
      </c>
      <c r="B2482">
        <v>98095</v>
      </c>
      <c r="C2482" t="s">
        <v>600</v>
      </c>
      <c r="D2482" t="s">
        <v>1037</v>
      </c>
      <c r="E2482" t="s">
        <v>1096</v>
      </c>
      <c r="F2482" t="s">
        <v>1097</v>
      </c>
      <c r="G2482" t="s">
        <v>1097</v>
      </c>
    </row>
    <row r="2483" spans="1:7" x14ac:dyDescent="0.2">
      <c r="A2483">
        <v>36332</v>
      </c>
      <c r="B2483">
        <v>98092</v>
      </c>
      <c r="C2483" t="s">
        <v>600</v>
      </c>
      <c r="D2483" t="s">
        <v>1095</v>
      </c>
      <c r="E2483" t="s">
        <v>1096</v>
      </c>
      <c r="F2483" t="s">
        <v>1097</v>
      </c>
      <c r="G2483" t="s">
        <v>1097</v>
      </c>
    </row>
    <row r="2484" spans="1:7" x14ac:dyDescent="0.2">
      <c r="A2484">
        <v>45051</v>
      </c>
      <c r="B2484">
        <v>113293</v>
      </c>
      <c r="C2484" t="s">
        <v>512</v>
      </c>
      <c r="D2484" t="s">
        <v>1100</v>
      </c>
      <c r="E2484" t="s">
        <v>1096</v>
      </c>
      <c r="F2484" t="s">
        <v>1097</v>
      </c>
      <c r="G2484" t="s">
        <v>1097</v>
      </c>
    </row>
    <row r="2485" spans="1:7" x14ac:dyDescent="0.2">
      <c r="A2485">
        <v>28032</v>
      </c>
      <c r="B2485">
        <v>97809</v>
      </c>
      <c r="C2485" t="s">
        <v>18</v>
      </c>
      <c r="D2485" t="s">
        <v>1095</v>
      </c>
      <c r="E2485" t="s">
        <v>1096</v>
      </c>
      <c r="F2485" t="s">
        <v>1097</v>
      </c>
      <c r="G2485" t="s">
        <v>1097</v>
      </c>
    </row>
    <row r="2486" spans="1:7" x14ac:dyDescent="0.2">
      <c r="A2486">
        <v>33050</v>
      </c>
      <c r="B2486">
        <v>97859</v>
      </c>
      <c r="C2486" t="s">
        <v>18</v>
      </c>
      <c r="D2486" t="s">
        <v>8</v>
      </c>
      <c r="E2486" t="s">
        <v>1096</v>
      </c>
      <c r="F2486" t="s">
        <v>1097</v>
      </c>
      <c r="G2486" t="s">
        <v>1097</v>
      </c>
    </row>
    <row r="2487" spans="1:7" x14ac:dyDescent="0.2">
      <c r="A2487">
        <v>28375</v>
      </c>
      <c r="B2487">
        <v>97774</v>
      </c>
      <c r="C2487" t="s">
        <v>755</v>
      </c>
      <c r="D2487" t="s">
        <v>1037</v>
      </c>
      <c r="E2487" t="s">
        <v>1096</v>
      </c>
      <c r="F2487" t="s">
        <v>1097</v>
      </c>
      <c r="G2487" t="s">
        <v>1097</v>
      </c>
    </row>
    <row r="2488" spans="1:7" x14ac:dyDescent="0.2">
      <c r="A2488">
        <v>37615</v>
      </c>
      <c r="B2488">
        <v>97708</v>
      </c>
      <c r="C2488" t="s">
        <v>755</v>
      </c>
      <c r="D2488" t="s">
        <v>1100</v>
      </c>
      <c r="E2488" t="s">
        <v>1096</v>
      </c>
      <c r="F2488" t="s">
        <v>1097</v>
      </c>
      <c r="G2488" t="s">
        <v>1097</v>
      </c>
    </row>
    <row r="2489" spans="1:7" x14ac:dyDescent="0.2">
      <c r="A2489">
        <v>44414</v>
      </c>
      <c r="B2489">
        <v>112435</v>
      </c>
      <c r="C2489" t="s">
        <v>755</v>
      </c>
      <c r="D2489" t="s">
        <v>1098</v>
      </c>
      <c r="E2489" t="s">
        <v>1096</v>
      </c>
      <c r="F2489" t="s">
        <v>1097</v>
      </c>
      <c r="G2489" t="s">
        <v>1097</v>
      </c>
    </row>
    <row r="2490" spans="1:7" x14ac:dyDescent="0.2">
      <c r="A2490">
        <v>36954</v>
      </c>
      <c r="B2490">
        <v>97716</v>
      </c>
      <c r="C2490" t="s">
        <v>755</v>
      </c>
      <c r="D2490" t="s">
        <v>1095</v>
      </c>
      <c r="E2490" t="s">
        <v>1096</v>
      </c>
      <c r="F2490" t="s">
        <v>1097</v>
      </c>
      <c r="G2490" t="s">
        <v>1097</v>
      </c>
    </row>
    <row r="2491" spans="1:7" x14ac:dyDescent="0.2">
      <c r="A2491">
        <v>36503</v>
      </c>
      <c r="B2491">
        <v>97730</v>
      </c>
      <c r="C2491" t="s">
        <v>755</v>
      </c>
      <c r="D2491" t="s">
        <v>1095</v>
      </c>
      <c r="E2491" t="s">
        <v>1096</v>
      </c>
      <c r="F2491" t="s">
        <v>1097</v>
      </c>
      <c r="G2491" t="s">
        <v>1097</v>
      </c>
    </row>
    <row r="2492" spans="1:7" x14ac:dyDescent="0.2">
      <c r="A2492">
        <v>36373</v>
      </c>
      <c r="B2492">
        <v>97734</v>
      </c>
      <c r="C2492" t="s">
        <v>755</v>
      </c>
      <c r="D2492" t="s">
        <v>1095</v>
      </c>
      <c r="E2492" t="s">
        <v>1096</v>
      </c>
      <c r="F2492" t="s">
        <v>1097</v>
      </c>
      <c r="G2492" t="s">
        <v>1097</v>
      </c>
    </row>
    <row r="2493" spans="1:7" x14ac:dyDescent="0.2">
      <c r="A2493">
        <v>43257</v>
      </c>
      <c r="B2493">
        <v>97675</v>
      </c>
      <c r="C2493" t="s">
        <v>1107</v>
      </c>
      <c r="D2493" t="s">
        <v>1098</v>
      </c>
      <c r="E2493" t="s">
        <v>1096</v>
      </c>
      <c r="F2493" t="s">
        <v>1097</v>
      </c>
      <c r="G2493" t="s">
        <v>1097</v>
      </c>
    </row>
    <row r="2494" spans="1:7" x14ac:dyDescent="0.2">
      <c r="A2494">
        <v>19971</v>
      </c>
      <c r="B2494">
        <v>97673</v>
      </c>
      <c r="C2494" t="s">
        <v>1107</v>
      </c>
      <c r="D2494" t="s">
        <v>1098</v>
      </c>
      <c r="E2494" t="s">
        <v>1096</v>
      </c>
      <c r="F2494" t="s">
        <v>1097</v>
      </c>
      <c r="G2494" t="s">
        <v>1097</v>
      </c>
    </row>
    <row r="2495" spans="1:7" x14ac:dyDescent="0.2">
      <c r="A2495">
        <v>42797</v>
      </c>
      <c r="B2495">
        <v>97452</v>
      </c>
      <c r="C2495" t="s">
        <v>442</v>
      </c>
      <c r="D2495" t="s">
        <v>1095</v>
      </c>
      <c r="E2495" t="s">
        <v>1096</v>
      </c>
      <c r="F2495" t="s">
        <v>1097</v>
      </c>
      <c r="G2495" t="s">
        <v>1097</v>
      </c>
    </row>
    <row r="2496" spans="1:7" x14ac:dyDescent="0.2">
      <c r="A2496">
        <v>45630</v>
      </c>
      <c r="B2496">
        <v>114150</v>
      </c>
      <c r="C2496" t="s">
        <v>442</v>
      </c>
      <c r="D2496" t="s">
        <v>1100</v>
      </c>
      <c r="E2496" t="s">
        <v>1096</v>
      </c>
      <c r="F2496" t="s">
        <v>1097</v>
      </c>
      <c r="G2496" t="s">
        <v>1097</v>
      </c>
    </row>
    <row r="2497" spans="1:7" x14ac:dyDescent="0.2">
      <c r="A2497">
        <v>45461</v>
      </c>
      <c r="B2497">
        <v>113884</v>
      </c>
      <c r="C2497" t="s">
        <v>1108</v>
      </c>
      <c r="D2497" t="s">
        <v>1100</v>
      </c>
      <c r="E2497" t="s">
        <v>1096</v>
      </c>
      <c r="F2497" t="s">
        <v>1097</v>
      </c>
      <c r="G2497" t="s">
        <v>1097</v>
      </c>
    </row>
    <row r="2498" spans="1:7" x14ac:dyDescent="0.2">
      <c r="A2498">
        <v>39692</v>
      </c>
      <c r="B2498">
        <v>97397</v>
      </c>
      <c r="C2498" t="s">
        <v>1109</v>
      </c>
      <c r="D2498" t="s">
        <v>1098</v>
      </c>
      <c r="E2498" t="s">
        <v>1096</v>
      </c>
      <c r="F2498" t="s">
        <v>1097</v>
      </c>
      <c r="G2498" t="s">
        <v>1097</v>
      </c>
    </row>
    <row r="2499" spans="1:7" x14ac:dyDescent="0.2">
      <c r="A2499">
        <v>44804</v>
      </c>
      <c r="B2499">
        <v>112968</v>
      </c>
      <c r="C2499" t="s">
        <v>82</v>
      </c>
      <c r="D2499" t="s">
        <v>1095</v>
      </c>
      <c r="E2499" t="s">
        <v>1096</v>
      </c>
      <c r="F2499" t="s">
        <v>1097</v>
      </c>
      <c r="G2499" t="s">
        <v>1097</v>
      </c>
    </row>
    <row r="2500" spans="1:7" x14ac:dyDescent="0.2">
      <c r="A2500">
        <v>31334</v>
      </c>
      <c r="B2500">
        <v>97381</v>
      </c>
      <c r="C2500" t="s">
        <v>82</v>
      </c>
      <c r="D2500" t="s">
        <v>1098</v>
      </c>
      <c r="E2500" t="s">
        <v>1096</v>
      </c>
      <c r="F2500" t="s">
        <v>1097</v>
      </c>
      <c r="G2500" t="s">
        <v>1097</v>
      </c>
    </row>
    <row r="2501" spans="1:7" x14ac:dyDescent="0.2">
      <c r="A2501">
        <v>6892</v>
      </c>
      <c r="B2501">
        <v>97359</v>
      </c>
      <c r="C2501" t="s">
        <v>338</v>
      </c>
      <c r="D2501" t="s">
        <v>1100</v>
      </c>
      <c r="E2501" t="s">
        <v>1096</v>
      </c>
      <c r="F2501" t="s">
        <v>1097</v>
      </c>
      <c r="G2501" t="s">
        <v>1097</v>
      </c>
    </row>
    <row r="2502" spans="1:7" x14ac:dyDescent="0.2">
      <c r="A2502">
        <v>28845</v>
      </c>
      <c r="B2502">
        <v>97353</v>
      </c>
      <c r="C2502" t="s">
        <v>338</v>
      </c>
      <c r="D2502" t="s">
        <v>1100</v>
      </c>
      <c r="E2502" t="s">
        <v>1096</v>
      </c>
      <c r="F2502" t="s">
        <v>1097</v>
      </c>
      <c r="G2502" t="s">
        <v>1097</v>
      </c>
    </row>
    <row r="2503" spans="1:7" x14ac:dyDescent="0.2">
      <c r="A2503">
        <v>30268</v>
      </c>
      <c r="B2503">
        <v>97335</v>
      </c>
      <c r="C2503" t="s">
        <v>338</v>
      </c>
      <c r="D2503" t="s">
        <v>1098</v>
      </c>
      <c r="E2503" t="s">
        <v>1096</v>
      </c>
      <c r="F2503" t="s">
        <v>1097</v>
      </c>
      <c r="G2503" t="s">
        <v>1097</v>
      </c>
    </row>
    <row r="2504" spans="1:7" x14ac:dyDescent="0.2">
      <c r="A2504">
        <v>38762</v>
      </c>
      <c r="B2504">
        <v>97253</v>
      </c>
      <c r="C2504" t="s">
        <v>1110</v>
      </c>
      <c r="D2504" t="s">
        <v>1095</v>
      </c>
      <c r="E2504" t="s">
        <v>1096</v>
      </c>
      <c r="F2504" t="s">
        <v>1097</v>
      </c>
      <c r="G2504" t="s">
        <v>1097</v>
      </c>
    </row>
    <row r="2505" spans="1:7" x14ac:dyDescent="0.2">
      <c r="A2505">
        <v>37269</v>
      </c>
      <c r="B2505">
        <v>97258</v>
      </c>
      <c r="C2505" t="s">
        <v>1110</v>
      </c>
      <c r="D2505" t="s">
        <v>1095</v>
      </c>
      <c r="E2505" t="s">
        <v>1096</v>
      </c>
      <c r="F2505" t="s">
        <v>1097</v>
      </c>
      <c r="G2505" t="s">
        <v>1097</v>
      </c>
    </row>
    <row r="2506" spans="1:7" x14ac:dyDescent="0.2">
      <c r="A2506">
        <v>38886</v>
      </c>
      <c r="B2506">
        <v>97150</v>
      </c>
      <c r="C2506" t="s">
        <v>376</v>
      </c>
      <c r="D2506" t="s">
        <v>1098</v>
      </c>
      <c r="E2506" t="s">
        <v>1096</v>
      </c>
      <c r="F2506" t="s">
        <v>1097</v>
      </c>
      <c r="G2506" t="s">
        <v>1097</v>
      </c>
    </row>
    <row r="2507" spans="1:7" x14ac:dyDescent="0.2">
      <c r="A2507">
        <v>6338</v>
      </c>
      <c r="B2507">
        <v>97151</v>
      </c>
      <c r="C2507" t="s">
        <v>376</v>
      </c>
      <c r="D2507" t="s">
        <v>1095</v>
      </c>
      <c r="E2507" t="s">
        <v>1096</v>
      </c>
      <c r="F2507" t="s">
        <v>1097</v>
      </c>
      <c r="G2507" t="s">
        <v>1097</v>
      </c>
    </row>
    <row r="2508" spans="1:7" x14ac:dyDescent="0.2">
      <c r="A2508">
        <v>33409</v>
      </c>
      <c r="B2508">
        <v>97161</v>
      </c>
      <c r="C2508" t="s">
        <v>376</v>
      </c>
      <c r="D2508" t="s">
        <v>1095</v>
      </c>
      <c r="E2508" t="s">
        <v>1096</v>
      </c>
      <c r="F2508" t="s">
        <v>1097</v>
      </c>
      <c r="G2508" t="s">
        <v>1097</v>
      </c>
    </row>
    <row r="2509" spans="1:7" x14ac:dyDescent="0.2">
      <c r="A2509">
        <v>14466</v>
      </c>
      <c r="B2509">
        <v>114008</v>
      </c>
      <c r="C2509" t="s">
        <v>376</v>
      </c>
      <c r="D2509" t="s">
        <v>13</v>
      </c>
      <c r="E2509" t="s">
        <v>1096</v>
      </c>
      <c r="F2509" t="s">
        <v>1097</v>
      </c>
      <c r="G2509" t="s">
        <v>1097</v>
      </c>
    </row>
    <row r="2510" spans="1:7" x14ac:dyDescent="0.2">
      <c r="A2510">
        <v>18756</v>
      </c>
      <c r="B2510">
        <v>97185</v>
      </c>
      <c r="C2510" t="s">
        <v>376</v>
      </c>
      <c r="D2510" t="s">
        <v>1095</v>
      </c>
      <c r="E2510" t="s">
        <v>1096</v>
      </c>
      <c r="F2510" t="s">
        <v>1097</v>
      </c>
      <c r="G2510" t="s">
        <v>1097</v>
      </c>
    </row>
    <row r="2511" spans="1:7" x14ac:dyDescent="0.2">
      <c r="A2511">
        <v>34141</v>
      </c>
      <c r="B2511">
        <v>97154</v>
      </c>
      <c r="C2511" t="s">
        <v>376</v>
      </c>
      <c r="D2511" t="s">
        <v>1098</v>
      </c>
      <c r="E2511" t="s">
        <v>1096</v>
      </c>
      <c r="F2511" t="s">
        <v>1097</v>
      </c>
      <c r="G2511" t="s">
        <v>1097</v>
      </c>
    </row>
    <row r="2512" spans="1:7" x14ac:dyDescent="0.2">
      <c r="A2512">
        <v>23639</v>
      </c>
      <c r="B2512">
        <v>97072</v>
      </c>
      <c r="C2512" t="s">
        <v>363</v>
      </c>
      <c r="D2512" t="s">
        <v>1100</v>
      </c>
      <c r="E2512" t="s">
        <v>1096</v>
      </c>
      <c r="F2512" t="s">
        <v>1097</v>
      </c>
      <c r="G2512" t="s">
        <v>1097</v>
      </c>
    </row>
    <row r="2513" spans="1:7" x14ac:dyDescent="0.2">
      <c r="A2513">
        <v>38215</v>
      </c>
      <c r="B2513">
        <v>97051</v>
      </c>
      <c r="C2513" t="s">
        <v>363</v>
      </c>
      <c r="D2513" t="s">
        <v>1098</v>
      </c>
      <c r="E2513" t="s">
        <v>1096</v>
      </c>
      <c r="F2513" t="s">
        <v>1097</v>
      </c>
      <c r="G2513" t="s">
        <v>1097</v>
      </c>
    </row>
    <row r="2514" spans="1:7" x14ac:dyDescent="0.2">
      <c r="A2514">
        <v>37941</v>
      </c>
      <c r="B2514">
        <v>97053</v>
      </c>
      <c r="C2514" t="s">
        <v>363</v>
      </c>
      <c r="D2514" t="s">
        <v>1095</v>
      </c>
      <c r="E2514" t="s">
        <v>1096</v>
      </c>
      <c r="F2514" t="s">
        <v>1097</v>
      </c>
      <c r="G2514" t="s">
        <v>1097</v>
      </c>
    </row>
    <row r="2515" spans="1:7" x14ac:dyDescent="0.2">
      <c r="A2515">
        <v>37753</v>
      </c>
      <c r="B2515">
        <v>97067</v>
      </c>
      <c r="C2515" t="s">
        <v>363</v>
      </c>
      <c r="D2515" t="s">
        <v>1098</v>
      </c>
      <c r="E2515" t="s">
        <v>1096</v>
      </c>
      <c r="F2515" t="s">
        <v>1097</v>
      </c>
      <c r="G2515" t="s">
        <v>1097</v>
      </c>
    </row>
    <row r="2516" spans="1:7" x14ac:dyDescent="0.2">
      <c r="A2516">
        <v>38224</v>
      </c>
      <c r="B2516">
        <v>97047</v>
      </c>
      <c r="C2516" t="s">
        <v>363</v>
      </c>
      <c r="D2516" t="s">
        <v>1098</v>
      </c>
      <c r="E2516" t="s">
        <v>1096</v>
      </c>
      <c r="F2516" t="s">
        <v>1097</v>
      </c>
      <c r="G2516" t="s">
        <v>1097</v>
      </c>
    </row>
    <row r="2517" spans="1:7" x14ac:dyDescent="0.2">
      <c r="A2517">
        <v>32946</v>
      </c>
      <c r="B2517">
        <v>96928</v>
      </c>
      <c r="C2517" t="s">
        <v>425</v>
      </c>
      <c r="D2517" t="s">
        <v>1100</v>
      </c>
      <c r="E2517" t="s">
        <v>1096</v>
      </c>
      <c r="F2517" t="s">
        <v>1097</v>
      </c>
      <c r="G2517" t="s">
        <v>1097</v>
      </c>
    </row>
    <row r="2518" spans="1:7" x14ac:dyDescent="0.2">
      <c r="A2518">
        <v>32829</v>
      </c>
      <c r="B2518">
        <v>96958</v>
      </c>
      <c r="C2518" t="s">
        <v>425</v>
      </c>
      <c r="D2518" t="s">
        <v>1095</v>
      </c>
      <c r="E2518" t="s">
        <v>1096</v>
      </c>
      <c r="F2518" t="s">
        <v>1097</v>
      </c>
      <c r="G2518" t="s">
        <v>1097</v>
      </c>
    </row>
    <row r="2519" spans="1:7" x14ac:dyDescent="0.2">
      <c r="A2519">
        <v>32867</v>
      </c>
      <c r="B2519">
        <v>96945</v>
      </c>
      <c r="C2519" t="s">
        <v>425</v>
      </c>
      <c r="D2519" t="s">
        <v>1098</v>
      </c>
      <c r="E2519" t="s">
        <v>1096</v>
      </c>
      <c r="F2519" t="s">
        <v>1097</v>
      </c>
      <c r="G2519" t="s">
        <v>1097</v>
      </c>
    </row>
    <row r="2520" spans="1:7" x14ac:dyDescent="0.2">
      <c r="A2520">
        <v>40724</v>
      </c>
      <c r="B2520">
        <v>96894</v>
      </c>
      <c r="C2520" t="s">
        <v>948</v>
      </c>
      <c r="D2520" t="s">
        <v>8</v>
      </c>
      <c r="E2520" t="s">
        <v>1096</v>
      </c>
      <c r="F2520" t="s">
        <v>1097</v>
      </c>
      <c r="G2520" t="s">
        <v>1097</v>
      </c>
    </row>
    <row r="2521" spans="1:7" x14ac:dyDescent="0.2">
      <c r="A2521">
        <v>29545</v>
      </c>
      <c r="B2521">
        <v>96903</v>
      </c>
      <c r="C2521" t="s">
        <v>948</v>
      </c>
      <c r="D2521" t="s">
        <v>1095</v>
      </c>
      <c r="E2521" t="s">
        <v>1096</v>
      </c>
      <c r="F2521" t="s">
        <v>1097</v>
      </c>
      <c r="G2521" t="s">
        <v>1097</v>
      </c>
    </row>
    <row r="2522" spans="1:7" x14ac:dyDescent="0.2">
      <c r="A2522">
        <v>15404</v>
      </c>
      <c r="B2522">
        <v>96877</v>
      </c>
      <c r="C2522" t="s">
        <v>437</v>
      </c>
      <c r="D2522" t="s">
        <v>1100</v>
      </c>
      <c r="E2522" t="s">
        <v>1096</v>
      </c>
      <c r="F2522" t="s">
        <v>1097</v>
      </c>
      <c r="G2522" t="s">
        <v>1097</v>
      </c>
    </row>
    <row r="2523" spans="1:7" x14ac:dyDescent="0.2">
      <c r="A2523">
        <v>14478</v>
      </c>
      <c r="B2523">
        <v>96875</v>
      </c>
      <c r="C2523" t="s">
        <v>437</v>
      </c>
      <c r="D2523" t="s">
        <v>1100</v>
      </c>
      <c r="E2523" t="s">
        <v>1096</v>
      </c>
      <c r="F2523" t="s">
        <v>1097</v>
      </c>
      <c r="G2523" t="s">
        <v>1097</v>
      </c>
    </row>
    <row r="2524" spans="1:7" x14ac:dyDescent="0.2">
      <c r="A2524">
        <v>45099</v>
      </c>
      <c r="B2524">
        <v>113349</v>
      </c>
      <c r="C2524" t="s">
        <v>437</v>
      </c>
      <c r="D2524" t="s">
        <v>1100</v>
      </c>
      <c r="E2524" t="s">
        <v>1096</v>
      </c>
      <c r="F2524" t="s">
        <v>1097</v>
      </c>
      <c r="G2524" t="s">
        <v>1097</v>
      </c>
    </row>
    <row r="2525" spans="1:7" x14ac:dyDescent="0.2">
      <c r="A2525">
        <v>41618</v>
      </c>
      <c r="B2525">
        <v>96824</v>
      </c>
      <c r="C2525" t="s">
        <v>1111</v>
      </c>
      <c r="D2525" t="s">
        <v>1037</v>
      </c>
      <c r="E2525" t="s">
        <v>1096</v>
      </c>
      <c r="F2525" t="s">
        <v>1097</v>
      </c>
      <c r="G2525" t="s">
        <v>1097</v>
      </c>
    </row>
    <row r="2526" spans="1:7" x14ac:dyDescent="0.2">
      <c r="A2526">
        <v>41572</v>
      </c>
      <c r="B2526">
        <v>96830</v>
      </c>
      <c r="C2526" t="s">
        <v>1111</v>
      </c>
      <c r="D2526" t="s">
        <v>1037</v>
      </c>
      <c r="E2526" t="s">
        <v>1096</v>
      </c>
      <c r="F2526" t="s">
        <v>1097</v>
      </c>
      <c r="G2526" t="s">
        <v>1097</v>
      </c>
    </row>
    <row r="2527" spans="1:7" x14ac:dyDescent="0.2">
      <c r="A2527">
        <v>45243</v>
      </c>
      <c r="B2527">
        <v>113549</v>
      </c>
      <c r="C2527" t="s">
        <v>544</v>
      </c>
      <c r="D2527" t="s">
        <v>1100</v>
      </c>
      <c r="E2527" t="s">
        <v>1096</v>
      </c>
      <c r="F2527" t="s">
        <v>1097</v>
      </c>
      <c r="G2527" t="s">
        <v>1097</v>
      </c>
    </row>
    <row r="2528" spans="1:7" x14ac:dyDescent="0.2">
      <c r="A2528">
        <v>45150</v>
      </c>
      <c r="B2528">
        <v>113432</v>
      </c>
      <c r="C2528" t="s">
        <v>544</v>
      </c>
      <c r="D2528" t="s">
        <v>1100</v>
      </c>
      <c r="E2528" t="s">
        <v>1096</v>
      </c>
      <c r="F2528" t="s">
        <v>1097</v>
      </c>
      <c r="G2528" t="s">
        <v>1097</v>
      </c>
    </row>
    <row r="2529" spans="1:7" x14ac:dyDescent="0.2">
      <c r="A2529">
        <v>36272</v>
      </c>
      <c r="B2529">
        <v>96741</v>
      </c>
      <c r="C2529" t="s">
        <v>138</v>
      </c>
      <c r="D2529" t="s">
        <v>1100</v>
      </c>
      <c r="E2529" t="s">
        <v>1096</v>
      </c>
      <c r="F2529" t="s">
        <v>1097</v>
      </c>
      <c r="G2529" t="s">
        <v>1097</v>
      </c>
    </row>
    <row r="2530" spans="1:7" x14ac:dyDescent="0.2">
      <c r="A2530">
        <v>19735</v>
      </c>
      <c r="B2530">
        <v>96680</v>
      </c>
      <c r="C2530" t="s">
        <v>427</v>
      </c>
      <c r="D2530" t="s">
        <v>1095</v>
      </c>
      <c r="E2530" t="s">
        <v>1096</v>
      </c>
      <c r="F2530" t="s">
        <v>1097</v>
      </c>
      <c r="G2530" t="s">
        <v>1097</v>
      </c>
    </row>
    <row r="2531" spans="1:7" x14ac:dyDescent="0.2">
      <c r="A2531">
        <v>45477</v>
      </c>
      <c r="B2531">
        <v>113909</v>
      </c>
      <c r="C2531" t="s">
        <v>427</v>
      </c>
      <c r="D2531" t="s">
        <v>13</v>
      </c>
      <c r="E2531" t="s">
        <v>1096</v>
      </c>
      <c r="F2531" t="s">
        <v>1097</v>
      </c>
      <c r="G2531" t="s">
        <v>1097</v>
      </c>
    </row>
    <row r="2532" spans="1:7" x14ac:dyDescent="0.2">
      <c r="A2532">
        <v>45550</v>
      </c>
      <c r="B2532">
        <v>114054</v>
      </c>
      <c r="C2532" t="s">
        <v>427</v>
      </c>
      <c r="D2532" t="s">
        <v>1098</v>
      </c>
      <c r="E2532" t="s">
        <v>1096</v>
      </c>
      <c r="F2532" t="s">
        <v>1097</v>
      </c>
      <c r="G2532" t="s">
        <v>1097</v>
      </c>
    </row>
    <row r="2533" spans="1:7" x14ac:dyDescent="0.2">
      <c r="A2533">
        <v>38673</v>
      </c>
      <c r="B2533">
        <v>96679</v>
      </c>
      <c r="C2533" t="s">
        <v>427</v>
      </c>
      <c r="D2533" t="s">
        <v>1098</v>
      </c>
      <c r="E2533" t="s">
        <v>1096</v>
      </c>
      <c r="F2533" t="s">
        <v>1097</v>
      </c>
      <c r="G2533" t="s">
        <v>1097</v>
      </c>
    </row>
    <row r="2534" spans="1:7" x14ac:dyDescent="0.2">
      <c r="A2534">
        <v>45551</v>
      </c>
      <c r="B2534">
        <v>114230</v>
      </c>
      <c r="C2534" t="s">
        <v>427</v>
      </c>
      <c r="D2534" t="s">
        <v>1095</v>
      </c>
      <c r="E2534" t="s">
        <v>1096</v>
      </c>
      <c r="F2534" t="s">
        <v>1097</v>
      </c>
      <c r="G2534" t="s">
        <v>1097</v>
      </c>
    </row>
    <row r="2535" spans="1:7" x14ac:dyDescent="0.2">
      <c r="A2535">
        <v>38665</v>
      </c>
      <c r="B2535">
        <v>96686</v>
      </c>
      <c r="C2535" t="s">
        <v>427</v>
      </c>
      <c r="D2535" t="s">
        <v>1095</v>
      </c>
      <c r="E2535" t="s">
        <v>1096</v>
      </c>
      <c r="F2535" t="s">
        <v>1097</v>
      </c>
      <c r="G2535" t="s">
        <v>1097</v>
      </c>
    </row>
    <row r="2536" spans="1:7" x14ac:dyDescent="0.2">
      <c r="A2536">
        <v>30655</v>
      </c>
      <c r="B2536">
        <v>96523</v>
      </c>
      <c r="C2536" t="s">
        <v>1112</v>
      </c>
      <c r="D2536" t="s">
        <v>1100</v>
      </c>
      <c r="E2536" t="s">
        <v>1096</v>
      </c>
      <c r="F2536" t="s">
        <v>1097</v>
      </c>
      <c r="G2536" t="s">
        <v>1097</v>
      </c>
    </row>
    <row r="2537" spans="1:7" x14ac:dyDescent="0.2">
      <c r="A2537">
        <v>30656</v>
      </c>
      <c r="B2537">
        <v>96522</v>
      </c>
      <c r="C2537" t="s">
        <v>1112</v>
      </c>
      <c r="D2537" t="s">
        <v>1095</v>
      </c>
      <c r="E2537" t="s">
        <v>1096</v>
      </c>
      <c r="F2537" t="s">
        <v>1097</v>
      </c>
      <c r="G2537" t="s">
        <v>1097</v>
      </c>
    </row>
    <row r="2538" spans="1:7" x14ac:dyDescent="0.2">
      <c r="A2538">
        <v>42730</v>
      </c>
      <c r="B2538">
        <v>96558</v>
      </c>
      <c r="C2538" t="s">
        <v>249</v>
      </c>
      <c r="D2538" t="s">
        <v>1095</v>
      </c>
      <c r="E2538" t="s">
        <v>1096</v>
      </c>
      <c r="F2538" t="s">
        <v>1097</v>
      </c>
      <c r="G2538" t="s">
        <v>1097</v>
      </c>
    </row>
    <row r="2539" spans="1:7" x14ac:dyDescent="0.2">
      <c r="A2539">
        <v>42270</v>
      </c>
      <c r="B2539">
        <v>96589</v>
      </c>
      <c r="C2539" t="s">
        <v>249</v>
      </c>
      <c r="D2539" t="s">
        <v>1100</v>
      </c>
      <c r="E2539" t="s">
        <v>1096</v>
      </c>
      <c r="F2539" t="s">
        <v>1097</v>
      </c>
      <c r="G2539" t="s">
        <v>1097</v>
      </c>
    </row>
    <row r="2540" spans="1:7" x14ac:dyDescent="0.2">
      <c r="A2540">
        <v>44091</v>
      </c>
      <c r="B2540">
        <v>109984</v>
      </c>
      <c r="C2540" t="s">
        <v>1113</v>
      </c>
      <c r="D2540" t="s">
        <v>1098</v>
      </c>
      <c r="E2540" t="s">
        <v>1096</v>
      </c>
      <c r="F2540" t="s">
        <v>1097</v>
      </c>
      <c r="G2540" t="s">
        <v>1097</v>
      </c>
    </row>
    <row r="2541" spans="1:7" x14ac:dyDescent="0.2">
      <c r="A2541">
        <v>42312</v>
      </c>
      <c r="B2541">
        <v>109989</v>
      </c>
      <c r="C2541" t="s">
        <v>1113</v>
      </c>
      <c r="D2541" t="s">
        <v>1098</v>
      </c>
      <c r="E2541" t="s">
        <v>1096</v>
      </c>
      <c r="F2541" t="s">
        <v>1097</v>
      </c>
      <c r="G2541" t="s">
        <v>1097</v>
      </c>
    </row>
    <row r="2542" spans="1:7" x14ac:dyDescent="0.2">
      <c r="A2542">
        <v>44095</v>
      </c>
      <c r="B2542">
        <v>109982</v>
      </c>
      <c r="C2542" t="s">
        <v>1113</v>
      </c>
      <c r="D2542" t="s">
        <v>1100</v>
      </c>
      <c r="E2542" t="s">
        <v>1096</v>
      </c>
      <c r="F2542" t="s">
        <v>1097</v>
      </c>
      <c r="G2542" t="s">
        <v>1097</v>
      </c>
    </row>
    <row r="2543" spans="1:7" x14ac:dyDescent="0.2">
      <c r="A2543">
        <v>32680</v>
      </c>
      <c r="B2543">
        <v>110334</v>
      </c>
      <c r="C2543" t="s">
        <v>1114</v>
      </c>
      <c r="D2543" t="s">
        <v>13</v>
      </c>
      <c r="E2543" t="s">
        <v>1096</v>
      </c>
      <c r="F2543" t="s">
        <v>1097</v>
      </c>
      <c r="G2543" t="s">
        <v>1097</v>
      </c>
    </row>
    <row r="2544" spans="1:7" x14ac:dyDescent="0.2">
      <c r="A2544">
        <v>32685</v>
      </c>
      <c r="B2544">
        <v>110329</v>
      </c>
      <c r="C2544" t="s">
        <v>1114</v>
      </c>
      <c r="D2544" t="s">
        <v>13</v>
      </c>
      <c r="E2544" t="s">
        <v>1096</v>
      </c>
      <c r="F2544" t="s">
        <v>1097</v>
      </c>
      <c r="G2544" t="s">
        <v>1097</v>
      </c>
    </row>
    <row r="2545" spans="1:7" x14ac:dyDescent="0.2">
      <c r="A2545">
        <v>16517</v>
      </c>
      <c r="B2545">
        <v>109881</v>
      </c>
      <c r="C2545" t="s">
        <v>1115</v>
      </c>
      <c r="D2545" t="s">
        <v>1100</v>
      </c>
      <c r="E2545" t="s">
        <v>1096</v>
      </c>
      <c r="F2545" t="s">
        <v>1097</v>
      </c>
      <c r="G2545" t="s">
        <v>1097</v>
      </c>
    </row>
    <row r="2546" spans="1:7" x14ac:dyDescent="0.2">
      <c r="A2546">
        <v>31889</v>
      </c>
      <c r="B2546">
        <v>109882</v>
      </c>
      <c r="C2546" t="s">
        <v>1115</v>
      </c>
      <c r="D2546" t="s">
        <v>1095</v>
      </c>
      <c r="E2546" t="s">
        <v>1096</v>
      </c>
      <c r="F2546" t="s">
        <v>1097</v>
      </c>
      <c r="G2546" t="s">
        <v>1097</v>
      </c>
    </row>
    <row r="2547" spans="1:7" x14ac:dyDescent="0.2">
      <c r="A2547">
        <v>31904</v>
      </c>
      <c r="B2547">
        <v>109907</v>
      </c>
      <c r="C2547" t="s">
        <v>1116</v>
      </c>
      <c r="D2547" t="s">
        <v>1098</v>
      </c>
      <c r="E2547" t="s">
        <v>1096</v>
      </c>
      <c r="F2547" t="s">
        <v>1097</v>
      </c>
      <c r="G2547" t="s">
        <v>1097</v>
      </c>
    </row>
    <row r="2548" spans="1:7" x14ac:dyDescent="0.2">
      <c r="A2548">
        <v>31908</v>
      </c>
      <c r="B2548">
        <v>109903</v>
      </c>
      <c r="C2548" t="s">
        <v>1116</v>
      </c>
      <c r="D2548" t="s">
        <v>1095</v>
      </c>
      <c r="E2548" t="s">
        <v>1096</v>
      </c>
      <c r="F2548" t="s">
        <v>1097</v>
      </c>
      <c r="G2548" t="s">
        <v>1097</v>
      </c>
    </row>
    <row r="2549" spans="1:7" x14ac:dyDescent="0.2">
      <c r="A2549">
        <v>31912</v>
      </c>
      <c r="B2549">
        <v>109899</v>
      </c>
      <c r="C2549" t="s">
        <v>1116</v>
      </c>
      <c r="D2549" t="s">
        <v>1098</v>
      </c>
      <c r="E2549" t="s">
        <v>1096</v>
      </c>
      <c r="F2549" t="s">
        <v>1097</v>
      </c>
      <c r="G2549" t="s">
        <v>1097</v>
      </c>
    </row>
    <row r="2550" spans="1:7" x14ac:dyDescent="0.2">
      <c r="A2550">
        <v>31928</v>
      </c>
      <c r="B2550">
        <v>109888</v>
      </c>
      <c r="C2550" t="s">
        <v>1116</v>
      </c>
      <c r="D2550" t="s">
        <v>1100</v>
      </c>
      <c r="E2550" t="s">
        <v>1096</v>
      </c>
      <c r="F2550" t="s">
        <v>1097</v>
      </c>
      <c r="G2550" t="s">
        <v>1097</v>
      </c>
    </row>
    <row r="2551" spans="1:7" x14ac:dyDescent="0.2">
      <c r="A2551">
        <v>16524</v>
      </c>
      <c r="B2551">
        <v>109889</v>
      </c>
      <c r="C2551" t="s">
        <v>1116</v>
      </c>
      <c r="D2551" t="s">
        <v>1100</v>
      </c>
      <c r="E2551" t="s">
        <v>1096</v>
      </c>
      <c r="F2551" t="s">
        <v>1097</v>
      </c>
      <c r="G2551" t="s">
        <v>1097</v>
      </c>
    </row>
    <row r="2552" spans="1:7" x14ac:dyDescent="0.2">
      <c r="A2552">
        <v>21984</v>
      </c>
      <c r="B2552">
        <v>109911</v>
      </c>
      <c r="C2552" t="s">
        <v>1116</v>
      </c>
      <c r="D2552" t="s">
        <v>1098</v>
      </c>
      <c r="E2552" t="s">
        <v>1096</v>
      </c>
      <c r="F2552" t="s">
        <v>1097</v>
      </c>
      <c r="G2552" t="s">
        <v>1097</v>
      </c>
    </row>
    <row r="2553" spans="1:7" x14ac:dyDescent="0.2">
      <c r="A2553">
        <v>31910</v>
      </c>
      <c r="B2553">
        <v>109901</v>
      </c>
      <c r="C2553" t="s">
        <v>1116</v>
      </c>
      <c r="D2553" t="s">
        <v>1095</v>
      </c>
      <c r="E2553" t="s">
        <v>1096</v>
      </c>
      <c r="F2553" t="s">
        <v>1097</v>
      </c>
      <c r="G2553" t="s">
        <v>1097</v>
      </c>
    </row>
    <row r="2554" spans="1:7" x14ac:dyDescent="0.2">
      <c r="A2554">
        <v>44329</v>
      </c>
      <c r="B2554">
        <v>112330</v>
      </c>
      <c r="C2554" t="s">
        <v>38</v>
      </c>
      <c r="D2554" t="s">
        <v>8</v>
      </c>
      <c r="E2554" t="s">
        <v>1096</v>
      </c>
      <c r="F2554" t="s">
        <v>1097</v>
      </c>
      <c r="G2554" t="s">
        <v>1097</v>
      </c>
    </row>
    <row r="2555" spans="1:7" x14ac:dyDescent="0.2">
      <c r="A2555">
        <v>44210</v>
      </c>
      <c r="B2555">
        <v>112176</v>
      </c>
      <c r="C2555" t="s">
        <v>38</v>
      </c>
      <c r="D2555" t="s">
        <v>1098</v>
      </c>
      <c r="E2555" t="s">
        <v>1096</v>
      </c>
      <c r="F2555" t="s">
        <v>1097</v>
      </c>
      <c r="G2555" t="s">
        <v>1097</v>
      </c>
    </row>
    <row r="2556" spans="1:7" x14ac:dyDescent="0.2">
      <c r="A2556">
        <v>44204</v>
      </c>
      <c r="B2556">
        <v>112170</v>
      </c>
      <c r="C2556" t="s">
        <v>38</v>
      </c>
      <c r="D2556" t="s">
        <v>13</v>
      </c>
      <c r="E2556" t="s">
        <v>1096</v>
      </c>
      <c r="F2556" t="s">
        <v>1097</v>
      </c>
      <c r="G2556" t="s">
        <v>1097</v>
      </c>
    </row>
    <row r="2557" spans="1:7" x14ac:dyDescent="0.2">
      <c r="A2557">
        <v>44328</v>
      </c>
      <c r="B2557">
        <v>112329</v>
      </c>
      <c r="C2557" t="s">
        <v>38</v>
      </c>
      <c r="D2557" t="s">
        <v>1100</v>
      </c>
      <c r="E2557" t="s">
        <v>1096</v>
      </c>
      <c r="F2557" t="s">
        <v>1097</v>
      </c>
      <c r="G2557" t="s">
        <v>1097</v>
      </c>
    </row>
    <row r="2558" spans="1:7" x14ac:dyDescent="0.2">
      <c r="A2558">
        <v>44321</v>
      </c>
      <c r="B2558">
        <v>112322</v>
      </c>
      <c r="C2558" t="s">
        <v>38</v>
      </c>
      <c r="D2558" t="s">
        <v>13</v>
      </c>
      <c r="E2558" t="s">
        <v>1096</v>
      </c>
      <c r="F2558" t="s">
        <v>1097</v>
      </c>
      <c r="G2558" t="s">
        <v>1097</v>
      </c>
    </row>
    <row r="2559" spans="1:7" x14ac:dyDescent="0.2">
      <c r="A2559">
        <v>44138</v>
      </c>
      <c r="B2559">
        <v>112095</v>
      </c>
      <c r="C2559" t="s">
        <v>38</v>
      </c>
      <c r="D2559" t="s">
        <v>1095</v>
      </c>
      <c r="E2559" t="s">
        <v>1096</v>
      </c>
      <c r="F2559" t="s">
        <v>1097</v>
      </c>
      <c r="G2559" t="s">
        <v>1097</v>
      </c>
    </row>
    <row r="2560" spans="1:7" x14ac:dyDescent="0.2">
      <c r="A2560">
        <v>44218</v>
      </c>
      <c r="B2560">
        <v>112185</v>
      </c>
      <c r="C2560" t="s">
        <v>38</v>
      </c>
      <c r="D2560" t="s">
        <v>1098</v>
      </c>
      <c r="E2560" t="s">
        <v>1096</v>
      </c>
      <c r="F2560" t="s">
        <v>1097</v>
      </c>
      <c r="G2560" t="s">
        <v>1097</v>
      </c>
    </row>
    <row r="2561" spans="1:7" x14ac:dyDescent="0.2">
      <c r="A2561">
        <v>44198</v>
      </c>
      <c r="B2561">
        <v>112164</v>
      </c>
      <c r="C2561" t="s">
        <v>38</v>
      </c>
      <c r="D2561" t="s">
        <v>1095</v>
      </c>
      <c r="E2561" t="s">
        <v>1096</v>
      </c>
      <c r="F2561" t="s">
        <v>1097</v>
      </c>
      <c r="G2561" t="s">
        <v>1097</v>
      </c>
    </row>
    <row r="2562" spans="1:7" x14ac:dyDescent="0.2">
      <c r="A2562">
        <v>44326</v>
      </c>
      <c r="B2562">
        <v>112327</v>
      </c>
      <c r="C2562" t="s">
        <v>38</v>
      </c>
      <c r="D2562" t="s">
        <v>13</v>
      </c>
      <c r="E2562" t="s">
        <v>1096</v>
      </c>
      <c r="F2562" t="s">
        <v>1097</v>
      </c>
      <c r="G2562" t="s">
        <v>1097</v>
      </c>
    </row>
    <row r="2563" spans="1:7" x14ac:dyDescent="0.2">
      <c r="A2563">
        <v>44316</v>
      </c>
      <c r="B2563">
        <v>112317</v>
      </c>
      <c r="C2563" t="s">
        <v>38</v>
      </c>
      <c r="D2563" t="s">
        <v>13</v>
      </c>
      <c r="E2563" t="s">
        <v>1096</v>
      </c>
      <c r="F2563" t="s">
        <v>1097</v>
      </c>
      <c r="G2563" t="s">
        <v>1097</v>
      </c>
    </row>
    <row r="2564" spans="1:7" x14ac:dyDescent="0.2">
      <c r="A2564">
        <v>44193</v>
      </c>
      <c r="B2564">
        <v>112159</v>
      </c>
      <c r="C2564" t="s">
        <v>38</v>
      </c>
      <c r="D2564" t="s">
        <v>1095</v>
      </c>
      <c r="E2564" t="s">
        <v>1096</v>
      </c>
      <c r="F2564" t="s">
        <v>1097</v>
      </c>
      <c r="G2564" t="s">
        <v>1097</v>
      </c>
    </row>
    <row r="2565" spans="1:7" x14ac:dyDescent="0.2">
      <c r="A2565">
        <v>44162</v>
      </c>
      <c r="B2565">
        <v>112124</v>
      </c>
      <c r="C2565" t="s">
        <v>38</v>
      </c>
      <c r="D2565" t="s">
        <v>8</v>
      </c>
      <c r="E2565" t="s">
        <v>1096</v>
      </c>
      <c r="F2565" t="s">
        <v>1097</v>
      </c>
      <c r="G2565" t="s">
        <v>1097</v>
      </c>
    </row>
    <row r="2566" spans="1:7" x14ac:dyDescent="0.2">
      <c r="A2566">
        <v>44199</v>
      </c>
      <c r="B2566">
        <v>112165</v>
      </c>
      <c r="C2566" t="s">
        <v>38</v>
      </c>
      <c r="D2566" t="s">
        <v>13</v>
      </c>
      <c r="E2566" t="s">
        <v>1096</v>
      </c>
      <c r="F2566" t="s">
        <v>1097</v>
      </c>
      <c r="G2566" t="s">
        <v>1097</v>
      </c>
    </row>
    <row r="2567" spans="1:7" x14ac:dyDescent="0.2">
      <c r="A2567">
        <v>44067</v>
      </c>
      <c r="B2567">
        <v>110035</v>
      </c>
      <c r="C2567" t="s">
        <v>38</v>
      </c>
      <c r="D2567" t="s">
        <v>1098</v>
      </c>
      <c r="E2567" t="s">
        <v>1096</v>
      </c>
      <c r="F2567" t="s">
        <v>1097</v>
      </c>
      <c r="G2567" t="s">
        <v>1097</v>
      </c>
    </row>
    <row r="2568" spans="1:7" x14ac:dyDescent="0.2">
      <c r="A2568">
        <v>44360</v>
      </c>
      <c r="B2568">
        <v>112369</v>
      </c>
      <c r="C2568" t="s">
        <v>38</v>
      </c>
      <c r="D2568" t="s">
        <v>8</v>
      </c>
      <c r="E2568" t="s">
        <v>1096</v>
      </c>
      <c r="F2568" t="s">
        <v>1097</v>
      </c>
      <c r="G2568" t="s">
        <v>1097</v>
      </c>
    </row>
    <row r="2569" spans="1:7" x14ac:dyDescent="0.2">
      <c r="A2569">
        <v>44351</v>
      </c>
      <c r="B2569">
        <v>112360</v>
      </c>
      <c r="C2569" t="s">
        <v>38</v>
      </c>
      <c r="D2569" t="s">
        <v>1098</v>
      </c>
      <c r="E2569" t="s">
        <v>1096</v>
      </c>
      <c r="F2569" t="s">
        <v>1097</v>
      </c>
      <c r="G2569" t="s">
        <v>1097</v>
      </c>
    </row>
    <row r="2570" spans="1:7" x14ac:dyDescent="0.2">
      <c r="A2570">
        <v>44325</v>
      </c>
      <c r="B2570">
        <v>112326</v>
      </c>
      <c r="C2570" t="s">
        <v>38</v>
      </c>
      <c r="D2570" t="s">
        <v>1095</v>
      </c>
      <c r="E2570" t="s">
        <v>1096</v>
      </c>
      <c r="F2570" t="s">
        <v>1097</v>
      </c>
      <c r="G2570" t="s">
        <v>1097</v>
      </c>
    </row>
    <row r="2571" spans="1:7" x14ac:dyDescent="0.2">
      <c r="A2571">
        <v>44324</v>
      </c>
      <c r="B2571">
        <v>112325</v>
      </c>
      <c r="C2571" t="s">
        <v>38</v>
      </c>
      <c r="D2571" t="s">
        <v>8</v>
      </c>
      <c r="E2571" t="s">
        <v>1096</v>
      </c>
      <c r="F2571" t="s">
        <v>1097</v>
      </c>
      <c r="G2571" t="s">
        <v>1097</v>
      </c>
    </row>
    <row r="2572" spans="1:7" x14ac:dyDescent="0.2">
      <c r="A2572">
        <v>44323</v>
      </c>
      <c r="B2572">
        <v>112324</v>
      </c>
      <c r="C2572" t="s">
        <v>38</v>
      </c>
      <c r="D2572" t="s">
        <v>1100</v>
      </c>
      <c r="E2572" t="s">
        <v>1096</v>
      </c>
      <c r="F2572" t="s">
        <v>1097</v>
      </c>
      <c r="G2572" t="s">
        <v>1097</v>
      </c>
    </row>
    <row r="2573" spans="1:7" x14ac:dyDescent="0.2">
      <c r="A2573">
        <v>44320</v>
      </c>
      <c r="B2573">
        <v>112321</v>
      </c>
      <c r="C2573" t="s">
        <v>38</v>
      </c>
      <c r="D2573" t="s">
        <v>1095</v>
      </c>
      <c r="E2573" t="s">
        <v>1096</v>
      </c>
      <c r="F2573" t="s">
        <v>1097</v>
      </c>
      <c r="G2573" t="s">
        <v>1097</v>
      </c>
    </row>
    <row r="2574" spans="1:7" x14ac:dyDescent="0.2">
      <c r="A2574">
        <v>44361</v>
      </c>
      <c r="B2574">
        <v>112370</v>
      </c>
      <c r="C2574" t="s">
        <v>38</v>
      </c>
      <c r="D2574" t="s">
        <v>1095</v>
      </c>
      <c r="E2574" t="s">
        <v>1096</v>
      </c>
      <c r="F2574" t="s">
        <v>1097</v>
      </c>
      <c r="G2574" t="s">
        <v>1097</v>
      </c>
    </row>
    <row r="2575" spans="1:7" x14ac:dyDescent="0.2">
      <c r="A2575">
        <v>44362</v>
      </c>
      <c r="B2575">
        <v>112371</v>
      </c>
      <c r="C2575" t="s">
        <v>38</v>
      </c>
      <c r="D2575" t="s">
        <v>13</v>
      </c>
      <c r="E2575" t="s">
        <v>1096</v>
      </c>
      <c r="F2575" t="s">
        <v>1097</v>
      </c>
      <c r="G2575" t="s">
        <v>1097</v>
      </c>
    </row>
    <row r="2576" spans="1:7" x14ac:dyDescent="0.2">
      <c r="A2576">
        <v>44038</v>
      </c>
      <c r="B2576">
        <v>110044</v>
      </c>
      <c r="C2576" t="s">
        <v>38</v>
      </c>
      <c r="D2576" t="s">
        <v>1098</v>
      </c>
      <c r="E2576" t="s">
        <v>1096</v>
      </c>
      <c r="F2576" t="s">
        <v>1097</v>
      </c>
      <c r="G2576" t="s">
        <v>1097</v>
      </c>
    </row>
    <row r="2577" spans="1:7" x14ac:dyDescent="0.2">
      <c r="A2577">
        <v>44315</v>
      </c>
      <c r="B2577">
        <v>112316</v>
      </c>
      <c r="C2577" t="s">
        <v>38</v>
      </c>
      <c r="D2577" t="s">
        <v>1095</v>
      </c>
      <c r="E2577" t="s">
        <v>1096</v>
      </c>
      <c r="F2577" t="s">
        <v>1097</v>
      </c>
      <c r="G2577" t="s">
        <v>1097</v>
      </c>
    </row>
    <row r="2578" spans="1:7" x14ac:dyDescent="0.2">
      <c r="A2578">
        <v>44104</v>
      </c>
      <c r="B2578">
        <v>110025</v>
      </c>
      <c r="C2578" t="s">
        <v>38</v>
      </c>
      <c r="D2578" t="s">
        <v>1095</v>
      </c>
      <c r="E2578" t="s">
        <v>1096</v>
      </c>
      <c r="F2578" t="s">
        <v>1097</v>
      </c>
      <c r="G2578" t="s">
        <v>1097</v>
      </c>
    </row>
    <row r="2579" spans="1:7" x14ac:dyDescent="0.2">
      <c r="A2579">
        <v>44429</v>
      </c>
      <c r="B2579">
        <v>112454</v>
      </c>
      <c r="C2579" t="s">
        <v>38</v>
      </c>
      <c r="D2579" t="s">
        <v>1100</v>
      </c>
      <c r="E2579" t="s">
        <v>1096</v>
      </c>
      <c r="F2579" t="s">
        <v>1097</v>
      </c>
      <c r="G2579" t="s">
        <v>1097</v>
      </c>
    </row>
    <row r="2580" spans="1:7" x14ac:dyDescent="0.2">
      <c r="A2580">
        <v>42981</v>
      </c>
      <c r="B2580">
        <v>110674</v>
      </c>
      <c r="C2580" t="s">
        <v>20</v>
      </c>
      <c r="D2580" t="s">
        <v>13</v>
      </c>
      <c r="E2580" t="s">
        <v>1096</v>
      </c>
      <c r="F2580" t="s">
        <v>1097</v>
      </c>
      <c r="G2580" t="s">
        <v>1097</v>
      </c>
    </row>
    <row r="2581" spans="1:7" x14ac:dyDescent="0.2">
      <c r="A2581">
        <v>43021</v>
      </c>
      <c r="B2581">
        <v>110655</v>
      </c>
      <c r="C2581" t="s">
        <v>20</v>
      </c>
      <c r="D2581" t="s">
        <v>1098</v>
      </c>
      <c r="E2581" t="s">
        <v>1096</v>
      </c>
      <c r="F2581" t="s">
        <v>1097</v>
      </c>
      <c r="G2581" t="s">
        <v>1097</v>
      </c>
    </row>
    <row r="2582" spans="1:7" x14ac:dyDescent="0.2">
      <c r="A2582">
        <v>45908</v>
      </c>
      <c r="B2582">
        <v>114488</v>
      </c>
      <c r="C2582" t="s">
        <v>20</v>
      </c>
      <c r="D2582" t="s">
        <v>1098</v>
      </c>
      <c r="E2582" t="s">
        <v>1096</v>
      </c>
      <c r="F2582" t="s">
        <v>1097</v>
      </c>
      <c r="G2582" t="s">
        <v>1097</v>
      </c>
    </row>
    <row r="2583" spans="1:7" x14ac:dyDescent="0.2">
      <c r="A2583">
        <v>42986</v>
      </c>
      <c r="B2583">
        <v>110670</v>
      </c>
      <c r="C2583" t="s">
        <v>20</v>
      </c>
      <c r="D2583" t="s">
        <v>13</v>
      </c>
      <c r="E2583" t="s">
        <v>1096</v>
      </c>
      <c r="F2583" t="s">
        <v>1097</v>
      </c>
      <c r="G2583" t="s">
        <v>1097</v>
      </c>
    </row>
    <row r="2584" spans="1:7" x14ac:dyDescent="0.2">
      <c r="A2584">
        <v>45760</v>
      </c>
      <c r="B2584">
        <v>114304</v>
      </c>
      <c r="C2584" t="s">
        <v>34</v>
      </c>
      <c r="D2584" t="s">
        <v>1095</v>
      </c>
      <c r="E2584" t="s">
        <v>1096</v>
      </c>
      <c r="F2584" t="s">
        <v>1097</v>
      </c>
      <c r="G2584" t="s">
        <v>1097</v>
      </c>
    </row>
    <row r="2585" spans="1:7" x14ac:dyDescent="0.2">
      <c r="A2585">
        <v>43481</v>
      </c>
      <c r="B2585">
        <v>110071</v>
      </c>
      <c r="C2585" t="s">
        <v>243</v>
      </c>
      <c r="D2585" t="s">
        <v>1095</v>
      </c>
      <c r="E2585" t="s">
        <v>1096</v>
      </c>
      <c r="F2585" t="s">
        <v>1097</v>
      </c>
      <c r="G2585" t="s">
        <v>1097</v>
      </c>
    </row>
    <row r="2586" spans="1:7" x14ac:dyDescent="0.2">
      <c r="A2586">
        <v>43455</v>
      </c>
      <c r="B2586">
        <v>110095</v>
      </c>
      <c r="C2586" t="s">
        <v>243</v>
      </c>
      <c r="D2586" t="s">
        <v>8</v>
      </c>
      <c r="E2586" t="s">
        <v>1096</v>
      </c>
      <c r="F2586" t="s">
        <v>1097</v>
      </c>
      <c r="G2586" t="s">
        <v>1097</v>
      </c>
    </row>
    <row r="2587" spans="1:7" x14ac:dyDescent="0.2">
      <c r="A2587">
        <v>43462</v>
      </c>
      <c r="B2587">
        <v>110090</v>
      </c>
      <c r="C2587" t="s">
        <v>243</v>
      </c>
      <c r="D2587" t="s">
        <v>1098</v>
      </c>
      <c r="E2587" t="s">
        <v>1096</v>
      </c>
      <c r="F2587" t="s">
        <v>1097</v>
      </c>
      <c r="G2587" t="s">
        <v>1097</v>
      </c>
    </row>
    <row r="2588" spans="1:7" x14ac:dyDescent="0.2">
      <c r="A2588">
        <v>43484</v>
      </c>
      <c r="B2588">
        <v>110068</v>
      </c>
      <c r="C2588" t="s">
        <v>243</v>
      </c>
      <c r="D2588" t="s">
        <v>1095</v>
      </c>
      <c r="E2588" t="s">
        <v>1096</v>
      </c>
      <c r="F2588" t="s">
        <v>1097</v>
      </c>
      <c r="G2588" t="s">
        <v>1097</v>
      </c>
    </row>
    <row r="2589" spans="1:7" x14ac:dyDescent="0.2">
      <c r="A2589">
        <v>43397</v>
      </c>
      <c r="B2589">
        <v>110124</v>
      </c>
      <c r="C2589" t="s">
        <v>243</v>
      </c>
      <c r="D2589" t="s">
        <v>13</v>
      </c>
      <c r="E2589" t="s">
        <v>1096</v>
      </c>
      <c r="F2589" t="s">
        <v>1097</v>
      </c>
      <c r="G2589" t="s">
        <v>1097</v>
      </c>
    </row>
    <row r="2590" spans="1:7" x14ac:dyDescent="0.2">
      <c r="A2590">
        <v>43384</v>
      </c>
      <c r="B2590">
        <v>110137</v>
      </c>
      <c r="C2590" t="s">
        <v>243</v>
      </c>
      <c r="D2590" t="s">
        <v>1095</v>
      </c>
      <c r="E2590" t="s">
        <v>1096</v>
      </c>
      <c r="F2590" t="s">
        <v>1097</v>
      </c>
      <c r="G2590" t="s">
        <v>1097</v>
      </c>
    </row>
    <row r="2591" spans="1:7" x14ac:dyDescent="0.2">
      <c r="A2591">
        <v>42742</v>
      </c>
      <c r="B2591">
        <v>110376</v>
      </c>
      <c r="C2591" t="s">
        <v>387</v>
      </c>
      <c r="D2591" t="s">
        <v>1100</v>
      </c>
      <c r="E2591" t="s">
        <v>1096</v>
      </c>
      <c r="F2591" t="s">
        <v>1097</v>
      </c>
      <c r="G2591" t="s">
        <v>1097</v>
      </c>
    </row>
    <row r="2592" spans="1:7" x14ac:dyDescent="0.2">
      <c r="A2592">
        <v>44264</v>
      </c>
      <c r="B2592">
        <v>112242</v>
      </c>
      <c r="C2592" t="s">
        <v>387</v>
      </c>
      <c r="D2592" t="s">
        <v>1095</v>
      </c>
      <c r="E2592" t="s">
        <v>1096</v>
      </c>
      <c r="F2592" t="s">
        <v>1097</v>
      </c>
      <c r="G2592" t="s">
        <v>1097</v>
      </c>
    </row>
    <row r="2593" spans="1:7" x14ac:dyDescent="0.2">
      <c r="A2593">
        <v>41036</v>
      </c>
      <c r="B2593">
        <v>113770</v>
      </c>
      <c r="C2593" t="s">
        <v>220</v>
      </c>
      <c r="D2593" t="s">
        <v>1095</v>
      </c>
      <c r="E2593" t="s">
        <v>1096</v>
      </c>
      <c r="F2593" t="s">
        <v>1097</v>
      </c>
      <c r="G2593" t="s">
        <v>1097</v>
      </c>
    </row>
    <row r="2594" spans="1:7" x14ac:dyDescent="0.2">
      <c r="A2594">
        <v>40786</v>
      </c>
      <c r="B2594">
        <v>110493</v>
      </c>
      <c r="C2594" t="s">
        <v>22</v>
      </c>
      <c r="D2594" t="s">
        <v>13</v>
      </c>
      <c r="E2594" t="s">
        <v>1096</v>
      </c>
      <c r="F2594" t="s">
        <v>1097</v>
      </c>
      <c r="G2594" t="s">
        <v>1097</v>
      </c>
    </row>
    <row r="2595" spans="1:7" x14ac:dyDescent="0.2">
      <c r="A2595">
        <v>41052</v>
      </c>
      <c r="B2595">
        <v>110476</v>
      </c>
      <c r="C2595" t="s">
        <v>22</v>
      </c>
      <c r="D2595" t="s">
        <v>1095</v>
      </c>
      <c r="E2595" t="s">
        <v>1096</v>
      </c>
      <c r="F2595" t="s">
        <v>1097</v>
      </c>
      <c r="G2595" t="s">
        <v>1097</v>
      </c>
    </row>
    <row r="2596" spans="1:7" x14ac:dyDescent="0.2">
      <c r="A2596">
        <v>41043</v>
      </c>
      <c r="B2596">
        <v>110482</v>
      </c>
      <c r="C2596" t="s">
        <v>22</v>
      </c>
      <c r="D2596" t="s">
        <v>1098</v>
      </c>
      <c r="E2596" t="s">
        <v>1096</v>
      </c>
      <c r="F2596" t="s">
        <v>1097</v>
      </c>
      <c r="G2596" t="s">
        <v>1097</v>
      </c>
    </row>
    <row r="2597" spans="1:7" x14ac:dyDescent="0.2">
      <c r="A2597">
        <v>41045</v>
      </c>
      <c r="B2597">
        <v>110480</v>
      </c>
      <c r="C2597" t="s">
        <v>22</v>
      </c>
      <c r="D2597" t="s">
        <v>1100</v>
      </c>
      <c r="E2597" t="s">
        <v>1096</v>
      </c>
      <c r="F2597" t="s">
        <v>1097</v>
      </c>
      <c r="G2597" t="s">
        <v>1097</v>
      </c>
    </row>
    <row r="2598" spans="1:7" x14ac:dyDescent="0.2">
      <c r="A2598">
        <v>42051</v>
      </c>
      <c r="B2598">
        <v>110515</v>
      </c>
      <c r="C2598" t="s">
        <v>98</v>
      </c>
      <c r="D2598" t="s">
        <v>1100</v>
      </c>
      <c r="E2598" t="s">
        <v>1096</v>
      </c>
      <c r="F2598" t="s">
        <v>1097</v>
      </c>
      <c r="G2598" t="s">
        <v>1097</v>
      </c>
    </row>
    <row r="2599" spans="1:7" x14ac:dyDescent="0.2">
      <c r="A2599">
        <v>44814</v>
      </c>
      <c r="B2599">
        <v>112978</v>
      </c>
      <c r="C2599" t="s">
        <v>239</v>
      </c>
      <c r="D2599" t="s">
        <v>8</v>
      </c>
      <c r="E2599" t="s">
        <v>1096</v>
      </c>
      <c r="F2599" t="s">
        <v>1097</v>
      </c>
      <c r="G2599" t="s">
        <v>1097</v>
      </c>
    </row>
    <row r="2600" spans="1:7" x14ac:dyDescent="0.2">
      <c r="A2600">
        <v>45092</v>
      </c>
      <c r="B2600">
        <v>113339</v>
      </c>
      <c r="C2600" t="s">
        <v>549</v>
      </c>
      <c r="D2600" t="s">
        <v>13</v>
      </c>
      <c r="E2600" t="s">
        <v>1096</v>
      </c>
      <c r="F2600" t="s">
        <v>1097</v>
      </c>
      <c r="G2600" t="s">
        <v>1097</v>
      </c>
    </row>
    <row r="2601" spans="1:7" x14ac:dyDescent="0.2">
      <c r="A2601">
        <v>45043</v>
      </c>
      <c r="B2601">
        <v>113284</v>
      </c>
      <c r="C2601" t="s">
        <v>549</v>
      </c>
      <c r="D2601" t="s">
        <v>1095</v>
      </c>
      <c r="E2601" t="s">
        <v>1096</v>
      </c>
      <c r="F2601" t="s">
        <v>1097</v>
      </c>
      <c r="G2601" t="s">
        <v>1097</v>
      </c>
    </row>
    <row r="2602" spans="1:7" x14ac:dyDescent="0.2">
      <c r="A2602">
        <v>45026</v>
      </c>
      <c r="B2602">
        <v>113262</v>
      </c>
      <c r="C2602" t="s">
        <v>549</v>
      </c>
      <c r="D2602" t="s">
        <v>1098</v>
      </c>
      <c r="E2602" t="s">
        <v>1096</v>
      </c>
      <c r="F2602" t="s">
        <v>1097</v>
      </c>
      <c r="G2602" t="s">
        <v>1097</v>
      </c>
    </row>
    <row r="2603" spans="1:7" x14ac:dyDescent="0.2">
      <c r="A2603">
        <v>31644</v>
      </c>
      <c r="B2603">
        <v>113337</v>
      </c>
      <c r="C2603" t="s">
        <v>549</v>
      </c>
      <c r="D2603" t="s">
        <v>1095</v>
      </c>
      <c r="E2603" t="s">
        <v>1096</v>
      </c>
      <c r="F2603" t="s">
        <v>1097</v>
      </c>
      <c r="G2603" t="s">
        <v>1097</v>
      </c>
    </row>
    <row r="2604" spans="1:7" x14ac:dyDescent="0.2">
      <c r="A2604">
        <v>45097</v>
      </c>
      <c r="B2604">
        <v>113345</v>
      </c>
      <c r="C2604" t="s">
        <v>549</v>
      </c>
      <c r="D2604" t="s">
        <v>1100</v>
      </c>
      <c r="E2604" t="s">
        <v>1096</v>
      </c>
      <c r="F2604" t="s">
        <v>1097</v>
      </c>
      <c r="G2604" t="s">
        <v>1097</v>
      </c>
    </row>
    <row r="2605" spans="1:7" x14ac:dyDescent="0.2">
      <c r="A2605">
        <v>29558</v>
      </c>
      <c r="B2605">
        <v>98013</v>
      </c>
      <c r="C2605" t="s">
        <v>1094</v>
      </c>
      <c r="D2605" t="s">
        <v>1095</v>
      </c>
      <c r="E2605" t="s">
        <v>1117</v>
      </c>
    </row>
    <row r="2606" spans="1:7" x14ac:dyDescent="0.2">
      <c r="A2606">
        <v>29707</v>
      </c>
      <c r="B2606">
        <v>98006</v>
      </c>
      <c r="C2606" t="s">
        <v>1094</v>
      </c>
      <c r="D2606" t="s">
        <v>1098</v>
      </c>
      <c r="E2606" t="s">
        <v>1117</v>
      </c>
    </row>
    <row r="2607" spans="1:7" x14ac:dyDescent="0.2">
      <c r="A2607">
        <v>31930</v>
      </c>
      <c r="B2607">
        <v>97987</v>
      </c>
      <c r="C2607" t="s">
        <v>1094</v>
      </c>
      <c r="D2607" t="s">
        <v>1095</v>
      </c>
      <c r="E2607" t="s">
        <v>1117</v>
      </c>
    </row>
    <row r="2608" spans="1:7" x14ac:dyDescent="0.2">
      <c r="A2608">
        <v>44307</v>
      </c>
      <c r="B2608">
        <v>112304</v>
      </c>
      <c r="C2608" t="s">
        <v>1094</v>
      </c>
      <c r="D2608" t="s">
        <v>1098</v>
      </c>
      <c r="E2608" t="s">
        <v>1117</v>
      </c>
    </row>
    <row r="2609" spans="1:5" x14ac:dyDescent="0.2">
      <c r="A2609">
        <v>29421</v>
      </c>
      <c r="B2609">
        <v>98014</v>
      </c>
      <c r="C2609" t="s">
        <v>1094</v>
      </c>
      <c r="D2609" t="s">
        <v>1098</v>
      </c>
      <c r="E2609" t="s">
        <v>1117</v>
      </c>
    </row>
    <row r="2610" spans="1:5" x14ac:dyDescent="0.2">
      <c r="A2610">
        <v>29678</v>
      </c>
      <c r="B2610">
        <v>98011</v>
      </c>
      <c r="C2610" t="s">
        <v>1094</v>
      </c>
      <c r="D2610" t="s">
        <v>1095</v>
      </c>
      <c r="E2610" t="s">
        <v>1117</v>
      </c>
    </row>
    <row r="2611" spans="1:5" x14ac:dyDescent="0.2">
      <c r="A2611">
        <v>44118</v>
      </c>
      <c r="B2611">
        <v>110051</v>
      </c>
      <c r="C2611" t="s">
        <v>1094</v>
      </c>
      <c r="D2611" t="s">
        <v>1095</v>
      </c>
      <c r="E2611" t="s">
        <v>1117</v>
      </c>
    </row>
    <row r="2612" spans="1:5" x14ac:dyDescent="0.2">
      <c r="A2612">
        <v>30286</v>
      </c>
      <c r="B2612">
        <v>98000</v>
      </c>
      <c r="C2612" t="s">
        <v>1094</v>
      </c>
      <c r="D2612" t="s">
        <v>1095</v>
      </c>
      <c r="E2612" t="s">
        <v>1117</v>
      </c>
    </row>
    <row r="2613" spans="1:5" x14ac:dyDescent="0.2">
      <c r="A2613">
        <v>28909</v>
      </c>
      <c r="B2613">
        <v>98005</v>
      </c>
      <c r="C2613" t="s">
        <v>1094</v>
      </c>
      <c r="D2613" t="s">
        <v>1095</v>
      </c>
      <c r="E2613" t="s">
        <v>1117</v>
      </c>
    </row>
    <row r="2614" spans="1:5" x14ac:dyDescent="0.2">
      <c r="A2614">
        <v>44117</v>
      </c>
      <c r="B2614">
        <v>110050</v>
      </c>
      <c r="C2614" t="s">
        <v>1094</v>
      </c>
      <c r="D2614" t="s">
        <v>1098</v>
      </c>
      <c r="E2614" t="s">
        <v>1117</v>
      </c>
    </row>
    <row r="2615" spans="1:5" x14ac:dyDescent="0.2">
      <c r="A2615">
        <v>30325</v>
      </c>
      <c r="B2615">
        <v>97988</v>
      </c>
      <c r="C2615" t="s">
        <v>1094</v>
      </c>
      <c r="D2615" t="s">
        <v>1098</v>
      </c>
      <c r="E2615" t="s">
        <v>1117</v>
      </c>
    </row>
    <row r="2616" spans="1:5" x14ac:dyDescent="0.2">
      <c r="A2616">
        <v>30296</v>
      </c>
      <c r="B2616">
        <v>97990</v>
      </c>
      <c r="C2616" t="s">
        <v>1094</v>
      </c>
      <c r="D2616" t="s">
        <v>1098</v>
      </c>
      <c r="E2616" t="s">
        <v>1117</v>
      </c>
    </row>
    <row r="2617" spans="1:5" x14ac:dyDescent="0.2">
      <c r="A2617">
        <v>30293</v>
      </c>
      <c r="B2617">
        <v>97993</v>
      </c>
      <c r="C2617" t="s">
        <v>1094</v>
      </c>
      <c r="D2617" t="s">
        <v>1095</v>
      </c>
      <c r="E2617" t="s">
        <v>1117</v>
      </c>
    </row>
    <row r="2618" spans="1:5" x14ac:dyDescent="0.2">
      <c r="A2618">
        <v>30291</v>
      </c>
      <c r="B2618">
        <v>97995</v>
      </c>
      <c r="C2618" t="s">
        <v>1094</v>
      </c>
      <c r="D2618" t="s">
        <v>1098</v>
      </c>
      <c r="E2618" t="s">
        <v>1117</v>
      </c>
    </row>
    <row r="2619" spans="1:5" x14ac:dyDescent="0.2">
      <c r="A2619">
        <v>30282</v>
      </c>
      <c r="B2619">
        <v>98004</v>
      </c>
      <c r="C2619" t="s">
        <v>1094</v>
      </c>
      <c r="D2619" t="s">
        <v>1098</v>
      </c>
      <c r="E2619" t="s">
        <v>1117</v>
      </c>
    </row>
    <row r="2620" spans="1:5" x14ac:dyDescent="0.2">
      <c r="A2620">
        <v>30290</v>
      </c>
      <c r="B2620">
        <v>97996</v>
      </c>
      <c r="C2620" t="s">
        <v>1094</v>
      </c>
      <c r="D2620" t="s">
        <v>1095</v>
      </c>
      <c r="E2620" t="s">
        <v>1117</v>
      </c>
    </row>
    <row r="2621" spans="1:5" x14ac:dyDescent="0.2">
      <c r="A2621">
        <v>41822</v>
      </c>
      <c r="B2621">
        <v>114419</v>
      </c>
      <c r="C2621" t="s">
        <v>1094</v>
      </c>
      <c r="D2621" t="s">
        <v>1098</v>
      </c>
      <c r="E2621" t="s">
        <v>1117</v>
      </c>
    </row>
    <row r="2622" spans="1:5" x14ac:dyDescent="0.2">
      <c r="A2622">
        <v>30287</v>
      </c>
      <c r="B2622">
        <v>97999</v>
      </c>
      <c r="C2622" t="s">
        <v>1094</v>
      </c>
      <c r="D2622" t="s">
        <v>1095</v>
      </c>
      <c r="E2622" t="s">
        <v>1117</v>
      </c>
    </row>
    <row r="2623" spans="1:5" x14ac:dyDescent="0.2">
      <c r="A2623">
        <v>30288</v>
      </c>
      <c r="B2623">
        <v>97998</v>
      </c>
      <c r="C2623" t="s">
        <v>1094</v>
      </c>
      <c r="D2623" t="s">
        <v>1098</v>
      </c>
      <c r="E2623" t="s">
        <v>1117</v>
      </c>
    </row>
    <row r="2624" spans="1:5" x14ac:dyDescent="0.2">
      <c r="A2624">
        <v>30283</v>
      </c>
      <c r="B2624">
        <v>98003</v>
      </c>
      <c r="C2624" t="s">
        <v>1094</v>
      </c>
      <c r="D2624" t="s">
        <v>1095</v>
      </c>
      <c r="E2624" t="s">
        <v>1117</v>
      </c>
    </row>
    <row r="2625" spans="1:5" x14ac:dyDescent="0.2">
      <c r="A2625">
        <v>30313</v>
      </c>
      <c r="B2625">
        <v>97989</v>
      </c>
      <c r="C2625" t="s">
        <v>1094</v>
      </c>
      <c r="D2625" t="s">
        <v>1095</v>
      </c>
      <c r="E2625" t="s">
        <v>1117</v>
      </c>
    </row>
    <row r="2626" spans="1:5" x14ac:dyDescent="0.2">
      <c r="A2626">
        <v>28818</v>
      </c>
      <c r="B2626">
        <v>102085</v>
      </c>
      <c r="C2626" t="s">
        <v>58</v>
      </c>
      <c r="D2626" t="s">
        <v>1098</v>
      </c>
      <c r="E2626" t="s">
        <v>1117</v>
      </c>
    </row>
    <row r="2627" spans="1:5" x14ac:dyDescent="0.2">
      <c r="A2627">
        <v>42355</v>
      </c>
      <c r="B2627">
        <v>101950</v>
      </c>
      <c r="C2627" t="s">
        <v>227</v>
      </c>
      <c r="D2627" t="s">
        <v>1095</v>
      </c>
      <c r="E2627" t="s">
        <v>1117</v>
      </c>
    </row>
    <row r="2628" spans="1:5" x14ac:dyDescent="0.2">
      <c r="A2628">
        <v>30402</v>
      </c>
      <c r="B2628">
        <v>101957</v>
      </c>
      <c r="C2628" t="s">
        <v>227</v>
      </c>
      <c r="D2628" t="s">
        <v>1098</v>
      </c>
      <c r="E2628" t="s">
        <v>1117</v>
      </c>
    </row>
    <row r="2629" spans="1:5" x14ac:dyDescent="0.2">
      <c r="A2629">
        <v>39611</v>
      </c>
      <c r="B2629">
        <v>101964</v>
      </c>
      <c r="C2629" t="s">
        <v>227</v>
      </c>
      <c r="D2629" t="s">
        <v>1095</v>
      </c>
      <c r="E2629" t="s">
        <v>1117</v>
      </c>
    </row>
    <row r="2630" spans="1:5" x14ac:dyDescent="0.2">
      <c r="A2630">
        <v>42259</v>
      </c>
      <c r="B2630">
        <v>101977</v>
      </c>
      <c r="C2630" t="s">
        <v>227</v>
      </c>
      <c r="D2630" t="s">
        <v>1098</v>
      </c>
      <c r="E2630" t="s">
        <v>1117</v>
      </c>
    </row>
    <row r="2631" spans="1:5" x14ac:dyDescent="0.2">
      <c r="A2631">
        <v>23376</v>
      </c>
      <c r="B2631">
        <v>101969</v>
      </c>
      <c r="C2631" t="s">
        <v>227</v>
      </c>
      <c r="D2631" t="s">
        <v>1095</v>
      </c>
      <c r="E2631" t="s">
        <v>1117</v>
      </c>
    </row>
    <row r="2632" spans="1:5" x14ac:dyDescent="0.2">
      <c r="A2632">
        <v>45856</v>
      </c>
      <c r="B2632">
        <v>114432</v>
      </c>
      <c r="C2632" t="s">
        <v>227</v>
      </c>
      <c r="D2632" t="s">
        <v>1095</v>
      </c>
      <c r="E2632" t="s">
        <v>1117</v>
      </c>
    </row>
    <row r="2633" spans="1:5" x14ac:dyDescent="0.2">
      <c r="A2633">
        <v>42345</v>
      </c>
      <c r="B2633">
        <v>101962</v>
      </c>
      <c r="C2633" t="s">
        <v>227</v>
      </c>
      <c r="D2633" t="s">
        <v>1098</v>
      </c>
      <c r="E2633" t="s">
        <v>1117</v>
      </c>
    </row>
    <row r="2634" spans="1:5" x14ac:dyDescent="0.2">
      <c r="A2634">
        <v>42357</v>
      </c>
      <c r="B2634">
        <v>101948</v>
      </c>
      <c r="C2634" t="s">
        <v>227</v>
      </c>
      <c r="D2634" t="s">
        <v>1098</v>
      </c>
      <c r="E2634" t="s">
        <v>1117</v>
      </c>
    </row>
    <row r="2635" spans="1:5" x14ac:dyDescent="0.2">
      <c r="A2635">
        <v>42354</v>
      </c>
      <c r="B2635">
        <v>101952</v>
      </c>
      <c r="C2635" t="s">
        <v>227</v>
      </c>
      <c r="D2635" t="s">
        <v>1098</v>
      </c>
      <c r="E2635" t="s">
        <v>1117</v>
      </c>
    </row>
    <row r="2636" spans="1:5" x14ac:dyDescent="0.2">
      <c r="A2636">
        <v>30897</v>
      </c>
      <c r="B2636">
        <v>101915</v>
      </c>
      <c r="C2636" t="s">
        <v>48</v>
      </c>
      <c r="D2636" t="s">
        <v>1098</v>
      </c>
      <c r="E2636" t="s">
        <v>1117</v>
      </c>
    </row>
    <row r="2637" spans="1:5" x14ac:dyDescent="0.2">
      <c r="A2637">
        <v>30310</v>
      </c>
      <c r="B2637">
        <v>101933</v>
      </c>
      <c r="C2637" t="s">
        <v>48</v>
      </c>
      <c r="D2637" t="s">
        <v>1095</v>
      </c>
      <c r="E2637" t="s">
        <v>1117</v>
      </c>
    </row>
    <row r="2638" spans="1:5" x14ac:dyDescent="0.2">
      <c r="A2638">
        <v>30307</v>
      </c>
      <c r="B2638">
        <v>101936</v>
      </c>
      <c r="C2638" t="s">
        <v>48</v>
      </c>
      <c r="D2638" t="s">
        <v>1095</v>
      </c>
      <c r="E2638" t="s">
        <v>1117</v>
      </c>
    </row>
    <row r="2639" spans="1:5" x14ac:dyDescent="0.2">
      <c r="A2639">
        <v>30311</v>
      </c>
      <c r="B2639">
        <v>101932</v>
      </c>
      <c r="C2639" t="s">
        <v>48</v>
      </c>
      <c r="D2639" t="s">
        <v>1098</v>
      </c>
      <c r="E2639" t="s">
        <v>1117</v>
      </c>
    </row>
    <row r="2640" spans="1:5" x14ac:dyDescent="0.2">
      <c r="A2640">
        <v>30321</v>
      </c>
      <c r="B2640">
        <v>101923</v>
      </c>
      <c r="C2640" t="s">
        <v>48</v>
      </c>
      <c r="D2640" t="s">
        <v>1095</v>
      </c>
      <c r="E2640" t="s">
        <v>1117</v>
      </c>
    </row>
    <row r="2641" spans="1:5" x14ac:dyDescent="0.2">
      <c r="A2641">
        <v>30319</v>
      </c>
      <c r="B2641">
        <v>101925</v>
      </c>
      <c r="C2641" t="s">
        <v>48</v>
      </c>
      <c r="D2641" t="s">
        <v>1098</v>
      </c>
      <c r="E2641" t="s">
        <v>1117</v>
      </c>
    </row>
    <row r="2642" spans="1:5" x14ac:dyDescent="0.2">
      <c r="A2642">
        <v>30300</v>
      </c>
      <c r="B2642">
        <v>101942</v>
      </c>
      <c r="C2642" t="s">
        <v>48</v>
      </c>
      <c r="D2642" t="s">
        <v>1098</v>
      </c>
      <c r="E2642" t="s">
        <v>1117</v>
      </c>
    </row>
    <row r="2643" spans="1:5" x14ac:dyDescent="0.2">
      <c r="A2643">
        <v>30903</v>
      </c>
      <c r="B2643">
        <v>101910</v>
      </c>
      <c r="C2643" t="s">
        <v>48</v>
      </c>
      <c r="D2643" t="s">
        <v>1098</v>
      </c>
      <c r="E2643" t="s">
        <v>1117</v>
      </c>
    </row>
    <row r="2644" spans="1:5" x14ac:dyDescent="0.2">
      <c r="A2644">
        <v>44869</v>
      </c>
      <c r="B2644">
        <v>113063</v>
      </c>
      <c r="C2644" t="s">
        <v>48</v>
      </c>
      <c r="D2644" t="s">
        <v>1095</v>
      </c>
      <c r="E2644" t="s">
        <v>1117</v>
      </c>
    </row>
    <row r="2645" spans="1:5" x14ac:dyDescent="0.2">
      <c r="A2645">
        <v>30908</v>
      </c>
      <c r="B2645">
        <v>101905</v>
      </c>
      <c r="C2645" t="s">
        <v>48</v>
      </c>
      <c r="D2645" t="s">
        <v>1098</v>
      </c>
      <c r="E2645" t="s">
        <v>1117</v>
      </c>
    </row>
    <row r="2646" spans="1:5" x14ac:dyDescent="0.2">
      <c r="A2646">
        <v>30316</v>
      </c>
      <c r="B2646">
        <v>101928</v>
      </c>
      <c r="C2646" t="s">
        <v>48</v>
      </c>
      <c r="D2646" t="s">
        <v>1095</v>
      </c>
      <c r="E2646" t="s">
        <v>1117</v>
      </c>
    </row>
    <row r="2647" spans="1:5" x14ac:dyDescent="0.2">
      <c r="A2647">
        <v>30309</v>
      </c>
      <c r="B2647">
        <v>101934</v>
      </c>
      <c r="C2647" t="s">
        <v>48</v>
      </c>
      <c r="D2647" t="s">
        <v>1098</v>
      </c>
      <c r="E2647" t="s">
        <v>1117</v>
      </c>
    </row>
    <row r="2648" spans="1:5" x14ac:dyDescent="0.2">
      <c r="A2648">
        <v>30907</v>
      </c>
      <c r="B2648">
        <v>101906</v>
      </c>
      <c r="C2648" t="s">
        <v>48</v>
      </c>
      <c r="D2648" t="s">
        <v>1095</v>
      </c>
      <c r="E2648" t="s">
        <v>1117</v>
      </c>
    </row>
    <row r="2649" spans="1:5" x14ac:dyDescent="0.2">
      <c r="A2649">
        <v>30303</v>
      </c>
      <c r="B2649">
        <v>101940</v>
      </c>
      <c r="C2649" t="s">
        <v>48</v>
      </c>
      <c r="D2649" t="s">
        <v>1095</v>
      </c>
      <c r="E2649" t="s">
        <v>1117</v>
      </c>
    </row>
    <row r="2650" spans="1:5" x14ac:dyDescent="0.2">
      <c r="A2650">
        <v>30893</v>
      </c>
      <c r="B2650">
        <v>101919</v>
      </c>
      <c r="C2650" t="s">
        <v>48</v>
      </c>
      <c r="D2650" t="s">
        <v>1095</v>
      </c>
      <c r="E2650" t="s">
        <v>1117</v>
      </c>
    </row>
    <row r="2651" spans="1:5" x14ac:dyDescent="0.2">
      <c r="A2651">
        <v>33605</v>
      </c>
      <c r="B2651">
        <v>101856</v>
      </c>
      <c r="C2651" t="s">
        <v>191</v>
      </c>
      <c r="D2651" t="s">
        <v>1098</v>
      </c>
      <c r="E2651" t="s">
        <v>1117</v>
      </c>
    </row>
    <row r="2652" spans="1:5" x14ac:dyDescent="0.2">
      <c r="A2652">
        <v>33579</v>
      </c>
      <c r="B2652">
        <v>101874</v>
      </c>
      <c r="C2652" t="s">
        <v>191</v>
      </c>
      <c r="D2652" t="s">
        <v>1098</v>
      </c>
      <c r="E2652" t="s">
        <v>1117</v>
      </c>
    </row>
    <row r="2653" spans="1:5" x14ac:dyDescent="0.2">
      <c r="A2653">
        <v>33634</v>
      </c>
      <c r="B2653">
        <v>101855</v>
      </c>
      <c r="C2653" t="s">
        <v>191</v>
      </c>
      <c r="D2653" t="s">
        <v>1095</v>
      </c>
      <c r="E2653" t="s">
        <v>1117</v>
      </c>
    </row>
    <row r="2654" spans="1:5" x14ac:dyDescent="0.2">
      <c r="A2654">
        <v>33598</v>
      </c>
      <c r="B2654">
        <v>101857</v>
      </c>
      <c r="C2654" t="s">
        <v>191</v>
      </c>
      <c r="D2654" t="s">
        <v>1095</v>
      </c>
      <c r="E2654" t="s">
        <v>1117</v>
      </c>
    </row>
    <row r="2655" spans="1:5" x14ac:dyDescent="0.2">
      <c r="A2655">
        <v>33580</v>
      </c>
      <c r="B2655">
        <v>101873</v>
      </c>
      <c r="C2655" t="s">
        <v>191</v>
      </c>
      <c r="D2655" t="s">
        <v>1095</v>
      </c>
      <c r="E2655" t="s">
        <v>1117</v>
      </c>
    </row>
    <row r="2656" spans="1:5" x14ac:dyDescent="0.2">
      <c r="A2656">
        <v>33150</v>
      </c>
      <c r="B2656">
        <v>101897</v>
      </c>
      <c r="C2656" t="s">
        <v>191</v>
      </c>
      <c r="D2656" t="s">
        <v>1098</v>
      </c>
      <c r="E2656" t="s">
        <v>1117</v>
      </c>
    </row>
    <row r="2657" spans="1:5" x14ac:dyDescent="0.2">
      <c r="A2657">
        <v>16157</v>
      </c>
      <c r="B2657">
        <v>101864</v>
      </c>
      <c r="C2657" t="s">
        <v>191</v>
      </c>
      <c r="D2657" t="s">
        <v>1098</v>
      </c>
      <c r="E2657" t="s">
        <v>1117</v>
      </c>
    </row>
    <row r="2658" spans="1:5" x14ac:dyDescent="0.2">
      <c r="A2658">
        <v>45866</v>
      </c>
      <c r="B2658">
        <v>114443</v>
      </c>
      <c r="C2658" t="s">
        <v>191</v>
      </c>
      <c r="D2658" t="s">
        <v>1098</v>
      </c>
      <c r="E2658" t="s">
        <v>1117</v>
      </c>
    </row>
    <row r="2659" spans="1:5" x14ac:dyDescent="0.2">
      <c r="A2659">
        <v>16764</v>
      </c>
      <c r="B2659">
        <v>101901</v>
      </c>
      <c r="C2659" t="s">
        <v>191</v>
      </c>
      <c r="D2659" t="s">
        <v>1095</v>
      </c>
      <c r="E2659" t="s">
        <v>1117</v>
      </c>
    </row>
    <row r="2660" spans="1:5" x14ac:dyDescent="0.2">
      <c r="A2660">
        <v>16154</v>
      </c>
      <c r="B2660">
        <v>101900</v>
      </c>
      <c r="C2660" t="s">
        <v>191</v>
      </c>
      <c r="D2660" t="s">
        <v>1095</v>
      </c>
      <c r="E2660" t="s">
        <v>1117</v>
      </c>
    </row>
    <row r="2661" spans="1:5" x14ac:dyDescent="0.2">
      <c r="A2661">
        <v>33158</v>
      </c>
      <c r="B2661">
        <v>101890</v>
      </c>
      <c r="C2661" t="s">
        <v>191</v>
      </c>
      <c r="D2661" t="s">
        <v>1098</v>
      </c>
      <c r="E2661" t="s">
        <v>1117</v>
      </c>
    </row>
    <row r="2662" spans="1:5" x14ac:dyDescent="0.2">
      <c r="A2662">
        <v>33582</v>
      </c>
      <c r="B2662">
        <v>101871</v>
      </c>
      <c r="C2662" t="s">
        <v>191</v>
      </c>
      <c r="D2662" t="s">
        <v>1098</v>
      </c>
      <c r="E2662" t="s">
        <v>1117</v>
      </c>
    </row>
    <row r="2663" spans="1:5" x14ac:dyDescent="0.2">
      <c r="A2663">
        <v>33293</v>
      </c>
      <c r="B2663">
        <v>101877</v>
      </c>
      <c r="C2663" t="s">
        <v>191</v>
      </c>
      <c r="D2663" t="s">
        <v>1095</v>
      </c>
      <c r="E2663" t="s">
        <v>1117</v>
      </c>
    </row>
    <row r="2664" spans="1:5" x14ac:dyDescent="0.2">
      <c r="A2664">
        <v>43883</v>
      </c>
      <c r="B2664">
        <v>109645</v>
      </c>
      <c r="C2664" t="s">
        <v>1101</v>
      </c>
      <c r="D2664" t="s">
        <v>1037</v>
      </c>
      <c r="E2664" t="s">
        <v>1117</v>
      </c>
    </row>
    <row r="2665" spans="1:5" x14ac:dyDescent="0.2">
      <c r="A2665">
        <v>43879</v>
      </c>
      <c r="B2665">
        <v>109641</v>
      </c>
      <c r="C2665" t="s">
        <v>1101</v>
      </c>
      <c r="D2665" t="s">
        <v>1037</v>
      </c>
      <c r="E2665" t="s">
        <v>1117</v>
      </c>
    </row>
    <row r="2666" spans="1:5" x14ac:dyDescent="0.2">
      <c r="A2666">
        <v>43876</v>
      </c>
      <c r="B2666">
        <v>109638</v>
      </c>
      <c r="C2666" t="s">
        <v>1101</v>
      </c>
      <c r="D2666" t="s">
        <v>1037</v>
      </c>
      <c r="E2666" t="s">
        <v>1117</v>
      </c>
    </row>
    <row r="2667" spans="1:5" x14ac:dyDescent="0.2">
      <c r="A2667">
        <v>45590</v>
      </c>
      <c r="B2667">
        <v>114100</v>
      </c>
      <c r="C2667" t="s">
        <v>142</v>
      </c>
      <c r="D2667" t="s">
        <v>1095</v>
      </c>
      <c r="E2667" t="s">
        <v>1117</v>
      </c>
    </row>
    <row r="2668" spans="1:5" x14ac:dyDescent="0.2">
      <c r="A2668">
        <v>40870</v>
      </c>
      <c r="B2668">
        <v>101845</v>
      </c>
      <c r="C2668" t="s">
        <v>142</v>
      </c>
      <c r="D2668" t="s">
        <v>1095</v>
      </c>
      <c r="E2668" t="s">
        <v>1117</v>
      </c>
    </row>
    <row r="2669" spans="1:5" x14ac:dyDescent="0.2">
      <c r="A2669">
        <v>33097</v>
      </c>
      <c r="B2669">
        <v>101853</v>
      </c>
      <c r="C2669" t="s">
        <v>142</v>
      </c>
      <c r="D2669" t="s">
        <v>1095</v>
      </c>
      <c r="E2669" t="s">
        <v>1117</v>
      </c>
    </row>
    <row r="2670" spans="1:5" x14ac:dyDescent="0.2">
      <c r="A2670">
        <v>40872</v>
      </c>
      <c r="B2670">
        <v>101843</v>
      </c>
      <c r="C2670" t="s">
        <v>142</v>
      </c>
      <c r="D2670" t="s">
        <v>1098</v>
      </c>
      <c r="E2670" t="s">
        <v>1117</v>
      </c>
    </row>
    <row r="2671" spans="1:5" x14ac:dyDescent="0.2">
      <c r="A2671">
        <v>36839</v>
      </c>
      <c r="B2671">
        <v>101832</v>
      </c>
      <c r="C2671" t="s">
        <v>562</v>
      </c>
      <c r="D2671" t="s">
        <v>1098</v>
      </c>
      <c r="E2671" t="s">
        <v>1117</v>
      </c>
    </row>
    <row r="2672" spans="1:5" x14ac:dyDescent="0.2">
      <c r="A2672">
        <v>36847</v>
      </c>
      <c r="B2672">
        <v>101822</v>
      </c>
      <c r="C2672" t="s">
        <v>562</v>
      </c>
      <c r="D2672" t="s">
        <v>1098</v>
      </c>
      <c r="E2672" t="s">
        <v>1117</v>
      </c>
    </row>
    <row r="2673" spans="1:5" x14ac:dyDescent="0.2">
      <c r="A2673">
        <v>36846</v>
      </c>
      <c r="B2673">
        <v>101825</v>
      </c>
      <c r="C2673" t="s">
        <v>562</v>
      </c>
      <c r="D2673" t="s">
        <v>1095</v>
      </c>
      <c r="E2673" t="s">
        <v>1117</v>
      </c>
    </row>
    <row r="2674" spans="1:5" x14ac:dyDescent="0.2">
      <c r="A2674">
        <v>36843</v>
      </c>
      <c r="B2674">
        <v>101828</v>
      </c>
      <c r="C2674" t="s">
        <v>562</v>
      </c>
      <c r="D2674" t="s">
        <v>1095</v>
      </c>
      <c r="E2674" t="s">
        <v>1117</v>
      </c>
    </row>
    <row r="2675" spans="1:5" x14ac:dyDescent="0.2">
      <c r="A2675">
        <v>36926</v>
      </c>
      <c r="B2675">
        <v>101813</v>
      </c>
      <c r="C2675" t="s">
        <v>562</v>
      </c>
      <c r="D2675" t="s">
        <v>1095</v>
      </c>
      <c r="E2675" t="s">
        <v>1117</v>
      </c>
    </row>
    <row r="2676" spans="1:5" x14ac:dyDescent="0.2">
      <c r="A2676">
        <v>36932</v>
      </c>
      <c r="B2676">
        <v>101805</v>
      </c>
      <c r="C2676" t="s">
        <v>562</v>
      </c>
      <c r="D2676" t="s">
        <v>1098</v>
      </c>
      <c r="E2676" t="s">
        <v>1117</v>
      </c>
    </row>
    <row r="2677" spans="1:5" x14ac:dyDescent="0.2">
      <c r="A2677">
        <v>36936</v>
      </c>
      <c r="B2677">
        <v>101801</v>
      </c>
      <c r="C2677" t="s">
        <v>562</v>
      </c>
      <c r="D2677" t="s">
        <v>1098</v>
      </c>
      <c r="E2677" t="s">
        <v>1117</v>
      </c>
    </row>
    <row r="2678" spans="1:5" x14ac:dyDescent="0.2">
      <c r="A2678">
        <v>36844</v>
      </c>
      <c r="B2678">
        <v>101827</v>
      </c>
      <c r="C2678" t="s">
        <v>562</v>
      </c>
      <c r="D2678" t="s">
        <v>1098</v>
      </c>
      <c r="E2678" t="s">
        <v>1117</v>
      </c>
    </row>
    <row r="2679" spans="1:5" x14ac:dyDescent="0.2">
      <c r="A2679">
        <v>18425</v>
      </c>
      <c r="B2679">
        <v>101809</v>
      </c>
      <c r="C2679" t="s">
        <v>562</v>
      </c>
      <c r="D2679" t="s">
        <v>1098</v>
      </c>
      <c r="E2679" t="s">
        <v>1117</v>
      </c>
    </row>
    <row r="2680" spans="1:5" x14ac:dyDescent="0.2">
      <c r="A2680">
        <v>17225</v>
      </c>
      <c r="B2680">
        <v>101791</v>
      </c>
      <c r="C2680" t="s">
        <v>562</v>
      </c>
      <c r="D2680" t="s">
        <v>1098</v>
      </c>
      <c r="E2680" t="s">
        <v>1117</v>
      </c>
    </row>
    <row r="2681" spans="1:5" x14ac:dyDescent="0.2">
      <c r="A2681">
        <v>15586</v>
      </c>
      <c r="B2681">
        <v>101781</v>
      </c>
      <c r="C2681" t="s">
        <v>245</v>
      </c>
      <c r="D2681" t="s">
        <v>1037</v>
      </c>
      <c r="E2681" t="s">
        <v>1117</v>
      </c>
    </row>
    <row r="2682" spans="1:5" x14ac:dyDescent="0.2">
      <c r="A2682">
        <v>16068</v>
      </c>
      <c r="B2682">
        <v>101777</v>
      </c>
      <c r="C2682" t="s">
        <v>245</v>
      </c>
      <c r="D2682" t="s">
        <v>1098</v>
      </c>
      <c r="E2682" t="s">
        <v>1117</v>
      </c>
    </row>
    <row r="2683" spans="1:5" x14ac:dyDescent="0.2">
      <c r="A2683">
        <v>33706</v>
      </c>
      <c r="B2683">
        <v>101771</v>
      </c>
      <c r="C2683" t="s">
        <v>245</v>
      </c>
      <c r="D2683" t="s">
        <v>1098</v>
      </c>
      <c r="E2683" t="s">
        <v>1117</v>
      </c>
    </row>
    <row r="2684" spans="1:5" x14ac:dyDescent="0.2">
      <c r="A2684">
        <v>16074</v>
      </c>
      <c r="B2684">
        <v>101783</v>
      </c>
      <c r="C2684" t="s">
        <v>245</v>
      </c>
      <c r="D2684" t="s">
        <v>1095</v>
      </c>
      <c r="E2684" t="s">
        <v>1117</v>
      </c>
    </row>
    <row r="2685" spans="1:5" x14ac:dyDescent="0.2">
      <c r="A2685">
        <v>36515</v>
      </c>
      <c r="B2685">
        <v>101775</v>
      </c>
      <c r="C2685" t="s">
        <v>245</v>
      </c>
      <c r="D2685" t="s">
        <v>1037</v>
      </c>
      <c r="E2685" t="s">
        <v>1117</v>
      </c>
    </row>
    <row r="2686" spans="1:5" x14ac:dyDescent="0.2">
      <c r="A2686">
        <v>36514</v>
      </c>
      <c r="B2686">
        <v>101779</v>
      </c>
      <c r="C2686" t="s">
        <v>245</v>
      </c>
      <c r="D2686" t="s">
        <v>1037</v>
      </c>
      <c r="E2686" t="s">
        <v>1117</v>
      </c>
    </row>
    <row r="2687" spans="1:5" x14ac:dyDescent="0.2">
      <c r="A2687">
        <v>39102</v>
      </c>
      <c r="B2687">
        <v>101765</v>
      </c>
      <c r="C2687" t="s">
        <v>245</v>
      </c>
      <c r="D2687" t="s">
        <v>1037</v>
      </c>
      <c r="E2687" t="s">
        <v>1117</v>
      </c>
    </row>
    <row r="2688" spans="1:5" x14ac:dyDescent="0.2">
      <c r="A2688">
        <v>36994</v>
      </c>
      <c r="B2688">
        <v>101766</v>
      </c>
      <c r="C2688" t="s">
        <v>245</v>
      </c>
      <c r="D2688" t="s">
        <v>1037</v>
      </c>
      <c r="E2688" t="s">
        <v>1117</v>
      </c>
    </row>
    <row r="2689" spans="1:5" x14ac:dyDescent="0.2">
      <c r="A2689">
        <v>31504</v>
      </c>
      <c r="B2689">
        <v>101755</v>
      </c>
      <c r="C2689" t="s">
        <v>90</v>
      </c>
      <c r="D2689" t="s">
        <v>1098</v>
      </c>
      <c r="E2689" t="s">
        <v>1117</v>
      </c>
    </row>
    <row r="2690" spans="1:5" x14ac:dyDescent="0.2">
      <c r="A2690">
        <v>41113</v>
      </c>
      <c r="B2690">
        <v>101753</v>
      </c>
      <c r="C2690" t="s">
        <v>90</v>
      </c>
      <c r="D2690" t="s">
        <v>1095</v>
      </c>
      <c r="E2690" t="s">
        <v>1117</v>
      </c>
    </row>
    <row r="2691" spans="1:5" x14ac:dyDescent="0.2">
      <c r="A2691">
        <v>41076</v>
      </c>
      <c r="B2691">
        <v>101757</v>
      </c>
      <c r="C2691" t="s">
        <v>90</v>
      </c>
      <c r="D2691" t="s">
        <v>1095</v>
      </c>
      <c r="E2691" t="s">
        <v>1117</v>
      </c>
    </row>
    <row r="2692" spans="1:5" x14ac:dyDescent="0.2">
      <c r="A2692">
        <v>17532</v>
      </c>
      <c r="B2692">
        <v>101750</v>
      </c>
      <c r="C2692" t="s">
        <v>90</v>
      </c>
      <c r="D2692" t="s">
        <v>1098</v>
      </c>
      <c r="E2692" t="s">
        <v>1117</v>
      </c>
    </row>
    <row r="2693" spans="1:5" x14ac:dyDescent="0.2">
      <c r="A2693">
        <v>32803</v>
      </c>
      <c r="B2693">
        <v>112717</v>
      </c>
      <c r="C2693" t="s">
        <v>90</v>
      </c>
      <c r="D2693" t="s">
        <v>1098</v>
      </c>
      <c r="E2693" t="s">
        <v>1117</v>
      </c>
    </row>
    <row r="2694" spans="1:5" x14ac:dyDescent="0.2">
      <c r="A2694">
        <v>39604</v>
      </c>
      <c r="B2694">
        <v>101764</v>
      </c>
      <c r="C2694" t="s">
        <v>90</v>
      </c>
      <c r="D2694" t="s">
        <v>1095</v>
      </c>
      <c r="E2694" t="s">
        <v>1117</v>
      </c>
    </row>
    <row r="2695" spans="1:5" x14ac:dyDescent="0.2">
      <c r="A2695">
        <v>41011</v>
      </c>
      <c r="B2695">
        <v>101759</v>
      </c>
      <c r="C2695" t="s">
        <v>90</v>
      </c>
      <c r="D2695" t="s">
        <v>1098</v>
      </c>
      <c r="E2695" t="s">
        <v>1117</v>
      </c>
    </row>
    <row r="2696" spans="1:5" x14ac:dyDescent="0.2">
      <c r="A2696">
        <v>30373</v>
      </c>
      <c r="B2696">
        <v>101655</v>
      </c>
      <c r="C2696" t="s">
        <v>25</v>
      </c>
      <c r="D2696" t="s">
        <v>1095</v>
      </c>
      <c r="E2696" t="s">
        <v>1117</v>
      </c>
    </row>
    <row r="2697" spans="1:5" x14ac:dyDescent="0.2">
      <c r="A2697">
        <v>30374</v>
      </c>
      <c r="B2697">
        <v>101654</v>
      </c>
      <c r="C2697" t="s">
        <v>25</v>
      </c>
      <c r="D2697" t="s">
        <v>1098</v>
      </c>
      <c r="E2697" t="s">
        <v>1117</v>
      </c>
    </row>
    <row r="2698" spans="1:5" x14ac:dyDescent="0.2">
      <c r="A2698">
        <v>30381</v>
      </c>
      <c r="B2698">
        <v>101645</v>
      </c>
      <c r="C2698" t="s">
        <v>25</v>
      </c>
      <c r="D2698" t="s">
        <v>1098</v>
      </c>
      <c r="E2698" t="s">
        <v>1117</v>
      </c>
    </row>
    <row r="2699" spans="1:5" x14ac:dyDescent="0.2">
      <c r="A2699">
        <v>30386</v>
      </c>
      <c r="B2699">
        <v>101639</v>
      </c>
      <c r="C2699" t="s">
        <v>25</v>
      </c>
      <c r="D2699" t="s">
        <v>1098</v>
      </c>
      <c r="E2699" t="s">
        <v>1117</v>
      </c>
    </row>
    <row r="2700" spans="1:5" x14ac:dyDescent="0.2">
      <c r="A2700">
        <v>30100</v>
      </c>
      <c r="B2700">
        <v>101696</v>
      </c>
      <c r="C2700" t="s">
        <v>25</v>
      </c>
      <c r="D2700" t="s">
        <v>1098</v>
      </c>
      <c r="E2700" t="s">
        <v>1117</v>
      </c>
    </row>
    <row r="2701" spans="1:5" x14ac:dyDescent="0.2">
      <c r="A2701">
        <v>30095</v>
      </c>
      <c r="B2701">
        <v>101703</v>
      </c>
      <c r="C2701" t="s">
        <v>25</v>
      </c>
      <c r="D2701" t="s">
        <v>1095</v>
      </c>
      <c r="E2701" t="s">
        <v>1117</v>
      </c>
    </row>
    <row r="2702" spans="1:5" x14ac:dyDescent="0.2">
      <c r="A2702">
        <v>30376</v>
      </c>
      <c r="B2702">
        <v>101651</v>
      </c>
      <c r="C2702" t="s">
        <v>25</v>
      </c>
      <c r="D2702" t="s">
        <v>1095</v>
      </c>
      <c r="E2702" t="s">
        <v>1117</v>
      </c>
    </row>
    <row r="2703" spans="1:5" x14ac:dyDescent="0.2">
      <c r="A2703">
        <v>30084</v>
      </c>
      <c r="B2703">
        <v>101713</v>
      </c>
      <c r="C2703" t="s">
        <v>25</v>
      </c>
      <c r="D2703" t="s">
        <v>1095</v>
      </c>
      <c r="E2703" t="s">
        <v>1117</v>
      </c>
    </row>
    <row r="2704" spans="1:5" x14ac:dyDescent="0.2">
      <c r="A2704">
        <v>30099</v>
      </c>
      <c r="B2704">
        <v>101698</v>
      </c>
      <c r="C2704" t="s">
        <v>25</v>
      </c>
      <c r="D2704" t="s">
        <v>1095</v>
      </c>
      <c r="E2704" t="s">
        <v>1117</v>
      </c>
    </row>
    <row r="2705" spans="1:5" x14ac:dyDescent="0.2">
      <c r="A2705">
        <v>30104</v>
      </c>
      <c r="B2705">
        <v>101692</v>
      </c>
      <c r="C2705" t="s">
        <v>25</v>
      </c>
      <c r="D2705" t="s">
        <v>1098</v>
      </c>
      <c r="E2705" t="s">
        <v>1117</v>
      </c>
    </row>
    <row r="2706" spans="1:5" x14ac:dyDescent="0.2">
      <c r="A2706">
        <v>30098</v>
      </c>
      <c r="B2706">
        <v>101700</v>
      </c>
      <c r="C2706" t="s">
        <v>25</v>
      </c>
      <c r="D2706" t="s">
        <v>1098</v>
      </c>
      <c r="E2706" t="s">
        <v>1117</v>
      </c>
    </row>
    <row r="2707" spans="1:5" x14ac:dyDescent="0.2">
      <c r="A2707">
        <v>30092</v>
      </c>
      <c r="B2707">
        <v>101706</v>
      </c>
      <c r="C2707" t="s">
        <v>25</v>
      </c>
      <c r="D2707" t="s">
        <v>1098</v>
      </c>
      <c r="E2707" t="s">
        <v>1117</v>
      </c>
    </row>
    <row r="2708" spans="1:5" x14ac:dyDescent="0.2">
      <c r="A2708">
        <v>21076</v>
      </c>
      <c r="B2708">
        <v>101747</v>
      </c>
      <c r="C2708" t="s">
        <v>25</v>
      </c>
      <c r="D2708" t="s">
        <v>1095</v>
      </c>
      <c r="E2708" t="s">
        <v>1117</v>
      </c>
    </row>
    <row r="2709" spans="1:5" x14ac:dyDescent="0.2">
      <c r="A2709">
        <v>45315</v>
      </c>
      <c r="B2709">
        <v>113652</v>
      </c>
      <c r="C2709" t="s">
        <v>25</v>
      </c>
      <c r="D2709" t="s">
        <v>1095</v>
      </c>
      <c r="E2709" t="s">
        <v>1117</v>
      </c>
    </row>
    <row r="2710" spans="1:5" x14ac:dyDescent="0.2">
      <c r="A2710">
        <v>30107</v>
      </c>
      <c r="B2710">
        <v>101690</v>
      </c>
      <c r="C2710" t="s">
        <v>25</v>
      </c>
      <c r="D2710" t="s">
        <v>1095</v>
      </c>
      <c r="E2710" t="s">
        <v>1117</v>
      </c>
    </row>
    <row r="2711" spans="1:5" x14ac:dyDescent="0.2">
      <c r="A2711">
        <v>30380</v>
      </c>
      <c r="B2711">
        <v>101647</v>
      </c>
      <c r="C2711" t="s">
        <v>25</v>
      </c>
      <c r="D2711" t="s">
        <v>1095</v>
      </c>
      <c r="E2711" t="s">
        <v>1117</v>
      </c>
    </row>
    <row r="2712" spans="1:5" x14ac:dyDescent="0.2">
      <c r="A2712">
        <v>21220</v>
      </c>
      <c r="B2712">
        <v>101642</v>
      </c>
      <c r="C2712" t="s">
        <v>25</v>
      </c>
      <c r="D2712" t="s">
        <v>1095</v>
      </c>
      <c r="E2712" t="s">
        <v>1117</v>
      </c>
    </row>
    <row r="2713" spans="1:5" x14ac:dyDescent="0.2">
      <c r="A2713">
        <v>30378</v>
      </c>
      <c r="B2713">
        <v>101649</v>
      </c>
      <c r="C2713" t="s">
        <v>25</v>
      </c>
      <c r="D2713" t="s">
        <v>1098</v>
      </c>
      <c r="E2713" t="s">
        <v>1117</v>
      </c>
    </row>
    <row r="2714" spans="1:5" x14ac:dyDescent="0.2">
      <c r="A2714">
        <v>29472</v>
      </c>
      <c r="B2714">
        <v>101725</v>
      </c>
      <c r="C2714" t="s">
        <v>25</v>
      </c>
      <c r="D2714" t="s">
        <v>1098</v>
      </c>
      <c r="E2714" t="s">
        <v>1117</v>
      </c>
    </row>
    <row r="2715" spans="1:5" x14ac:dyDescent="0.2">
      <c r="A2715">
        <v>30081</v>
      </c>
      <c r="B2715">
        <v>101716</v>
      </c>
      <c r="C2715" t="s">
        <v>25</v>
      </c>
      <c r="D2715" t="s">
        <v>1098</v>
      </c>
      <c r="E2715" t="s">
        <v>1117</v>
      </c>
    </row>
    <row r="2716" spans="1:5" x14ac:dyDescent="0.2">
      <c r="A2716">
        <v>16857</v>
      </c>
      <c r="B2716">
        <v>101717</v>
      </c>
      <c r="C2716" t="s">
        <v>25</v>
      </c>
      <c r="D2716" t="s">
        <v>1095</v>
      </c>
      <c r="E2716" t="s">
        <v>1117</v>
      </c>
    </row>
    <row r="2717" spans="1:5" x14ac:dyDescent="0.2">
      <c r="A2717">
        <v>43930</v>
      </c>
      <c r="B2717">
        <v>109701</v>
      </c>
      <c r="C2717" t="s">
        <v>1036</v>
      </c>
      <c r="D2717" t="s">
        <v>1037</v>
      </c>
      <c r="E2717" t="s">
        <v>1117</v>
      </c>
    </row>
    <row r="2718" spans="1:5" x14ac:dyDescent="0.2">
      <c r="A2718">
        <v>39038</v>
      </c>
      <c r="B2718">
        <v>101560</v>
      </c>
      <c r="C2718" t="s">
        <v>1036</v>
      </c>
      <c r="D2718" t="s">
        <v>1037</v>
      </c>
      <c r="E2718" t="s">
        <v>1117</v>
      </c>
    </row>
    <row r="2719" spans="1:5" x14ac:dyDescent="0.2">
      <c r="A2719">
        <v>43940</v>
      </c>
      <c r="B2719">
        <v>109711</v>
      </c>
      <c r="C2719" t="s">
        <v>1036</v>
      </c>
      <c r="D2719" t="s">
        <v>1037</v>
      </c>
      <c r="E2719" t="s">
        <v>1117</v>
      </c>
    </row>
    <row r="2720" spans="1:5" x14ac:dyDescent="0.2">
      <c r="A2720">
        <v>39032</v>
      </c>
      <c r="B2720">
        <v>101564</v>
      </c>
      <c r="C2720" t="s">
        <v>1036</v>
      </c>
      <c r="D2720" t="s">
        <v>1037</v>
      </c>
      <c r="E2720" t="s">
        <v>1117</v>
      </c>
    </row>
    <row r="2721" spans="1:5" x14ac:dyDescent="0.2">
      <c r="A2721">
        <v>43936</v>
      </c>
      <c r="B2721">
        <v>109707</v>
      </c>
      <c r="C2721" t="s">
        <v>1036</v>
      </c>
      <c r="D2721" t="s">
        <v>1037</v>
      </c>
      <c r="E2721" t="s">
        <v>1117</v>
      </c>
    </row>
    <row r="2722" spans="1:5" x14ac:dyDescent="0.2">
      <c r="A2722">
        <v>36557</v>
      </c>
      <c r="B2722">
        <v>101514</v>
      </c>
      <c r="C2722" t="s">
        <v>44</v>
      </c>
      <c r="D2722" t="s">
        <v>1098</v>
      </c>
      <c r="E2722" t="s">
        <v>1117</v>
      </c>
    </row>
    <row r="2723" spans="1:5" x14ac:dyDescent="0.2">
      <c r="A2723">
        <v>36550</v>
      </c>
      <c r="B2723">
        <v>101522</v>
      </c>
      <c r="C2723" t="s">
        <v>44</v>
      </c>
      <c r="D2723" t="s">
        <v>1095</v>
      </c>
      <c r="E2723" t="s">
        <v>1117</v>
      </c>
    </row>
    <row r="2724" spans="1:5" x14ac:dyDescent="0.2">
      <c r="A2724">
        <v>36437</v>
      </c>
      <c r="B2724">
        <v>101534</v>
      </c>
      <c r="C2724" t="s">
        <v>44</v>
      </c>
      <c r="D2724" t="s">
        <v>1098</v>
      </c>
      <c r="E2724" t="s">
        <v>1117</v>
      </c>
    </row>
    <row r="2725" spans="1:5" x14ac:dyDescent="0.2">
      <c r="A2725">
        <v>45230</v>
      </c>
      <c r="B2725">
        <v>113525</v>
      </c>
      <c r="C2725" t="s">
        <v>44</v>
      </c>
      <c r="D2725" t="s">
        <v>1098</v>
      </c>
      <c r="E2725" t="s">
        <v>1117</v>
      </c>
    </row>
    <row r="2726" spans="1:5" x14ac:dyDescent="0.2">
      <c r="A2726">
        <v>36441</v>
      </c>
      <c r="B2726">
        <v>101530</v>
      </c>
      <c r="C2726" t="s">
        <v>44</v>
      </c>
      <c r="D2726" t="s">
        <v>1098</v>
      </c>
      <c r="E2726" t="s">
        <v>1117</v>
      </c>
    </row>
    <row r="2727" spans="1:5" x14ac:dyDescent="0.2">
      <c r="A2727">
        <v>37016</v>
      </c>
      <c r="B2727">
        <v>101467</v>
      </c>
      <c r="C2727" t="s">
        <v>44</v>
      </c>
      <c r="D2727" t="s">
        <v>1095</v>
      </c>
      <c r="E2727" t="s">
        <v>1117</v>
      </c>
    </row>
    <row r="2728" spans="1:5" x14ac:dyDescent="0.2">
      <c r="A2728">
        <v>30186</v>
      </c>
      <c r="B2728">
        <v>101525</v>
      </c>
      <c r="C2728" t="s">
        <v>44</v>
      </c>
      <c r="D2728" t="s">
        <v>1095</v>
      </c>
      <c r="E2728" t="s">
        <v>1117</v>
      </c>
    </row>
    <row r="2729" spans="1:5" x14ac:dyDescent="0.2">
      <c r="A2729">
        <v>36555</v>
      </c>
      <c r="B2729">
        <v>101516</v>
      </c>
      <c r="C2729" t="s">
        <v>44</v>
      </c>
      <c r="D2729" t="s">
        <v>1095</v>
      </c>
      <c r="E2729" t="s">
        <v>1117</v>
      </c>
    </row>
    <row r="2730" spans="1:5" x14ac:dyDescent="0.2">
      <c r="A2730">
        <v>45723</v>
      </c>
      <c r="B2730">
        <v>114263</v>
      </c>
      <c r="C2730" t="s">
        <v>23</v>
      </c>
      <c r="D2730" t="s">
        <v>1098</v>
      </c>
      <c r="E2730" t="s">
        <v>1117</v>
      </c>
    </row>
    <row r="2731" spans="1:5" x14ac:dyDescent="0.2">
      <c r="A2731">
        <v>40268</v>
      </c>
      <c r="B2731">
        <v>101445</v>
      </c>
      <c r="C2731" t="s">
        <v>23</v>
      </c>
      <c r="D2731" t="s">
        <v>1098</v>
      </c>
      <c r="E2731" t="s">
        <v>1117</v>
      </c>
    </row>
    <row r="2732" spans="1:5" x14ac:dyDescent="0.2">
      <c r="A2732">
        <v>41715</v>
      </c>
      <c r="B2732">
        <v>101440</v>
      </c>
      <c r="C2732" t="s">
        <v>23</v>
      </c>
      <c r="D2732" t="s">
        <v>1095</v>
      </c>
      <c r="E2732" t="s">
        <v>1117</v>
      </c>
    </row>
    <row r="2733" spans="1:5" x14ac:dyDescent="0.2">
      <c r="A2733">
        <v>40211</v>
      </c>
      <c r="B2733">
        <v>101453</v>
      </c>
      <c r="C2733" t="s">
        <v>23</v>
      </c>
      <c r="D2733" t="s">
        <v>1098</v>
      </c>
      <c r="E2733" t="s">
        <v>1117</v>
      </c>
    </row>
    <row r="2734" spans="1:5" x14ac:dyDescent="0.2">
      <c r="A2734">
        <v>45728</v>
      </c>
      <c r="B2734">
        <v>114268</v>
      </c>
      <c r="C2734" t="s">
        <v>23</v>
      </c>
      <c r="D2734" t="s">
        <v>1095</v>
      </c>
      <c r="E2734" t="s">
        <v>1117</v>
      </c>
    </row>
    <row r="2735" spans="1:5" x14ac:dyDescent="0.2">
      <c r="A2735">
        <v>40266</v>
      </c>
      <c r="B2735">
        <v>101447</v>
      </c>
      <c r="C2735" t="s">
        <v>23</v>
      </c>
      <c r="D2735" t="s">
        <v>1095</v>
      </c>
      <c r="E2735" t="s">
        <v>1117</v>
      </c>
    </row>
    <row r="2736" spans="1:5" x14ac:dyDescent="0.2">
      <c r="A2736">
        <v>30201</v>
      </c>
      <c r="B2736">
        <v>101426</v>
      </c>
      <c r="C2736" t="s">
        <v>68</v>
      </c>
      <c r="D2736" t="s">
        <v>1095</v>
      </c>
      <c r="E2736" t="s">
        <v>1117</v>
      </c>
    </row>
    <row r="2737" spans="1:5" x14ac:dyDescent="0.2">
      <c r="A2737">
        <v>45206</v>
      </c>
      <c r="B2737">
        <v>113495</v>
      </c>
      <c r="C2737" t="s">
        <v>68</v>
      </c>
      <c r="D2737" t="s">
        <v>1098</v>
      </c>
      <c r="E2737" t="s">
        <v>1117</v>
      </c>
    </row>
    <row r="2738" spans="1:5" x14ac:dyDescent="0.2">
      <c r="A2738">
        <v>30222</v>
      </c>
      <c r="B2738">
        <v>101412</v>
      </c>
      <c r="C2738" t="s">
        <v>68</v>
      </c>
      <c r="D2738" t="s">
        <v>1098</v>
      </c>
      <c r="E2738" t="s">
        <v>1117</v>
      </c>
    </row>
    <row r="2739" spans="1:5" x14ac:dyDescent="0.2">
      <c r="A2739">
        <v>30214</v>
      </c>
      <c r="B2739">
        <v>101416</v>
      </c>
      <c r="C2739" t="s">
        <v>68</v>
      </c>
      <c r="D2739" t="s">
        <v>1098</v>
      </c>
      <c r="E2739" t="s">
        <v>1117</v>
      </c>
    </row>
    <row r="2740" spans="1:5" x14ac:dyDescent="0.2">
      <c r="A2740">
        <v>30197</v>
      </c>
      <c r="B2740">
        <v>101429</v>
      </c>
      <c r="C2740" t="s">
        <v>68</v>
      </c>
      <c r="D2740" t="s">
        <v>1098</v>
      </c>
      <c r="E2740" t="s">
        <v>1117</v>
      </c>
    </row>
    <row r="2741" spans="1:5" x14ac:dyDescent="0.2">
      <c r="A2741">
        <v>32055</v>
      </c>
      <c r="B2741">
        <v>101399</v>
      </c>
      <c r="C2741" t="s">
        <v>68</v>
      </c>
      <c r="D2741" t="s">
        <v>1095</v>
      </c>
      <c r="E2741" t="s">
        <v>1117</v>
      </c>
    </row>
    <row r="2742" spans="1:5" x14ac:dyDescent="0.2">
      <c r="A2742">
        <v>30199</v>
      </c>
      <c r="B2742">
        <v>101427</v>
      </c>
      <c r="C2742" t="s">
        <v>68</v>
      </c>
      <c r="D2742" t="s">
        <v>1098</v>
      </c>
      <c r="E2742" t="s">
        <v>1117</v>
      </c>
    </row>
    <row r="2743" spans="1:5" x14ac:dyDescent="0.2">
      <c r="A2743">
        <v>30189</v>
      </c>
      <c r="B2743">
        <v>101437</v>
      </c>
      <c r="C2743" t="s">
        <v>68</v>
      </c>
      <c r="D2743" t="s">
        <v>1095</v>
      </c>
      <c r="E2743" t="s">
        <v>1117</v>
      </c>
    </row>
    <row r="2744" spans="1:5" x14ac:dyDescent="0.2">
      <c r="A2744">
        <v>30209</v>
      </c>
      <c r="B2744">
        <v>101419</v>
      </c>
      <c r="C2744" t="s">
        <v>68</v>
      </c>
      <c r="D2744" t="s">
        <v>1095</v>
      </c>
      <c r="E2744" t="s">
        <v>1117</v>
      </c>
    </row>
    <row r="2745" spans="1:5" x14ac:dyDescent="0.2">
      <c r="A2745">
        <v>45195</v>
      </c>
      <c r="B2745">
        <v>113482</v>
      </c>
      <c r="C2745" t="s">
        <v>68</v>
      </c>
      <c r="D2745" t="s">
        <v>1095</v>
      </c>
      <c r="E2745" t="s">
        <v>1117</v>
      </c>
    </row>
    <row r="2746" spans="1:5" x14ac:dyDescent="0.2">
      <c r="A2746">
        <v>32057</v>
      </c>
      <c r="B2746">
        <v>101397</v>
      </c>
      <c r="C2746" t="s">
        <v>68</v>
      </c>
      <c r="D2746" t="s">
        <v>1098</v>
      </c>
      <c r="E2746" t="s">
        <v>1117</v>
      </c>
    </row>
    <row r="2747" spans="1:5" x14ac:dyDescent="0.2">
      <c r="A2747">
        <v>32045</v>
      </c>
      <c r="B2747">
        <v>101409</v>
      </c>
      <c r="C2747" t="s">
        <v>68</v>
      </c>
      <c r="D2747" t="s">
        <v>1095</v>
      </c>
      <c r="E2747" t="s">
        <v>1117</v>
      </c>
    </row>
    <row r="2748" spans="1:5" x14ac:dyDescent="0.2">
      <c r="A2748">
        <v>32051</v>
      </c>
      <c r="B2748">
        <v>101403</v>
      </c>
      <c r="C2748" t="s">
        <v>68</v>
      </c>
      <c r="D2748" t="s">
        <v>1095</v>
      </c>
      <c r="E2748" t="s">
        <v>1117</v>
      </c>
    </row>
    <row r="2749" spans="1:5" x14ac:dyDescent="0.2">
      <c r="A2749">
        <v>32070</v>
      </c>
      <c r="B2749">
        <v>101384</v>
      </c>
      <c r="C2749" t="s">
        <v>68</v>
      </c>
      <c r="D2749" t="s">
        <v>1098</v>
      </c>
      <c r="E2749" t="s">
        <v>1117</v>
      </c>
    </row>
    <row r="2750" spans="1:5" x14ac:dyDescent="0.2">
      <c r="A2750">
        <v>30187</v>
      </c>
      <c r="B2750">
        <v>101439</v>
      </c>
      <c r="C2750" t="s">
        <v>68</v>
      </c>
      <c r="D2750" t="s">
        <v>1098</v>
      </c>
      <c r="E2750" t="s">
        <v>1117</v>
      </c>
    </row>
    <row r="2751" spans="1:5" x14ac:dyDescent="0.2">
      <c r="A2751">
        <v>45192</v>
      </c>
      <c r="B2751">
        <v>113479</v>
      </c>
      <c r="C2751" t="s">
        <v>68</v>
      </c>
      <c r="D2751" t="s">
        <v>1098</v>
      </c>
      <c r="E2751" t="s">
        <v>1117</v>
      </c>
    </row>
    <row r="2752" spans="1:5" x14ac:dyDescent="0.2">
      <c r="A2752">
        <v>42136</v>
      </c>
      <c r="B2752">
        <v>101373</v>
      </c>
      <c r="C2752" t="s">
        <v>1118</v>
      </c>
      <c r="D2752" t="s">
        <v>1095</v>
      </c>
      <c r="E2752" t="s">
        <v>1117</v>
      </c>
    </row>
    <row r="2753" spans="1:5" x14ac:dyDescent="0.2">
      <c r="A2753">
        <v>41586</v>
      </c>
      <c r="B2753">
        <v>101379</v>
      </c>
      <c r="C2753" t="s">
        <v>1118</v>
      </c>
      <c r="D2753" t="s">
        <v>1098</v>
      </c>
      <c r="E2753" t="s">
        <v>1117</v>
      </c>
    </row>
    <row r="2754" spans="1:5" x14ac:dyDescent="0.2">
      <c r="A2754">
        <v>41648</v>
      </c>
      <c r="B2754">
        <v>101346</v>
      </c>
      <c r="C2754" t="s">
        <v>232</v>
      </c>
      <c r="D2754" t="s">
        <v>1098</v>
      </c>
      <c r="E2754" t="s">
        <v>1117</v>
      </c>
    </row>
    <row r="2755" spans="1:5" x14ac:dyDescent="0.2">
      <c r="A2755">
        <v>41565</v>
      </c>
      <c r="B2755">
        <v>101351</v>
      </c>
      <c r="C2755" t="s">
        <v>232</v>
      </c>
      <c r="D2755" t="s">
        <v>1098</v>
      </c>
      <c r="E2755" t="s">
        <v>1117</v>
      </c>
    </row>
    <row r="2756" spans="1:5" x14ac:dyDescent="0.2">
      <c r="A2756">
        <v>41560</v>
      </c>
      <c r="B2756">
        <v>101353</v>
      </c>
      <c r="C2756" t="s">
        <v>232</v>
      </c>
      <c r="D2756" t="s">
        <v>1095</v>
      </c>
      <c r="E2756" t="s">
        <v>1117</v>
      </c>
    </row>
    <row r="2757" spans="1:5" x14ac:dyDescent="0.2">
      <c r="A2757">
        <v>41625</v>
      </c>
      <c r="B2757">
        <v>101349</v>
      </c>
      <c r="C2757" t="s">
        <v>232</v>
      </c>
      <c r="D2757" t="s">
        <v>1095</v>
      </c>
      <c r="E2757" t="s">
        <v>1117</v>
      </c>
    </row>
    <row r="2758" spans="1:5" x14ac:dyDescent="0.2">
      <c r="A2758">
        <v>42378</v>
      </c>
      <c r="B2758">
        <v>101345</v>
      </c>
      <c r="C2758" t="s">
        <v>232</v>
      </c>
      <c r="D2758" t="s">
        <v>1095</v>
      </c>
      <c r="E2758" t="s">
        <v>1117</v>
      </c>
    </row>
    <row r="2759" spans="1:5" x14ac:dyDescent="0.2">
      <c r="A2759">
        <v>37782</v>
      </c>
      <c r="B2759">
        <v>101335</v>
      </c>
      <c r="C2759" t="s">
        <v>350</v>
      </c>
      <c r="D2759" t="s">
        <v>1098</v>
      </c>
      <c r="E2759" t="s">
        <v>1117</v>
      </c>
    </row>
    <row r="2760" spans="1:5" x14ac:dyDescent="0.2">
      <c r="A2760">
        <v>37781</v>
      </c>
      <c r="B2760">
        <v>101336</v>
      </c>
      <c r="C2760" t="s">
        <v>350</v>
      </c>
      <c r="D2760" t="s">
        <v>1095</v>
      </c>
      <c r="E2760" t="s">
        <v>1117</v>
      </c>
    </row>
    <row r="2761" spans="1:5" x14ac:dyDescent="0.2">
      <c r="A2761">
        <v>37347</v>
      </c>
      <c r="B2761">
        <v>101340</v>
      </c>
      <c r="C2761" t="s">
        <v>350</v>
      </c>
      <c r="D2761" t="s">
        <v>1098</v>
      </c>
      <c r="E2761" t="s">
        <v>1117</v>
      </c>
    </row>
    <row r="2762" spans="1:5" x14ac:dyDescent="0.2">
      <c r="A2762">
        <v>38205</v>
      </c>
      <c r="B2762">
        <v>101332</v>
      </c>
      <c r="C2762" t="s">
        <v>350</v>
      </c>
      <c r="D2762" t="s">
        <v>1095</v>
      </c>
      <c r="E2762" t="s">
        <v>1117</v>
      </c>
    </row>
    <row r="2763" spans="1:5" x14ac:dyDescent="0.2">
      <c r="A2763">
        <v>37349</v>
      </c>
      <c r="B2763">
        <v>101338</v>
      </c>
      <c r="C2763" t="s">
        <v>350</v>
      </c>
      <c r="D2763" t="s">
        <v>1098</v>
      </c>
      <c r="E2763" t="s">
        <v>1117</v>
      </c>
    </row>
    <row r="2764" spans="1:5" x14ac:dyDescent="0.2">
      <c r="A2764">
        <v>31716</v>
      </c>
      <c r="B2764">
        <v>101318</v>
      </c>
      <c r="C2764" t="s">
        <v>117</v>
      </c>
      <c r="D2764" t="s">
        <v>1095</v>
      </c>
      <c r="E2764" t="s">
        <v>1117</v>
      </c>
    </row>
    <row r="2765" spans="1:5" x14ac:dyDescent="0.2">
      <c r="A2765">
        <v>20408</v>
      </c>
      <c r="B2765">
        <v>101305</v>
      </c>
      <c r="C2765" t="s">
        <v>117</v>
      </c>
      <c r="D2765" t="s">
        <v>1095</v>
      </c>
      <c r="E2765" t="s">
        <v>1117</v>
      </c>
    </row>
    <row r="2766" spans="1:5" x14ac:dyDescent="0.2">
      <c r="A2766">
        <v>31724</v>
      </c>
      <c r="B2766">
        <v>101311</v>
      </c>
      <c r="C2766" t="s">
        <v>117</v>
      </c>
      <c r="D2766" t="s">
        <v>1095</v>
      </c>
      <c r="E2766" t="s">
        <v>1117</v>
      </c>
    </row>
    <row r="2767" spans="1:5" x14ac:dyDescent="0.2">
      <c r="A2767">
        <v>27435</v>
      </c>
      <c r="B2767">
        <v>101327</v>
      </c>
      <c r="C2767" t="s">
        <v>117</v>
      </c>
      <c r="D2767" t="s">
        <v>1098</v>
      </c>
      <c r="E2767" t="s">
        <v>1117</v>
      </c>
    </row>
    <row r="2768" spans="1:5" x14ac:dyDescent="0.2">
      <c r="A2768">
        <v>32631</v>
      </c>
      <c r="B2768">
        <v>101293</v>
      </c>
      <c r="C2768" t="s">
        <v>117</v>
      </c>
      <c r="D2768" t="s">
        <v>1098</v>
      </c>
      <c r="E2768" t="s">
        <v>1117</v>
      </c>
    </row>
    <row r="2769" spans="1:5" x14ac:dyDescent="0.2">
      <c r="A2769">
        <v>31717</v>
      </c>
      <c r="B2769">
        <v>101316</v>
      </c>
      <c r="C2769" t="s">
        <v>117</v>
      </c>
      <c r="D2769" t="s">
        <v>1095</v>
      </c>
      <c r="E2769" t="s">
        <v>1117</v>
      </c>
    </row>
    <row r="2770" spans="1:5" x14ac:dyDescent="0.2">
      <c r="A2770">
        <v>32128</v>
      </c>
      <c r="B2770">
        <v>101298</v>
      </c>
      <c r="C2770" t="s">
        <v>117</v>
      </c>
      <c r="D2770" t="s">
        <v>1098</v>
      </c>
      <c r="E2770" t="s">
        <v>1117</v>
      </c>
    </row>
    <row r="2771" spans="1:5" x14ac:dyDescent="0.2">
      <c r="A2771">
        <v>32127</v>
      </c>
      <c r="B2771">
        <v>101299</v>
      </c>
      <c r="C2771" t="s">
        <v>117</v>
      </c>
      <c r="D2771" t="s">
        <v>1095</v>
      </c>
      <c r="E2771" t="s">
        <v>1117</v>
      </c>
    </row>
    <row r="2772" spans="1:5" x14ac:dyDescent="0.2">
      <c r="A2772">
        <v>27295</v>
      </c>
      <c r="B2772">
        <v>101312</v>
      </c>
      <c r="C2772" t="s">
        <v>117</v>
      </c>
      <c r="D2772" t="s">
        <v>1098</v>
      </c>
      <c r="E2772" t="s">
        <v>1117</v>
      </c>
    </row>
    <row r="2773" spans="1:5" x14ac:dyDescent="0.2">
      <c r="A2773">
        <v>31710</v>
      </c>
      <c r="B2773">
        <v>101325</v>
      </c>
      <c r="C2773" t="s">
        <v>117</v>
      </c>
      <c r="D2773" t="s">
        <v>1098</v>
      </c>
      <c r="E2773" t="s">
        <v>1117</v>
      </c>
    </row>
    <row r="2774" spans="1:5" x14ac:dyDescent="0.2">
      <c r="A2774">
        <v>31712</v>
      </c>
      <c r="B2774">
        <v>101323</v>
      </c>
      <c r="C2774" t="s">
        <v>117</v>
      </c>
      <c r="D2774" t="s">
        <v>1095</v>
      </c>
      <c r="E2774" t="s">
        <v>1117</v>
      </c>
    </row>
    <row r="2775" spans="1:5" x14ac:dyDescent="0.2">
      <c r="A2775">
        <v>31729</v>
      </c>
      <c r="B2775">
        <v>101308</v>
      </c>
      <c r="C2775" t="s">
        <v>117</v>
      </c>
      <c r="D2775" t="s">
        <v>1098</v>
      </c>
      <c r="E2775" t="s">
        <v>1117</v>
      </c>
    </row>
    <row r="2776" spans="1:5" x14ac:dyDescent="0.2">
      <c r="A2776">
        <v>29438</v>
      </c>
      <c r="B2776">
        <v>101320</v>
      </c>
      <c r="C2776" t="s">
        <v>117</v>
      </c>
      <c r="D2776" t="s">
        <v>1098</v>
      </c>
      <c r="E2776" t="s">
        <v>1117</v>
      </c>
    </row>
    <row r="2777" spans="1:5" x14ac:dyDescent="0.2">
      <c r="A2777">
        <v>27271</v>
      </c>
      <c r="B2777">
        <v>101328</v>
      </c>
      <c r="C2777" t="s">
        <v>117</v>
      </c>
      <c r="D2777" t="s">
        <v>1095</v>
      </c>
      <c r="E2777" t="s">
        <v>1117</v>
      </c>
    </row>
    <row r="2778" spans="1:5" x14ac:dyDescent="0.2">
      <c r="A2778">
        <v>32132</v>
      </c>
      <c r="B2778">
        <v>101294</v>
      </c>
      <c r="C2778" t="s">
        <v>117</v>
      </c>
      <c r="D2778" t="s">
        <v>1095</v>
      </c>
      <c r="E2778" t="s">
        <v>1117</v>
      </c>
    </row>
    <row r="2779" spans="1:5" x14ac:dyDescent="0.2">
      <c r="A2779">
        <v>27137</v>
      </c>
      <c r="B2779">
        <v>101287</v>
      </c>
      <c r="C2779" t="s">
        <v>117</v>
      </c>
      <c r="D2779" t="s">
        <v>1098</v>
      </c>
      <c r="E2779" t="s">
        <v>1117</v>
      </c>
    </row>
    <row r="2780" spans="1:5" x14ac:dyDescent="0.2">
      <c r="A2780">
        <v>32122</v>
      </c>
      <c r="B2780">
        <v>101303</v>
      </c>
      <c r="C2780" t="s">
        <v>117</v>
      </c>
      <c r="D2780" t="s">
        <v>1098</v>
      </c>
      <c r="E2780" t="s">
        <v>1117</v>
      </c>
    </row>
    <row r="2781" spans="1:5" x14ac:dyDescent="0.2">
      <c r="A2781">
        <v>15628</v>
      </c>
      <c r="B2781">
        <v>101278</v>
      </c>
      <c r="C2781" t="s">
        <v>204</v>
      </c>
      <c r="D2781" t="s">
        <v>1098</v>
      </c>
      <c r="E2781" t="s">
        <v>1117</v>
      </c>
    </row>
    <row r="2782" spans="1:5" x14ac:dyDescent="0.2">
      <c r="A2782">
        <v>23815</v>
      </c>
      <c r="B2782">
        <v>114209</v>
      </c>
      <c r="C2782" t="s">
        <v>204</v>
      </c>
      <c r="D2782" t="s">
        <v>1098</v>
      </c>
      <c r="E2782" t="s">
        <v>1117</v>
      </c>
    </row>
    <row r="2783" spans="1:5" x14ac:dyDescent="0.2">
      <c r="A2783">
        <v>45656</v>
      </c>
      <c r="B2783">
        <v>114180</v>
      </c>
      <c r="C2783" t="s">
        <v>204</v>
      </c>
      <c r="D2783" t="s">
        <v>1098</v>
      </c>
      <c r="E2783" t="s">
        <v>1117</v>
      </c>
    </row>
    <row r="2784" spans="1:5" x14ac:dyDescent="0.2">
      <c r="A2784">
        <v>15412</v>
      </c>
      <c r="B2784">
        <v>114206</v>
      </c>
      <c r="C2784" t="s">
        <v>204</v>
      </c>
      <c r="D2784" t="s">
        <v>1095</v>
      </c>
      <c r="E2784" t="s">
        <v>1117</v>
      </c>
    </row>
    <row r="2785" spans="1:5" x14ac:dyDescent="0.2">
      <c r="A2785">
        <v>43503</v>
      </c>
      <c r="B2785">
        <v>101274</v>
      </c>
      <c r="C2785" t="s">
        <v>204</v>
      </c>
      <c r="D2785" t="s">
        <v>1098</v>
      </c>
      <c r="E2785" t="s">
        <v>1117</v>
      </c>
    </row>
    <row r="2786" spans="1:5" x14ac:dyDescent="0.2">
      <c r="A2786">
        <v>45680</v>
      </c>
      <c r="B2786">
        <v>114212</v>
      </c>
      <c r="C2786" t="s">
        <v>204</v>
      </c>
      <c r="D2786" t="s">
        <v>1098</v>
      </c>
      <c r="E2786" t="s">
        <v>1117</v>
      </c>
    </row>
    <row r="2787" spans="1:5" x14ac:dyDescent="0.2">
      <c r="A2787">
        <v>15409</v>
      </c>
      <c r="B2787">
        <v>101281</v>
      </c>
      <c r="C2787" t="s">
        <v>204</v>
      </c>
      <c r="D2787" t="s">
        <v>1095</v>
      </c>
      <c r="E2787" t="s">
        <v>1117</v>
      </c>
    </row>
    <row r="2788" spans="1:5" x14ac:dyDescent="0.2">
      <c r="A2788">
        <v>15473</v>
      </c>
      <c r="B2788">
        <v>114318</v>
      </c>
      <c r="C2788" t="s">
        <v>204</v>
      </c>
      <c r="D2788" t="s">
        <v>1098</v>
      </c>
      <c r="E2788" t="s">
        <v>1117</v>
      </c>
    </row>
    <row r="2789" spans="1:5" x14ac:dyDescent="0.2">
      <c r="A2789">
        <v>15519</v>
      </c>
      <c r="B2789">
        <v>114216</v>
      </c>
      <c r="C2789" t="s">
        <v>204</v>
      </c>
      <c r="D2789" t="s">
        <v>1098</v>
      </c>
      <c r="E2789" t="s">
        <v>1117</v>
      </c>
    </row>
    <row r="2790" spans="1:5" x14ac:dyDescent="0.2">
      <c r="A2790">
        <v>45771</v>
      </c>
      <c r="B2790">
        <v>114316</v>
      </c>
      <c r="C2790" t="s">
        <v>204</v>
      </c>
      <c r="D2790" t="s">
        <v>1095</v>
      </c>
      <c r="E2790" t="s">
        <v>1117</v>
      </c>
    </row>
    <row r="2791" spans="1:5" x14ac:dyDescent="0.2">
      <c r="A2791">
        <v>43530</v>
      </c>
      <c r="B2791">
        <v>101269</v>
      </c>
      <c r="C2791" t="s">
        <v>204</v>
      </c>
      <c r="D2791" t="s">
        <v>1098</v>
      </c>
      <c r="E2791" t="s">
        <v>1117</v>
      </c>
    </row>
    <row r="2792" spans="1:5" x14ac:dyDescent="0.2">
      <c r="A2792">
        <v>15648</v>
      </c>
      <c r="B2792">
        <v>114211</v>
      </c>
      <c r="C2792" t="s">
        <v>204</v>
      </c>
      <c r="D2792" t="s">
        <v>1095</v>
      </c>
      <c r="E2792" t="s">
        <v>1117</v>
      </c>
    </row>
    <row r="2793" spans="1:5" x14ac:dyDescent="0.2">
      <c r="A2793">
        <v>10744</v>
      </c>
      <c r="B2793">
        <v>114215</v>
      </c>
      <c r="C2793" t="s">
        <v>204</v>
      </c>
      <c r="D2793" t="s">
        <v>1095</v>
      </c>
      <c r="E2793" t="s">
        <v>1117</v>
      </c>
    </row>
    <row r="2794" spans="1:5" x14ac:dyDescent="0.2">
      <c r="A2794">
        <v>43500</v>
      </c>
      <c r="B2794">
        <v>101283</v>
      </c>
      <c r="C2794" t="s">
        <v>204</v>
      </c>
      <c r="D2794" t="s">
        <v>1098</v>
      </c>
      <c r="E2794" t="s">
        <v>1117</v>
      </c>
    </row>
    <row r="2795" spans="1:5" x14ac:dyDescent="0.2">
      <c r="A2795">
        <v>43504</v>
      </c>
      <c r="B2795">
        <v>101272</v>
      </c>
      <c r="C2795" t="s">
        <v>204</v>
      </c>
      <c r="D2795" t="s">
        <v>1095</v>
      </c>
      <c r="E2795" t="s">
        <v>1117</v>
      </c>
    </row>
    <row r="2796" spans="1:5" x14ac:dyDescent="0.2">
      <c r="A2796">
        <v>30605</v>
      </c>
      <c r="B2796">
        <v>101224</v>
      </c>
      <c r="C2796" t="s">
        <v>186</v>
      </c>
      <c r="D2796" t="s">
        <v>1098</v>
      </c>
      <c r="E2796" t="s">
        <v>1117</v>
      </c>
    </row>
    <row r="2797" spans="1:5" x14ac:dyDescent="0.2">
      <c r="A2797">
        <v>29569</v>
      </c>
      <c r="B2797">
        <v>101236</v>
      </c>
      <c r="C2797" t="s">
        <v>186</v>
      </c>
      <c r="D2797" t="s">
        <v>1095</v>
      </c>
      <c r="E2797" t="s">
        <v>1117</v>
      </c>
    </row>
    <row r="2798" spans="1:5" x14ac:dyDescent="0.2">
      <c r="A2798">
        <v>29215</v>
      </c>
      <c r="B2798">
        <v>101249</v>
      </c>
      <c r="C2798" t="s">
        <v>186</v>
      </c>
      <c r="D2798" t="s">
        <v>1098</v>
      </c>
      <c r="E2798" t="s">
        <v>1117</v>
      </c>
    </row>
    <row r="2799" spans="1:5" x14ac:dyDescent="0.2">
      <c r="A2799">
        <v>29211</v>
      </c>
      <c r="B2799">
        <v>101255</v>
      </c>
      <c r="C2799" t="s">
        <v>186</v>
      </c>
      <c r="D2799" t="s">
        <v>1095</v>
      </c>
      <c r="E2799" t="s">
        <v>1117</v>
      </c>
    </row>
    <row r="2800" spans="1:5" x14ac:dyDescent="0.2">
      <c r="A2800">
        <v>29167</v>
      </c>
      <c r="B2800">
        <v>101257</v>
      </c>
      <c r="C2800" t="s">
        <v>186</v>
      </c>
      <c r="D2800" t="s">
        <v>1098</v>
      </c>
      <c r="E2800" t="s">
        <v>1117</v>
      </c>
    </row>
    <row r="2801" spans="1:5" x14ac:dyDescent="0.2">
      <c r="A2801">
        <v>29574</v>
      </c>
      <c r="B2801">
        <v>101231</v>
      </c>
      <c r="C2801" t="s">
        <v>186</v>
      </c>
      <c r="D2801" t="s">
        <v>1095</v>
      </c>
      <c r="E2801" t="s">
        <v>1117</v>
      </c>
    </row>
    <row r="2802" spans="1:5" x14ac:dyDescent="0.2">
      <c r="A2802">
        <v>29280</v>
      </c>
      <c r="B2802">
        <v>101245</v>
      </c>
      <c r="C2802" t="s">
        <v>186</v>
      </c>
      <c r="D2802" t="s">
        <v>1095</v>
      </c>
      <c r="E2802" t="s">
        <v>1117</v>
      </c>
    </row>
    <row r="2803" spans="1:5" x14ac:dyDescent="0.2">
      <c r="A2803">
        <v>29129</v>
      </c>
      <c r="B2803">
        <v>101264</v>
      </c>
      <c r="C2803" t="s">
        <v>186</v>
      </c>
      <c r="D2803" t="s">
        <v>1098</v>
      </c>
      <c r="E2803" t="s">
        <v>1117</v>
      </c>
    </row>
    <row r="2804" spans="1:5" x14ac:dyDescent="0.2">
      <c r="A2804">
        <v>29572</v>
      </c>
      <c r="B2804">
        <v>101233</v>
      </c>
      <c r="C2804" t="s">
        <v>186</v>
      </c>
      <c r="D2804" t="s">
        <v>1098</v>
      </c>
      <c r="E2804" t="s">
        <v>1117</v>
      </c>
    </row>
    <row r="2805" spans="1:5" x14ac:dyDescent="0.2">
      <c r="A2805">
        <v>29136</v>
      </c>
      <c r="B2805">
        <v>101262</v>
      </c>
      <c r="C2805" t="s">
        <v>186</v>
      </c>
      <c r="D2805" t="s">
        <v>1095</v>
      </c>
      <c r="E2805" t="s">
        <v>1117</v>
      </c>
    </row>
    <row r="2806" spans="1:5" x14ac:dyDescent="0.2">
      <c r="A2806">
        <v>18343</v>
      </c>
      <c r="B2806">
        <v>101253</v>
      </c>
      <c r="C2806" t="s">
        <v>186</v>
      </c>
      <c r="D2806" t="s">
        <v>1098</v>
      </c>
      <c r="E2806" t="s">
        <v>1117</v>
      </c>
    </row>
    <row r="2807" spans="1:5" x14ac:dyDescent="0.2">
      <c r="A2807">
        <v>29128</v>
      </c>
      <c r="B2807">
        <v>101265</v>
      </c>
      <c r="C2807" t="s">
        <v>186</v>
      </c>
      <c r="D2807" t="s">
        <v>1095</v>
      </c>
      <c r="E2807" t="s">
        <v>1117</v>
      </c>
    </row>
    <row r="2808" spans="1:5" x14ac:dyDescent="0.2">
      <c r="A2808">
        <v>29563</v>
      </c>
      <c r="B2808">
        <v>101243</v>
      </c>
      <c r="C2808" t="s">
        <v>186</v>
      </c>
      <c r="D2808" t="s">
        <v>1098</v>
      </c>
      <c r="E2808" t="s">
        <v>1117</v>
      </c>
    </row>
    <row r="2809" spans="1:5" x14ac:dyDescent="0.2">
      <c r="A2809">
        <v>14563</v>
      </c>
      <c r="B2809">
        <v>112093</v>
      </c>
      <c r="C2809" t="s">
        <v>186</v>
      </c>
      <c r="D2809" t="s">
        <v>1098</v>
      </c>
      <c r="E2809" t="s">
        <v>1117</v>
      </c>
    </row>
    <row r="2810" spans="1:5" x14ac:dyDescent="0.2">
      <c r="A2810">
        <v>35416</v>
      </c>
      <c r="B2810">
        <v>101223</v>
      </c>
      <c r="C2810" t="s">
        <v>186</v>
      </c>
      <c r="D2810" t="s">
        <v>1095</v>
      </c>
      <c r="E2810" t="s">
        <v>1117</v>
      </c>
    </row>
    <row r="2811" spans="1:5" x14ac:dyDescent="0.2">
      <c r="A2811">
        <v>32197</v>
      </c>
      <c r="B2811">
        <v>101207</v>
      </c>
      <c r="C2811" t="s">
        <v>336</v>
      </c>
      <c r="D2811" t="s">
        <v>1098</v>
      </c>
      <c r="E2811" t="s">
        <v>1117</v>
      </c>
    </row>
    <row r="2812" spans="1:5" x14ac:dyDescent="0.2">
      <c r="A2812">
        <v>32189</v>
      </c>
      <c r="B2812">
        <v>101214</v>
      </c>
      <c r="C2812" t="s">
        <v>336</v>
      </c>
      <c r="D2812" t="s">
        <v>1095</v>
      </c>
      <c r="E2812" t="s">
        <v>1117</v>
      </c>
    </row>
    <row r="2813" spans="1:5" x14ac:dyDescent="0.2">
      <c r="A2813">
        <v>32187</v>
      </c>
      <c r="B2813">
        <v>101216</v>
      </c>
      <c r="C2813" t="s">
        <v>336</v>
      </c>
      <c r="D2813" t="s">
        <v>1098</v>
      </c>
      <c r="E2813" t="s">
        <v>1117</v>
      </c>
    </row>
    <row r="2814" spans="1:5" x14ac:dyDescent="0.2">
      <c r="A2814">
        <v>33338</v>
      </c>
      <c r="B2814">
        <v>101104</v>
      </c>
      <c r="C2814" t="s">
        <v>61</v>
      </c>
      <c r="D2814" t="s">
        <v>1095</v>
      </c>
      <c r="E2814" t="s">
        <v>1117</v>
      </c>
    </row>
    <row r="2815" spans="1:5" x14ac:dyDescent="0.2">
      <c r="A2815">
        <v>40981</v>
      </c>
      <c r="B2815">
        <v>101143</v>
      </c>
      <c r="C2815" t="s">
        <v>61</v>
      </c>
      <c r="D2815" t="s">
        <v>1098</v>
      </c>
      <c r="E2815" t="s">
        <v>1117</v>
      </c>
    </row>
    <row r="2816" spans="1:5" x14ac:dyDescent="0.2">
      <c r="A2816">
        <v>34335</v>
      </c>
      <c r="B2816">
        <v>101175</v>
      </c>
      <c r="C2816" t="s">
        <v>61</v>
      </c>
      <c r="D2816" t="s">
        <v>1098</v>
      </c>
      <c r="E2816" t="s">
        <v>1117</v>
      </c>
    </row>
    <row r="2817" spans="1:5" x14ac:dyDescent="0.2">
      <c r="A2817">
        <v>41168</v>
      </c>
      <c r="B2817">
        <v>101085</v>
      </c>
      <c r="C2817" t="s">
        <v>61</v>
      </c>
      <c r="D2817" t="s">
        <v>1095</v>
      </c>
      <c r="E2817" t="s">
        <v>1117</v>
      </c>
    </row>
    <row r="2818" spans="1:5" x14ac:dyDescent="0.2">
      <c r="A2818">
        <v>40827</v>
      </c>
      <c r="B2818">
        <v>101162</v>
      </c>
      <c r="C2818" t="s">
        <v>61</v>
      </c>
      <c r="D2818" t="s">
        <v>1098</v>
      </c>
      <c r="E2818" t="s">
        <v>1117</v>
      </c>
    </row>
    <row r="2819" spans="1:5" x14ac:dyDescent="0.2">
      <c r="A2819">
        <v>41189</v>
      </c>
      <c r="B2819">
        <v>101072</v>
      </c>
      <c r="C2819" t="s">
        <v>61</v>
      </c>
      <c r="D2819" t="s">
        <v>1098</v>
      </c>
      <c r="E2819" t="s">
        <v>1117</v>
      </c>
    </row>
    <row r="2820" spans="1:5" x14ac:dyDescent="0.2">
      <c r="A2820">
        <v>39671</v>
      </c>
      <c r="B2820">
        <v>101115</v>
      </c>
      <c r="C2820" t="s">
        <v>61</v>
      </c>
      <c r="D2820" t="s">
        <v>1095</v>
      </c>
      <c r="E2820" t="s">
        <v>1117</v>
      </c>
    </row>
    <row r="2821" spans="1:5" x14ac:dyDescent="0.2">
      <c r="A2821">
        <v>40840</v>
      </c>
      <c r="B2821">
        <v>101154</v>
      </c>
      <c r="C2821" t="s">
        <v>61</v>
      </c>
      <c r="D2821" t="s">
        <v>1095</v>
      </c>
      <c r="E2821" t="s">
        <v>1117</v>
      </c>
    </row>
    <row r="2822" spans="1:5" x14ac:dyDescent="0.2">
      <c r="A2822">
        <v>40985</v>
      </c>
      <c r="B2822">
        <v>101137</v>
      </c>
      <c r="C2822" t="s">
        <v>61</v>
      </c>
      <c r="D2822" t="s">
        <v>1098</v>
      </c>
      <c r="E2822" t="s">
        <v>1117</v>
      </c>
    </row>
    <row r="2823" spans="1:5" x14ac:dyDescent="0.2">
      <c r="A2823">
        <v>40811</v>
      </c>
      <c r="B2823">
        <v>101168</v>
      </c>
      <c r="C2823" t="s">
        <v>61</v>
      </c>
      <c r="D2823" t="s">
        <v>1095</v>
      </c>
      <c r="E2823" t="s">
        <v>1117</v>
      </c>
    </row>
    <row r="2824" spans="1:5" x14ac:dyDescent="0.2">
      <c r="A2824">
        <v>41173</v>
      </c>
      <c r="B2824">
        <v>101082</v>
      </c>
      <c r="C2824" t="s">
        <v>61</v>
      </c>
      <c r="D2824" t="s">
        <v>1095</v>
      </c>
      <c r="E2824" t="s">
        <v>1117</v>
      </c>
    </row>
    <row r="2825" spans="1:5" x14ac:dyDescent="0.2">
      <c r="A2825">
        <v>41237</v>
      </c>
      <c r="B2825">
        <v>101041</v>
      </c>
      <c r="C2825" t="s">
        <v>61</v>
      </c>
      <c r="D2825" t="s">
        <v>1095</v>
      </c>
      <c r="E2825" t="s">
        <v>1117</v>
      </c>
    </row>
    <row r="2826" spans="1:5" x14ac:dyDescent="0.2">
      <c r="A2826">
        <v>41232</v>
      </c>
      <c r="B2826">
        <v>101047</v>
      </c>
      <c r="C2826" t="s">
        <v>61</v>
      </c>
      <c r="D2826" t="s">
        <v>1098</v>
      </c>
      <c r="E2826" t="s">
        <v>1117</v>
      </c>
    </row>
    <row r="2827" spans="1:5" x14ac:dyDescent="0.2">
      <c r="A2827">
        <v>41230</v>
      </c>
      <c r="B2827">
        <v>101049</v>
      </c>
      <c r="C2827" t="s">
        <v>61</v>
      </c>
      <c r="D2827" t="s">
        <v>1095</v>
      </c>
      <c r="E2827" t="s">
        <v>1117</v>
      </c>
    </row>
    <row r="2828" spans="1:5" x14ac:dyDescent="0.2">
      <c r="A2828">
        <v>41235</v>
      </c>
      <c r="B2828">
        <v>101044</v>
      </c>
      <c r="C2828" t="s">
        <v>61</v>
      </c>
      <c r="D2828" t="s">
        <v>1098</v>
      </c>
      <c r="E2828" t="s">
        <v>1117</v>
      </c>
    </row>
    <row r="2829" spans="1:5" x14ac:dyDescent="0.2">
      <c r="A2829">
        <v>40998</v>
      </c>
      <c r="B2829">
        <v>101125</v>
      </c>
      <c r="C2829" t="s">
        <v>61</v>
      </c>
      <c r="D2829" t="s">
        <v>1095</v>
      </c>
      <c r="E2829" t="s">
        <v>1117</v>
      </c>
    </row>
    <row r="2830" spans="1:5" x14ac:dyDescent="0.2">
      <c r="A2830">
        <v>40817</v>
      </c>
      <c r="B2830">
        <v>101166</v>
      </c>
      <c r="C2830" t="s">
        <v>61</v>
      </c>
      <c r="D2830" t="s">
        <v>1098</v>
      </c>
      <c r="E2830" t="s">
        <v>1117</v>
      </c>
    </row>
    <row r="2831" spans="1:5" x14ac:dyDescent="0.2">
      <c r="A2831">
        <v>40363</v>
      </c>
      <c r="B2831">
        <v>101038</v>
      </c>
      <c r="C2831" t="s">
        <v>61</v>
      </c>
      <c r="D2831" t="s">
        <v>1098</v>
      </c>
      <c r="E2831" t="s">
        <v>1117</v>
      </c>
    </row>
    <row r="2832" spans="1:5" x14ac:dyDescent="0.2">
      <c r="A2832">
        <v>33121</v>
      </c>
      <c r="B2832">
        <v>101118</v>
      </c>
      <c r="C2832" t="s">
        <v>61</v>
      </c>
      <c r="D2832" t="s">
        <v>1095</v>
      </c>
      <c r="E2832" t="s">
        <v>1117</v>
      </c>
    </row>
    <row r="2833" spans="1:5" x14ac:dyDescent="0.2">
      <c r="A2833">
        <v>40759</v>
      </c>
      <c r="B2833">
        <v>101185</v>
      </c>
      <c r="C2833" t="s">
        <v>61</v>
      </c>
      <c r="D2833" t="s">
        <v>1095</v>
      </c>
      <c r="E2833" t="s">
        <v>1117</v>
      </c>
    </row>
    <row r="2834" spans="1:5" x14ac:dyDescent="0.2">
      <c r="A2834">
        <v>41249</v>
      </c>
      <c r="B2834">
        <v>101029</v>
      </c>
      <c r="C2834" t="s">
        <v>61</v>
      </c>
      <c r="D2834" t="s">
        <v>1095</v>
      </c>
      <c r="E2834" t="s">
        <v>1117</v>
      </c>
    </row>
    <row r="2835" spans="1:5" x14ac:dyDescent="0.2">
      <c r="A2835">
        <v>40846</v>
      </c>
      <c r="B2835">
        <v>101148</v>
      </c>
      <c r="C2835" t="s">
        <v>61</v>
      </c>
      <c r="D2835" t="s">
        <v>1095</v>
      </c>
      <c r="E2835" t="s">
        <v>1117</v>
      </c>
    </row>
    <row r="2836" spans="1:5" x14ac:dyDescent="0.2">
      <c r="A2836">
        <v>30974</v>
      </c>
      <c r="B2836">
        <v>101062</v>
      </c>
      <c r="C2836" t="s">
        <v>61</v>
      </c>
      <c r="D2836" t="s">
        <v>1095</v>
      </c>
      <c r="E2836" t="s">
        <v>1117</v>
      </c>
    </row>
    <row r="2837" spans="1:5" x14ac:dyDescent="0.2">
      <c r="A2837">
        <v>41178</v>
      </c>
      <c r="B2837">
        <v>101080</v>
      </c>
      <c r="C2837" t="s">
        <v>61</v>
      </c>
      <c r="D2837" t="s">
        <v>1098</v>
      </c>
      <c r="E2837" t="s">
        <v>1117</v>
      </c>
    </row>
    <row r="2838" spans="1:5" x14ac:dyDescent="0.2">
      <c r="A2838">
        <v>40991</v>
      </c>
      <c r="B2838">
        <v>101130</v>
      </c>
      <c r="C2838" t="s">
        <v>61</v>
      </c>
      <c r="D2838" t="s">
        <v>1098</v>
      </c>
      <c r="E2838" t="s">
        <v>1117</v>
      </c>
    </row>
    <row r="2839" spans="1:5" x14ac:dyDescent="0.2">
      <c r="A2839">
        <v>40753</v>
      </c>
      <c r="B2839">
        <v>101191</v>
      </c>
      <c r="C2839" t="s">
        <v>61</v>
      </c>
      <c r="D2839" t="s">
        <v>1098</v>
      </c>
      <c r="E2839" t="s">
        <v>1117</v>
      </c>
    </row>
    <row r="2840" spans="1:5" x14ac:dyDescent="0.2">
      <c r="A2840">
        <v>44382</v>
      </c>
      <c r="B2840">
        <v>112393</v>
      </c>
      <c r="C2840" t="s">
        <v>61</v>
      </c>
      <c r="D2840" t="s">
        <v>1095</v>
      </c>
      <c r="E2840" t="s">
        <v>1117</v>
      </c>
    </row>
    <row r="2841" spans="1:5" x14ac:dyDescent="0.2">
      <c r="A2841">
        <v>41092</v>
      </c>
      <c r="B2841">
        <v>101101</v>
      </c>
      <c r="C2841" t="s">
        <v>61</v>
      </c>
      <c r="D2841" t="s">
        <v>1095</v>
      </c>
      <c r="E2841" t="s">
        <v>1117</v>
      </c>
    </row>
    <row r="2842" spans="1:5" x14ac:dyDescent="0.2">
      <c r="A2842">
        <v>40749</v>
      </c>
      <c r="B2842">
        <v>101196</v>
      </c>
      <c r="C2842" t="s">
        <v>61</v>
      </c>
      <c r="D2842" t="s">
        <v>1098</v>
      </c>
      <c r="E2842" t="s">
        <v>1117</v>
      </c>
    </row>
    <row r="2843" spans="1:5" x14ac:dyDescent="0.2">
      <c r="A2843">
        <v>40996</v>
      </c>
      <c r="B2843">
        <v>101127</v>
      </c>
      <c r="C2843" t="s">
        <v>61</v>
      </c>
      <c r="D2843" t="s">
        <v>1095</v>
      </c>
      <c r="E2843" t="s">
        <v>1117</v>
      </c>
    </row>
    <row r="2844" spans="1:5" x14ac:dyDescent="0.2">
      <c r="A2844">
        <v>39288</v>
      </c>
      <c r="B2844">
        <v>101201</v>
      </c>
      <c r="C2844" t="s">
        <v>61</v>
      </c>
      <c r="D2844" t="s">
        <v>1095</v>
      </c>
      <c r="E2844" t="s">
        <v>1117</v>
      </c>
    </row>
    <row r="2845" spans="1:5" x14ac:dyDescent="0.2">
      <c r="A2845">
        <v>40834</v>
      </c>
      <c r="B2845">
        <v>101159</v>
      </c>
      <c r="C2845" t="s">
        <v>61</v>
      </c>
      <c r="D2845" t="s">
        <v>1095</v>
      </c>
      <c r="E2845" t="s">
        <v>1117</v>
      </c>
    </row>
    <row r="2846" spans="1:5" x14ac:dyDescent="0.2">
      <c r="A2846">
        <v>41001</v>
      </c>
      <c r="B2846">
        <v>101122</v>
      </c>
      <c r="C2846" t="s">
        <v>61</v>
      </c>
      <c r="D2846" t="s">
        <v>1098</v>
      </c>
      <c r="E2846" t="s">
        <v>1117</v>
      </c>
    </row>
    <row r="2847" spans="1:5" x14ac:dyDescent="0.2">
      <c r="A2847">
        <v>32032</v>
      </c>
      <c r="B2847">
        <v>100975</v>
      </c>
      <c r="C2847" t="s">
        <v>257</v>
      </c>
      <c r="D2847" t="s">
        <v>1098</v>
      </c>
      <c r="E2847" t="s">
        <v>1117</v>
      </c>
    </row>
    <row r="2848" spans="1:5" x14ac:dyDescent="0.2">
      <c r="A2848">
        <v>32040</v>
      </c>
      <c r="B2848">
        <v>100967</v>
      </c>
      <c r="C2848" t="s">
        <v>257</v>
      </c>
      <c r="D2848" t="s">
        <v>1095</v>
      </c>
      <c r="E2848" t="s">
        <v>1117</v>
      </c>
    </row>
    <row r="2849" spans="1:5" x14ac:dyDescent="0.2">
      <c r="A2849">
        <v>32023</v>
      </c>
      <c r="B2849">
        <v>100987</v>
      </c>
      <c r="C2849" t="s">
        <v>257</v>
      </c>
      <c r="D2849" t="s">
        <v>1098</v>
      </c>
      <c r="E2849" t="s">
        <v>1117</v>
      </c>
    </row>
    <row r="2850" spans="1:5" x14ac:dyDescent="0.2">
      <c r="A2850">
        <v>21995</v>
      </c>
      <c r="B2850">
        <v>100989</v>
      </c>
      <c r="C2850" t="s">
        <v>257</v>
      </c>
      <c r="D2850" t="s">
        <v>1098</v>
      </c>
      <c r="E2850" t="s">
        <v>1117</v>
      </c>
    </row>
    <row r="2851" spans="1:5" x14ac:dyDescent="0.2">
      <c r="A2851">
        <v>45791</v>
      </c>
      <c r="B2851">
        <v>114339</v>
      </c>
      <c r="C2851" t="s">
        <v>257</v>
      </c>
      <c r="D2851" t="s">
        <v>1098</v>
      </c>
      <c r="E2851" t="s">
        <v>1117</v>
      </c>
    </row>
    <row r="2852" spans="1:5" x14ac:dyDescent="0.2">
      <c r="A2852">
        <v>16270</v>
      </c>
      <c r="B2852">
        <v>100976</v>
      </c>
      <c r="C2852" t="s">
        <v>257</v>
      </c>
      <c r="D2852" t="s">
        <v>1095</v>
      </c>
      <c r="E2852" t="s">
        <v>1117</v>
      </c>
    </row>
    <row r="2853" spans="1:5" x14ac:dyDescent="0.2">
      <c r="A2853">
        <v>16295</v>
      </c>
      <c r="B2853">
        <v>100988</v>
      </c>
      <c r="C2853" t="s">
        <v>257</v>
      </c>
      <c r="D2853" t="s">
        <v>1095</v>
      </c>
      <c r="E2853" t="s">
        <v>1117</v>
      </c>
    </row>
    <row r="2854" spans="1:5" x14ac:dyDescent="0.2">
      <c r="A2854">
        <v>32027</v>
      </c>
      <c r="B2854">
        <v>100982</v>
      </c>
      <c r="C2854" t="s">
        <v>257</v>
      </c>
      <c r="D2854" t="s">
        <v>1095</v>
      </c>
      <c r="E2854" t="s">
        <v>1117</v>
      </c>
    </row>
    <row r="2855" spans="1:5" x14ac:dyDescent="0.2">
      <c r="A2855">
        <v>21813</v>
      </c>
      <c r="B2855">
        <v>101009</v>
      </c>
      <c r="C2855" t="s">
        <v>257</v>
      </c>
      <c r="D2855" t="s">
        <v>1095</v>
      </c>
      <c r="E2855" t="s">
        <v>1117</v>
      </c>
    </row>
    <row r="2856" spans="1:5" x14ac:dyDescent="0.2">
      <c r="A2856">
        <v>31590</v>
      </c>
      <c r="B2856">
        <v>101007</v>
      </c>
      <c r="C2856" t="s">
        <v>257</v>
      </c>
      <c r="D2856" t="s">
        <v>1098</v>
      </c>
      <c r="E2856" t="s">
        <v>1117</v>
      </c>
    </row>
    <row r="2857" spans="1:5" x14ac:dyDescent="0.2">
      <c r="A2857">
        <v>31593</v>
      </c>
      <c r="B2857">
        <v>101004</v>
      </c>
      <c r="C2857" t="s">
        <v>257</v>
      </c>
      <c r="D2857" t="s">
        <v>1095</v>
      </c>
      <c r="E2857" t="s">
        <v>1117</v>
      </c>
    </row>
    <row r="2858" spans="1:5" x14ac:dyDescent="0.2">
      <c r="A2858">
        <v>33347</v>
      </c>
      <c r="B2858">
        <v>100963</v>
      </c>
      <c r="C2858" t="s">
        <v>257</v>
      </c>
      <c r="D2858" t="s">
        <v>1098</v>
      </c>
      <c r="E2858" t="s">
        <v>1117</v>
      </c>
    </row>
    <row r="2859" spans="1:5" x14ac:dyDescent="0.2">
      <c r="A2859">
        <v>31602</v>
      </c>
      <c r="B2859">
        <v>100998</v>
      </c>
      <c r="C2859" t="s">
        <v>257</v>
      </c>
      <c r="D2859" t="s">
        <v>1098</v>
      </c>
      <c r="E2859" t="s">
        <v>1117</v>
      </c>
    </row>
    <row r="2860" spans="1:5" x14ac:dyDescent="0.2">
      <c r="A2860">
        <v>45767</v>
      </c>
      <c r="B2860">
        <v>114311</v>
      </c>
      <c r="C2860" t="s">
        <v>257</v>
      </c>
      <c r="D2860" t="s">
        <v>1098</v>
      </c>
      <c r="E2860" t="s">
        <v>1117</v>
      </c>
    </row>
    <row r="2861" spans="1:5" x14ac:dyDescent="0.2">
      <c r="A2861">
        <v>28130</v>
      </c>
      <c r="B2861">
        <v>100997</v>
      </c>
      <c r="C2861" t="s">
        <v>257</v>
      </c>
      <c r="D2861" t="s">
        <v>1095</v>
      </c>
      <c r="E2861" t="s">
        <v>1117</v>
      </c>
    </row>
    <row r="2862" spans="1:5" x14ac:dyDescent="0.2">
      <c r="A2862">
        <v>31598</v>
      </c>
      <c r="B2862">
        <v>101001</v>
      </c>
      <c r="C2862" t="s">
        <v>257</v>
      </c>
      <c r="D2862" t="s">
        <v>1098</v>
      </c>
      <c r="E2862" t="s">
        <v>1117</v>
      </c>
    </row>
    <row r="2863" spans="1:5" x14ac:dyDescent="0.2">
      <c r="A2863">
        <v>32039</v>
      </c>
      <c r="B2863">
        <v>100968</v>
      </c>
      <c r="C2863" t="s">
        <v>257</v>
      </c>
      <c r="D2863" t="s">
        <v>1098</v>
      </c>
      <c r="E2863" t="s">
        <v>1117</v>
      </c>
    </row>
    <row r="2864" spans="1:5" x14ac:dyDescent="0.2">
      <c r="A2864">
        <v>25266</v>
      </c>
      <c r="B2864">
        <v>100957</v>
      </c>
      <c r="C2864" t="s">
        <v>554</v>
      </c>
      <c r="D2864" t="s">
        <v>1095</v>
      </c>
      <c r="E2864" t="s">
        <v>1117</v>
      </c>
    </row>
    <row r="2865" spans="1:5" x14ac:dyDescent="0.2">
      <c r="A2865">
        <v>39308</v>
      </c>
      <c r="B2865">
        <v>100958</v>
      </c>
      <c r="C2865" t="s">
        <v>554</v>
      </c>
      <c r="D2865" t="s">
        <v>1098</v>
      </c>
      <c r="E2865" t="s">
        <v>1117</v>
      </c>
    </row>
    <row r="2866" spans="1:5" x14ac:dyDescent="0.2">
      <c r="A2866">
        <v>25164</v>
      </c>
      <c r="B2866">
        <v>100961</v>
      </c>
      <c r="C2866" t="s">
        <v>554</v>
      </c>
      <c r="D2866" t="s">
        <v>1095</v>
      </c>
      <c r="E2866" t="s">
        <v>1117</v>
      </c>
    </row>
    <row r="2867" spans="1:5" x14ac:dyDescent="0.2">
      <c r="A2867">
        <v>34525</v>
      </c>
      <c r="B2867">
        <v>100952</v>
      </c>
      <c r="C2867" t="s">
        <v>1119</v>
      </c>
      <c r="D2867" t="s">
        <v>1037</v>
      </c>
      <c r="E2867" t="s">
        <v>1117</v>
      </c>
    </row>
    <row r="2868" spans="1:5" x14ac:dyDescent="0.2">
      <c r="A2868">
        <v>34526</v>
      </c>
      <c r="B2868">
        <v>100951</v>
      </c>
      <c r="C2868" t="s">
        <v>1119</v>
      </c>
      <c r="D2868" t="s">
        <v>1037</v>
      </c>
      <c r="E2868" t="s">
        <v>1117</v>
      </c>
    </row>
    <row r="2869" spans="1:5" x14ac:dyDescent="0.2">
      <c r="A2869">
        <v>34528</v>
      </c>
      <c r="B2869">
        <v>100949</v>
      </c>
      <c r="C2869" t="s">
        <v>1119</v>
      </c>
      <c r="D2869" t="s">
        <v>1037</v>
      </c>
      <c r="E2869" t="s">
        <v>1117</v>
      </c>
    </row>
    <row r="2870" spans="1:5" x14ac:dyDescent="0.2">
      <c r="A2870">
        <v>34529</v>
      </c>
      <c r="B2870">
        <v>100948</v>
      </c>
      <c r="C2870" t="s">
        <v>1119</v>
      </c>
      <c r="D2870" t="s">
        <v>1037</v>
      </c>
      <c r="E2870" t="s">
        <v>1117</v>
      </c>
    </row>
    <row r="2871" spans="1:5" x14ac:dyDescent="0.2">
      <c r="A2871">
        <v>45585</v>
      </c>
      <c r="B2871">
        <v>114094</v>
      </c>
      <c r="C2871" t="s">
        <v>14</v>
      </c>
      <c r="D2871" t="s">
        <v>1098</v>
      </c>
      <c r="E2871" t="s">
        <v>1117</v>
      </c>
    </row>
    <row r="2872" spans="1:5" x14ac:dyDescent="0.2">
      <c r="A2872">
        <v>41340</v>
      </c>
      <c r="B2872">
        <v>100936</v>
      </c>
      <c r="C2872" t="s">
        <v>14</v>
      </c>
      <c r="D2872" t="s">
        <v>1098</v>
      </c>
      <c r="E2872" t="s">
        <v>1117</v>
      </c>
    </row>
    <row r="2873" spans="1:5" x14ac:dyDescent="0.2">
      <c r="A2873">
        <v>42546</v>
      </c>
      <c r="B2873">
        <v>100906</v>
      </c>
      <c r="C2873" t="s">
        <v>14</v>
      </c>
      <c r="D2873" t="s">
        <v>1098</v>
      </c>
      <c r="E2873" t="s">
        <v>1117</v>
      </c>
    </row>
    <row r="2874" spans="1:5" x14ac:dyDescent="0.2">
      <c r="A2874">
        <v>41324</v>
      </c>
      <c r="B2874">
        <v>100939</v>
      </c>
      <c r="C2874" t="s">
        <v>14</v>
      </c>
      <c r="D2874" t="s">
        <v>1095</v>
      </c>
      <c r="E2874" t="s">
        <v>1117</v>
      </c>
    </row>
    <row r="2875" spans="1:5" x14ac:dyDescent="0.2">
      <c r="A2875">
        <v>41318</v>
      </c>
      <c r="B2875">
        <v>100940</v>
      </c>
      <c r="C2875" t="s">
        <v>14</v>
      </c>
      <c r="D2875" t="s">
        <v>1098</v>
      </c>
      <c r="E2875" t="s">
        <v>1117</v>
      </c>
    </row>
    <row r="2876" spans="1:5" x14ac:dyDescent="0.2">
      <c r="A2876">
        <v>41480</v>
      </c>
      <c r="B2876">
        <v>100921</v>
      </c>
      <c r="C2876" t="s">
        <v>14</v>
      </c>
      <c r="D2876" t="s">
        <v>1098</v>
      </c>
      <c r="E2876" t="s">
        <v>1117</v>
      </c>
    </row>
    <row r="2877" spans="1:5" x14ac:dyDescent="0.2">
      <c r="A2877">
        <v>40707</v>
      </c>
      <c r="B2877">
        <v>100934</v>
      </c>
      <c r="C2877" t="s">
        <v>14</v>
      </c>
      <c r="D2877" t="s">
        <v>1095</v>
      </c>
      <c r="E2877" t="s">
        <v>1117</v>
      </c>
    </row>
    <row r="2878" spans="1:5" x14ac:dyDescent="0.2">
      <c r="A2878">
        <v>41587</v>
      </c>
      <c r="B2878">
        <v>100919</v>
      </c>
      <c r="C2878" t="s">
        <v>14</v>
      </c>
      <c r="D2878" t="s">
        <v>1095</v>
      </c>
      <c r="E2878" t="s">
        <v>1117</v>
      </c>
    </row>
    <row r="2879" spans="1:5" x14ac:dyDescent="0.2">
      <c r="A2879">
        <v>39018</v>
      </c>
      <c r="B2879">
        <v>100909</v>
      </c>
      <c r="C2879" t="s">
        <v>14</v>
      </c>
      <c r="D2879" t="s">
        <v>1095</v>
      </c>
      <c r="E2879" t="s">
        <v>1117</v>
      </c>
    </row>
    <row r="2880" spans="1:5" x14ac:dyDescent="0.2">
      <c r="A2880">
        <v>41589</v>
      </c>
      <c r="B2880">
        <v>100917</v>
      </c>
      <c r="C2880" t="s">
        <v>14</v>
      </c>
      <c r="D2880" t="s">
        <v>1098</v>
      </c>
      <c r="E2880" t="s">
        <v>1117</v>
      </c>
    </row>
    <row r="2881" spans="1:5" x14ac:dyDescent="0.2">
      <c r="A2881">
        <v>43644</v>
      </c>
      <c r="B2881">
        <v>114329</v>
      </c>
      <c r="C2881" t="s">
        <v>213</v>
      </c>
      <c r="D2881" t="s">
        <v>1098</v>
      </c>
      <c r="E2881" t="s">
        <v>1117</v>
      </c>
    </row>
    <row r="2882" spans="1:5" x14ac:dyDescent="0.2">
      <c r="A2882">
        <v>32799</v>
      </c>
      <c r="B2882">
        <v>100901</v>
      </c>
      <c r="C2882" t="s">
        <v>213</v>
      </c>
      <c r="D2882" t="s">
        <v>1098</v>
      </c>
      <c r="E2882" t="s">
        <v>1117</v>
      </c>
    </row>
    <row r="2883" spans="1:5" x14ac:dyDescent="0.2">
      <c r="A2883">
        <v>32802</v>
      </c>
      <c r="B2883">
        <v>100897</v>
      </c>
      <c r="C2883" t="s">
        <v>213</v>
      </c>
      <c r="D2883" t="s">
        <v>1095</v>
      </c>
      <c r="E2883" t="s">
        <v>1117</v>
      </c>
    </row>
    <row r="2884" spans="1:5" x14ac:dyDescent="0.2">
      <c r="A2884">
        <v>32811</v>
      </c>
      <c r="B2884">
        <v>100888</v>
      </c>
      <c r="C2884" t="s">
        <v>213</v>
      </c>
      <c r="D2884" t="s">
        <v>1098</v>
      </c>
      <c r="E2884" t="s">
        <v>1117</v>
      </c>
    </row>
    <row r="2885" spans="1:5" x14ac:dyDescent="0.2">
      <c r="A2885">
        <v>32808</v>
      </c>
      <c r="B2885">
        <v>100891</v>
      </c>
      <c r="C2885" t="s">
        <v>213</v>
      </c>
      <c r="D2885" t="s">
        <v>1095</v>
      </c>
      <c r="E2885" t="s">
        <v>1117</v>
      </c>
    </row>
    <row r="2886" spans="1:5" x14ac:dyDescent="0.2">
      <c r="A2886">
        <v>32812</v>
      </c>
      <c r="B2886">
        <v>100887</v>
      </c>
      <c r="C2886" t="s">
        <v>213</v>
      </c>
      <c r="D2886" t="s">
        <v>1095</v>
      </c>
      <c r="E2886" t="s">
        <v>1117</v>
      </c>
    </row>
    <row r="2887" spans="1:5" x14ac:dyDescent="0.2">
      <c r="A2887">
        <v>29681</v>
      </c>
      <c r="B2887">
        <v>100905</v>
      </c>
      <c r="C2887" t="s">
        <v>213</v>
      </c>
      <c r="D2887" t="s">
        <v>1095</v>
      </c>
      <c r="E2887" t="s">
        <v>1117</v>
      </c>
    </row>
    <row r="2888" spans="1:5" x14ac:dyDescent="0.2">
      <c r="A2888">
        <v>45779</v>
      </c>
      <c r="B2888">
        <v>114327</v>
      </c>
      <c r="C2888" t="s">
        <v>213</v>
      </c>
      <c r="D2888" t="s">
        <v>1095</v>
      </c>
      <c r="E2888" t="s">
        <v>1117</v>
      </c>
    </row>
    <row r="2889" spans="1:5" x14ac:dyDescent="0.2">
      <c r="A2889">
        <v>28950</v>
      </c>
      <c r="B2889">
        <v>100870</v>
      </c>
      <c r="C2889" t="s">
        <v>66</v>
      </c>
      <c r="D2889" t="s">
        <v>1098</v>
      </c>
      <c r="E2889" t="s">
        <v>1117</v>
      </c>
    </row>
    <row r="2890" spans="1:5" x14ac:dyDescent="0.2">
      <c r="A2890">
        <v>28955</v>
      </c>
      <c r="B2890">
        <v>100868</v>
      </c>
      <c r="C2890" t="s">
        <v>66</v>
      </c>
      <c r="D2890" t="s">
        <v>1095</v>
      </c>
      <c r="E2890" t="s">
        <v>1117</v>
      </c>
    </row>
    <row r="2891" spans="1:5" x14ac:dyDescent="0.2">
      <c r="A2891">
        <v>35918</v>
      </c>
      <c r="B2891">
        <v>100881</v>
      </c>
      <c r="C2891" t="s">
        <v>66</v>
      </c>
      <c r="D2891" t="s">
        <v>1095</v>
      </c>
      <c r="E2891" t="s">
        <v>1117</v>
      </c>
    </row>
    <row r="2892" spans="1:5" x14ac:dyDescent="0.2">
      <c r="A2892">
        <v>28975</v>
      </c>
      <c r="B2892">
        <v>100855</v>
      </c>
      <c r="C2892" t="s">
        <v>66</v>
      </c>
      <c r="D2892" t="s">
        <v>1098</v>
      </c>
      <c r="E2892" t="s">
        <v>1117</v>
      </c>
    </row>
    <row r="2893" spans="1:5" x14ac:dyDescent="0.2">
      <c r="A2893">
        <v>28959</v>
      </c>
      <c r="B2893">
        <v>100883</v>
      </c>
      <c r="C2893" t="s">
        <v>66</v>
      </c>
      <c r="D2893" t="s">
        <v>1098</v>
      </c>
      <c r="E2893" t="s">
        <v>1117</v>
      </c>
    </row>
    <row r="2894" spans="1:5" x14ac:dyDescent="0.2">
      <c r="A2894">
        <v>29017</v>
      </c>
      <c r="B2894">
        <v>109741</v>
      </c>
      <c r="C2894" t="s">
        <v>66</v>
      </c>
      <c r="D2894" t="s">
        <v>1037</v>
      </c>
      <c r="E2894" t="s">
        <v>1117</v>
      </c>
    </row>
    <row r="2895" spans="1:5" x14ac:dyDescent="0.2">
      <c r="A2895">
        <v>28973</v>
      </c>
      <c r="B2895">
        <v>100833</v>
      </c>
      <c r="C2895" t="s">
        <v>66</v>
      </c>
      <c r="D2895" t="s">
        <v>1098</v>
      </c>
      <c r="E2895" t="s">
        <v>1117</v>
      </c>
    </row>
    <row r="2896" spans="1:5" x14ac:dyDescent="0.2">
      <c r="A2896">
        <v>28976</v>
      </c>
      <c r="B2896">
        <v>100863</v>
      </c>
      <c r="C2896" t="s">
        <v>66</v>
      </c>
      <c r="D2896" t="s">
        <v>1095</v>
      </c>
      <c r="E2896" t="s">
        <v>1117</v>
      </c>
    </row>
    <row r="2897" spans="1:5" x14ac:dyDescent="0.2">
      <c r="A2897">
        <v>29019</v>
      </c>
      <c r="B2897">
        <v>100849</v>
      </c>
      <c r="C2897" t="s">
        <v>66</v>
      </c>
      <c r="D2897" t="s">
        <v>1037</v>
      </c>
      <c r="E2897" t="s">
        <v>1117</v>
      </c>
    </row>
    <row r="2898" spans="1:5" x14ac:dyDescent="0.2">
      <c r="A2898">
        <v>29038</v>
      </c>
      <c r="B2898">
        <v>100847</v>
      </c>
      <c r="C2898" t="s">
        <v>66</v>
      </c>
      <c r="D2898" t="s">
        <v>1098</v>
      </c>
      <c r="E2898" t="s">
        <v>1117</v>
      </c>
    </row>
    <row r="2899" spans="1:5" x14ac:dyDescent="0.2">
      <c r="A2899">
        <v>28978</v>
      </c>
      <c r="B2899">
        <v>112245</v>
      </c>
      <c r="C2899" t="s">
        <v>66</v>
      </c>
      <c r="D2899" t="s">
        <v>1095</v>
      </c>
      <c r="E2899" t="s">
        <v>1117</v>
      </c>
    </row>
    <row r="2900" spans="1:5" x14ac:dyDescent="0.2">
      <c r="A2900">
        <v>24427</v>
      </c>
      <c r="B2900">
        <v>100856</v>
      </c>
      <c r="C2900" t="s">
        <v>66</v>
      </c>
      <c r="D2900" t="s">
        <v>1037</v>
      </c>
      <c r="E2900" t="s">
        <v>1117</v>
      </c>
    </row>
    <row r="2901" spans="1:5" x14ac:dyDescent="0.2">
      <c r="A2901">
        <v>19656</v>
      </c>
      <c r="B2901">
        <v>100865</v>
      </c>
      <c r="C2901" t="s">
        <v>66</v>
      </c>
      <c r="D2901" t="s">
        <v>1037</v>
      </c>
      <c r="E2901" t="s">
        <v>1117</v>
      </c>
    </row>
    <row r="2902" spans="1:5" x14ac:dyDescent="0.2">
      <c r="A2902">
        <v>39697</v>
      </c>
      <c r="B2902">
        <v>100825</v>
      </c>
      <c r="C2902" t="s">
        <v>951</v>
      </c>
      <c r="D2902" t="s">
        <v>1098</v>
      </c>
      <c r="E2902" t="s">
        <v>1117</v>
      </c>
    </row>
    <row r="2903" spans="1:5" x14ac:dyDescent="0.2">
      <c r="A2903">
        <v>33418</v>
      </c>
      <c r="B2903">
        <v>100831</v>
      </c>
      <c r="C2903" t="s">
        <v>951</v>
      </c>
      <c r="D2903" t="s">
        <v>1098</v>
      </c>
      <c r="E2903" t="s">
        <v>1117</v>
      </c>
    </row>
    <row r="2904" spans="1:5" x14ac:dyDescent="0.2">
      <c r="A2904">
        <v>39691</v>
      </c>
      <c r="B2904">
        <v>100822</v>
      </c>
      <c r="C2904" t="s">
        <v>951</v>
      </c>
      <c r="D2904" t="s">
        <v>1095</v>
      </c>
      <c r="E2904" t="s">
        <v>1117</v>
      </c>
    </row>
    <row r="2905" spans="1:5" x14ac:dyDescent="0.2">
      <c r="A2905">
        <v>41463</v>
      </c>
      <c r="B2905">
        <v>100828</v>
      </c>
      <c r="C2905" t="s">
        <v>951</v>
      </c>
      <c r="D2905" t="s">
        <v>1095</v>
      </c>
      <c r="E2905" t="s">
        <v>1117</v>
      </c>
    </row>
    <row r="2906" spans="1:5" x14ac:dyDescent="0.2">
      <c r="A2906">
        <v>41465</v>
      </c>
      <c r="B2906">
        <v>100827</v>
      </c>
      <c r="C2906" t="s">
        <v>951</v>
      </c>
      <c r="D2906" t="s">
        <v>1098</v>
      </c>
      <c r="E2906" t="s">
        <v>1117</v>
      </c>
    </row>
    <row r="2907" spans="1:5" x14ac:dyDescent="0.2">
      <c r="A2907">
        <v>33414</v>
      </c>
      <c r="B2907">
        <v>100823</v>
      </c>
      <c r="C2907" t="s">
        <v>951</v>
      </c>
      <c r="D2907" t="s">
        <v>1095</v>
      </c>
      <c r="E2907" t="s">
        <v>1117</v>
      </c>
    </row>
    <row r="2908" spans="1:5" x14ac:dyDescent="0.2">
      <c r="A2908">
        <v>38340</v>
      </c>
      <c r="B2908">
        <v>100802</v>
      </c>
      <c r="C2908" t="s">
        <v>524</v>
      </c>
      <c r="D2908" t="s">
        <v>1098</v>
      </c>
      <c r="E2908" t="s">
        <v>1117</v>
      </c>
    </row>
    <row r="2909" spans="1:5" x14ac:dyDescent="0.2">
      <c r="A2909">
        <v>45731</v>
      </c>
      <c r="B2909">
        <v>114271</v>
      </c>
      <c r="C2909" t="s">
        <v>524</v>
      </c>
      <c r="D2909" t="s">
        <v>1095</v>
      </c>
      <c r="E2909" t="s">
        <v>1117</v>
      </c>
    </row>
    <row r="2910" spans="1:5" x14ac:dyDescent="0.2">
      <c r="A2910">
        <v>38337</v>
      </c>
      <c r="B2910">
        <v>100804</v>
      </c>
      <c r="C2910" t="s">
        <v>524</v>
      </c>
      <c r="D2910" t="s">
        <v>1095</v>
      </c>
      <c r="E2910" t="s">
        <v>1117</v>
      </c>
    </row>
    <row r="2911" spans="1:5" x14ac:dyDescent="0.2">
      <c r="A2911">
        <v>38332</v>
      </c>
      <c r="B2911">
        <v>100809</v>
      </c>
      <c r="C2911" t="s">
        <v>524</v>
      </c>
      <c r="D2911" t="s">
        <v>1095</v>
      </c>
      <c r="E2911" t="s">
        <v>1117</v>
      </c>
    </row>
    <row r="2912" spans="1:5" x14ac:dyDescent="0.2">
      <c r="A2912">
        <v>38334</v>
      </c>
      <c r="B2912">
        <v>100806</v>
      </c>
      <c r="C2912" t="s">
        <v>524</v>
      </c>
      <c r="D2912" t="s">
        <v>1098</v>
      </c>
      <c r="E2912" t="s">
        <v>1117</v>
      </c>
    </row>
    <row r="2913" spans="1:5" x14ac:dyDescent="0.2">
      <c r="A2913">
        <v>40092</v>
      </c>
      <c r="B2913">
        <v>100767</v>
      </c>
      <c r="C2913" t="s">
        <v>183</v>
      </c>
      <c r="D2913" t="s">
        <v>1098</v>
      </c>
      <c r="E2913" t="s">
        <v>1117</v>
      </c>
    </row>
    <row r="2914" spans="1:5" x14ac:dyDescent="0.2">
      <c r="A2914">
        <v>39727</v>
      </c>
      <c r="B2914">
        <v>100785</v>
      </c>
      <c r="C2914" t="s">
        <v>183</v>
      </c>
      <c r="D2914" t="s">
        <v>1095</v>
      </c>
      <c r="E2914" t="s">
        <v>1117</v>
      </c>
    </row>
    <row r="2915" spans="1:5" x14ac:dyDescent="0.2">
      <c r="A2915">
        <v>39738</v>
      </c>
      <c r="B2915">
        <v>100777</v>
      </c>
      <c r="C2915" t="s">
        <v>183</v>
      </c>
      <c r="D2915" t="s">
        <v>1095</v>
      </c>
      <c r="E2915" t="s">
        <v>1117</v>
      </c>
    </row>
    <row r="2916" spans="1:5" x14ac:dyDescent="0.2">
      <c r="A2916">
        <v>45686</v>
      </c>
      <c r="B2916">
        <v>114222</v>
      </c>
      <c r="C2916" t="s">
        <v>183</v>
      </c>
      <c r="D2916" t="s">
        <v>1095</v>
      </c>
      <c r="E2916" t="s">
        <v>1117</v>
      </c>
    </row>
    <row r="2917" spans="1:5" x14ac:dyDescent="0.2">
      <c r="A2917">
        <v>39939</v>
      </c>
      <c r="B2917">
        <v>100770</v>
      </c>
      <c r="C2917" t="s">
        <v>183</v>
      </c>
      <c r="D2917" t="s">
        <v>1095</v>
      </c>
      <c r="E2917" t="s">
        <v>1117</v>
      </c>
    </row>
    <row r="2918" spans="1:5" x14ac:dyDescent="0.2">
      <c r="A2918">
        <v>30609</v>
      </c>
      <c r="B2918">
        <v>100783</v>
      </c>
      <c r="C2918" t="s">
        <v>183</v>
      </c>
      <c r="D2918" t="s">
        <v>1098</v>
      </c>
      <c r="E2918" t="s">
        <v>1117</v>
      </c>
    </row>
    <row r="2919" spans="1:5" x14ac:dyDescent="0.2">
      <c r="A2919">
        <v>39724</v>
      </c>
      <c r="B2919">
        <v>100787</v>
      </c>
      <c r="C2919" t="s">
        <v>183</v>
      </c>
      <c r="D2919" t="s">
        <v>1098</v>
      </c>
      <c r="E2919" t="s">
        <v>1117</v>
      </c>
    </row>
    <row r="2920" spans="1:5" x14ac:dyDescent="0.2">
      <c r="A2920">
        <v>39936</v>
      </c>
      <c r="B2920">
        <v>100773</v>
      </c>
      <c r="C2920" t="s">
        <v>183</v>
      </c>
      <c r="D2920" t="s">
        <v>1095</v>
      </c>
      <c r="E2920" t="s">
        <v>1117</v>
      </c>
    </row>
    <row r="2921" spans="1:5" x14ac:dyDescent="0.2">
      <c r="A2921">
        <v>42740</v>
      </c>
      <c r="B2921">
        <v>100730</v>
      </c>
      <c r="C2921" t="s">
        <v>161</v>
      </c>
      <c r="D2921" t="s">
        <v>1098</v>
      </c>
      <c r="E2921" t="s">
        <v>1117</v>
      </c>
    </row>
    <row r="2922" spans="1:5" x14ac:dyDescent="0.2">
      <c r="A2922">
        <v>18093</v>
      </c>
      <c r="B2922">
        <v>100734</v>
      </c>
      <c r="C2922" t="s">
        <v>161</v>
      </c>
      <c r="D2922" t="s">
        <v>1095</v>
      </c>
      <c r="E2922" t="s">
        <v>1117</v>
      </c>
    </row>
    <row r="2923" spans="1:5" x14ac:dyDescent="0.2">
      <c r="A2923">
        <v>16970</v>
      </c>
      <c r="B2923">
        <v>100749</v>
      </c>
      <c r="C2923" t="s">
        <v>161</v>
      </c>
      <c r="D2923" t="s">
        <v>1095</v>
      </c>
      <c r="E2923" t="s">
        <v>1117</v>
      </c>
    </row>
    <row r="2924" spans="1:5" x14ac:dyDescent="0.2">
      <c r="A2924">
        <v>44749</v>
      </c>
      <c r="B2924">
        <v>112890</v>
      </c>
      <c r="C2924" t="s">
        <v>161</v>
      </c>
      <c r="D2924" t="s">
        <v>1095</v>
      </c>
      <c r="E2924" t="s">
        <v>1117</v>
      </c>
    </row>
    <row r="2925" spans="1:5" x14ac:dyDescent="0.2">
      <c r="A2925">
        <v>29992</v>
      </c>
      <c r="B2925">
        <v>100736</v>
      </c>
      <c r="C2925" t="s">
        <v>161</v>
      </c>
      <c r="D2925" t="s">
        <v>1098</v>
      </c>
      <c r="E2925" t="s">
        <v>1117</v>
      </c>
    </row>
    <row r="2926" spans="1:5" x14ac:dyDescent="0.2">
      <c r="A2926">
        <v>42697</v>
      </c>
      <c r="B2926">
        <v>100744</v>
      </c>
      <c r="C2926" t="s">
        <v>161</v>
      </c>
      <c r="D2926" t="s">
        <v>1095</v>
      </c>
      <c r="E2926" t="s">
        <v>1117</v>
      </c>
    </row>
    <row r="2927" spans="1:5" x14ac:dyDescent="0.2">
      <c r="A2927">
        <v>30220</v>
      </c>
      <c r="B2927">
        <v>100751</v>
      </c>
      <c r="C2927" t="s">
        <v>161</v>
      </c>
      <c r="D2927" t="s">
        <v>1095</v>
      </c>
      <c r="E2927" t="s">
        <v>1117</v>
      </c>
    </row>
    <row r="2928" spans="1:5" x14ac:dyDescent="0.2">
      <c r="A2928">
        <v>29993</v>
      </c>
      <c r="B2928">
        <v>100729</v>
      </c>
      <c r="C2928" t="s">
        <v>161</v>
      </c>
      <c r="D2928" t="s">
        <v>1095</v>
      </c>
      <c r="E2928" t="s">
        <v>1117</v>
      </c>
    </row>
    <row r="2929" spans="1:5" x14ac:dyDescent="0.2">
      <c r="A2929">
        <v>42567</v>
      </c>
      <c r="B2929">
        <v>100761</v>
      </c>
      <c r="C2929" t="s">
        <v>161</v>
      </c>
      <c r="D2929" t="s">
        <v>1098</v>
      </c>
      <c r="E2929" t="s">
        <v>1117</v>
      </c>
    </row>
    <row r="2930" spans="1:5" x14ac:dyDescent="0.2">
      <c r="A2930">
        <v>41931</v>
      </c>
      <c r="B2930">
        <v>100753</v>
      </c>
      <c r="C2930" t="s">
        <v>161</v>
      </c>
      <c r="D2930" t="s">
        <v>1098</v>
      </c>
      <c r="E2930" t="s">
        <v>1117</v>
      </c>
    </row>
    <row r="2931" spans="1:5" x14ac:dyDescent="0.2">
      <c r="A2931">
        <v>22277</v>
      </c>
      <c r="B2931">
        <v>100739</v>
      </c>
      <c r="C2931" t="s">
        <v>161</v>
      </c>
      <c r="D2931" t="s">
        <v>1095</v>
      </c>
      <c r="E2931" t="s">
        <v>1117</v>
      </c>
    </row>
    <row r="2932" spans="1:5" x14ac:dyDescent="0.2">
      <c r="A2932">
        <v>34498</v>
      </c>
      <c r="B2932">
        <v>100710</v>
      </c>
      <c r="C2932" t="s">
        <v>16</v>
      </c>
      <c r="D2932" t="s">
        <v>1098</v>
      </c>
      <c r="E2932" t="s">
        <v>1117</v>
      </c>
    </row>
    <row r="2933" spans="1:5" x14ac:dyDescent="0.2">
      <c r="A2933">
        <v>35048</v>
      </c>
      <c r="B2933">
        <v>100701</v>
      </c>
      <c r="C2933" t="s">
        <v>16</v>
      </c>
      <c r="D2933" t="s">
        <v>1095</v>
      </c>
      <c r="E2933" t="s">
        <v>1117</v>
      </c>
    </row>
    <row r="2934" spans="1:5" x14ac:dyDescent="0.2">
      <c r="A2934">
        <v>34506</v>
      </c>
      <c r="B2934">
        <v>100706</v>
      </c>
      <c r="C2934" t="s">
        <v>16</v>
      </c>
      <c r="D2934" t="s">
        <v>1095</v>
      </c>
      <c r="E2934" t="s">
        <v>1117</v>
      </c>
    </row>
    <row r="2935" spans="1:5" x14ac:dyDescent="0.2">
      <c r="A2935">
        <v>11374</v>
      </c>
      <c r="B2935">
        <v>100719</v>
      </c>
      <c r="C2935" t="s">
        <v>16</v>
      </c>
      <c r="D2935" t="s">
        <v>1098</v>
      </c>
      <c r="E2935" t="s">
        <v>1117</v>
      </c>
    </row>
    <row r="2936" spans="1:5" x14ac:dyDescent="0.2">
      <c r="A2936">
        <v>45645</v>
      </c>
      <c r="B2936">
        <v>114166</v>
      </c>
      <c r="C2936" t="s">
        <v>16</v>
      </c>
      <c r="D2936" t="s">
        <v>1098</v>
      </c>
      <c r="E2936" t="s">
        <v>1117</v>
      </c>
    </row>
    <row r="2937" spans="1:5" x14ac:dyDescent="0.2">
      <c r="A2937">
        <v>45854</v>
      </c>
      <c r="B2937">
        <v>114430</v>
      </c>
      <c r="C2937" t="s">
        <v>16</v>
      </c>
      <c r="D2937" t="s">
        <v>1098</v>
      </c>
      <c r="E2937" t="s">
        <v>1117</v>
      </c>
    </row>
    <row r="2938" spans="1:5" x14ac:dyDescent="0.2">
      <c r="A2938">
        <v>34142</v>
      </c>
      <c r="B2938">
        <v>100721</v>
      </c>
      <c r="C2938" t="s">
        <v>16</v>
      </c>
      <c r="D2938" t="s">
        <v>1095</v>
      </c>
      <c r="E2938" t="s">
        <v>1117</v>
      </c>
    </row>
    <row r="2939" spans="1:5" x14ac:dyDescent="0.2">
      <c r="A2939">
        <v>45620</v>
      </c>
      <c r="B2939">
        <v>114136</v>
      </c>
      <c r="C2939" t="s">
        <v>16</v>
      </c>
      <c r="D2939" t="s">
        <v>1095</v>
      </c>
      <c r="E2939" t="s">
        <v>1117</v>
      </c>
    </row>
    <row r="2940" spans="1:5" x14ac:dyDescent="0.2">
      <c r="A2940">
        <v>33357</v>
      </c>
      <c r="B2940">
        <v>100722</v>
      </c>
      <c r="C2940" t="s">
        <v>16</v>
      </c>
      <c r="D2940" t="s">
        <v>1098</v>
      </c>
      <c r="E2940" t="s">
        <v>1117</v>
      </c>
    </row>
    <row r="2941" spans="1:5" x14ac:dyDescent="0.2">
      <c r="A2941">
        <v>36314</v>
      </c>
      <c r="B2941">
        <v>100695</v>
      </c>
      <c r="C2941" t="s">
        <v>16</v>
      </c>
      <c r="D2941" t="s">
        <v>1095</v>
      </c>
      <c r="E2941" t="s">
        <v>1117</v>
      </c>
    </row>
    <row r="2942" spans="1:5" x14ac:dyDescent="0.2">
      <c r="A2942">
        <v>45732</v>
      </c>
      <c r="B2942">
        <v>114272</v>
      </c>
      <c r="C2942" t="s">
        <v>16</v>
      </c>
      <c r="D2942" t="s">
        <v>1098</v>
      </c>
      <c r="E2942" t="s">
        <v>1117</v>
      </c>
    </row>
    <row r="2943" spans="1:5" x14ac:dyDescent="0.2">
      <c r="A2943">
        <v>45910</v>
      </c>
      <c r="B2943">
        <v>114491</v>
      </c>
      <c r="C2943" t="s">
        <v>16</v>
      </c>
      <c r="D2943" t="s">
        <v>1095</v>
      </c>
      <c r="E2943" t="s">
        <v>1117</v>
      </c>
    </row>
    <row r="2944" spans="1:5" x14ac:dyDescent="0.2">
      <c r="A2944">
        <v>35354</v>
      </c>
      <c r="B2944">
        <v>100699</v>
      </c>
      <c r="C2944" t="s">
        <v>16</v>
      </c>
      <c r="D2944" t="s">
        <v>1098</v>
      </c>
      <c r="E2944" t="s">
        <v>1117</v>
      </c>
    </row>
    <row r="2945" spans="1:5" x14ac:dyDescent="0.2">
      <c r="A2945">
        <v>16258</v>
      </c>
      <c r="B2945">
        <v>100713</v>
      </c>
      <c r="C2945" t="s">
        <v>16</v>
      </c>
      <c r="D2945" t="s">
        <v>1095</v>
      </c>
      <c r="E2945" t="s">
        <v>1117</v>
      </c>
    </row>
    <row r="2946" spans="1:5" x14ac:dyDescent="0.2">
      <c r="A2946">
        <v>36321</v>
      </c>
      <c r="B2946">
        <v>100694</v>
      </c>
      <c r="C2946" t="s">
        <v>16</v>
      </c>
      <c r="D2946" t="s">
        <v>1098</v>
      </c>
      <c r="E2946" t="s">
        <v>1117</v>
      </c>
    </row>
    <row r="2947" spans="1:5" x14ac:dyDescent="0.2">
      <c r="A2947">
        <v>15770</v>
      </c>
      <c r="B2947">
        <v>100686</v>
      </c>
      <c r="C2947" t="s">
        <v>16</v>
      </c>
      <c r="D2947" t="s">
        <v>1098</v>
      </c>
      <c r="E2947" t="s">
        <v>1117</v>
      </c>
    </row>
    <row r="2948" spans="1:5" x14ac:dyDescent="0.2">
      <c r="A2948">
        <v>36336</v>
      </c>
      <c r="B2948">
        <v>114360</v>
      </c>
      <c r="C2948" t="s">
        <v>16</v>
      </c>
      <c r="D2948" t="s">
        <v>1095</v>
      </c>
      <c r="E2948" t="s">
        <v>1117</v>
      </c>
    </row>
    <row r="2949" spans="1:5" x14ac:dyDescent="0.2">
      <c r="A2949">
        <v>34474</v>
      </c>
      <c r="B2949">
        <v>100716</v>
      </c>
      <c r="C2949" t="s">
        <v>16</v>
      </c>
      <c r="D2949" t="s">
        <v>1098</v>
      </c>
      <c r="E2949" t="s">
        <v>1117</v>
      </c>
    </row>
    <row r="2950" spans="1:5" x14ac:dyDescent="0.2">
      <c r="A2950">
        <v>34665</v>
      </c>
      <c r="B2950">
        <v>100704</v>
      </c>
      <c r="C2950" t="s">
        <v>16</v>
      </c>
      <c r="D2950" t="s">
        <v>1098</v>
      </c>
      <c r="E2950" t="s">
        <v>1117</v>
      </c>
    </row>
    <row r="2951" spans="1:5" x14ac:dyDescent="0.2">
      <c r="A2951">
        <v>31666</v>
      </c>
      <c r="B2951">
        <v>100678</v>
      </c>
      <c r="C2951" t="s">
        <v>40</v>
      </c>
      <c r="D2951" t="s">
        <v>1095</v>
      </c>
      <c r="E2951" t="s">
        <v>1117</v>
      </c>
    </row>
    <row r="2952" spans="1:5" x14ac:dyDescent="0.2">
      <c r="A2952">
        <v>14474</v>
      </c>
      <c r="B2952">
        <v>100681</v>
      </c>
      <c r="C2952" t="s">
        <v>40</v>
      </c>
      <c r="D2952" t="s">
        <v>1098</v>
      </c>
      <c r="E2952" t="s">
        <v>1117</v>
      </c>
    </row>
    <row r="2953" spans="1:5" x14ac:dyDescent="0.2">
      <c r="A2953">
        <v>31668</v>
      </c>
      <c r="B2953">
        <v>100676</v>
      </c>
      <c r="C2953" t="s">
        <v>40</v>
      </c>
      <c r="D2953" t="s">
        <v>1098</v>
      </c>
      <c r="E2953" t="s">
        <v>1117</v>
      </c>
    </row>
    <row r="2954" spans="1:5" x14ac:dyDescent="0.2">
      <c r="A2954">
        <v>44977</v>
      </c>
      <c r="B2954">
        <v>113191</v>
      </c>
      <c r="C2954" t="s">
        <v>40</v>
      </c>
      <c r="D2954" t="s">
        <v>1098</v>
      </c>
      <c r="E2954" t="s">
        <v>1117</v>
      </c>
    </row>
    <row r="2955" spans="1:5" x14ac:dyDescent="0.2">
      <c r="A2955">
        <v>31708</v>
      </c>
      <c r="B2955">
        <v>100669</v>
      </c>
      <c r="C2955" t="s">
        <v>40</v>
      </c>
      <c r="D2955" t="s">
        <v>1098</v>
      </c>
      <c r="E2955" t="s">
        <v>1117</v>
      </c>
    </row>
    <row r="2956" spans="1:5" x14ac:dyDescent="0.2">
      <c r="A2956">
        <v>31317</v>
      </c>
      <c r="B2956">
        <v>113294</v>
      </c>
      <c r="C2956" t="s">
        <v>40</v>
      </c>
      <c r="D2956" t="s">
        <v>1095</v>
      </c>
      <c r="E2956" t="s">
        <v>1117</v>
      </c>
    </row>
    <row r="2957" spans="1:5" x14ac:dyDescent="0.2">
      <c r="A2957">
        <v>31669</v>
      </c>
      <c r="B2957">
        <v>100675</v>
      </c>
      <c r="C2957" t="s">
        <v>40</v>
      </c>
      <c r="D2957" t="s">
        <v>1095</v>
      </c>
      <c r="E2957" t="s">
        <v>1117</v>
      </c>
    </row>
    <row r="2958" spans="1:5" x14ac:dyDescent="0.2">
      <c r="A2958">
        <v>37508</v>
      </c>
      <c r="B2958">
        <v>100636</v>
      </c>
      <c r="C2958" t="s">
        <v>73</v>
      </c>
      <c r="D2958" t="s">
        <v>1095</v>
      </c>
      <c r="E2958" t="s">
        <v>1117</v>
      </c>
    </row>
    <row r="2959" spans="1:5" x14ac:dyDescent="0.2">
      <c r="A2959">
        <v>37517</v>
      </c>
      <c r="B2959">
        <v>100627</v>
      </c>
      <c r="C2959" t="s">
        <v>73</v>
      </c>
      <c r="D2959" t="s">
        <v>1095</v>
      </c>
      <c r="E2959" t="s">
        <v>1117</v>
      </c>
    </row>
    <row r="2960" spans="1:5" x14ac:dyDescent="0.2">
      <c r="A2960">
        <v>37472</v>
      </c>
      <c r="B2960">
        <v>100645</v>
      </c>
      <c r="C2960" t="s">
        <v>73</v>
      </c>
      <c r="D2960" t="s">
        <v>1098</v>
      </c>
      <c r="E2960" t="s">
        <v>1117</v>
      </c>
    </row>
    <row r="2961" spans="1:5" x14ac:dyDescent="0.2">
      <c r="A2961">
        <v>44730</v>
      </c>
      <c r="B2961">
        <v>112862</v>
      </c>
      <c r="C2961" t="s">
        <v>73</v>
      </c>
      <c r="D2961" t="s">
        <v>1095</v>
      </c>
      <c r="E2961" t="s">
        <v>1117</v>
      </c>
    </row>
    <row r="2962" spans="1:5" x14ac:dyDescent="0.2">
      <c r="A2962">
        <v>37512</v>
      </c>
      <c r="B2962">
        <v>100632</v>
      </c>
      <c r="C2962" t="s">
        <v>73</v>
      </c>
      <c r="D2962" t="s">
        <v>1095</v>
      </c>
      <c r="E2962" t="s">
        <v>1117</v>
      </c>
    </row>
    <row r="2963" spans="1:5" x14ac:dyDescent="0.2">
      <c r="A2963">
        <v>37474</v>
      </c>
      <c r="B2963">
        <v>100643</v>
      </c>
      <c r="C2963" t="s">
        <v>73</v>
      </c>
      <c r="D2963" t="s">
        <v>1095</v>
      </c>
      <c r="E2963" t="s">
        <v>1117</v>
      </c>
    </row>
    <row r="2964" spans="1:5" x14ac:dyDescent="0.2">
      <c r="A2964">
        <v>37509</v>
      </c>
      <c r="B2964">
        <v>100635</v>
      </c>
      <c r="C2964" t="s">
        <v>73</v>
      </c>
      <c r="D2964" t="s">
        <v>1098</v>
      </c>
      <c r="E2964" t="s">
        <v>1117</v>
      </c>
    </row>
    <row r="2965" spans="1:5" x14ac:dyDescent="0.2">
      <c r="A2965">
        <v>37468</v>
      </c>
      <c r="B2965">
        <v>100649</v>
      </c>
      <c r="C2965" t="s">
        <v>73</v>
      </c>
      <c r="D2965" t="s">
        <v>1098</v>
      </c>
      <c r="E2965" t="s">
        <v>1117</v>
      </c>
    </row>
    <row r="2966" spans="1:5" x14ac:dyDescent="0.2">
      <c r="A2966">
        <v>37456</v>
      </c>
      <c r="B2966">
        <v>100661</v>
      </c>
      <c r="C2966" t="s">
        <v>73</v>
      </c>
      <c r="D2966" t="s">
        <v>1095</v>
      </c>
      <c r="E2966" t="s">
        <v>1117</v>
      </c>
    </row>
    <row r="2967" spans="1:5" x14ac:dyDescent="0.2">
      <c r="A2967">
        <v>44729</v>
      </c>
      <c r="B2967">
        <v>112861</v>
      </c>
      <c r="C2967" t="s">
        <v>73</v>
      </c>
      <c r="D2967" t="s">
        <v>1095</v>
      </c>
      <c r="E2967" t="s">
        <v>1117</v>
      </c>
    </row>
    <row r="2968" spans="1:5" x14ac:dyDescent="0.2">
      <c r="A2968">
        <v>37465</v>
      </c>
      <c r="B2968">
        <v>100652</v>
      </c>
      <c r="C2968" t="s">
        <v>73</v>
      </c>
      <c r="D2968" t="s">
        <v>1095</v>
      </c>
      <c r="E2968" t="s">
        <v>1117</v>
      </c>
    </row>
    <row r="2969" spans="1:5" x14ac:dyDescent="0.2">
      <c r="A2969">
        <v>37460</v>
      </c>
      <c r="B2969">
        <v>100657</v>
      </c>
      <c r="C2969" t="s">
        <v>73</v>
      </c>
      <c r="D2969" t="s">
        <v>1095</v>
      </c>
      <c r="E2969" t="s">
        <v>1117</v>
      </c>
    </row>
    <row r="2970" spans="1:5" x14ac:dyDescent="0.2">
      <c r="A2970">
        <v>37467</v>
      </c>
      <c r="B2970">
        <v>100650</v>
      </c>
      <c r="C2970" t="s">
        <v>73</v>
      </c>
      <c r="D2970" t="s">
        <v>1095</v>
      </c>
      <c r="E2970" t="s">
        <v>1117</v>
      </c>
    </row>
    <row r="2971" spans="1:5" x14ac:dyDescent="0.2">
      <c r="A2971">
        <v>44731</v>
      </c>
      <c r="B2971">
        <v>112863</v>
      </c>
      <c r="C2971" t="s">
        <v>73</v>
      </c>
      <c r="D2971" t="s">
        <v>1098</v>
      </c>
      <c r="E2971" t="s">
        <v>1117</v>
      </c>
    </row>
    <row r="2972" spans="1:5" x14ac:dyDescent="0.2">
      <c r="A2972">
        <v>37457</v>
      </c>
      <c r="B2972">
        <v>100660</v>
      </c>
      <c r="C2972" t="s">
        <v>73</v>
      </c>
      <c r="D2972" t="s">
        <v>1098</v>
      </c>
      <c r="E2972" t="s">
        <v>1117</v>
      </c>
    </row>
    <row r="2973" spans="1:5" x14ac:dyDescent="0.2">
      <c r="A2973">
        <v>37463</v>
      </c>
      <c r="B2973">
        <v>100654</v>
      </c>
      <c r="C2973" t="s">
        <v>73</v>
      </c>
      <c r="D2973" t="s">
        <v>1098</v>
      </c>
      <c r="E2973" t="s">
        <v>1117</v>
      </c>
    </row>
    <row r="2974" spans="1:5" x14ac:dyDescent="0.2">
      <c r="A2974">
        <v>37504</v>
      </c>
      <c r="B2974">
        <v>100640</v>
      </c>
      <c r="C2974" t="s">
        <v>73</v>
      </c>
      <c r="D2974" t="s">
        <v>1098</v>
      </c>
      <c r="E2974" t="s">
        <v>1117</v>
      </c>
    </row>
    <row r="2975" spans="1:5" x14ac:dyDescent="0.2">
      <c r="A2975">
        <v>33186</v>
      </c>
      <c r="B2975">
        <v>100619</v>
      </c>
      <c r="C2975" t="s">
        <v>504</v>
      </c>
      <c r="D2975" t="s">
        <v>1098</v>
      </c>
      <c r="E2975" t="s">
        <v>1117</v>
      </c>
    </row>
    <row r="2976" spans="1:5" x14ac:dyDescent="0.2">
      <c r="A2976">
        <v>44002</v>
      </c>
      <c r="B2976">
        <v>109816</v>
      </c>
      <c r="C2976" t="s">
        <v>504</v>
      </c>
      <c r="D2976" t="s">
        <v>1095</v>
      </c>
      <c r="E2976" t="s">
        <v>1117</v>
      </c>
    </row>
    <row r="2977" spans="1:5" x14ac:dyDescent="0.2">
      <c r="A2977">
        <v>33274</v>
      </c>
      <c r="B2977">
        <v>100610</v>
      </c>
      <c r="C2977" t="s">
        <v>504</v>
      </c>
      <c r="D2977" t="s">
        <v>1098</v>
      </c>
      <c r="E2977" t="s">
        <v>1117</v>
      </c>
    </row>
    <row r="2978" spans="1:5" x14ac:dyDescent="0.2">
      <c r="A2978">
        <v>45349</v>
      </c>
      <c r="B2978">
        <v>113703</v>
      </c>
      <c r="C2978" t="s">
        <v>504</v>
      </c>
      <c r="D2978" t="s">
        <v>1095</v>
      </c>
      <c r="E2978" t="s">
        <v>1117</v>
      </c>
    </row>
    <row r="2979" spans="1:5" x14ac:dyDescent="0.2">
      <c r="A2979">
        <v>33275</v>
      </c>
      <c r="B2979">
        <v>100608</v>
      </c>
      <c r="C2979" t="s">
        <v>504</v>
      </c>
      <c r="D2979" t="s">
        <v>1098</v>
      </c>
      <c r="E2979" t="s">
        <v>1117</v>
      </c>
    </row>
    <row r="2980" spans="1:5" x14ac:dyDescent="0.2">
      <c r="A2980">
        <v>33189</v>
      </c>
      <c r="B2980">
        <v>100616</v>
      </c>
      <c r="C2980" t="s">
        <v>504</v>
      </c>
      <c r="D2980" t="s">
        <v>1095</v>
      </c>
      <c r="E2980" t="s">
        <v>1117</v>
      </c>
    </row>
    <row r="2981" spans="1:5" x14ac:dyDescent="0.2">
      <c r="A2981">
        <v>33190</v>
      </c>
      <c r="B2981">
        <v>100615</v>
      </c>
      <c r="C2981" t="s">
        <v>504</v>
      </c>
      <c r="D2981" t="s">
        <v>1098</v>
      </c>
      <c r="E2981" t="s">
        <v>1117</v>
      </c>
    </row>
    <row r="2982" spans="1:5" x14ac:dyDescent="0.2">
      <c r="A2982">
        <v>31929</v>
      </c>
      <c r="B2982">
        <v>100586</v>
      </c>
      <c r="C2982" t="s">
        <v>307</v>
      </c>
      <c r="D2982" t="s">
        <v>1098</v>
      </c>
      <c r="E2982" t="s">
        <v>1117</v>
      </c>
    </row>
    <row r="2983" spans="1:5" x14ac:dyDescent="0.2">
      <c r="A2983">
        <v>31362</v>
      </c>
      <c r="B2983">
        <v>100602</v>
      </c>
      <c r="C2983" t="s">
        <v>307</v>
      </c>
      <c r="D2983" t="s">
        <v>1098</v>
      </c>
      <c r="E2983" t="s">
        <v>1117</v>
      </c>
    </row>
    <row r="2984" spans="1:5" x14ac:dyDescent="0.2">
      <c r="A2984">
        <v>31370</v>
      </c>
      <c r="B2984">
        <v>100595</v>
      </c>
      <c r="C2984" t="s">
        <v>307</v>
      </c>
      <c r="D2984" t="s">
        <v>1095</v>
      </c>
      <c r="E2984" t="s">
        <v>1117</v>
      </c>
    </row>
    <row r="2985" spans="1:5" x14ac:dyDescent="0.2">
      <c r="A2985">
        <v>31407</v>
      </c>
      <c r="B2985">
        <v>100593</v>
      </c>
      <c r="C2985" t="s">
        <v>307</v>
      </c>
      <c r="D2985" t="s">
        <v>1095</v>
      </c>
      <c r="E2985" t="s">
        <v>1117</v>
      </c>
    </row>
    <row r="2986" spans="1:5" x14ac:dyDescent="0.2">
      <c r="A2986">
        <v>44298</v>
      </c>
      <c r="B2986">
        <v>112297</v>
      </c>
      <c r="C2986" t="s">
        <v>307</v>
      </c>
      <c r="D2986" t="s">
        <v>1098</v>
      </c>
      <c r="E2986" t="s">
        <v>1117</v>
      </c>
    </row>
    <row r="2987" spans="1:5" x14ac:dyDescent="0.2">
      <c r="A2987">
        <v>45444</v>
      </c>
      <c r="B2987">
        <v>113856</v>
      </c>
      <c r="C2987" t="s">
        <v>307</v>
      </c>
      <c r="D2987" t="s">
        <v>1095</v>
      </c>
      <c r="E2987" t="s">
        <v>1117</v>
      </c>
    </row>
    <row r="2988" spans="1:5" x14ac:dyDescent="0.2">
      <c r="A2988">
        <v>44301</v>
      </c>
      <c r="B2988">
        <v>112300</v>
      </c>
      <c r="C2988" t="s">
        <v>307</v>
      </c>
      <c r="D2988" t="s">
        <v>1095</v>
      </c>
      <c r="E2988" t="s">
        <v>1117</v>
      </c>
    </row>
    <row r="2989" spans="1:5" x14ac:dyDescent="0.2">
      <c r="A2989">
        <v>31358</v>
      </c>
      <c r="B2989">
        <v>100606</v>
      </c>
      <c r="C2989" t="s">
        <v>307</v>
      </c>
      <c r="D2989" t="s">
        <v>1095</v>
      </c>
      <c r="E2989" t="s">
        <v>1117</v>
      </c>
    </row>
    <row r="2990" spans="1:5" x14ac:dyDescent="0.2">
      <c r="A2990">
        <v>32893</v>
      </c>
      <c r="B2990">
        <v>112295</v>
      </c>
      <c r="C2990" t="s">
        <v>307</v>
      </c>
      <c r="D2990" t="s">
        <v>1095</v>
      </c>
      <c r="E2990" t="s">
        <v>1117</v>
      </c>
    </row>
    <row r="2991" spans="1:5" x14ac:dyDescent="0.2">
      <c r="A2991">
        <v>39590</v>
      </c>
      <c r="B2991">
        <v>100585</v>
      </c>
      <c r="C2991" t="s">
        <v>307</v>
      </c>
      <c r="D2991" t="s">
        <v>1095</v>
      </c>
      <c r="E2991" t="s">
        <v>1117</v>
      </c>
    </row>
    <row r="2992" spans="1:5" x14ac:dyDescent="0.2">
      <c r="A2992">
        <v>31366</v>
      </c>
      <c r="B2992">
        <v>100598</v>
      </c>
      <c r="C2992" t="s">
        <v>307</v>
      </c>
      <c r="D2992" t="s">
        <v>1095</v>
      </c>
      <c r="E2992" t="s">
        <v>1117</v>
      </c>
    </row>
    <row r="2993" spans="1:5" x14ac:dyDescent="0.2">
      <c r="A2993">
        <v>31927</v>
      </c>
      <c r="B2993">
        <v>100587</v>
      </c>
      <c r="C2993" t="s">
        <v>307</v>
      </c>
      <c r="D2993" t="s">
        <v>1095</v>
      </c>
      <c r="E2993" t="s">
        <v>1117</v>
      </c>
    </row>
    <row r="2994" spans="1:5" x14ac:dyDescent="0.2">
      <c r="A2994">
        <v>31369</v>
      </c>
      <c r="B2994">
        <v>100596</v>
      </c>
      <c r="C2994" t="s">
        <v>307</v>
      </c>
      <c r="D2994" t="s">
        <v>1098</v>
      </c>
      <c r="E2994" t="s">
        <v>1117</v>
      </c>
    </row>
    <row r="2995" spans="1:5" x14ac:dyDescent="0.2">
      <c r="A2995">
        <v>36914</v>
      </c>
      <c r="B2995">
        <v>100545</v>
      </c>
      <c r="C2995" t="s">
        <v>591</v>
      </c>
      <c r="D2995" t="s">
        <v>1098</v>
      </c>
      <c r="E2995" t="s">
        <v>1117</v>
      </c>
    </row>
    <row r="2996" spans="1:5" x14ac:dyDescent="0.2">
      <c r="A2996">
        <v>42271</v>
      </c>
      <c r="B2996">
        <v>100544</v>
      </c>
      <c r="C2996" t="s">
        <v>591</v>
      </c>
      <c r="D2996" t="s">
        <v>1098</v>
      </c>
      <c r="E2996" t="s">
        <v>1117</v>
      </c>
    </row>
    <row r="2997" spans="1:5" x14ac:dyDescent="0.2">
      <c r="A2997">
        <v>37274</v>
      </c>
      <c r="B2997">
        <v>100541</v>
      </c>
      <c r="C2997" t="s">
        <v>591</v>
      </c>
      <c r="D2997" t="s">
        <v>1098</v>
      </c>
      <c r="E2997" t="s">
        <v>1117</v>
      </c>
    </row>
    <row r="2998" spans="1:5" x14ac:dyDescent="0.2">
      <c r="A2998">
        <v>36921</v>
      </c>
      <c r="B2998">
        <v>100542</v>
      </c>
      <c r="C2998" t="s">
        <v>591</v>
      </c>
      <c r="D2998" t="s">
        <v>1095</v>
      </c>
      <c r="E2998" t="s">
        <v>1117</v>
      </c>
    </row>
    <row r="2999" spans="1:5" x14ac:dyDescent="0.2">
      <c r="A2999">
        <v>32786</v>
      </c>
      <c r="B2999">
        <v>112481</v>
      </c>
      <c r="C2999" t="s">
        <v>211</v>
      </c>
      <c r="D2999" t="s">
        <v>1098</v>
      </c>
      <c r="E2999" t="s">
        <v>1117</v>
      </c>
    </row>
    <row r="3000" spans="1:5" x14ac:dyDescent="0.2">
      <c r="A3000">
        <v>34152</v>
      </c>
      <c r="B3000">
        <v>100532</v>
      </c>
      <c r="C3000" t="s">
        <v>211</v>
      </c>
      <c r="D3000" t="s">
        <v>1098</v>
      </c>
      <c r="E3000" t="s">
        <v>1117</v>
      </c>
    </row>
    <row r="3001" spans="1:5" x14ac:dyDescent="0.2">
      <c r="A3001">
        <v>36082</v>
      </c>
      <c r="B3001">
        <v>100502</v>
      </c>
      <c r="C3001" t="s">
        <v>211</v>
      </c>
      <c r="D3001" t="s">
        <v>1098</v>
      </c>
      <c r="E3001" t="s">
        <v>1117</v>
      </c>
    </row>
    <row r="3002" spans="1:5" x14ac:dyDescent="0.2">
      <c r="A3002">
        <v>15565</v>
      </c>
      <c r="B3002">
        <v>100495</v>
      </c>
      <c r="C3002" t="s">
        <v>211</v>
      </c>
      <c r="D3002" t="s">
        <v>1098</v>
      </c>
      <c r="E3002" t="s">
        <v>1117</v>
      </c>
    </row>
    <row r="3003" spans="1:5" x14ac:dyDescent="0.2">
      <c r="A3003">
        <v>35422</v>
      </c>
      <c r="B3003">
        <v>100514</v>
      </c>
      <c r="C3003" t="s">
        <v>211</v>
      </c>
      <c r="D3003" t="s">
        <v>1095</v>
      </c>
      <c r="E3003" t="s">
        <v>1117</v>
      </c>
    </row>
    <row r="3004" spans="1:5" x14ac:dyDescent="0.2">
      <c r="A3004">
        <v>34148</v>
      </c>
      <c r="B3004">
        <v>100536</v>
      </c>
      <c r="C3004" t="s">
        <v>211</v>
      </c>
      <c r="D3004" t="s">
        <v>1098</v>
      </c>
      <c r="E3004" t="s">
        <v>1117</v>
      </c>
    </row>
    <row r="3005" spans="1:5" x14ac:dyDescent="0.2">
      <c r="A3005">
        <v>15659</v>
      </c>
      <c r="B3005">
        <v>100504</v>
      </c>
      <c r="C3005" t="s">
        <v>211</v>
      </c>
      <c r="D3005" t="s">
        <v>1095</v>
      </c>
      <c r="E3005" t="s">
        <v>1117</v>
      </c>
    </row>
    <row r="3006" spans="1:5" x14ac:dyDescent="0.2">
      <c r="A3006">
        <v>16044</v>
      </c>
      <c r="B3006">
        <v>100499</v>
      </c>
      <c r="C3006" t="s">
        <v>211</v>
      </c>
      <c r="D3006" t="s">
        <v>1098</v>
      </c>
      <c r="E3006" t="s">
        <v>1117</v>
      </c>
    </row>
    <row r="3007" spans="1:5" x14ac:dyDescent="0.2">
      <c r="A3007">
        <v>36187</v>
      </c>
      <c r="B3007">
        <v>100498</v>
      </c>
      <c r="C3007" t="s">
        <v>211</v>
      </c>
      <c r="D3007" t="s">
        <v>1095</v>
      </c>
      <c r="E3007" t="s">
        <v>1117</v>
      </c>
    </row>
    <row r="3008" spans="1:5" x14ac:dyDescent="0.2">
      <c r="A3008">
        <v>34260</v>
      </c>
      <c r="B3008">
        <v>100527</v>
      </c>
      <c r="C3008" t="s">
        <v>211</v>
      </c>
      <c r="D3008" t="s">
        <v>1095</v>
      </c>
      <c r="E3008" t="s">
        <v>1117</v>
      </c>
    </row>
    <row r="3009" spans="1:5" x14ac:dyDescent="0.2">
      <c r="A3009">
        <v>35483</v>
      </c>
      <c r="B3009">
        <v>100511</v>
      </c>
      <c r="C3009" t="s">
        <v>211</v>
      </c>
      <c r="D3009" t="s">
        <v>1098</v>
      </c>
      <c r="E3009" t="s">
        <v>1117</v>
      </c>
    </row>
    <row r="3010" spans="1:5" x14ac:dyDescent="0.2">
      <c r="A3010">
        <v>15466</v>
      </c>
      <c r="B3010">
        <v>100526</v>
      </c>
      <c r="C3010" t="s">
        <v>211</v>
      </c>
      <c r="D3010" t="s">
        <v>1098</v>
      </c>
      <c r="E3010" t="s">
        <v>1117</v>
      </c>
    </row>
    <row r="3011" spans="1:5" x14ac:dyDescent="0.2">
      <c r="A3011">
        <v>15660</v>
      </c>
      <c r="B3011">
        <v>100518</v>
      </c>
      <c r="C3011" t="s">
        <v>211</v>
      </c>
      <c r="D3011" t="s">
        <v>1095</v>
      </c>
      <c r="E3011" t="s">
        <v>1117</v>
      </c>
    </row>
    <row r="3012" spans="1:5" x14ac:dyDescent="0.2">
      <c r="A3012">
        <v>34434</v>
      </c>
      <c r="B3012">
        <v>100522</v>
      </c>
      <c r="C3012" t="s">
        <v>211</v>
      </c>
      <c r="D3012" t="s">
        <v>1095</v>
      </c>
      <c r="E3012" t="s">
        <v>1117</v>
      </c>
    </row>
    <row r="3013" spans="1:5" x14ac:dyDescent="0.2">
      <c r="A3013">
        <v>35362</v>
      </c>
      <c r="B3013">
        <v>100515</v>
      </c>
      <c r="C3013" t="s">
        <v>211</v>
      </c>
      <c r="D3013" t="s">
        <v>1098</v>
      </c>
      <c r="E3013" t="s">
        <v>1117</v>
      </c>
    </row>
    <row r="3014" spans="1:5" x14ac:dyDescent="0.2">
      <c r="A3014">
        <v>44252</v>
      </c>
      <c r="B3014">
        <v>112227</v>
      </c>
      <c r="C3014" t="s">
        <v>211</v>
      </c>
      <c r="D3014" t="s">
        <v>1098</v>
      </c>
      <c r="E3014" t="s">
        <v>1117</v>
      </c>
    </row>
    <row r="3015" spans="1:5" x14ac:dyDescent="0.2">
      <c r="A3015">
        <v>15658</v>
      </c>
      <c r="B3015">
        <v>112190</v>
      </c>
      <c r="C3015" t="s">
        <v>211</v>
      </c>
      <c r="D3015" t="s">
        <v>1095</v>
      </c>
      <c r="E3015" t="s">
        <v>1117</v>
      </c>
    </row>
    <row r="3016" spans="1:5" x14ac:dyDescent="0.2">
      <c r="A3016">
        <v>36072</v>
      </c>
      <c r="B3016">
        <v>100505</v>
      </c>
      <c r="C3016" t="s">
        <v>211</v>
      </c>
      <c r="D3016" t="s">
        <v>1098</v>
      </c>
      <c r="E3016" t="s">
        <v>1117</v>
      </c>
    </row>
    <row r="3017" spans="1:5" x14ac:dyDescent="0.2">
      <c r="A3017">
        <v>45562</v>
      </c>
      <c r="B3017">
        <v>114068</v>
      </c>
      <c r="C3017" t="s">
        <v>211</v>
      </c>
      <c r="D3017" t="s">
        <v>1095</v>
      </c>
      <c r="E3017" t="s">
        <v>1117</v>
      </c>
    </row>
    <row r="3018" spans="1:5" x14ac:dyDescent="0.2">
      <c r="A3018">
        <v>44357</v>
      </c>
      <c r="B3018">
        <v>112366</v>
      </c>
      <c r="C3018" t="s">
        <v>211</v>
      </c>
      <c r="D3018" t="s">
        <v>1098</v>
      </c>
      <c r="E3018" t="s">
        <v>1117</v>
      </c>
    </row>
    <row r="3019" spans="1:5" x14ac:dyDescent="0.2">
      <c r="A3019">
        <v>36864</v>
      </c>
      <c r="B3019">
        <v>112530</v>
      </c>
      <c r="C3019" t="s">
        <v>211</v>
      </c>
      <c r="D3019" t="s">
        <v>1095</v>
      </c>
      <c r="E3019" t="s">
        <v>1117</v>
      </c>
    </row>
    <row r="3020" spans="1:5" x14ac:dyDescent="0.2">
      <c r="A3020">
        <v>34484</v>
      </c>
      <c r="B3020">
        <v>100521</v>
      </c>
      <c r="C3020" t="s">
        <v>211</v>
      </c>
      <c r="D3020" t="s">
        <v>1098</v>
      </c>
      <c r="E3020" t="s">
        <v>1117</v>
      </c>
    </row>
    <row r="3021" spans="1:5" x14ac:dyDescent="0.2">
      <c r="A3021">
        <v>44275</v>
      </c>
      <c r="B3021">
        <v>112252</v>
      </c>
      <c r="C3021" t="s">
        <v>211</v>
      </c>
      <c r="D3021" t="s">
        <v>1098</v>
      </c>
      <c r="E3021" t="s">
        <v>1117</v>
      </c>
    </row>
    <row r="3022" spans="1:5" x14ac:dyDescent="0.2">
      <c r="A3022">
        <v>15022</v>
      </c>
      <c r="B3022">
        <v>100533</v>
      </c>
      <c r="C3022" t="s">
        <v>211</v>
      </c>
      <c r="D3022" t="s">
        <v>1095</v>
      </c>
      <c r="E3022" t="s">
        <v>1117</v>
      </c>
    </row>
    <row r="3023" spans="1:5" x14ac:dyDescent="0.2">
      <c r="A3023">
        <v>36794</v>
      </c>
      <c r="B3023">
        <v>100492</v>
      </c>
      <c r="C3023" t="s">
        <v>211</v>
      </c>
      <c r="D3023" t="s">
        <v>1095</v>
      </c>
      <c r="E3023" t="s">
        <v>1117</v>
      </c>
    </row>
    <row r="3024" spans="1:5" x14ac:dyDescent="0.2">
      <c r="A3024">
        <v>38706</v>
      </c>
      <c r="B3024">
        <v>100490</v>
      </c>
      <c r="C3024" t="s">
        <v>42</v>
      </c>
      <c r="D3024" t="s">
        <v>1098</v>
      </c>
      <c r="E3024" t="s">
        <v>1117</v>
      </c>
    </row>
    <row r="3025" spans="1:5" x14ac:dyDescent="0.2">
      <c r="A3025">
        <v>38915</v>
      </c>
      <c r="B3025">
        <v>100467</v>
      </c>
      <c r="C3025" t="s">
        <v>42</v>
      </c>
      <c r="D3025" t="s">
        <v>1095</v>
      </c>
      <c r="E3025" t="s">
        <v>1117</v>
      </c>
    </row>
    <row r="3026" spans="1:5" x14ac:dyDescent="0.2">
      <c r="A3026">
        <v>39925</v>
      </c>
      <c r="B3026">
        <v>100426</v>
      </c>
      <c r="C3026" t="s">
        <v>42</v>
      </c>
      <c r="D3026" t="s">
        <v>1098</v>
      </c>
      <c r="E3026" t="s">
        <v>1117</v>
      </c>
    </row>
    <row r="3027" spans="1:5" x14ac:dyDescent="0.2">
      <c r="A3027">
        <v>41552</v>
      </c>
      <c r="B3027">
        <v>100416</v>
      </c>
      <c r="C3027" t="s">
        <v>42</v>
      </c>
      <c r="D3027" t="s">
        <v>1098</v>
      </c>
      <c r="E3027" t="s">
        <v>1117</v>
      </c>
    </row>
    <row r="3028" spans="1:5" x14ac:dyDescent="0.2">
      <c r="A3028">
        <v>39163</v>
      </c>
      <c r="B3028">
        <v>100439</v>
      </c>
      <c r="C3028" t="s">
        <v>42</v>
      </c>
      <c r="D3028" t="s">
        <v>1095</v>
      </c>
      <c r="E3028" t="s">
        <v>1117</v>
      </c>
    </row>
    <row r="3029" spans="1:5" x14ac:dyDescent="0.2">
      <c r="A3029">
        <v>41685</v>
      </c>
      <c r="B3029">
        <v>100414</v>
      </c>
      <c r="C3029" t="s">
        <v>42</v>
      </c>
      <c r="D3029" t="s">
        <v>1095</v>
      </c>
      <c r="E3029" t="s">
        <v>1117</v>
      </c>
    </row>
    <row r="3030" spans="1:5" x14ac:dyDescent="0.2">
      <c r="A3030">
        <v>40098</v>
      </c>
      <c r="B3030">
        <v>100425</v>
      </c>
      <c r="C3030" t="s">
        <v>42</v>
      </c>
      <c r="D3030" t="s">
        <v>1095</v>
      </c>
      <c r="E3030" t="s">
        <v>1117</v>
      </c>
    </row>
    <row r="3031" spans="1:5" x14ac:dyDescent="0.2">
      <c r="A3031">
        <v>39157</v>
      </c>
      <c r="B3031">
        <v>100443</v>
      </c>
      <c r="C3031" t="s">
        <v>42</v>
      </c>
      <c r="D3031" t="s">
        <v>1095</v>
      </c>
      <c r="E3031" t="s">
        <v>1117</v>
      </c>
    </row>
    <row r="3032" spans="1:5" x14ac:dyDescent="0.2">
      <c r="A3032">
        <v>40710</v>
      </c>
      <c r="B3032">
        <v>100421</v>
      </c>
      <c r="C3032" t="s">
        <v>42</v>
      </c>
      <c r="D3032" t="s">
        <v>1098</v>
      </c>
      <c r="E3032" t="s">
        <v>1117</v>
      </c>
    </row>
    <row r="3033" spans="1:5" x14ac:dyDescent="0.2">
      <c r="A3033">
        <v>38710</v>
      </c>
      <c r="B3033">
        <v>100486</v>
      </c>
      <c r="C3033" t="s">
        <v>42</v>
      </c>
      <c r="D3033" t="s">
        <v>1098</v>
      </c>
      <c r="E3033" t="s">
        <v>1117</v>
      </c>
    </row>
    <row r="3034" spans="1:5" x14ac:dyDescent="0.2">
      <c r="A3034">
        <v>38930</v>
      </c>
      <c r="B3034">
        <v>100457</v>
      </c>
      <c r="C3034" t="s">
        <v>42</v>
      </c>
      <c r="D3034" t="s">
        <v>1095</v>
      </c>
      <c r="E3034" t="s">
        <v>1117</v>
      </c>
    </row>
    <row r="3035" spans="1:5" x14ac:dyDescent="0.2">
      <c r="A3035">
        <v>38926</v>
      </c>
      <c r="B3035">
        <v>100460</v>
      </c>
      <c r="C3035" t="s">
        <v>42</v>
      </c>
      <c r="D3035" t="s">
        <v>1098</v>
      </c>
      <c r="E3035" t="s">
        <v>1117</v>
      </c>
    </row>
    <row r="3036" spans="1:5" x14ac:dyDescent="0.2">
      <c r="A3036">
        <v>39154</v>
      </c>
      <c r="B3036">
        <v>100445</v>
      </c>
      <c r="C3036" t="s">
        <v>42</v>
      </c>
      <c r="D3036" t="s">
        <v>1098</v>
      </c>
      <c r="E3036" t="s">
        <v>1117</v>
      </c>
    </row>
    <row r="3037" spans="1:5" x14ac:dyDescent="0.2">
      <c r="A3037">
        <v>39635</v>
      </c>
      <c r="B3037">
        <v>100427</v>
      </c>
      <c r="C3037" t="s">
        <v>42</v>
      </c>
      <c r="D3037" t="s">
        <v>1095</v>
      </c>
      <c r="E3037" t="s">
        <v>1117</v>
      </c>
    </row>
    <row r="3038" spans="1:5" x14ac:dyDescent="0.2">
      <c r="A3038">
        <v>39172</v>
      </c>
      <c r="B3038">
        <v>100431</v>
      </c>
      <c r="C3038" t="s">
        <v>42</v>
      </c>
      <c r="D3038" t="s">
        <v>1098</v>
      </c>
      <c r="E3038" t="s">
        <v>1117</v>
      </c>
    </row>
    <row r="3039" spans="1:5" x14ac:dyDescent="0.2">
      <c r="A3039">
        <v>39168</v>
      </c>
      <c r="B3039">
        <v>100434</v>
      </c>
      <c r="C3039" t="s">
        <v>42</v>
      </c>
      <c r="D3039" t="s">
        <v>1095</v>
      </c>
      <c r="E3039" t="s">
        <v>1117</v>
      </c>
    </row>
    <row r="3040" spans="1:5" x14ac:dyDescent="0.2">
      <c r="A3040">
        <v>38948</v>
      </c>
      <c r="B3040">
        <v>100454</v>
      </c>
      <c r="C3040" t="s">
        <v>42</v>
      </c>
      <c r="D3040" t="s">
        <v>1098</v>
      </c>
      <c r="E3040" t="s">
        <v>1117</v>
      </c>
    </row>
    <row r="3041" spans="1:5" x14ac:dyDescent="0.2">
      <c r="A3041">
        <v>36894</v>
      </c>
      <c r="B3041">
        <v>100478</v>
      </c>
      <c r="C3041" t="s">
        <v>42</v>
      </c>
      <c r="D3041" t="s">
        <v>1095</v>
      </c>
      <c r="E3041" t="s">
        <v>1117</v>
      </c>
    </row>
    <row r="3042" spans="1:5" x14ac:dyDescent="0.2">
      <c r="A3042">
        <v>38713</v>
      </c>
      <c r="B3042">
        <v>100483</v>
      </c>
      <c r="C3042" t="s">
        <v>42</v>
      </c>
      <c r="D3042" t="s">
        <v>1095</v>
      </c>
      <c r="E3042" t="s">
        <v>1117</v>
      </c>
    </row>
    <row r="3043" spans="1:5" x14ac:dyDescent="0.2">
      <c r="A3043">
        <v>38708</v>
      </c>
      <c r="B3043">
        <v>100488</v>
      </c>
      <c r="C3043" t="s">
        <v>42</v>
      </c>
      <c r="D3043" t="s">
        <v>1095</v>
      </c>
      <c r="E3043" t="s">
        <v>1117</v>
      </c>
    </row>
    <row r="3044" spans="1:5" x14ac:dyDescent="0.2">
      <c r="A3044">
        <v>39165</v>
      </c>
      <c r="B3044">
        <v>100437</v>
      </c>
      <c r="C3044" t="s">
        <v>42</v>
      </c>
      <c r="D3044" t="s">
        <v>1098</v>
      </c>
      <c r="E3044" t="s">
        <v>1117</v>
      </c>
    </row>
    <row r="3045" spans="1:5" x14ac:dyDescent="0.2">
      <c r="A3045">
        <v>39161</v>
      </c>
      <c r="B3045">
        <v>100441</v>
      </c>
      <c r="C3045" t="s">
        <v>42</v>
      </c>
      <c r="D3045" t="s">
        <v>1098</v>
      </c>
      <c r="E3045" t="s">
        <v>1117</v>
      </c>
    </row>
    <row r="3046" spans="1:5" x14ac:dyDescent="0.2">
      <c r="A3046">
        <v>38723</v>
      </c>
      <c r="B3046">
        <v>100472</v>
      </c>
      <c r="C3046" t="s">
        <v>42</v>
      </c>
      <c r="D3046" t="s">
        <v>1095</v>
      </c>
      <c r="E3046" t="s">
        <v>1117</v>
      </c>
    </row>
    <row r="3047" spans="1:5" x14ac:dyDescent="0.2">
      <c r="A3047">
        <v>38719</v>
      </c>
      <c r="B3047">
        <v>100476</v>
      </c>
      <c r="C3047" t="s">
        <v>42</v>
      </c>
      <c r="D3047" t="s">
        <v>1095</v>
      </c>
      <c r="E3047" t="s">
        <v>1117</v>
      </c>
    </row>
    <row r="3048" spans="1:5" x14ac:dyDescent="0.2">
      <c r="A3048">
        <v>36801</v>
      </c>
      <c r="B3048">
        <v>100405</v>
      </c>
      <c r="C3048" t="s">
        <v>1057</v>
      </c>
      <c r="D3048" t="s">
        <v>1037</v>
      </c>
      <c r="E3048" t="s">
        <v>1117</v>
      </c>
    </row>
    <row r="3049" spans="1:5" x14ac:dyDescent="0.2">
      <c r="A3049">
        <v>36802</v>
      </c>
      <c r="B3049">
        <v>100404</v>
      </c>
      <c r="C3049" t="s">
        <v>1057</v>
      </c>
      <c r="D3049" t="s">
        <v>1037</v>
      </c>
      <c r="E3049" t="s">
        <v>1117</v>
      </c>
    </row>
    <row r="3050" spans="1:5" x14ac:dyDescent="0.2">
      <c r="A3050">
        <v>36805</v>
      </c>
      <c r="B3050">
        <v>100401</v>
      </c>
      <c r="C3050" t="s">
        <v>1057</v>
      </c>
      <c r="D3050" t="s">
        <v>1037</v>
      </c>
      <c r="E3050" t="s">
        <v>1117</v>
      </c>
    </row>
    <row r="3051" spans="1:5" x14ac:dyDescent="0.2">
      <c r="A3051">
        <v>36796</v>
      </c>
      <c r="B3051">
        <v>100409</v>
      </c>
      <c r="C3051" t="s">
        <v>1057</v>
      </c>
      <c r="D3051" t="s">
        <v>1037</v>
      </c>
      <c r="E3051" t="s">
        <v>1117</v>
      </c>
    </row>
    <row r="3052" spans="1:5" x14ac:dyDescent="0.2">
      <c r="A3052">
        <v>36798</v>
      </c>
      <c r="B3052">
        <v>100408</v>
      </c>
      <c r="C3052" t="s">
        <v>1057</v>
      </c>
      <c r="D3052" t="s">
        <v>1037</v>
      </c>
      <c r="E3052" t="s">
        <v>1117</v>
      </c>
    </row>
    <row r="3053" spans="1:5" x14ac:dyDescent="0.2">
      <c r="A3053">
        <v>34530</v>
      </c>
      <c r="B3053">
        <v>100413</v>
      </c>
      <c r="C3053" t="s">
        <v>1057</v>
      </c>
      <c r="D3053" t="s">
        <v>1037</v>
      </c>
      <c r="E3053" t="s">
        <v>1117</v>
      </c>
    </row>
    <row r="3054" spans="1:5" x14ac:dyDescent="0.2">
      <c r="A3054">
        <v>43889</v>
      </c>
      <c r="B3054">
        <v>109650</v>
      </c>
      <c r="C3054" t="s">
        <v>1057</v>
      </c>
      <c r="D3054" t="s">
        <v>1037</v>
      </c>
      <c r="E3054" t="s">
        <v>1117</v>
      </c>
    </row>
    <row r="3055" spans="1:5" x14ac:dyDescent="0.2">
      <c r="A3055">
        <v>42096</v>
      </c>
      <c r="B3055">
        <v>100382</v>
      </c>
      <c r="C3055" t="s">
        <v>435</v>
      </c>
      <c r="D3055" t="s">
        <v>1095</v>
      </c>
      <c r="E3055" t="s">
        <v>1117</v>
      </c>
    </row>
    <row r="3056" spans="1:5" x14ac:dyDescent="0.2">
      <c r="A3056">
        <v>45202</v>
      </c>
      <c r="B3056">
        <v>113489</v>
      </c>
      <c r="C3056" t="s">
        <v>435</v>
      </c>
      <c r="D3056" t="s">
        <v>1095</v>
      </c>
      <c r="E3056" t="s">
        <v>1117</v>
      </c>
    </row>
    <row r="3057" spans="1:5" x14ac:dyDescent="0.2">
      <c r="A3057">
        <v>42063</v>
      </c>
      <c r="B3057">
        <v>100392</v>
      </c>
      <c r="C3057" t="s">
        <v>435</v>
      </c>
      <c r="D3057" t="s">
        <v>1095</v>
      </c>
      <c r="E3057" t="s">
        <v>1117</v>
      </c>
    </row>
    <row r="3058" spans="1:5" x14ac:dyDescent="0.2">
      <c r="A3058">
        <v>42065</v>
      </c>
      <c r="B3058">
        <v>100390</v>
      </c>
      <c r="C3058" t="s">
        <v>435</v>
      </c>
      <c r="D3058" t="s">
        <v>1098</v>
      </c>
      <c r="E3058" t="s">
        <v>1117</v>
      </c>
    </row>
    <row r="3059" spans="1:5" x14ac:dyDescent="0.2">
      <c r="A3059">
        <v>45199</v>
      </c>
      <c r="B3059">
        <v>113486</v>
      </c>
      <c r="C3059" t="s">
        <v>435</v>
      </c>
      <c r="D3059" t="s">
        <v>1098</v>
      </c>
      <c r="E3059" t="s">
        <v>1117</v>
      </c>
    </row>
    <row r="3060" spans="1:5" x14ac:dyDescent="0.2">
      <c r="A3060">
        <v>45185</v>
      </c>
      <c r="B3060">
        <v>113471</v>
      </c>
      <c r="C3060" t="s">
        <v>435</v>
      </c>
      <c r="D3060" t="s">
        <v>1095</v>
      </c>
      <c r="E3060" t="s">
        <v>1117</v>
      </c>
    </row>
    <row r="3061" spans="1:5" x14ac:dyDescent="0.2">
      <c r="A3061">
        <v>42149</v>
      </c>
      <c r="B3061">
        <v>100378</v>
      </c>
      <c r="C3061" t="s">
        <v>435</v>
      </c>
      <c r="D3061" t="s">
        <v>1095</v>
      </c>
      <c r="E3061" t="s">
        <v>1117</v>
      </c>
    </row>
    <row r="3062" spans="1:5" x14ac:dyDescent="0.2">
      <c r="A3062">
        <v>42151</v>
      </c>
      <c r="B3062">
        <v>100376</v>
      </c>
      <c r="C3062" t="s">
        <v>435</v>
      </c>
      <c r="D3062" t="s">
        <v>1098</v>
      </c>
      <c r="E3062" t="s">
        <v>1117</v>
      </c>
    </row>
    <row r="3063" spans="1:5" x14ac:dyDescent="0.2">
      <c r="A3063">
        <v>45235</v>
      </c>
      <c r="B3063">
        <v>113534</v>
      </c>
      <c r="C3063" t="s">
        <v>215</v>
      </c>
      <c r="D3063" t="s">
        <v>1095</v>
      </c>
      <c r="E3063" t="s">
        <v>1117</v>
      </c>
    </row>
    <row r="3064" spans="1:5" x14ac:dyDescent="0.2">
      <c r="A3064">
        <v>42240</v>
      </c>
      <c r="B3064">
        <v>100363</v>
      </c>
      <c r="C3064" t="s">
        <v>215</v>
      </c>
      <c r="D3064" t="s">
        <v>1095</v>
      </c>
      <c r="E3064" t="s">
        <v>1117</v>
      </c>
    </row>
    <row r="3065" spans="1:5" x14ac:dyDescent="0.2">
      <c r="A3065">
        <v>45227</v>
      </c>
      <c r="B3065">
        <v>113520</v>
      </c>
      <c r="C3065" t="s">
        <v>215</v>
      </c>
      <c r="D3065" t="s">
        <v>1098</v>
      </c>
      <c r="E3065" t="s">
        <v>1117</v>
      </c>
    </row>
    <row r="3066" spans="1:5" x14ac:dyDescent="0.2">
      <c r="A3066">
        <v>45167</v>
      </c>
      <c r="B3066">
        <v>113449</v>
      </c>
      <c r="C3066" t="s">
        <v>215</v>
      </c>
      <c r="D3066" t="s">
        <v>1098</v>
      </c>
      <c r="E3066" t="s">
        <v>1117</v>
      </c>
    </row>
    <row r="3067" spans="1:5" x14ac:dyDescent="0.2">
      <c r="A3067">
        <v>42515</v>
      </c>
      <c r="B3067">
        <v>100340</v>
      </c>
      <c r="C3067" t="s">
        <v>215</v>
      </c>
      <c r="D3067" t="s">
        <v>1095</v>
      </c>
      <c r="E3067" t="s">
        <v>1117</v>
      </c>
    </row>
    <row r="3068" spans="1:5" x14ac:dyDescent="0.2">
      <c r="A3068">
        <v>42429</v>
      </c>
      <c r="B3068">
        <v>100346</v>
      </c>
      <c r="C3068" t="s">
        <v>215</v>
      </c>
      <c r="D3068" t="s">
        <v>1095</v>
      </c>
      <c r="E3068" t="s">
        <v>1117</v>
      </c>
    </row>
    <row r="3069" spans="1:5" x14ac:dyDescent="0.2">
      <c r="A3069">
        <v>42319</v>
      </c>
      <c r="B3069">
        <v>100362</v>
      </c>
      <c r="C3069" t="s">
        <v>215</v>
      </c>
      <c r="D3069" t="s">
        <v>1098</v>
      </c>
      <c r="E3069" t="s">
        <v>1117</v>
      </c>
    </row>
    <row r="3070" spans="1:5" x14ac:dyDescent="0.2">
      <c r="A3070">
        <v>42440</v>
      </c>
      <c r="B3070">
        <v>100342</v>
      </c>
      <c r="C3070" t="s">
        <v>215</v>
      </c>
      <c r="D3070" t="s">
        <v>1098</v>
      </c>
      <c r="E3070" t="s">
        <v>1117</v>
      </c>
    </row>
    <row r="3071" spans="1:5" x14ac:dyDescent="0.2">
      <c r="A3071">
        <v>42426</v>
      </c>
      <c r="B3071">
        <v>100349</v>
      </c>
      <c r="C3071" t="s">
        <v>215</v>
      </c>
      <c r="D3071" t="s">
        <v>1098</v>
      </c>
      <c r="E3071" t="s">
        <v>1117</v>
      </c>
    </row>
    <row r="3072" spans="1:5" x14ac:dyDescent="0.2">
      <c r="A3072">
        <v>29696</v>
      </c>
      <c r="B3072">
        <v>100330</v>
      </c>
      <c r="C3072" t="s">
        <v>623</v>
      </c>
      <c r="D3072" t="s">
        <v>1095</v>
      </c>
      <c r="E3072" t="s">
        <v>1117</v>
      </c>
    </row>
    <row r="3073" spans="1:5" x14ac:dyDescent="0.2">
      <c r="A3073">
        <v>29700</v>
      </c>
      <c r="B3073">
        <v>100328</v>
      </c>
      <c r="C3073" t="s">
        <v>623</v>
      </c>
      <c r="D3073" t="s">
        <v>1098</v>
      </c>
      <c r="E3073" t="s">
        <v>1117</v>
      </c>
    </row>
    <row r="3074" spans="1:5" x14ac:dyDescent="0.2">
      <c r="A3074">
        <v>31837</v>
      </c>
      <c r="B3074">
        <v>100324</v>
      </c>
      <c r="C3074" t="s">
        <v>1088</v>
      </c>
      <c r="D3074" t="s">
        <v>1095</v>
      </c>
      <c r="E3074" t="s">
        <v>1117</v>
      </c>
    </row>
    <row r="3075" spans="1:5" x14ac:dyDescent="0.2">
      <c r="A3075">
        <v>31849</v>
      </c>
      <c r="B3075">
        <v>100318</v>
      </c>
      <c r="C3075" t="s">
        <v>1088</v>
      </c>
      <c r="D3075" t="s">
        <v>1098</v>
      </c>
      <c r="E3075" t="s">
        <v>1117</v>
      </c>
    </row>
    <row r="3076" spans="1:5" x14ac:dyDescent="0.2">
      <c r="A3076">
        <v>31841</v>
      </c>
      <c r="B3076">
        <v>100321</v>
      </c>
      <c r="C3076" t="s">
        <v>1088</v>
      </c>
      <c r="D3076" t="s">
        <v>1095</v>
      </c>
      <c r="E3076" t="s">
        <v>1117</v>
      </c>
    </row>
    <row r="3077" spans="1:5" x14ac:dyDescent="0.2">
      <c r="A3077">
        <v>31839</v>
      </c>
      <c r="B3077">
        <v>100322</v>
      </c>
      <c r="C3077" t="s">
        <v>1088</v>
      </c>
      <c r="D3077" t="s">
        <v>1098</v>
      </c>
      <c r="E3077" t="s">
        <v>1117</v>
      </c>
    </row>
    <row r="3078" spans="1:5" x14ac:dyDescent="0.2">
      <c r="A3078">
        <v>30128</v>
      </c>
      <c r="B3078">
        <v>100310</v>
      </c>
      <c r="C3078" t="s">
        <v>456</v>
      </c>
      <c r="D3078" t="s">
        <v>1098</v>
      </c>
      <c r="E3078" t="s">
        <v>1117</v>
      </c>
    </row>
    <row r="3079" spans="1:5" x14ac:dyDescent="0.2">
      <c r="A3079">
        <v>30125</v>
      </c>
      <c r="B3079">
        <v>100312</v>
      </c>
      <c r="C3079" t="s">
        <v>456</v>
      </c>
      <c r="D3079" t="s">
        <v>1095</v>
      </c>
      <c r="E3079" t="s">
        <v>1117</v>
      </c>
    </row>
    <row r="3080" spans="1:5" x14ac:dyDescent="0.2">
      <c r="A3080">
        <v>45430</v>
      </c>
      <c r="B3080">
        <v>113822</v>
      </c>
      <c r="C3080" t="s">
        <v>456</v>
      </c>
      <c r="D3080" t="s">
        <v>1098</v>
      </c>
      <c r="E3080" t="s">
        <v>1117</v>
      </c>
    </row>
    <row r="3081" spans="1:5" x14ac:dyDescent="0.2">
      <c r="A3081">
        <v>32093</v>
      </c>
      <c r="B3081">
        <v>113828</v>
      </c>
      <c r="C3081" t="s">
        <v>456</v>
      </c>
      <c r="D3081" t="s">
        <v>1098</v>
      </c>
      <c r="E3081" t="s">
        <v>1117</v>
      </c>
    </row>
    <row r="3082" spans="1:5" x14ac:dyDescent="0.2">
      <c r="A3082">
        <v>30135</v>
      </c>
      <c r="B3082">
        <v>100304</v>
      </c>
      <c r="C3082" t="s">
        <v>456</v>
      </c>
      <c r="D3082" t="s">
        <v>1095</v>
      </c>
      <c r="E3082" t="s">
        <v>1117</v>
      </c>
    </row>
    <row r="3083" spans="1:5" x14ac:dyDescent="0.2">
      <c r="A3083">
        <v>33204</v>
      </c>
      <c r="B3083">
        <v>100289</v>
      </c>
      <c r="C3083" t="s">
        <v>194</v>
      </c>
      <c r="D3083" t="s">
        <v>1098</v>
      </c>
      <c r="E3083" t="s">
        <v>1117</v>
      </c>
    </row>
    <row r="3084" spans="1:5" x14ac:dyDescent="0.2">
      <c r="A3084">
        <v>33317</v>
      </c>
      <c r="B3084">
        <v>100299</v>
      </c>
      <c r="C3084" t="s">
        <v>194</v>
      </c>
      <c r="D3084" t="s">
        <v>1098</v>
      </c>
      <c r="E3084" t="s">
        <v>1117</v>
      </c>
    </row>
    <row r="3085" spans="1:5" x14ac:dyDescent="0.2">
      <c r="A3085">
        <v>34681</v>
      </c>
      <c r="B3085">
        <v>100287</v>
      </c>
      <c r="C3085" t="s">
        <v>194</v>
      </c>
      <c r="D3085" t="s">
        <v>1098</v>
      </c>
      <c r="E3085" t="s">
        <v>1117</v>
      </c>
    </row>
    <row r="3086" spans="1:5" x14ac:dyDescent="0.2">
      <c r="A3086">
        <v>34673</v>
      </c>
      <c r="B3086">
        <v>100295</v>
      </c>
      <c r="C3086" t="s">
        <v>194</v>
      </c>
      <c r="D3086" t="s">
        <v>1095</v>
      </c>
      <c r="E3086" t="s">
        <v>1117</v>
      </c>
    </row>
    <row r="3087" spans="1:5" x14ac:dyDescent="0.2">
      <c r="A3087">
        <v>33692</v>
      </c>
      <c r="B3087">
        <v>100288</v>
      </c>
      <c r="C3087" t="s">
        <v>194</v>
      </c>
      <c r="D3087" t="s">
        <v>1095</v>
      </c>
      <c r="E3087" t="s">
        <v>1117</v>
      </c>
    </row>
    <row r="3088" spans="1:5" x14ac:dyDescent="0.2">
      <c r="A3088">
        <v>34692</v>
      </c>
      <c r="B3088">
        <v>100282</v>
      </c>
      <c r="C3088" t="s">
        <v>194</v>
      </c>
      <c r="D3088" t="s">
        <v>1098</v>
      </c>
      <c r="E3088" t="s">
        <v>1117</v>
      </c>
    </row>
    <row r="3089" spans="1:5" x14ac:dyDescent="0.2">
      <c r="A3089">
        <v>43276</v>
      </c>
      <c r="B3089">
        <v>100269</v>
      </c>
      <c r="C3089" t="s">
        <v>129</v>
      </c>
      <c r="D3089" t="s">
        <v>1098</v>
      </c>
      <c r="E3089" t="s">
        <v>1117</v>
      </c>
    </row>
    <row r="3090" spans="1:5" x14ac:dyDescent="0.2">
      <c r="A3090">
        <v>43590</v>
      </c>
      <c r="B3090">
        <v>100219</v>
      </c>
      <c r="C3090" t="s">
        <v>129</v>
      </c>
      <c r="D3090" t="s">
        <v>1098</v>
      </c>
      <c r="E3090" t="s">
        <v>1117</v>
      </c>
    </row>
    <row r="3091" spans="1:5" x14ac:dyDescent="0.2">
      <c r="A3091">
        <v>43575</v>
      </c>
      <c r="B3091">
        <v>100221</v>
      </c>
      <c r="C3091" t="s">
        <v>129</v>
      </c>
      <c r="D3091" t="s">
        <v>1095</v>
      </c>
      <c r="E3091" t="s">
        <v>1117</v>
      </c>
    </row>
    <row r="3092" spans="1:5" x14ac:dyDescent="0.2">
      <c r="A3092">
        <v>43273</v>
      </c>
      <c r="B3092">
        <v>100272</v>
      </c>
      <c r="C3092" t="s">
        <v>129</v>
      </c>
      <c r="D3092" t="s">
        <v>1095</v>
      </c>
      <c r="E3092" t="s">
        <v>1117</v>
      </c>
    </row>
    <row r="3093" spans="1:5" x14ac:dyDescent="0.2">
      <c r="A3093">
        <v>43513</v>
      </c>
      <c r="B3093">
        <v>100247</v>
      </c>
      <c r="C3093" t="s">
        <v>129</v>
      </c>
      <c r="D3093" t="s">
        <v>1095</v>
      </c>
      <c r="E3093" t="s">
        <v>1117</v>
      </c>
    </row>
    <row r="3094" spans="1:5" x14ac:dyDescent="0.2">
      <c r="A3094">
        <v>43518</v>
      </c>
      <c r="B3094">
        <v>100242</v>
      </c>
      <c r="C3094" t="s">
        <v>129</v>
      </c>
      <c r="D3094" t="s">
        <v>1095</v>
      </c>
      <c r="E3094" t="s">
        <v>1117</v>
      </c>
    </row>
    <row r="3095" spans="1:5" x14ac:dyDescent="0.2">
      <c r="A3095">
        <v>43303</v>
      </c>
      <c r="B3095">
        <v>100252</v>
      </c>
      <c r="C3095" t="s">
        <v>129</v>
      </c>
      <c r="D3095" t="s">
        <v>1095</v>
      </c>
      <c r="E3095" t="s">
        <v>1117</v>
      </c>
    </row>
    <row r="3096" spans="1:5" x14ac:dyDescent="0.2">
      <c r="A3096">
        <v>43297</v>
      </c>
      <c r="B3096">
        <v>100258</v>
      </c>
      <c r="C3096" t="s">
        <v>129</v>
      </c>
      <c r="D3096" t="s">
        <v>1098</v>
      </c>
      <c r="E3096" t="s">
        <v>1117</v>
      </c>
    </row>
    <row r="3097" spans="1:5" x14ac:dyDescent="0.2">
      <c r="A3097">
        <v>43302</v>
      </c>
      <c r="B3097">
        <v>100253</v>
      </c>
      <c r="C3097" t="s">
        <v>129</v>
      </c>
      <c r="D3097" t="s">
        <v>1098</v>
      </c>
      <c r="E3097" t="s">
        <v>1117</v>
      </c>
    </row>
    <row r="3098" spans="1:5" x14ac:dyDescent="0.2">
      <c r="A3098">
        <v>43281</v>
      </c>
      <c r="B3098">
        <v>100264</v>
      </c>
      <c r="C3098" t="s">
        <v>129</v>
      </c>
      <c r="D3098" t="s">
        <v>1098</v>
      </c>
      <c r="E3098" t="s">
        <v>1117</v>
      </c>
    </row>
    <row r="3099" spans="1:5" x14ac:dyDescent="0.2">
      <c r="A3099">
        <v>43278</v>
      </c>
      <c r="B3099">
        <v>100267</v>
      </c>
      <c r="C3099" t="s">
        <v>129</v>
      </c>
      <c r="D3099" t="s">
        <v>1095</v>
      </c>
      <c r="E3099" t="s">
        <v>1117</v>
      </c>
    </row>
    <row r="3100" spans="1:5" x14ac:dyDescent="0.2">
      <c r="A3100">
        <v>43572</v>
      </c>
      <c r="B3100">
        <v>100224</v>
      </c>
      <c r="C3100" t="s">
        <v>129</v>
      </c>
      <c r="D3100" t="s">
        <v>1095</v>
      </c>
      <c r="E3100" t="s">
        <v>1117</v>
      </c>
    </row>
    <row r="3101" spans="1:5" x14ac:dyDescent="0.2">
      <c r="A3101">
        <v>43524</v>
      </c>
      <c r="B3101">
        <v>100236</v>
      </c>
      <c r="C3101" t="s">
        <v>129</v>
      </c>
      <c r="D3101" t="s">
        <v>1095</v>
      </c>
      <c r="E3101" t="s">
        <v>1117</v>
      </c>
    </row>
    <row r="3102" spans="1:5" x14ac:dyDescent="0.2">
      <c r="A3102">
        <v>45287</v>
      </c>
      <c r="B3102">
        <v>113610</v>
      </c>
      <c r="C3102" t="s">
        <v>129</v>
      </c>
      <c r="D3102" t="s">
        <v>1095</v>
      </c>
      <c r="E3102" t="s">
        <v>1117</v>
      </c>
    </row>
    <row r="3103" spans="1:5" x14ac:dyDescent="0.2">
      <c r="A3103">
        <v>45284</v>
      </c>
      <c r="B3103">
        <v>113607</v>
      </c>
      <c r="C3103" t="s">
        <v>129</v>
      </c>
      <c r="D3103" t="s">
        <v>1098</v>
      </c>
      <c r="E3103" t="s">
        <v>1117</v>
      </c>
    </row>
    <row r="3104" spans="1:5" x14ac:dyDescent="0.2">
      <c r="A3104">
        <v>43516</v>
      </c>
      <c r="B3104">
        <v>100244</v>
      </c>
      <c r="C3104" t="s">
        <v>129</v>
      </c>
      <c r="D3104" t="s">
        <v>1098</v>
      </c>
      <c r="E3104" t="s">
        <v>1117</v>
      </c>
    </row>
    <row r="3105" spans="1:5" x14ac:dyDescent="0.2">
      <c r="A3105">
        <v>43511</v>
      </c>
      <c r="B3105">
        <v>100249</v>
      </c>
      <c r="C3105" t="s">
        <v>129</v>
      </c>
      <c r="D3105" t="s">
        <v>1098</v>
      </c>
      <c r="E3105" t="s">
        <v>1117</v>
      </c>
    </row>
    <row r="3106" spans="1:5" x14ac:dyDescent="0.2">
      <c r="A3106">
        <v>43285</v>
      </c>
      <c r="B3106">
        <v>100260</v>
      </c>
      <c r="C3106" t="s">
        <v>129</v>
      </c>
      <c r="D3106" t="s">
        <v>1095</v>
      </c>
      <c r="E3106" t="s">
        <v>1117</v>
      </c>
    </row>
    <row r="3107" spans="1:5" x14ac:dyDescent="0.2">
      <c r="A3107">
        <v>43298</v>
      </c>
      <c r="B3107">
        <v>100257</v>
      </c>
      <c r="C3107" t="s">
        <v>129</v>
      </c>
      <c r="D3107" t="s">
        <v>1095</v>
      </c>
      <c r="E3107" t="s">
        <v>1117</v>
      </c>
    </row>
    <row r="3108" spans="1:5" x14ac:dyDescent="0.2">
      <c r="A3108">
        <v>43567</v>
      </c>
      <c r="B3108">
        <v>100229</v>
      </c>
      <c r="C3108" t="s">
        <v>129</v>
      </c>
      <c r="D3108" t="s">
        <v>1098</v>
      </c>
      <c r="E3108" t="s">
        <v>1117</v>
      </c>
    </row>
    <row r="3109" spans="1:5" x14ac:dyDescent="0.2">
      <c r="A3109">
        <v>45291</v>
      </c>
      <c r="B3109">
        <v>113620</v>
      </c>
      <c r="C3109" t="s">
        <v>285</v>
      </c>
      <c r="D3109" t="s">
        <v>1098</v>
      </c>
      <c r="E3109" t="s">
        <v>1117</v>
      </c>
    </row>
    <row r="3110" spans="1:5" x14ac:dyDescent="0.2">
      <c r="A3110">
        <v>45300</v>
      </c>
      <c r="B3110">
        <v>113629</v>
      </c>
      <c r="C3110" t="s">
        <v>285</v>
      </c>
      <c r="D3110" t="s">
        <v>1098</v>
      </c>
      <c r="E3110" t="s">
        <v>1117</v>
      </c>
    </row>
    <row r="3111" spans="1:5" x14ac:dyDescent="0.2">
      <c r="A3111">
        <v>28156</v>
      </c>
      <c r="B3111">
        <v>113784</v>
      </c>
      <c r="C3111" t="s">
        <v>285</v>
      </c>
      <c r="D3111" t="s">
        <v>1098</v>
      </c>
      <c r="E3111" t="s">
        <v>1117</v>
      </c>
    </row>
    <row r="3112" spans="1:5" x14ac:dyDescent="0.2">
      <c r="A3112">
        <v>45852</v>
      </c>
      <c r="B3112">
        <v>114428</v>
      </c>
      <c r="C3112" t="s">
        <v>285</v>
      </c>
      <c r="D3112" t="s">
        <v>1095</v>
      </c>
      <c r="E3112" t="s">
        <v>1117</v>
      </c>
    </row>
    <row r="3113" spans="1:5" x14ac:dyDescent="0.2">
      <c r="A3113">
        <v>27500</v>
      </c>
      <c r="B3113">
        <v>113638</v>
      </c>
      <c r="C3113" t="s">
        <v>285</v>
      </c>
      <c r="D3113" t="s">
        <v>1098</v>
      </c>
      <c r="E3113" t="s">
        <v>1117</v>
      </c>
    </row>
    <row r="3114" spans="1:5" x14ac:dyDescent="0.2">
      <c r="A3114">
        <v>45290</v>
      </c>
      <c r="B3114">
        <v>113619</v>
      </c>
      <c r="C3114" t="s">
        <v>285</v>
      </c>
      <c r="D3114" t="s">
        <v>1095</v>
      </c>
      <c r="E3114" t="s">
        <v>1117</v>
      </c>
    </row>
    <row r="3115" spans="1:5" x14ac:dyDescent="0.2">
      <c r="A3115">
        <v>45303</v>
      </c>
      <c r="B3115">
        <v>113632</v>
      </c>
      <c r="C3115" t="s">
        <v>285</v>
      </c>
      <c r="D3115" t="s">
        <v>1095</v>
      </c>
      <c r="E3115" t="s">
        <v>1117</v>
      </c>
    </row>
    <row r="3116" spans="1:5" x14ac:dyDescent="0.2">
      <c r="A3116">
        <v>45445</v>
      </c>
      <c r="B3116">
        <v>113858</v>
      </c>
      <c r="C3116" t="s">
        <v>285</v>
      </c>
      <c r="D3116" t="s">
        <v>1098</v>
      </c>
      <c r="E3116" t="s">
        <v>1117</v>
      </c>
    </row>
    <row r="3117" spans="1:5" x14ac:dyDescent="0.2">
      <c r="A3117">
        <v>45304</v>
      </c>
      <c r="B3117">
        <v>113634</v>
      </c>
      <c r="C3117" t="s">
        <v>285</v>
      </c>
      <c r="D3117" t="s">
        <v>1098</v>
      </c>
      <c r="E3117" t="s">
        <v>1117</v>
      </c>
    </row>
    <row r="3118" spans="1:5" x14ac:dyDescent="0.2">
      <c r="A3118">
        <v>45294</v>
      </c>
      <c r="B3118">
        <v>113623</v>
      </c>
      <c r="C3118" t="s">
        <v>285</v>
      </c>
      <c r="D3118" t="s">
        <v>1095</v>
      </c>
      <c r="E3118" t="s">
        <v>1117</v>
      </c>
    </row>
    <row r="3119" spans="1:5" x14ac:dyDescent="0.2">
      <c r="A3119">
        <v>29438</v>
      </c>
      <c r="B3119">
        <v>113617</v>
      </c>
      <c r="C3119" t="s">
        <v>285</v>
      </c>
      <c r="D3119" t="s">
        <v>1095</v>
      </c>
      <c r="E3119" t="s">
        <v>1117</v>
      </c>
    </row>
    <row r="3120" spans="1:5" x14ac:dyDescent="0.2">
      <c r="A3120">
        <v>36218</v>
      </c>
      <c r="B3120">
        <v>100208</v>
      </c>
      <c r="C3120" t="s">
        <v>627</v>
      </c>
      <c r="D3120" t="s">
        <v>1095</v>
      </c>
      <c r="E3120" t="s">
        <v>1117</v>
      </c>
    </row>
    <row r="3121" spans="1:5" x14ac:dyDescent="0.2">
      <c r="A3121">
        <v>36216</v>
      </c>
      <c r="B3121">
        <v>100210</v>
      </c>
      <c r="C3121" t="s">
        <v>627</v>
      </c>
      <c r="D3121" t="s">
        <v>1095</v>
      </c>
      <c r="E3121" t="s">
        <v>1117</v>
      </c>
    </row>
    <row r="3122" spans="1:5" x14ac:dyDescent="0.2">
      <c r="A3122">
        <v>36212</v>
      </c>
      <c r="B3122">
        <v>100214</v>
      </c>
      <c r="C3122" t="s">
        <v>627</v>
      </c>
      <c r="D3122" t="s">
        <v>1098</v>
      </c>
      <c r="E3122" t="s">
        <v>1117</v>
      </c>
    </row>
    <row r="3123" spans="1:5" x14ac:dyDescent="0.2">
      <c r="A3123">
        <v>36211</v>
      </c>
      <c r="B3123">
        <v>100215</v>
      </c>
      <c r="C3123" t="s">
        <v>627</v>
      </c>
      <c r="D3123" t="s">
        <v>1095</v>
      </c>
      <c r="E3123" t="s">
        <v>1117</v>
      </c>
    </row>
    <row r="3124" spans="1:5" x14ac:dyDescent="0.2">
      <c r="A3124">
        <v>34483</v>
      </c>
      <c r="B3124">
        <v>100192</v>
      </c>
      <c r="C3124" t="s">
        <v>488</v>
      </c>
      <c r="D3124" t="s">
        <v>1095</v>
      </c>
      <c r="E3124" t="s">
        <v>1117</v>
      </c>
    </row>
    <row r="3125" spans="1:5" x14ac:dyDescent="0.2">
      <c r="A3125">
        <v>34271</v>
      </c>
      <c r="B3125">
        <v>100196</v>
      </c>
      <c r="C3125" t="s">
        <v>488</v>
      </c>
      <c r="D3125" t="s">
        <v>1095</v>
      </c>
      <c r="E3125" t="s">
        <v>1117</v>
      </c>
    </row>
    <row r="3126" spans="1:5" x14ac:dyDescent="0.2">
      <c r="A3126">
        <v>34273</v>
      </c>
      <c r="B3126">
        <v>100194</v>
      </c>
      <c r="C3126" t="s">
        <v>488</v>
      </c>
      <c r="D3126" t="s">
        <v>1098</v>
      </c>
      <c r="E3126" t="s">
        <v>1117</v>
      </c>
    </row>
    <row r="3127" spans="1:5" x14ac:dyDescent="0.2">
      <c r="A3127">
        <v>29999</v>
      </c>
      <c r="B3127">
        <v>100190</v>
      </c>
      <c r="C3127" t="s">
        <v>50</v>
      </c>
      <c r="D3127" t="s">
        <v>1098</v>
      </c>
      <c r="E3127" t="s">
        <v>1117</v>
      </c>
    </row>
    <row r="3128" spans="1:5" x14ac:dyDescent="0.2">
      <c r="A3128">
        <v>33356</v>
      </c>
      <c r="B3128">
        <v>100172</v>
      </c>
      <c r="C3128" t="s">
        <v>50</v>
      </c>
      <c r="D3128" t="s">
        <v>1098</v>
      </c>
      <c r="E3128" t="s">
        <v>1117</v>
      </c>
    </row>
    <row r="3129" spans="1:5" x14ac:dyDescent="0.2">
      <c r="A3129">
        <v>21837</v>
      </c>
      <c r="B3129">
        <v>100185</v>
      </c>
      <c r="C3129" t="s">
        <v>50</v>
      </c>
      <c r="D3129" t="s">
        <v>1098</v>
      </c>
      <c r="E3129" t="s">
        <v>1117</v>
      </c>
    </row>
    <row r="3130" spans="1:5" x14ac:dyDescent="0.2">
      <c r="A3130">
        <v>21836</v>
      </c>
      <c r="B3130">
        <v>100180</v>
      </c>
      <c r="C3130" t="s">
        <v>50</v>
      </c>
      <c r="D3130" t="s">
        <v>1098</v>
      </c>
      <c r="E3130" t="s">
        <v>1117</v>
      </c>
    </row>
    <row r="3131" spans="1:5" x14ac:dyDescent="0.2">
      <c r="A3131">
        <v>30221</v>
      </c>
      <c r="B3131">
        <v>100187</v>
      </c>
      <c r="C3131" t="s">
        <v>50</v>
      </c>
      <c r="D3131" t="s">
        <v>1098</v>
      </c>
      <c r="E3131" t="s">
        <v>1117</v>
      </c>
    </row>
    <row r="3132" spans="1:5" x14ac:dyDescent="0.2">
      <c r="A3132">
        <v>21842</v>
      </c>
      <c r="B3132">
        <v>100182</v>
      </c>
      <c r="C3132" t="s">
        <v>50</v>
      </c>
      <c r="D3132" t="s">
        <v>1095</v>
      </c>
      <c r="E3132" t="s">
        <v>1117</v>
      </c>
    </row>
    <row r="3133" spans="1:5" x14ac:dyDescent="0.2">
      <c r="A3133">
        <v>24211</v>
      </c>
      <c r="B3133">
        <v>100184</v>
      </c>
      <c r="C3133" t="s">
        <v>50</v>
      </c>
      <c r="D3133" t="s">
        <v>1095</v>
      </c>
      <c r="E3133" t="s">
        <v>1117</v>
      </c>
    </row>
    <row r="3134" spans="1:5" x14ac:dyDescent="0.2">
      <c r="A3134">
        <v>32841</v>
      </c>
      <c r="B3134">
        <v>100159</v>
      </c>
      <c r="C3134" t="s">
        <v>208</v>
      </c>
      <c r="D3134" t="s">
        <v>1095</v>
      </c>
      <c r="E3134" t="s">
        <v>1117</v>
      </c>
    </row>
    <row r="3135" spans="1:5" x14ac:dyDescent="0.2">
      <c r="A3135">
        <v>33085</v>
      </c>
      <c r="B3135">
        <v>100154</v>
      </c>
      <c r="C3135" t="s">
        <v>208</v>
      </c>
      <c r="D3135" t="s">
        <v>1095</v>
      </c>
      <c r="E3135" t="s">
        <v>1117</v>
      </c>
    </row>
    <row r="3136" spans="1:5" x14ac:dyDescent="0.2">
      <c r="A3136">
        <v>32833</v>
      </c>
      <c r="B3136">
        <v>100167</v>
      </c>
      <c r="C3136" t="s">
        <v>208</v>
      </c>
      <c r="D3136" t="s">
        <v>1098</v>
      </c>
      <c r="E3136" t="s">
        <v>1117</v>
      </c>
    </row>
    <row r="3137" spans="1:5" x14ac:dyDescent="0.2">
      <c r="A3137">
        <v>32835</v>
      </c>
      <c r="B3137">
        <v>100165</v>
      </c>
      <c r="C3137" t="s">
        <v>208</v>
      </c>
      <c r="D3137" t="s">
        <v>1095</v>
      </c>
      <c r="E3137" t="s">
        <v>1117</v>
      </c>
    </row>
    <row r="3138" spans="1:5" x14ac:dyDescent="0.2">
      <c r="A3138">
        <v>32838</v>
      </c>
      <c r="B3138">
        <v>100162</v>
      </c>
      <c r="C3138" t="s">
        <v>208</v>
      </c>
      <c r="D3138" t="s">
        <v>1095</v>
      </c>
      <c r="E3138" t="s">
        <v>1117</v>
      </c>
    </row>
    <row r="3139" spans="1:5" x14ac:dyDescent="0.2">
      <c r="A3139">
        <v>32836</v>
      </c>
      <c r="B3139">
        <v>100164</v>
      </c>
      <c r="C3139" t="s">
        <v>208</v>
      </c>
      <c r="D3139" t="s">
        <v>1098</v>
      </c>
      <c r="E3139" t="s">
        <v>1117</v>
      </c>
    </row>
    <row r="3140" spans="1:5" x14ac:dyDescent="0.2">
      <c r="A3140">
        <v>9470</v>
      </c>
      <c r="B3140">
        <v>100169</v>
      </c>
      <c r="C3140" t="s">
        <v>208</v>
      </c>
      <c r="D3140" t="s">
        <v>1098</v>
      </c>
      <c r="E3140" t="s">
        <v>1117</v>
      </c>
    </row>
    <row r="3141" spans="1:5" x14ac:dyDescent="0.2">
      <c r="A3141">
        <v>15533</v>
      </c>
      <c r="B3141">
        <v>100170</v>
      </c>
      <c r="C3141" t="s">
        <v>208</v>
      </c>
      <c r="D3141" t="s">
        <v>1095</v>
      </c>
      <c r="E3141" t="s">
        <v>1117</v>
      </c>
    </row>
    <row r="3142" spans="1:5" x14ac:dyDescent="0.2">
      <c r="A3142">
        <v>32839</v>
      </c>
      <c r="B3142">
        <v>100161</v>
      </c>
      <c r="C3142" t="s">
        <v>208</v>
      </c>
      <c r="D3142" t="s">
        <v>1098</v>
      </c>
      <c r="E3142" t="s">
        <v>1117</v>
      </c>
    </row>
    <row r="3143" spans="1:5" x14ac:dyDescent="0.2">
      <c r="A3143">
        <v>32963</v>
      </c>
      <c r="B3143">
        <v>100156</v>
      </c>
      <c r="C3143" t="s">
        <v>208</v>
      </c>
      <c r="D3143" t="s">
        <v>1098</v>
      </c>
      <c r="E3143" t="s">
        <v>1117</v>
      </c>
    </row>
    <row r="3144" spans="1:5" x14ac:dyDescent="0.2">
      <c r="A3144">
        <v>44293</v>
      </c>
      <c r="B3144">
        <v>112279</v>
      </c>
      <c r="C3144" t="s">
        <v>222</v>
      </c>
      <c r="D3144" t="s">
        <v>1095</v>
      </c>
      <c r="E3144" t="s">
        <v>1117</v>
      </c>
    </row>
    <row r="3145" spans="1:5" x14ac:dyDescent="0.2">
      <c r="A3145">
        <v>33358</v>
      </c>
      <c r="B3145">
        <v>100147</v>
      </c>
      <c r="C3145" t="s">
        <v>222</v>
      </c>
      <c r="D3145" t="s">
        <v>1098</v>
      </c>
      <c r="E3145" t="s">
        <v>1117</v>
      </c>
    </row>
    <row r="3146" spans="1:5" x14ac:dyDescent="0.2">
      <c r="A3146">
        <v>36050</v>
      </c>
      <c r="B3146">
        <v>100139</v>
      </c>
      <c r="C3146" t="s">
        <v>222</v>
      </c>
      <c r="D3146" t="s">
        <v>1037</v>
      </c>
      <c r="E3146" t="s">
        <v>1117</v>
      </c>
    </row>
    <row r="3147" spans="1:5" x14ac:dyDescent="0.2">
      <c r="A3147">
        <v>33421</v>
      </c>
      <c r="B3147">
        <v>100145</v>
      </c>
      <c r="C3147" t="s">
        <v>222</v>
      </c>
      <c r="D3147" t="s">
        <v>1037</v>
      </c>
      <c r="E3147" t="s">
        <v>1117</v>
      </c>
    </row>
    <row r="3148" spans="1:5" x14ac:dyDescent="0.2">
      <c r="A3148">
        <v>33329</v>
      </c>
      <c r="B3148">
        <v>100151</v>
      </c>
      <c r="C3148" t="s">
        <v>222</v>
      </c>
      <c r="D3148" t="s">
        <v>1098</v>
      </c>
      <c r="E3148" t="s">
        <v>1117</v>
      </c>
    </row>
    <row r="3149" spans="1:5" x14ac:dyDescent="0.2">
      <c r="A3149">
        <v>28909</v>
      </c>
      <c r="B3149">
        <v>100135</v>
      </c>
      <c r="C3149" t="s">
        <v>358</v>
      </c>
      <c r="D3149" t="s">
        <v>1098</v>
      </c>
      <c r="E3149" t="s">
        <v>1117</v>
      </c>
    </row>
    <row r="3150" spans="1:5" x14ac:dyDescent="0.2">
      <c r="A3150">
        <v>28911</v>
      </c>
      <c r="B3150">
        <v>100133</v>
      </c>
      <c r="C3150" t="s">
        <v>358</v>
      </c>
      <c r="D3150" t="s">
        <v>1095</v>
      </c>
      <c r="E3150" t="s">
        <v>1117</v>
      </c>
    </row>
    <row r="3151" spans="1:5" x14ac:dyDescent="0.2">
      <c r="A3151">
        <v>41963</v>
      </c>
      <c r="B3151">
        <v>100122</v>
      </c>
      <c r="C3151" t="s">
        <v>833</v>
      </c>
      <c r="D3151" t="s">
        <v>1098</v>
      </c>
      <c r="E3151" t="s">
        <v>1117</v>
      </c>
    </row>
    <row r="3152" spans="1:5" x14ac:dyDescent="0.2">
      <c r="A3152">
        <v>18802</v>
      </c>
      <c r="B3152">
        <v>100123</v>
      </c>
      <c r="C3152" t="s">
        <v>833</v>
      </c>
      <c r="D3152" t="s">
        <v>1095</v>
      </c>
      <c r="E3152" t="s">
        <v>1117</v>
      </c>
    </row>
    <row r="3153" spans="1:5" x14ac:dyDescent="0.2">
      <c r="A3153">
        <v>34743</v>
      </c>
      <c r="B3153">
        <v>100097</v>
      </c>
      <c r="C3153" t="s">
        <v>291</v>
      </c>
      <c r="D3153" t="s">
        <v>1095</v>
      </c>
      <c r="E3153" t="s">
        <v>1117</v>
      </c>
    </row>
    <row r="3154" spans="1:5" x14ac:dyDescent="0.2">
      <c r="A3154">
        <v>25562</v>
      </c>
      <c r="B3154">
        <v>100103</v>
      </c>
      <c r="C3154" t="s">
        <v>291</v>
      </c>
      <c r="D3154" t="s">
        <v>1095</v>
      </c>
      <c r="E3154" t="s">
        <v>1117</v>
      </c>
    </row>
    <row r="3155" spans="1:5" x14ac:dyDescent="0.2">
      <c r="A3155">
        <v>45415</v>
      </c>
      <c r="B3155">
        <v>113787</v>
      </c>
      <c r="C3155" t="s">
        <v>291</v>
      </c>
      <c r="D3155" t="s">
        <v>1095</v>
      </c>
      <c r="E3155" t="s">
        <v>1117</v>
      </c>
    </row>
    <row r="3156" spans="1:5" x14ac:dyDescent="0.2">
      <c r="A3156">
        <v>36045</v>
      </c>
      <c r="B3156">
        <v>100093</v>
      </c>
      <c r="C3156" t="s">
        <v>291</v>
      </c>
      <c r="D3156" t="s">
        <v>1095</v>
      </c>
      <c r="E3156" t="s">
        <v>1117</v>
      </c>
    </row>
    <row r="3157" spans="1:5" x14ac:dyDescent="0.2">
      <c r="A3157">
        <v>34459</v>
      </c>
      <c r="B3157">
        <v>100108</v>
      </c>
      <c r="C3157" t="s">
        <v>291</v>
      </c>
      <c r="D3157" t="s">
        <v>1095</v>
      </c>
      <c r="E3157" t="s">
        <v>1117</v>
      </c>
    </row>
    <row r="3158" spans="1:5" x14ac:dyDescent="0.2">
      <c r="A3158">
        <v>34531</v>
      </c>
      <c r="B3158">
        <v>100104</v>
      </c>
      <c r="C3158" t="s">
        <v>291</v>
      </c>
      <c r="D3158" t="s">
        <v>1098</v>
      </c>
      <c r="E3158" t="s">
        <v>1117</v>
      </c>
    </row>
    <row r="3159" spans="1:5" x14ac:dyDescent="0.2">
      <c r="A3159">
        <v>34655</v>
      </c>
      <c r="B3159">
        <v>100100</v>
      </c>
      <c r="C3159" t="s">
        <v>291</v>
      </c>
      <c r="D3159" t="s">
        <v>1098</v>
      </c>
      <c r="E3159" t="s">
        <v>1117</v>
      </c>
    </row>
    <row r="3160" spans="1:5" x14ac:dyDescent="0.2">
      <c r="A3160">
        <v>37160</v>
      </c>
      <c r="B3160">
        <v>100086</v>
      </c>
      <c r="C3160" t="s">
        <v>384</v>
      </c>
      <c r="D3160" t="s">
        <v>1098</v>
      </c>
      <c r="E3160" t="s">
        <v>1117</v>
      </c>
    </row>
    <row r="3161" spans="1:5" x14ac:dyDescent="0.2">
      <c r="A3161">
        <v>36827</v>
      </c>
      <c r="B3161">
        <v>100090</v>
      </c>
      <c r="C3161" t="s">
        <v>384</v>
      </c>
      <c r="D3161" t="s">
        <v>1098</v>
      </c>
      <c r="E3161" t="s">
        <v>1117</v>
      </c>
    </row>
    <row r="3162" spans="1:5" x14ac:dyDescent="0.2">
      <c r="A3162">
        <v>37187</v>
      </c>
      <c r="B3162">
        <v>100084</v>
      </c>
      <c r="C3162" t="s">
        <v>384</v>
      </c>
      <c r="D3162" t="s">
        <v>1095</v>
      </c>
      <c r="E3162" t="s">
        <v>1117</v>
      </c>
    </row>
    <row r="3163" spans="1:5" x14ac:dyDescent="0.2">
      <c r="A3163">
        <v>37155</v>
      </c>
      <c r="B3163">
        <v>100088</v>
      </c>
      <c r="C3163" t="s">
        <v>384</v>
      </c>
      <c r="D3163" t="s">
        <v>1095</v>
      </c>
      <c r="E3163" t="s">
        <v>1117</v>
      </c>
    </row>
    <row r="3164" spans="1:5" x14ac:dyDescent="0.2">
      <c r="A3164">
        <v>23388</v>
      </c>
      <c r="B3164">
        <v>100080</v>
      </c>
      <c r="C3164" t="s">
        <v>156</v>
      </c>
      <c r="D3164" t="s">
        <v>1098</v>
      </c>
      <c r="E3164" t="s">
        <v>1117</v>
      </c>
    </row>
    <row r="3165" spans="1:5" x14ac:dyDescent="0.2">
      <c r="A3165">
        <v>17956</v>
      </c>
      <c r="B3165">
        <v>100078</v>
      </c>
      <c r="C3165" t="s">
        <v>156</v>
      </c>
      <c r="D3165" t="s">
        <v>1095</v>
      </c>
      <c r="E3165" t="s">
        <v>1117</v>
      </c>
    </row>
    <row r="3166" spans="1:5" x14ac:dyDescent="0.2">
      <c r="A3166">
        <v>34090</v>
      </c>
      <c r="B3166">
        <v>100076</v>
      </c>
      <c r="C3166" t="s">
        <v>156</v>
      </c>
      <c r="D3166" t="s">
        <v>1095</v>
      </c>
      <c r="E3166" t="s">
        <v>1117</v>
      </c>
    </row>
    <row r="3167" spans="1:5" x14ac:dyDescent="0.2">
      <c r="A3167">
        <v>34093</v>
      </c>
      <c r="B3167">
        <v>100074</v>
      </c>
      <c r="C3167" t="s">
        <v>156</v>
      </c>
      <c r="D3167" t="s">
        <v>1098</v>
      </c>
      <c r="E3167" t="s">
        <v>1117</v>
      </c>
    </row>
    <row r="3168" spans="1:5" x14ac:dyDescent="0.2">
      <c r="A3168">
        <v>29742</v>
      </c>
      <c r="B3168">
        <v>100070</v>
      </c>
      <c r="C3168" t="s">
        <v>237</v>
      </c>
      <c r="D3168" t="s">
        <v>1098</v>
      </c>
      <c r="E3168" t="s">
        <v>1117</v>
      </c>
    </row>
    <row r="3169" spans="1:5" x14ac:dyDescent="0.2">
      <c r="A3169">
        <v>32813</v>
      </c>
      <c r="B3169">
        <v>100066</v>
      </c>
      <c r="C3169" t="s">
        <v>1120</v>
      </c>
      <c r="D3169" t="s">
        <v>1095</v>
      </c>
      <c r="E3169" t="s">
        <v>1117</v>
      </c>
    </row>
    <row r="3170" spans="1:5" x14ac:dyDescent="0.2">
      <c r="A3170">
        <v>38825</v>
      </c>
      <c r="B3170">
        <v>100056</v>
      </c>
      <c r="C3170" t="s">
        <v>7</v>
      </c>
      <c r="D3170" t="s">
        <v>1098</v>
      </c>
      <c r="E3170" t="s">
        <v>1117</v>
      </c>
    </row>
    <row r="3171" spans="1:5" x14ac:dyDescent="0.2">
      <c r="A3171">
        <v>45151</v>
      </c>
      <c r="B3171">
        <v>113433</v>
      </c>
      <c r="C3171" t="s">
        <v>7</v>
      </c>
      <c r="D3171" t="s">
        <v>1095</v>
      </c>
      <c r="E3171" t="s">
        <v>1117</v>
      </c>
    </row>
    <row r="3172" spans="1:5" x14ac:dyDescent="0.2">
      <c r="A3172">
        <v>40045</v>
      </c>
      <c r="B3172">
        <v>100055</v>
      </c>
      <c r="C3172" t="s">
        <v>7</v>
      </c>
      <c r="D3172" t="s">
        <v>1095</v>
      </c>
      <c r="E3172" t="s">
        <v>1117</v>
      </c>
    </row>
    <row r="3173" spans="1:5" x14ac:dyDescent="0.2">
      <c r="A3173">
        <v>42142</v>
      </c>
      <c r="B3173">
        <v>100051</v>
      </c>
      <c r="C3173" t="s">
        <v>7</v>
      </c>
      <c r="D3173" t="s">
        <v>1098</v>
      </c>
      <c r="E3173" t="s">
        <v>1117</v>
      </c>
    </row>
    <row r="3174" spans="1:5" x14ac:dyDescent="0.2">
      <c r="A3174">
        <v>38704</v>
      </c>
      <c r="B3174">
        <v>100058</v>
      </c>
      <c r="C3174" t="s">
        <v>7</v>
      </c>
      <c r="D3174" t="s">
        <v>1095</v>
      </c>
      <c r="E3174" t="s">
        <v>1117</v>
      </c>
    </row>
    <row r="3175" spans="1:5" x14ac:dyDescent="0.2">
      <c r="A3175">
        <v>15929</v>
      </c>
      <c r="B3175">
        <v>100005</v>
      </c>
      <c r="C3175" t="s">
        <v>584</v>
      </c>
      <c r="D3175" t="s">
        <v>1098</v>
      </c>
      <c r="E3175" t="s">
        <v>1117</v>
      </c>
    </row>
    <row r="3176" spans="1:5" x14ac:dyDescent="0.2">
      <c r="A3176">
        <v>35543</v>
      </c>
      <c r="B3176">
        <v>99998</v>
      </c>
      <c r="C3176" t="s">
        <v>584</v>
      </c>
      <c r="D3176" t="s">
        <v>1098</v>
      </c>
      <c r="E3176" t="s">
        <v>1117</v>
      </c>
    </row>
    <row r="3177" spans="1:5" x14ac:dyDescent="0.2">
      <c r="A3177">
        <v>32665</v>
      </c>
      <c r="B3177">
        <v>100012</v>
      </c>
      <c r="C3177" t="s">
        <v>584</v>
      </c>
      <c r="D3177" t="s">
        <v>1098</v>
      </c>
      <c r="E3177" t="s">
        <v>1117</v>
      </c>
    </row>
    <row r="3178" spans="1:5" x14ac:dyDescent="0.2">
      <c r="A3178">
        <v>45217</v>
      </c>
      <c r="B3178">
        <v>113509</v>
      </c>
      <c r="C3178" t="s">
        <v>119</v>
      </c>
      <c r="D3178" t="s">
        <v>1098</v>
      </c>
      <c r="E3178" t="s">
        <v>1117</v>
      </c>
    </row>
    <row r="3179" spans="1:5" x14ac:dyDescent="0.2">
      <c r="A3179">
        <v>39019</v>
      </c>
      <c r="B3179">
        <v>99986</v>
      </c>
      <c r="C3179" t="s">
        <v>119</v>
      </c>
      <c r="D3179" t="s">
        <v>1095</v>
      </c>
      <c r="E3179" t="s">
        <v>1117</v>
      </c>
    </row>
    <row r="3180" spans="1:5" x14ac:dyDescent="0.2">
      <c r="A3180">
        <v>36704</v>
      </c>
      <c r="B3180">
        <v>113522</v>
      </c>
      <c r="C3180" t="s">
        <v>119</v>
      </c>
      <c r="D3180" t="s">
        <v>1095</v>
      </c>
      <c r="E3180" t="s">
        <v>1117</v>
      </c>
    </row>
    <row r="3181" spans="1:5" x14ac:dyDescent="0.2">
      <c r="A3181">
        <v>21429</v>
      </c>
      <c r="B3181">
        <v>99957</v>
      </c>
      <c r="C3181" t="s">
        <v>88</v>
      </c>
      <c r="D3181" t="s">
        <v>1095</v>
      </c>
      <c r="E3181" t="s">
        <v>1117</v>
      </c>
    </row>
    <row r="3182" spans="1:5" x14ac:dyDescent="0.2">
      <c r="A3182">
        <v>23147</v>
      </c>
      <c r="B3182">
        <v>99965</v>
      </c>
      <c r="C3182" t="s">
        <v>88</v>
      </c>
      <c r="D3182" t="s">
        <v>1098</v>
      </c>
      <c r="E3182" t="s">
        <v>1117</v>
      </c>
    </row>
    <row r="3183" spans="1:5" x14ac:dyDescent="0.2">
      <c r="A3183">
        <v>43682</v>
      </c>
      <c r="B3183">
        <v>99961</v>
      </c>
      <c r="C3183" t="s">
        <v>88</v>
      </c>
      <c r="D3183" t="s">
        <v>1095</v>
      </c>
      <c r="E3183" t="s">
        <v>1117</v>
      </c>
    </row>
    <row r="3184" spans="1:5" x14ac:dyDescent="0.2">
      <c r="A3184">
        <v>33089</v>
      </c>
      <c r="B3184">
        <v>99962</v>
      </c>
      <c r="C3184" t="s">
        <v>88</v>
      </c>
      <c r="D3184" t="s">
        <v>1098</v>
      </c>
      <c r="E3184" t="s">
        <v>1117</v>
      </c>
    </row>
    <row r="3185" spans="1:5" x14ac:dyDescent="0.2">
      <c r="A3185">
        <v>42169</v>
      </c>
      <c r="B3185">
        <v>99955</v>
      </c>
      <c r="C3185" t="s">
        <v>88</v>
      </c>
      <c r="D3185" t="s">
        <v>1098</v>
      </c>
      <c r="E3185" t="s">
        <v>1117</v>
      </c>
    </row>
    <row r="3186" spans="1:5" x14ac:dyDescent="0.2">
      <c r="A3186">
        <v>21555</v>
      </c>
      <c r="B3186">
        <v>99954</v>
      </c>
      <c r="C3186" t="s">
        <v>88</v>
      </c>
      <c r="D3186" t="s">
        <v>1095</v>
      </c>
      <c r="E3186" t="s">
        <v>1117</v>
      </c>
    </row>
    <row r="3187" spans="1:5" x14ac:dyDescent="0.2">
      <c r="A3187">
        <v>16614</v>
      </c>
      <c r="B3187">
        <v>99927</v>
      </c>
      <c r="C3187" t="s">
        <v>121</v>
      </c>
      <c r="D3187" t="s">
        <v>1098</v>
      </c>
      <c r="E3187" t="s">
        <v>1117</v>
      </c>
    </row>
    <row r="3188" spans="1:5" x14ac:dyDescent="0.2">
      <c r="A3188">
        <v>16574</v>
      </c>
      <c r="B3188">
        <v>99943</v>
      </c>
      <c r="C3188" t="s">
        <v>121</v>
      </c>
      <c r="D3188" t="s">
        <v>1098</v>
      </c>
      <c r="E3188" t="s">
        <v>1117</v>
      </c>
    </row>
    <row r="3189" spans="1:5" x14ac:dyDescent="0.2">
      <c r="A3189">
        <v>32365</v>
      </c>
      <c r="B3189">
        <v>99932</v>
      </c>
      <c r="C3189" t="s">
        <v>121</v>
      </c>
      <c r="D3189" t="s">
        <v>1098</v>
      </c>
      <c r="E3189" t="s">
        <v>1117</v>
      </c>
    </row>
    <row r="3190" spans="1:5" x14ac:dyDescent="0.2">
      <c r="A3190">
        <v>16232</v>
      </c>
      <c r="B3190">
        <v>99931</v>
      </c>
      <c r="C3190" t="s">
        <v>121</v>
      </c>
      <c r="D3190" t="s">
        <v>1095</v>
      </c>
      <c r="E3190" t="s">
        <v>1117</v>
      </c>
    </row>
    <row r="3191" spans="1:5" x14ac:dyDescent="0.2">
      <c r="A3191">
        <v>19270</v>
      </c>
      <c r="B3191">
        <v>99945</v>
      </c>
      <c r="C3191" t="s">
        <v>121</v>
      </c>
      <c r="D3191" t="s">
        <v>1098</v>
      </c>
      <c r="E3191" t="s">
        <v>1117</v>
      </c>
    </row>
    <row r="3192" spans="1:5" x14ac:dyDescent="0.2">
      <c r="A3192">
        <v>31516</v>
      </c>
      <c r="B3192">
        <v>99940</v>
      </c>
      <c r="C3192" t="s">
        <v>121</v>
      </c>
      <c r="D3192" t="s">
        <v>1095</v>
      </c>
      <c r="E3192" t="s">
        <v>1117</v>
      </c>
    </row>
    <row r="3193" spans="1:5" x14ac:dyDescent="0.2">
      <c r="A3193">
        <v>34123</v>
      </c>
      <c r="B3193">
        <v>99923</v>
      </c>
      <c r="C3193" t="s">
        <v>121</v>
      </c>
      <c r="D3193" t="s">
        <v>1098</v>
      </c>
      <c r="E3193" t="s">
        <v>1117</v>
      </c>
    </row>
    <row r="3194" spans="1:5" x14ac:dyDescent="0.2">
      <c r="A3194">
        <v>32367</v>
      </c>
      <c r="B3194">
        <v>99930</v>
      </c>
      <c r="C3194" t="s">
        <v>121</v>
      </c>
      <c r="D3194" t="s">
        <v>1098</v>
      </c>
      <c r="E3194" t="s">
        <v>1117</v>
      </c>
    </row>
    <row r="3195" spans="1:5" x14ac:dyDescent="0.2">
      <c r="A3195">
        <v>15134</v>
      </c>
      <c r="B3195">
        <v>99928</v>
      </c>
      <c r="C3195" t="s">
        <v>121</v>
      </c>
      <c r="D3195" t="s">
        <v>1095</v>
      </c>
      <c r="E3195" t="s">
        <v>1117</v>
      </c>
    </row>
    <row r="3196" spans="1:5" x14ac:dyDescent="0.2">
      <c r="A3196">
        <v>32108</v>
      </c>
      <c r="B3196">
        <v>99936</v>
      </c>
      <c r="C3196" t="s">
        <v>121</v>
      </c>
      <c r="D3196" t="s">
        <v>1098</v>
      </c>
      <c r="E3196" t="s">
        <v>1117</v>
      </c>
    </row>
    <row r="3197" spans="1:5" x14ac:dyDescent="0.2">
      <c r="A3197">
        <v>31643</v>
      </c>
      <c r="B3197">
        <v>99937</v>
      </c>
      <c r="C3197" t="s">
        <v>121</v>
      </c>
      <c r="D3197" t="s">
        <v>1095</v>
      </c>
      <c r="E3197" t="s">
        <v>1117</v>
      </c>
    </row>
    <row r="3198" spans="1:5" x14ac:dyDescent="0.2">
      <c r="A3198">
        <v>32224</v>
      </c>
      <c r="B3198">
        <v>99934</v>
      </c>
      <c r="C3198" t="s">
        <v>121</v>
      </c>
      <c r="D3198" t="s">
        <v>1095</v>
      </c>
      <c r="E3198" t="s">
        <v>1117</v>
      </c>
    </row>
    <row r="3199" spans="1:5" x14ac:dyDescent="0.2">
      <c r="A3199">
        <v>31547</v>
      </c>
      <c r="B3199">
        <v>99939</v>
      </c>
      <c r="C3199" t="s">
        <v>121</v>
      </c>
      <c r="D3199" t="s">
        <v>1098</v>
      </c>
      <c r="E3199" t="s">
        <v>1117</v>
      </c>
    </row>
    <row r="3200" spans="1:5" x14ac:dyDescent="0.2">
      <c r="A3200">
        <v>29660</v>
      </c>
      <c r="B3200">
        <v>99949</v>
      </c>
      <c r="C3200" t="s">
        <v>121</v>
      </c>
      <c r="D3200" t="s">
        <v>1098</v>
      </c>
      <c r="E3200" t="s">
        <v>1117</v>
      </c>
    </row>
    <row r="3201" spans="1:5" x14ac:dyDescent="0.2">
      <c r="A3201">
        <v>30230</v>
      </c>
      <c r="B3201">
        <v>99947</v>
      </c>
      <c r="C3201" t="s">
        <v>121</v>
      </c>
      <c r="D3201" t="s">
        <v>1095</v>
      </c>
      <c r="E3201" t="s">
        <v>1117</v>
      </c>
    </row>
    <row r="3202" spans="1:5" x14ac:dyDescent="0.2">
      <c r="A3202">
        <v>29284</v>
      </c>
      <c r="B3202">
        <v>99952</v>
      </c>
      <c r="C3202" t="s">
        <v>121</v>
      </c>
      <c r="D3202" t="s">
        <v>1098</v>
      </c>
      <c r="E3202" t="s">
        <v>1117</v>
      </c>
    </row>
    <row r="3203" spans="1:5" x14ac:dyDescent="0.2">
      <c r="A3203">
        <v>45280</v>
      </c>
      <c r="B3203">
        <v>113602</v>
      </c>
      <c r="C3203" t="s">
        <v>76</v>
      </c>
      <c r="D3203" t="s">
        <v>1095</v>
      </c>
      <c r="E3203" t="s">
        <v>1117</v>
      </c>
    </row>
    <row r="3204" spans="1:5" x14ac:dyDescent="0.2">
      <c r="A3204">
        <v>45281</v>
      </c>
      <c r="B3204">
        <v>113795</v>
      </c>
      <c r="C3204" t="s">
        <v>76</v>
      </c>
      <c r="D3204" t="s">
        <v>1098</v>
      </c>
      <c r="E3204" t="s">
        <v>1117</v>
      </c>
    </row>
    <row r="3205" spans="1:5" x14ac:dyDescent="0.2">
      <c r="A3205">
        <v>29448</v>
      </c>
      <c r="B3205">
        <v>113794</v>
      </c>
      <c r="C3205" t="s">
        <v>76</v>
      </c>
      <c r="D3205" t="s">
        <v>1095</v>
      </c>
      <c r="E3205" t="s">
        <v>1117</v>
      </c>
    </row>
    <row r="3206" spans="1:5" x14ac:dyDescent="0.2">
      <c r="A3206">
        <v>34808</v>
      </c>
      <c r="B3206">
        <v>99894</v>
      </c>
      <c r="C3206" t="s">
        <v>76</v>
      </c>
      <c r="D3206" t="s">
        <v>1098</v>
      </c>
      <c r="E3206" t="s">
        <v>1117</v>
      </c>
    </row>
    <row r="3207" spans="1:5" x14ac:dyDescent="0.2">
      <c r="A3207">
        <v>34522</v>
      </c>
      <c r="B3207">
        <v>99917</v>
      </c>
      <c r="C3207" t="s">
        <v>76</v>
      </c>
      <c r="D3207" t="s">
        <v>1095</v>
      </c>
      <c r="E3207" t="s">
        <v>1117</v>
      </c>
    </row>
    <row r="3208" spans="1:5" x14ac:dyDescent="0.2">
      <c r="A3208">
        <v>34777</v>
      </c>
      <c r="B3208">
        <v>99912</v>
      </c>
      <c r="C3208" t="s">
        <v>76</v>
      </c>
      <c r="D3208" t="s">
        <v>1098</v>
      </c>
      <c r="E3208" t="s">
        <v>1117</v>
      </c>
    </row>
    <row r="3209" spans="1:5" x14ac:dyDescent="0.2">
      <c r="A3209">
        <v>34778</v>
      </c>
      <c r="B3209">
        <v>99911</v>
      </c>
      <c r="C3209" t="s">
        <v>76</v>
      </c>
      <c r="D3209" t="s">
        <v>1095</v>
      </c>
      <c r="E3209" t="s">
        <v>1117</v>
      </c>
    </row>
    <row r="3210" spans="1:5" x14ac:dyDescent="0.2">
      <c r="A3210">
        <v>31624</v>
      </c>
      <c r="B3210">
        <v>99914</v>
      </c>
      <c r="C3210" t="s">
        <v>76</v>
      </c>
      <c r="D3210" t="s">
        <v>1098</v>
      </c>
      <c r="E3210" t="s">
        <v>1117</v>
      </c>
    </row>
    <row r="3211" spans="1:5" x14ac:dyDescent="0.2">
      <c r="A3211">
        <v>34790</v>
      </c>
      <c r="B3211">
        <v>99902</v>
      </c>
      <c r="C3211" t="s">
        <v>76</v>
      </c>
      <c r="D3211" t="s">
        <v>1098</v>
      </c>
      <c r="E3211" t="s">
        <v>1117</v>
      </c>
    </row>
    <row r="3212" spans="1:5" x14ac:dyDescent="0.2">
      <c r="A3212">
        <v>34519</v>
      </c>
      <c r="B3212">
        <v>99920</v>
      </c>
      <c r="C3212" t="s">
        <v>76</v>
      </c>
      <c r="D3212" t="s">
        <v>1095</v>
      </c>
      <c r="E3212" t="s">
        <v>1117</v>
      </c>
    </row>
    <row r="3213" spans="1:5" x14ac:dyDescent="0.2">
      <c r="A3213">
        <v>34517</v>
      </c>
      <c r="B3213">
        <v>99922</v>
      </c>
      <c r="C3213" t="s">
        <v>76</v>
      </c>
      <c r="D3213" t="s">
        <v>1098</v>
      </c>
      <c r="E3213" t="s">
        <v>1117</v>
      </c>
    </row>
    <row r="3214" spans="1:5" x14ac:dyDescent="0.2">
      <c r="A3214">
        <v>34781</v>
      </c>
      <c r="B3214">
        <v>99907</v>
      </c>
      <c r="C3214" t="s">
        <v>76</v>
      </c>
      <c r="D3214" t="s">
        <v>1098</v>
      </c>
      <c r="E3214" t="s">
        <v>1117</v>
      </c>
    </row>
    <row r="3215" spans="1:5" x14ac:dyDescent="0.2">
      <c r="A3215">
        <v>19162</v>
      </c>
      <c r="B3215">
        <v>113793</v>
      </c>
      <c r="C3215" t="s">
        <v>266</v>
      </c>
      <c r="D3215" t="s">
        <v>1098</v>
      </c>
      <c r="E3215" t="s">
        <v>1117</v>
      </c>
    </row>
    <row r="3216" spans="1:5" x14ac:dyDescent="0.2">
      <c r="A3216">
        <v>45030</v>
      </c>
      <c r="B3216">
        <v>113269</v>
      </c>
      <c r="C3216" t="s">
        <v>266</v>
      </c>
      <c r="D3216" t="s">
        <v>1098</v>
      </c>
      <c r="E3216" t="s">
        <v>1117</v>
      </c>
    </row>
    <row r="3217" spans="1:5" x14ac:dyDescent="0.2">
      <c r="A3217">
        <v>32494</v>
      </c>
      <c r="B3217">
        <v>99882</v>
      </c>
      <c r="C3217" t="s">
        <v>266</v>
      </c>
      <c r="D3217" t="s">
        <v>1098</v>
      </c>
      <c r="E3217" t="s">
        <v>1117</v>
      </c>
    </row>
    <row r="3218" spans="1:5" x14ac:dyDescent="0.2">
      <c r="A3218">
        <v>32460</v>
      </c>
      <c r="B3218">
        <v>99892</v>
      </c>
      <c r="C3218" t="s">
        <v>266</v>
      </c>
      <c r="D3218" t="s">
        <v>1095</v>
      </c>
      <c r="E3218" t="s">
        <v>1117</v>
      </c>
    </row>
    <row r="3219" spans="1:5" x14ac:dyDescent="0.2">
      <c r="A3219">
        <v>45505</v>
      </c>
      <c r="B3219">
        <v>113977</v>
      </c>
      <c r="C3219" t="s">
        <v>848</v>
      </c>
      <c r="D3219" t="s">
        <v>1095</v>
      </c>
      <c r="E3219" t="s">
        <v>1117</v>
      </c>
    </row>
    <row r="3220" spans="1:5" x14ac:dyDescent="0.2">
      <c r="A3220">
        <v>42144</v>
      </c>
      <c r="B3220">
        <v>99881</v>
      </c>
      <c r="C3220" t="s">
        <v>848</v>
      </c>
      <c r="D3220" t="s">
        <v>1095</v>
      </c>
      <c r="E3220" t="s">
        <v>1117</v>
      </c>
    </row>
    <row r="3221" spans="1:5" x14ac:dyDescent="0.2">
      <c r="A3221">
        <v>31740</v>
      </c>
      <c r="B3221">
        <v>99862</v>
      </c>
      <c r="C3221" t="s">
        <v>287</v>
      </c>
      <c r="D3221" t="s">
        <v>1098</v>
      </c>
      <c r="E3221" t="s">
        <v>1117</v>
      </c>
    </row>
    <row r="3222" spans="1:5" x14ac:dyDescent="0.2">
      <c r="A3222">
        <v>31735</v>
      </c>
      <c r="B3222">
        <v>99869</v>
      </c>
      <c r="C3222" t="s">
        <v>287</v>
      </c>
      <c r="D3222" t="s">
        <v>1098</v>
      </c>
      <c r="E3222" t="s">
        <v>1117</v>
      </c>
    </row>
    <row r="3223" spans="1:5" x14ac:dyDescent="0.2">
      <c r="A3223">
        <v>31259</v>
      </c>
      <c r="B3223">
        <v>99868</v>
      </c>
      <c r="C3223" t="s">
        <v>287</v>
      </c>
      <c r="D3223" t="s">
        <v>1095</v>
      </c>
      <c r="E3223" t="s">
        <v>1117</v>
      </c>
    </row>
    <row r="3224" spans="1:5" x14ac:dyDescent="0.2">
      <c r="A3224">
        <v>31736</v>
      </c>
      <c r="B3224">
        <v>99867</v>
      </c>
      <c r="C3224" t="s">
        <v>287</v>
      </c>
      <c r="D3224" t="s">
        <v>1098</v>
      </c>
      <c r="E3224" t="s">
        <v>1117</v>
      </c>
    </row>
    <row r="3225" spans="1:5" x14ac:dyDescent="0.2">
      <c r="A3225">
        <v>31260</v>
      </c>
      <c r="B3225">
        <v>99865</v>
      </c>
      <c r="C3225" t="s">
        <v>287</v>
      </c>
      <c r="D3225" t="s">
        <v>1095</v>
      </c>
      <c r="E3225" t="s">
        <v>1117</v>
      </c>
    </row>
    <row r="3226" spans="1:5" x14ac:dyDescent="0.2">
      <c r="A3226">
        <v>45419</v>
      </c>
      <c r="B3226">
        <v>113798</v>
      </c>
      <c r="C3226" t="s">
        <v>287</v>
      </c>
      <c r="D3226" t="s">
        <v>1098</v>
      </c>
      <c r="E3226" t="s">
        <v>1117</v>
      </c>
    </row>
    <row r="3227" spans="1:5" x14ac:dyDescent="0.2">
      <c r="A3227">
        <v>31732</v>
      </c>
      <c r="B3227">
        <v>99873</v>
      </c>
      <c r="C3227" t="s">
        <v>287</v>
      </c>
      <c r="D3227" t="s">
        <v>1098</v>
      </c>
      <c r="E3227" t="s">
        <v>1117</v>
      </c>
    </row>
    <row r="3228" spans="1:5" x14ac:dyDescent="0.2">
      <c r="A3228">
        <v>31733</v>
      </c>
      <c r="B3228">
        <v>99872</v>
      </c>
      <c r="C3228" t="s">
        <v>287</v>
      </c>
      <c r="D3228" t="s">
        <v>1095</v>
      </c>
      <c r="E3228" t="s">
        <v>1117</v>
      </c>
    </row>
    <row r="3229" spans="1:5" x14ac:dyDescent="0.2">
      <c r="A3229">
        <v>35881</v>
      </c>
      <c r="B3229">
        <v>99854</v>
      </c>
      <c r="C3229" t="s">
        <v>499</v>
      </c>
      <c r="D3229" t="s">
        <v>1095</v>
      </c>
      <c r="E3229" t="s">
        <v>1117</v>
      </c>
    </row>
    <row r="3230" spans="1:5" x14ac:dyDescent="0.2">
      <c r="A3230">
        <v>31625</v>
      </c>
      <c r="B3230">
        <v>99856</v>
      </c>
      <c r="C3230" t="s">
        <v>499</v>
      </c>
      <c r="D3230" t="s">
        <v>1098</v>
      </c>
      <c r="E3230" t="s">
        <v>1117</v>
      </c>
    </row>
    <row r="3231" spans="1:5" x14ac:dyDescent="0.2">
      <c r="A3231">
        <v>33419</v>
      </c>
      <c r="B3231">
        <v>99824</v>
      </c>
      <c r="C3231" t="s">
        <v>718</v>
      </c>
      <c r="D3231" t="s">
        <v>1098</v>
      </c>
      <c r="E3231" t="s">
        <v>1117</v>
      </c>
    </row>
    <row r="3232" spans="1:5" x14ac:dyDescent="0.2">
      <c r="A3232">
        <v>18519</v>
      </c>
      <c r="B3232">
        <v>99820</v>
      </c>
      <c r="C3232" t="s">
        <v>718</v>
      </c>
      <c r="D3232" t="s">
        <v>1098</v>
      </c>
      <c r="E3232" t="s">
        <v>1117</v>
      </c>
    </row>
    <row r="3233" spans="1:5" x14ac:dyDescent="0.2">
      <c r="A3233">
        <v>33414</v>
      </c>
      <c r="B3233">
        <v>99829</v>
      </c>
      <c r="C3233" t="s">
        <v>718</v>
      </c>
      <c r="D3233" t="s">
        <v>1098</v>
      </c>
      <c r="E3233" t="s">
        <v>1117</v>
      </c>
    </row>
    <row r="3234" spans="1:5" x14ac:dyDescent="0.2">
      <c r="A3234">
        <v>15420</v>
      </c>
      <c r="B3234">
        <v>113242</v>
      </c>
      <c r="C3234" t="s">
        <v>718</v>
      </c>
      <c r="D3234" t="s">
        <v>1095</v>
      </c>
      <c r="E3234" t="s">
        <v>1117</v>
      </c>
    </row>
    <row r="3235" spans="1:5" x14ac:dyDescent="0.2">
      <c r="A3235">
        <v>33418</v>
      </c>
      <c r="B3235">
        <v>99825</v>
      </c>
      <c r="C3235" t="s">
        <v>718</v>
      </c>
      <c r="D3235" t="s">
        <v>1095</v>
      </c>
      <c r="E3235" t="s">
        <v>1117</v>
      </c>
    </row>
    <row r="3236" spans="1:5" x14ac:dyDescent="0.2">
      <c r="A3236">
        <v>18537</v>
      </c>
      <c r="B3236">
        <v>99834</v>
      </c>
      <c r="C3236" t="s">
        <v>718</v>
      </c>
      <c r="D3236" t="s">
        <v>1098</v>
      </c>
      <c r="E3236" t="s">
        <v>1117</v>
      </c>
    </row>
    <row r="3237" spans="1:5" x14ac:dyDescent="0.2">
      <c r="A3237">
        <v>42033</v>
      </c>
      <c r="B3237">
        <v>99802</v>
      </c>
      <c r="C3237" t="s">
        <v>471</v>
      </c>
      <c r="D3237" t="s">
        <v>1098</v>
      </c>
      <c r="E3237" t="s">
        <v>1117</v>
      </c>
    </row>
    <row r="3238" spans="1:5" x14ac:dyDescent="0.2">
      <c r="A3238">
        <v>29053</v>
      </c>
      <c r="B3238">
        <v>99816</v>
      </c>
      <c r="C3238" t="s">
        <v>471</v>
      </c>
      <c r="D3238" t="s">
        <v>1098</v>
      </c>
      <c r="E3238" t="s">
        <v>1117</v>
      </c>
    </row>
    <row r="3239" spans="1:5" x14ac:dyDescent="0.2">
      <c r="A3239">
        <v>45457</v>
      </c>
      <c r="B3239">
        <v>113877</v>
      </c>
      <c r="C3239" t="s">
        <v>471</v>
      </c>
      <c r="D3239" t="s">
        <v>1098</v>
      </c>
      <c r="E3239" t="s">
        <v>1117</v>
      </c>
    </row>
    <row r="3240" spans="1:5" x14ac:dyDescent="0.2">
      <c r="A3240">
        <v>45456</v>
      </c>
      <c r="B3240">
        <v>113876</v>
      </c>
      <c r="C3240" t="s">
        <v>471</v>
      </c>
      <c r="D3240" t="s">
        <v>1095</v>
      </c>
      <c r="E3240" t="s">
        <v>1117</v>
      </c>
    </row>
    <row r="3241" spans="1:5" x14ac:dyDescent="0.2">
      <c r="A3241">
        <v>39459</v>
      </c>
      <c r="B3241">
        <v>99804</v>
      </c>
      <c r="C3241" t="s">
        <v>471</v>
      </c>
      <c r="D3241" t="s">
        <v>1095</v>
      </c>
      <c r="E3241" t="s">
        <v>1117</v>
      </c>
    </row>
    <row r="3242" spans="1:5" x14ac:dyDescent="0.2">
      <c r="A3242">
        <v>29064</v>
      </c>
      <c r="B3242">
        <v>99808</v>
      </c>
      <c r="C3242" t="s">
        <v>471</v>
      </c>
      <c r="D3242" t="s">
        <v>1098</v>
      </c>
      <c r="E3242" t="s">
        <v>1117</v>
      </c>
    </row>
    <row r="3243" spans="1:5" x14ac:dyDescent="0.2">
      <c r="A3243">
        <v>30058</v>
      </c>
      <c r="B3243">
        <v>99783</v>
      </c>
      <c r="C3243" t="s">
        <v>909</v>
      </c>
      <c r="D3243" t="s">
        <v>1098</v>
      </c>
      <c r="E3243" t="s">
        <v>1117</v>
      </c>
    </row>
    <row r="3244" spans="1:5" x14ac:dyDescent="0.2">
      <c r="A3244">
        <v>36139</v>
      </c>
      <c r="B3244">
        <v>99793</v>
      </c>
      <c r="C3244" t="s">
        <v>909</v>
      </c>
      <c r="D3244" t="s">
        <v>1098</v>
      </c>
      <c r="E3244" t="s">
        <v>1117</v>
      </c>
    </row>
    <row r="3245" spans="1:5" x14ac:dyDescent="0.2">
      <c r="A3245">
        <v>29691</v>
      </c>
      <c r="B3245">
        <v>99789</v>
      </c>
      <c r="C3245" t="s">
        <v>909</v>
      </c>
      <c r="D3245" t="s">
        <v>1098</v>
      </c>
      <c r="E3245" t="s">
        <v>1117</v>
      </c>
    </row>
    <row r="3246" spans="1:5" x14ac:dyDescent="0.2">
      <c r="A3246">
        <v>30071</v>
      </c>
      <c r="B3246">
        <v>99780</v>
      </c>
      <c r="C3246" t="s">
        <v>909</v>
      </c>
      <c r="D3246" t="s">
        <v>1098</v>
      </c>
      <c r="E3246" t="s">
        <v>1117</v>
      </c>
    </row>
    <row r="3247" spans="1:5" x14ac:dyDescent="0.2">
      <c r="A3247">
        <v>36143</v>
      </c>
      <c r="B3247">
        <v>99787</v>
      </c>
      <c r="C3247" t="s">
        <v>909</v>
      </c>
      <c r="D3247" t="s">
        <v>1095</v>
      </c>
      <c r="E3247" t="s">
        <v>1117</v>
      </c>
    </row>
    <row r="3248" spans="1:5" x14ac:dyDescent="0.2">
      <c r="A3248">
        <v>36268</v>
      </c>
      <c r="B3248">
        <v>99775</v>
      </c>
      <c r="C3248" t="s">
        <v>909</v>
      </c>
      <c r="D3248" t="s">
        <v>1095</v>
      </c>
      <c r="E3248" t="s">
        <v>1117</v>
      </c>
    </row>
    <row r="3249" spans="1:5" x14ac:dyDescent="0.2">
      <c r="A3249">
        <v>45170</v>
      </c>
      <c r="B3249">
        <v>113452</v>
      </c>
      <c r="C3249" t="s">
        <v>909</v>
      </c>
      <c r="D3249" t="s">
        <v>1098</v>
      </c>
      <c r="E3249" t="s">
        <v>1117</v>
      </c>
    </row>
    <row r="3250" spans="1:5" x14ac:dyDescent="0.2">
      <c r="A3250">
        <v>36267</v>
      </c>
      <c r="B3250">
        <v>99778</v>
      </c>
      <c r="C3250" t="s">
        <v>909</v>
      </c>
      <c r="D3250" t="s">
        <v>1095</v>
      </c>
      <c r="E3250" t="s">
        <v>1117</v>
      </c>
    </row>
    <row r="3251" spans="1:5" x14ac:dyDescent="0.2">
      <c r="A3251">
        <v>30368</v>
      </c>
      <c r="B3251">
        <v>99773</v>
      </c>
      <c r="C3251" t="s">
        <v>909</v>
      </c>
      <c r="D3251" t="s">
        <v>1095</v>
      </c>
      <c r="E3251" t="s">
        <v>1117</v>
      </c>
    </row>
    <row r="3252" spans="1:5" x14ac:dyDescent="0.2">
      <c r="A3252">
        <v>30067</v>
      </c>
      <c r="B3252">
        <v>113531</v>
      </c>
      <c r="C3252" t="s">
        <v>909</v>
      </c>
      <c r="D3252" t="s">
        <v>1098</v>
      </c>
      <c r="E3252" t="s">
        <v>1117</v>
      </c>
    </row>
    <row r="3253" spans="1:5" x14ac:dyDescent="0.2">
      <c r="A3253">
        <v>29687</v>
      </c>
      <c r="B3253">
        <v>99777</v>
      </c>
      <c r="C3253" t="s">
        <v>909</v>
      </c>
      <c r="D3253" t="s">
        <v>1098</v>
      </c>
      <c r="E3253" t="s">
        <v>1117</v>
      </c>
    </row>
    <row r="3254" spans="1:5" x14ac:dyDescent="0.2">
      <c r="A3254">
        <v>36141</v>
      </c>
      <c r="B3254">
        <v>99790</v>
      </c>
      <c r="C3254" t="s">
        <v>909</v>
      </c>
      <c r="D3254" t="s">
        <v>1095</v>
      </c>
      <c r="E3254" t="s">
        <v>1117</v>
      </c>
    </row>
    <row r="3255" spans="1:5" x14ac:dyDescent="0.2">
      <c r="A3255">
        <v>36144</v>
      </c>
      <c r="B3255">
        <v>99786</v>
      </c>
      <c r="C3255" t="s">
        <v>909</v>
      </c>
      <c r="D3255" t="s">
        <v>1098</v>
      </c>
      <c r="E3255" t="s">
        <v>1117</v>
      </c>
    </row>
    <row r="3256" spans="1:5" x14ac:dyDescent="0.2">
      <c r="A3256">
        <v>36078</v>
      </c>
      <c r="B3256">
        <v>99766</v>
      </c>
      <c r="C3256" t="s">
        <v>102</v>
      </c>
      <c r="D3256" t="s">
        <v>1095</v>
      </c>
      <c r="E3256" t="s">
        <v>1117</v>
      </c>
    </row>
    <row r="3257" spans="1:5" x14ac:dyDescent="0.2">
      <c r="A3257">
        <v>36035</v>
      </c>
      <c r="B3257">
        <v>99771</v>
      </c>
      <c r="C3257" t="s">
        <v>102</v>
      </c>
      <c r="D3257" t="s">
        <v>1098</v>
      </c>
      <c r="E3257" t="s">
        <v>1117</v>
      </c>
    </row>
    <row r="3258" spans="1:5" x14ac:dyDescent="0.2">
      <c r="A3258">
        <v>38593</v>
      </c>
      <c r="B3258">
        <v>99749</v>
      </c>
      <c r="C3258" t="s">
        <v>102</v>
      </c>
      <c r="D3258" t="s">
        <v>1098</v>
      </c>
      <c r="E3258" t="s">
        <v>1117</v>
      </c>
    </row>
    <row r="3259" spans="1:5" x14ac:dyDescent="0.2">
      <c r="A3259">
        <v>40273</v>
      </c>
      <c r="B3259">
        <v>99752</v>
      </c>
      <c r="C3259" t="s">
        <v>102</v>
      </c>
      <c r="D3259" t="s">
        <v>1098</v>
      </c>
      <c r="E3259" t="s">
        <v>1117</v>
      </c>
    </row>
    <row r="3260" spans="1:5" x14ac:dyDescent="0.2">
      <c r="A3260">
        <v>40354</v>
      </c>
      <c r="B3260">
        <v>99750</v>
      </c>
      <c r="C3260" t="s">
        <v>102</v>
      </c>
      <c r="D3260" t="s">
        <v>1095</v>
      </c>
      <c r="E3260" t="s">
        <v>1117</v>
      </c>
    </row>
    <row r="3261" spans="1:5" x14ac:dyDescent="0.2">
      <c r="A3261">
        <v>36230</v>
      </c>
      <c r="B3261">
        <v>99762</v>
      </c>
      <c r="C3261" t="s">
        <v>102</v>
      </c>
      <c r="D3261" t="s">
        <v>1095</v>
      </c>
      <c r="E3261" t="s">
        <v>1117</v>
      </c>
    </row>
    <row r="3262" spans="1:5" x14ac:dyDescent="0.2">
      <c r="A3262">
        <v>36146</v>
      </c>
      <c r="B3262">
        <v>99764</v>
      </c>
      <c r="C3262" t="s">
        <v>102</v>
      </c>
      <c r="D3262" t="s">
        <v>1098</v>
      </c>
      <c r="E3262" t="s">
        <v>1117</v>
      </c>
    </row>
    <row r="3263" spans="1:5" x14ac:dyDescent="0.2">
      <c r="A3263">
        <v>36229</v>
      </c>
      <c r="B3263">
        <v>99763</v>
      </c>
      <c r="C3263" t="s">
        <v>102</v>
      </c>
      <c r="D3263" t="s">
        <v>1098</v>
      </c>
      <c r="E3263" t="s">
        <v>1117</v>
      </c>
    </row>
    <row r="3264" spans="1:5" x14ac:dyDescent="0.2">
      <c r="A3264">
        <v>38608</v>
      </c>
      <c r="B3264">
        <v>99745</v>
      </c>
      <c r="C3264" t="s">
        <v>102</v>
      </c>
      <c r="D3264" t="s">
        <v>1095</v>
      </c>
      <c r="E3264" t="s">
        <v>1117</v>
      </c>
    </row>
    <row r="3265" spans="1:5" x14ac:dyDescent="0.2">
      <c r="A3265">
        <v>34167</v>
      </c>
      <c r="B3265">
        <v>114381</v>
      </c>
      <c r="C3265" t="s">
        <v>102</v>
      </c>
      <c r="D3265" t="s">
        <v>1098</v>
      </c>
      <c r="E3265" t="s">
        <v>1117</v>
      </c>
    </row>
    <row r="3266" spans="1:5" x14ac:dyDescent="0.2">
      <c r="A3266">
        <v>40270</v>
      </c>
      <c r="B3266">
        <v>99756</v>
      </c>
      <c r="C3266" t="s">
        <v>102</v>
      </c>
      <c r="D3266" t="s">
        <v>1095</v>
      </c>
      <c r="E3266" t="s">
        <v>1117</v>
      </c>
    </row>
    <row r="3267" spans="1:5" x14ac:dyDescent="0.2">
      <c r="A3267">
        <v>38601</v>
      </c>
      <c r="B3267">
        <v>114373</v>
      </c>
      <c r="C3267" t="s">
        <v>102</v>
      </c>
      <c r="D3267" t="s">
        <v>1095</v>
      </c>
      <c r="E3267" t="s">
        <v>1117</v>
      </c>
    </row>
    <row r="3268" spans="1:5" x14ac:dyDescent="0.2">
      <c r="A3268">
        <v>36037</v>
      </c>
      <c r="B3268">
        <v>99769</v>
      </c>
      <c r="C3268" t="s">
        <v>102</v>
      </c>
      <c r="D3268" t="s">
        <v>1095</v>
      </c>
      <c r="E3268" t="s">
        <v>1117</v>
      </c>
    </row>
    <row r="3269" spans="1:5" x14ac:dyDescent="0.2">
      <c r="A3269">
        <v>45827</v>
      </c>
      <c r="B3269">
        <v>114390</v>
      </c>
      <c r="C3269" t="s">
        <v>102</v>
      </c>
      <c r="D3269" t="s">
        <v>1095</v>
      </c>
      <c r="E3269" t="s">
        <v>1117</v>
      </c>
    </row>
    <row r="3270" spans="1:5" x14ac:dyDescent="0.2">
      <c r="A3270">
        <v>37503</v>
      </c>
      <c r="B3270">
        <v>114379</v>
      </c>
      <c r="C3270" t="s">
        <v>102</v>
      </c>
      <c r="D3270" t="s">
        <v>1095</v>
      </c>
      <c r="E3270" t="s">
        <v>1117</v>
      </c>
    </row>
    <row r="3271" spans="1:5" x14ac:dyDescent="0.2">
      <c r="A3271">
        <v>40272</v>
      </c>
      <c r="B3271">
        <v>99754</v>
      </c>
      <c r="C3271" t="s">
        <v>102</v>
      </c>
      <c r="D3271" t="s">
        <v>1095</v>
      </c>
      <c r="E3271" t="s">
        <v>1117</v>
      </c>
    </row>
    <row r="3272" spans="1:5" x14ac:dyDescent="0.2">
      <c r="A3272">
        <v>31686</v>
      </c>
      <c r="B3272">
        <v>99720</v>
      </c>
      <c r="C3272" t="s">
        <v>417</v>
      </c>
      <c r="D3272" t="s">
        <v>1095</v>
      </c>
      <c r="E3272" t="s">
        <v>1117</v>
      </c>
    </row>
    <row r="3273" spans="1:5" x14ac:dyDescent="0.2">
      <c r="A3273">
        <v>43409</v>
      </c>
      <c r="B3273">
        <v>99716</v>
      </c>
      <c r="C3273" t="s">
        <v>417</v>
      </c>
      <c r="D3273" t="s">
        <v>1095</v>
      </c>
      <c r="E3273" t="s">
        <v>1117</v>
      </c>
    </row>
    <row r="3274" spans="1:5" x14ac:dyDescent="0.2">
      <c r="A3274">
        <v>43411</v>
      </c>
      <c r="B3274">
        <v>99714</v>
      </c>
      <c r="C3274" t="s">
        <v>417</v>
      </c>
      <c r="D3274" t="s">
        <v>1098</v>
      </c>
      <c r="E3274" t="s">
        <v>1117</v>
      </c>
    </row>
    <row r="3275" spans="1:5" x14ac:dyDescent="0.2">
      <c r="A3275">
        <v>43413</v>
      </c>
      <c r="B3275">
        <v>99712</v>
      </c>
      <c r="C3275" t="s">
        <v>417</v>
      </c>
      <c r="D3275" t="s">
        <v>1095</v>
      </c>
      <c r="E3275" t="s">
        <v>1117</v>
      </c>
    </row>
    <row r="3276" spans="1:5" x14ac:dyDescent="0.2">
      <c r="A3276">
        <v>36342</v>
      </c>
      <c r="B3276">
        <v>99708</v>
      </c>
      <c r="C3276" t="s">
        <v>417</v>
      </c>
      <c r="D3276" t="s">
        <v>1095</v>
      </c>
      <c r="E3276" t="s">
        <v>1117</v>
      </c>
    </row>
    <row r="3277" spans="1:5" x14ac:dyDescent="0.2">
      <c r="A3277">
        <v>43175</v>
      </c>
      <c r="B3277">
        <v>99719</v>
      </c>
      <c r="C3277" t="s">
        <v>417</v>
      </c>
      <c r="D3277" t="s">
        <v>1098</v>
      </c>
      <c r="E3277" t="s">
        <v>1117</v>
      </c>
    </row>
    <row r="3278" spans="1:5" x14ac:dyDescent="0.2">
      <c r="A3278">
        <v>43415</v>
      </c>
      <c r="B3278">
        <v>99710</v>
      </c>
      <c r="C3278" t="s">
        <v>417</v>
      </c>
      <c r="D3278" t="s">
        <v>1098</v>
      </c>
      <c r="E3278" t="s">
        <v>1117</v>
      </c>
    </row>
    <row r="3279" spans="1:5" x14ac:dyDescent="0.2">
      <c r="A3279">
        <v>36921</v>
      </c>
      <c r="B3279">
        <v>99695</v>
      </c>
      <c r="C3279" t="s">
        <v>140</v>
      </c>
      <c r="D3279" t="s">
        <v>1098</v>
      </c>
      <c r="E3279" t="s">
        <v>1117</v>
      </c>
    </row>
    <row r="3280" spans="1:5" x14ac:dyDescent="0.2">
      <c r="A3280">
        <v>36981</v>
      </c>
      <c r="B3280">
        <v>112208</v>
      </c>
      <c r="C3280" t="s">
        <v>140</v>
      </c>
      <c r="D3280" t="s">
        <v>1098</v>
      </c>
      <c r="E3280" t="s">
        <v>1117</v>
      </c>
    </row>
    <row r="3281" spans="1:5" x14ac:dyDescent="0.2">
      <c r="A3281">
        <v>44250</v>
      </c>
      <c r="B3281">
        <v>112223</v>
      </c>
      <c r="C3281" t="s">
        <v>140</v>
      </c>
      <c r="D3281" t="s">
        <v>1098</v>
      </c>
      <c r="E3281" t="s">
        <v>1117</v>
      </c>
    </row>
    <row r="3282" spans="1:5" x14ac:dyDescent="0.2">
      <c r="A3282">
        <v>37089</v>
      </c>
      <c r="B3282">
        <v>99673</v>
      </c>
      <c r="C3282" t="s">
        <v>140</v>
      </c>
      <c r="D3282" t="s">
        <v>1095</v>
      </c>
      <c r="E3282" t="s">
        <v>1117</v>
      </c>
    </row>
    <row r="3283" spans="1:5" x14ac:dyDescent="0.2">
      <c r="A3283">
        <v>24692</v>
      </c>
      <c r="B3283">
        <v>99681</v>
      </c>
      <c r="C3283" t="s">
        <v>140</v>
      </c>
      <c r="D3283" t="s">
        <v>1098</v>
      </c>
      <c r="E3283" t="s">
        <v>1117</v>
      </c>
    </row>
    <row r="3284" spans="1:5" x14ac:dyDescent="0.2">
      <c r="A3284">
        <v>37076</v>
      </c>
      <c r="B3284">
        <v>99690</v>
      </c>
      <c r="C3284" t="s">
        <v>140</v>
      </c>
      <c r="D3284" t="s">
        <v>1098</v>
      </c>
      <c r="E3284" t="s">
        <v>1117</v>
      </c>
    </row>
    <row r="3285" spans="1:5" x14ac:dyDescent="0.2">
      <c r="A3285">
        <v>37081</v>
      </c>
      <c r="B3285">
        <v>99684</v>
      </c>
      <c r="C3285" t="s">
        <v>140</v>
      </c>
      <c r="D3285" t="s">
        <v>1095</v>
      </c>
      <c r="E3285" t="s">
        <v>1117</v>
      </c>
    </row>
    <row r="3286" spans="1:5" x14ac:dyDescent="0.2">
      <c r="A3286">
        <v>15206</v>
      </c>
      <c r="B3286">
        <v>99674</v>
      </c>
      <c r="C3286" t="s">
        <v>140</v>
      </c>
      <c r="D3286" t="s">
        <v>1098</v>
      </c>
      <c r="E3286" t="s">
        <v>1117</v>
      </c>
    </row>
    <row r="3287" spans="1:5" x14ac:dyDescent="0.2">
      <c r="A3287">
        <v>37078</v>
      </c>
      <c r="B3287">
        <v>99687</v>
      </c>
      <c r="C3287" t="s">
        <v>140</v>
      </c>
      <c r="D3287" t="s">
        <v>1095</v>
      </c>
      <c r="E3287" t="s">
        <v>1117</v>
      </c>
    </row>
    <row r="3288" spans="1:5" x14ac:dyDescent="0.2">
      <c r="A3288">
        <v>24360</v>
      </c>
      <c r="B3288">
        <v>99698</v>
      </c>
      <c r="C3288" t="s">
        <v>140</v>
      </c>
      <c r="D3288" t="s">
        <v>1095</v>
      </c>
      <c r="E3288" t="s">
        <v>1117</v>
      </c>
    </row>
    <row r="3289" spans="1:5" x14ac:dyDescent="0.2">
      <c r="A3289">
        <v>36915</v>
      </c>
      <c r="B3289">
        <v>99704</v>
      </c>
      <c r="C3289" t="s">
        <v>140</v>
      </c>
      <c r="D3289" t="s">
        <v>1095</v>
      </c>
      <c r="E3289" t="s">
        <v>1117</v>
      </c>
    </row>
    <row r="3290" spans="1:5" x14ac:dyDescent="0.2">
      <c r="A3290">
        <v>24722</v>
      </c>
      <c r="B3290">
        <v>112222</v>
      </c>
      <c r="C3290" t="s">
        <v>140</v>
      </c>
      <c r="D3290" t="s">
        <v>1095</v>
      </c>
      <c r="E3290" t="s">
        <v>1117</v>
      </c>
    </row>
    <row r="3291" spans="1:5" x14ac:dyDescent="0.2">
      <c r="A3291">
        <v>14457</v>
      </c>
      <c r="B3291">
        <v>99699</v>
      </c>
      <c r="C3291" t="s">
        <v>140</v>
      </c>
      <c r="D3291" t="s">
        <v>1098</v>
      </c>
      <c r="E3291" t="s">
        <v>1117</v>
      </c>
    </row>
    <row r="3292" spans="1:5" x14ac:dyDescent="0.2">
      <c r="A3292">
        <v>44251</v>
      </c>
      <c r="B3292">
        <v>112226</v>
      </c>
      <c r="C3292" t="s">
        <v>140</v>
      </c>
      <c r="D3292" t="s">
        <v>1095</v>
      </c>
      <c r="E3292" t="s">
        <v>1117</v>
      </c>
    </row>
    <row r="3293" spans="1:5" x14ac:dyDescent="0.2">
      <c r="A3293">
        <v>36924</v>
      </c>
      <c r="B3293">
        <v>99692</v>
      </c>
      <c r="C3293" t="s">
        <v>140</v>
      </c>
      <c r="D3293" t="s">
        <v>1095</v>
      </c>
      <c r="E3293" t="s">
        <v>1117</v>
      </c>
    </row>
    <row r="3294" spans="1:5" x14ac:dyDescent="0.2">
      <c r="A3294">
        <v>34154</v>
      </c>
      <c r="B3294">
        <v>99669</v>
      </c>
      <c r="C3294" t="s">
        <v>70</v>
      </c>
      <c r="D3294" t="s">
        <v>1095</v>
      </c>
      <c r="E3294" t="s">
        <v>1117</v>
      </c>
    </row>
    <row r="3295" spans="1:5" x14ac:dyDescent="0.2">
      <c r="A3295">
        <v>35856</v>
      </c>
      <c r="B3295">
        <v>99661</v>
      </c>
      <c r="C3295" t="s">
        <v>70</v>
      </c>
      <c r="D3295" t="s">
        <v>1098</v>
      </c>
      <c r="E3295" t="s">
        <v>1117</v>
      </c>
    </row>
    <row r="3296" spans="1:5" x14ac:dyDescent="0.2">
      <c r="A3296">
        <v>33486</v>
      </c>
      <c r="B3296">
        <v>99658</v>
      </c>
      <c r="C3296" t="s">
        <v>70</v>
      </c>
      <c r="D3296" t="s">
        <v>1098</v>
      </c>
      <c r="E3296" t="s">
        <v>1117</v>
      </c>
    </row>
    <row r="3297" spans="1:5" x14ac:dyDescent="0.2">
      <c r="A3297">
        <v>33490</v>
      </c>
      <c r="B3297">
        <v>109746</v>
      </c>
      <c r="C3297" t="s">
        <v>70</v>
      </c>
      <c r="D3297" t="s">
        <v>1098</v>
      </c>
      <c r="E3297" t="s">
        <v>1117</v>
      </c>
    </row>
    <row r="3298" spans="1:5" x14ac:dyDescent="0.2">
      <c r="A3298">
        <v>43962</v>
      </c>
      <c r="B3298">
        <v>109745</v>
      </c>
      <c r="C3298" t="s">
        <v>70</v>
      </c>
      <c r="D3298" t="s">
        <v>1098</v>
      </c>
      <c r="E3298" t="s">
        <v>1117</v>
      </c>
    </row>
    <row r="3299" spans="1:5" x14ac:dyDescent="0.2">
      <c r="A3299">
        <v>43961</v>
      </c>
      <c r="B3299">
        <v>109744</v>
      </c>
      <c r="C3299" t="s">
        <v>70</v>
      </c>
      <c r="D3299" t="s">
        <v>1098</v>
      </c>
      <c r="E3299" t="s">
        <v>1117</v>
      </c>
    </row>
    <row r="3300" spans="1:5" x14ac:dyDescent="0.2">
      <c r="A3300">
        <v>44078</v>
      </c>
      <c r="B3300">
        <v>109964</v>
      </c>
      <c r="C3300" t="s">
        <v>70</v>
      </c>
      <c r="D3300" t="s">
        <v>1095</v>
      </c>
      <c r="E3300" t="s">
        <v>1117</v>
      </c>
    </row>
    <row r="3301" spans="1:5" x14ac:dyDescent="0.2">
      <c r="A3301">
        <v>44069</v>
      </c>
      <c r="B3301">
        <v>109955</v>
      </c>
      <c r="C3301" t="s">
        <v>70</v>
      </c>
      <c r="D3301" t="s">
        <v>1098</v>
      </c>
      <c r="E3301" t="s">
        <v>1117</v>
      </c>
    </row>
    <row r="3302" spans="1:5" x14ac:dyDescent="0.2">
      <c r="A3302">
        <v>44076</v>
      </c>
      <c r="B3302">
        <v>109962</v>
      </c>
      <c r="C3302" t="s">
        <v>70</v>
      </c>
      <c r="D3302" t="s">
        <v>1098</v>
      </c>
      <c r="E3302" t="s">
        <v>1117</v>
      </c>
    </row>
    <row r="3303" spans="1:5" x14ac:dyDescent="0.2">
      <c r="A3303">
        <v>44079</v>
      </c>
      <c r="B3303">
        <v>109965</v>
      </c>
      <c r="C3303" t="s">
        <v>70</v>
      </c>
      <c r="D3303" t="s">
        <v>1098</v>
      </c>
      <c r="E3303" t="s">
        <v>1117</v>
      </c>
    </row>
    <row r="3304" spans="1:5" x14ac:dyDescent="0.2">
      <c r="A3304">
        <v>44071</v>
      </c>
      <c r="B3304">
        <v>109957</v>
      </c>
      <c r="C3304" t="s">
        <v>70</v>
      </c>
      <c r="D3304" t="s">
        <v>1095</v>
      </c>
      <c r="E3304" t="s">
        <v>1117</v>
      </c>
    </row>
    <row r="3305" spans="1:5" x14ac:dyDescent="0.2">
      <c r="A3305">
        <v>44082</v>
      </c>
      <c r="B3305">
        <v>109968</v>
      </c>
      <c r="C3305" t="s">
        <v>70</v>
      </c>
      <c r="D3305" t="s">
        <v>1098</v>
      </c>
      <c r="E3305" t="s">
        <v>1117</v>
      </c>
    </row>
    <row r="3306" spans="1:5" x14ac:dyDescent="0.2">
      <c r="A3306">
        <v>44075</v>
      </c>
      <c r="B3306">
        <v>109961</v>
      </c>
      <c r="C3306" t="s">
        <v>70</v>
      </c>
      <c r="D3306" t="s">
        <v>1095</v>
      </c>
      <c r="E3306" t="s">
        <v>1117</v>
      </c>
    </row>
    <row r="3307" spans="1:5" x14ac:dyDescent="0.2">
      <c r="A3307">
        <v>44072</v>
      </c>
      <c r="B3307">
        <v>109958</v>
      </c>
      <c r="C3307" t="s">
        <v>70</v>
      </c>
      <c r="D3307" t="s">
        <v>1098</v>
      </c>
      <c r="E3307" t="s">
        <v>1117</v>
      </c>
    </row>
    <row r="3308" spans="1:5" x14ac:dyDescent="0.2">
      <c r="A3308">
        <v>35561</v>
      </c>
      <c r="B3308">
        <v>99662</v>
      </c>
      <c r="C3308" t="s">
        <v>70</v>
      </c>
      <c r="D3308" t="s">
        <v>1095</v>
      </c>
      <c r="E3308" t="s">
        <v>1117</v>
      </c>
    </row>
    <row r="3309" spans="1:5" x14ac:dyDescent="0.2">
      <c r="A3309">
        <v>36124</v>
      </c>
      <c r="B3309">
        <v>99639</v>
      </c>
      <c r="C3309" t="s">
        <v>163</v>
      </c>
      <c r="D3309" t="s">
        <v>1095</v>
      </c>
      <c r="E3309" t="s">
        <v>1117</v>
      </c>
    </row>
    <row r="3310" spans="1:5" x14ac:dyDescent="0.2">
      <c r="A3310">
        <v>30846</v>
      </c>
      <c r="B3310">
        <v>113615</v>
      </c>
      <c r="C3310" t="s">
        <v>163</v>
      </c>
      <c r="D3310" t="s">
        <v>1098</v>
      </c>
      <c r="E3310" t="s">
        <v>1117</v>
      </c>
    </row>
    <row r="3311" spans="1:5" x14ac:dyDescent="0.2">
      <c r="A3311">
        <v>36366</v>
      </c>
      <c r="B3311">
        <v>99614</v>
      </c>
      <c r="C3311" t="s">
        <v>163</v>
      </c>
      <c r="D3311" t="s">
        <v>1098</v>
      </c>
      <c r="E3311" t="s">
        <v>1117</v>
      </c>
    </row>
    <row r="3312" spans="1:5" x14ac:dyDescent="0.2">
      <c r="A3312">
        <v>31653</v>
      </c>
      <c r="B3312">
        <v>99605</v>
      </c>
      <c r="C3312" t="s">
        <v>163</v>
      </c>
      <c r="D3312" t="s">
        <v>1095</v>
      </c>
      <c r="E3312" t="s">
        <v>1117</v>
      </c>
    </row>
    <row r="3313" spans="1:5" x14ac:dyDescent="0.2">
      <c r="A3313">
        <v>31612</v>
      </c>
      <c r="B3313">
        <v>99617</v>
      </c>
      <c r="C3313" t="s">
        <v>163</v>
      </c>
      <c r="D3313" t="s">
        <v>1095</v>
      </c>
      <c r="E3313" t="s">
        <v>1117</v>
      </c>
    </row>
    <row r="3314" spans="1:5" x14ac:dyDescent="0.2">
      <c r="A3314">
        <v>45289</v>
      </c>
      <c r="B3314">
        <v>113618</v>
      </c>
      <c r="C3314" t="s">
        <v>163</v>
      </c>
      <c r="D3314" t="s">
        <v>1098</v>
      </c>
      <c r="E3314" t="s">
        <v>1117</v>
      </c>
    </row>
    <row r="3315" spans="1:5" x14ac:dyDescent="0.2">
      <c r="A3315">
        <v>31664</v>
      </c>
      <c r="B3315">
        <v>99616</v>
      </c>
      <c r="C3315" t="s">
        <v>163</v>
      </c>
      <c r="D3315" t="s">
        <v>1098</v>
      </c>
      <c r="E3315" t="s">
        <v>1117</v>
      </c>
    </row>
    <row r="3316" spans="1:5" x14ac:dyDescent="0.2">
      <c r="A3316">
        <v>34800</v>
      </c>
      <c r="B3316">
        <v>113637</v>
      </c>
      <c r="C3316" t="s">
        <v>163</v>
      </c>
      <c r="D3316" t="s">
        <v>1095</v>
      </c>
      <c r="E3316" t="s">
        <v>1117</v>
      </c>
    </row>
    <row r="3317" spans="1:5" x14ac:dyDescent="0.2">
      <c r="A3317">
        <v>31193</v>
      </c>
      <c r="B3317">
        <v>113803</v>
      </c>
      <c r="C3317" t="s">
        <v>163</v>
      </c>
      <c r="D3317" t="s">
        <v>1095</v>
      </c>
      <c r="E3317" t="s">
        <v>1117</v>
      </c>
    </row>
    <row r="3318" spans="1:5" x14ac:dyDescent="0.2">
      <c r="A3318">
        <v>31650</v>
      </c>
      <c r="B3318">
        <v>113804</v>
      </c>
      <c r="C3318" t="s">
        <v>163</v>
      </c>
      <c r="D3318" t="s">
        <v>1098</v>
      </c>
      <c r="E3318" t="s">
        <v>1117</v>
      </c>
    </row>
    <row r="3319" spans="1:5" x14ac:dyDescent="0.2">
      <c r="A3319">
        <v>36369</v>
      </c>
      <c r="B3319">
        <v>99610</v>
      </c>
      <c r="C3319" t="s">
        <v>163</v>
      </c>
      <c r="D3319" t="s">
        <v>1095</v>
      </c>
      <c r="E3319" t="s">
        <v>1117</v>
      </c>
    </row>
    <row r="3320" spans="1:5" x14ac:dyDescent="0.2">
      <c r="A3320">
        <v>30845</v>
      </c>
      <c r="B3320">
        <v>113806</v>
      </c>
      <c r="C3320" t="s">
        <v>163</v>
      </c>
      <c r="D3320" t="s">
        <v>1095</v>
      </c>
      <c r="E3320" t="s">
        <v>1117</v>
      </c>
    </row>
    <row r="3321" spans="1:5" x14ac:dyDescent="0.2">
      <c r="A3321">
        <v>36125</v>
      </c>
      <c r="B3321">
        <v>99631</v>
      </c>
      <c r="C3321" t="s">
        <v>163</v>
      </c>
      <c r="D3321" t="s">
        <v>1095</v>
      </c>
      <c r="E3321" t="s">
        <v>1117</v>
      </c>
    </row>
    <row r="3322" spans="1:5" x14ac:dyDescent="0.2">
      <c r="A3322">
        <v>31656</v>
      </c>
      <c r="B3322">
        <v>99621</v>
      </c>
      <c r="C3322" t="s">
        <v>163</v>
      </c>
      <c r="D3322" t="s">
        <v>1098</v>
      </c>
      <c r="E3322" t="s">
        <v>1117</v>
      </c>
    </row>
    <row r="3323" spans="1:5" x14ac:dyDescent="0.2">
      <c r="A3323">
        <v>36120</v>
      </c>
      <c r="B3323">
        <v>99645</v>
      </c>
      <c r="C3323" t="s">
        <v>163</v>
      </c>
      <c r="D3323" t="s">
        <v>1095</v>
      </c>
      <c r="E3323" t="s">
        <v>1117</v>
      </c>
    </row>
    <row r="3324" spans="1:5" x14ac:dyDescent="0.2">
      <c r="A3324">
        <v>36118</v>
      </c>
      <c r="B3324">
        <v>99647</v>
      </c>
      <c r="C3324" t="s">
        <v>163</v>
      </c>
      <c r="D3324" t="s">
        <v>1098</v>
      </c>
      <c r="E3324" t="s">
        <v>1117</v>
      </c>
    </row>
    <row r="3325" spans="1:5" x14ac:dyDescent="0.2">
      <c r="A3325">
        <v>30183</v>
      </c>
      <c r="B3325">
        <v>99606</v>
      </c>
      <c r="C3325" t="s">
        <v>163</v>
      </c>
      <c r="D3325" t="s">
        <v>1098</v>
      </c>
      <c r="E3325" t="s">
        <v>1117</v>
      </c>
    </row>
    <row r="3326" spans="1:5" x14ac:dyDescent="0.2">
      <c r="A3326">
        <v>29911</v>
      </c>
      <c r="B3326">
        <v>99559</v>
      </c>
      <c r="C3326" t="s">
        <v>150</v>
      </c>
      <c r="D3326" t="s">
        <v>1095</v>
      </c>
      <c r="E3326" t="s">
        <v>1117</v>
      </c>
    </row>
    <row r="3327" spans="1:5" x14ac:dyDescent="0.2">
      <c r="A3327">
        <v>29908</v>
      </c>
      <c r="B3327">
        <v>99563</v>
      </c>
      <c r="C3327" t="s">
        <v>150</v>
      </c>
      <c r="D3327" t="s">
        <v>1095</v>
      </c>
      <c r="E3327" t="s">
        <v>1117</v>
      </c>
    </row>
    <row r="3328" spans="1:5" x14ac:dyDescent="0.2">
      <c r="A3328">
        <v>44832</v>
      </c>
      <c r="B3328">
        <v>113013</v>
      </c>
      <c r="C3328" t="s">
        <v>150</v>
      </c>
      <c r="D3328" t="s">
        <v>1095</v>
      </c>
      <c r="E3328" t="s">
        <v>1117</v>
      </c>
    </row>
    <row r="3329" spans="1:5" x14ac:dyDescent="0.2">
      <c r="A3329">
        <v>19279</v>
      </c>
      <c r="B3329">
        <v>99550</v>
      </c>
      <c r="C3329" t="s">
        <v>150</v>
      </c>
      <c r="D3329" t="s">
        <v>1098</v>
      </c>
      <c r="E3329" t="s">
        <v>1117</v>
      </c>
    </row>
    <row r="3330" spans="1:5" x14ac:dyDescent="0.2">
      <c r="A3330">
        <v>14478</v>
      </c>
      <c r="B3330">
        <v>99543</v>
      </c>
      <c r="C3330" t="s">
        <v>716</v>
      </c>
      <c r="D3330" t="s">
        <v>1098</v>
      </c>
      <c r="E3330" t="s">
        <v>1117</v>
      </c>
    </row>
    <row r="3331" spans="1:5" x14ac:dyDescent="0.2">
      <c r="A3331">
        <v>6957</v>
      </c>
      <c r="B3331">
        <v>99545</v>
      </c>
      <c r="C3331" t="s">
        <v>716</v>
      </c>
      <c r="D3331" t="s">
        <v>1095</v>
      </c>
      <c r="E3331" t="s">
        <v>1117</v>
      </c>
    </row>
    <row r="3332" spans="1:5" x14ac:dyDescent="0.2">
      <c r="A3332">
        <v>41922</v>
      </c>
      <c r="B3332">
        <v>99541</v>
      </c>
      <c r="C3332" t="s">
        <v>716</v>
      </c>
      <c r="D3332" t="s">
        <v>1098</v>
      </c>
      <c r="E3332" t="s">
        <v>1117</v>
      </c>
    </row>
    <row r="3333" spans="1:5" x14ac:dyDescent="0.2">
      <c r="A3333">
        <v>42648</v>
      </c>
      <c r="B3333">
        <v>99536</v>
      </c>
      <c r="C3333" t="s">
        <v>716</v>
      </c>
      <c r="D3333" t="s">
        <v>1098</v>
      </c>
      <c r="E3333" t="s">
        <v>1117</v>
      </c>
    </row>
    <row r="3334" spans="1:5" x14ac:dyDescent="0.2">
      <c r="A3334">
        <v>42139</v>
      </c>
      <c r="B3334">
        <v>99538</v>
      </c>
      <c r="C3334" t="s">
        <v>716</v>
      </c>
      <c r="D3334" t="s">
        <v>1095</v>
      </c>
      <c r="E3334" t="s">
        <v>1117</v>
      </c>
    </row>
    <row r="3335" spans="1:5" x14ac:dyDescent="0.2">
      <c r="A3335">
        <v>29330</v>
      </c>
      <c r="B3335">
        <v>99527</v>
      </c>
      <c r="C3335" t="s">
        <v>189</v>
      </c>
      <c r="D3335" t="s">
        <v>1095</v>
      </c>
      <c r="E3335" t="s">
        <v>1117</v>
      </c>
    </row>
    <row r="3336" spans="1:5" x14ac:dyDescent="0.2">
      <c r="A3336">
        <v>29325</v>
      </c>
      <c r="B3336">
        <v>99531</v>
      </c>
      <c r="C3336" t="s">
        <v>189</v>
      </c>
      <c r="D3336" t="s">
        <v>1098</v>
      </c>
      <c r="E3336" t="s">
        <v>1117</v>
      </c>
    </row>
    <row r="3337" spans="1:5" x14ac:dyDescent="0.2">
      <c r="A3337">
        <v>29331</v>
      </c>
      <c r="B3337">
        <v>99526</v>
      </c>
      <c r="C3337" t="s">
        <v>189</v>
      </c>
      <c r="D3337" t="s">
        <v>1098</v>
      </c>
      <c r="E3337" t="s">
        <v>1117</v>
      </c>
    </row>
    <row r="3338" spans="1:5" x14ac:dyDescent="0.2">
      <c r="A3338">
        <v>29348</v>
      </c>
      <c r="B3338">
        <v>99515</v>
      </c>
      <c r="C3338" t="s">
        <v>189</v>
      </c>
      <c r="D3338" t="s">
        <v>1098</v>
      </c>
      <c r="E3338" t="s">
        <v>1117</v>
      </c>
    </row>
    <row r="3339" spans="1:5" x14ac:dyDescent="0.2">
      <c r="A3339">
        <v>29337</v>
      </c>
      <c r="B3339">
        <v>99522</v>
      </c>
      <c r="C3339" t="s">
        <v>189</v>
      </c>
      <c r="D3339" t="s">
        <v>1095</v>
      </c>
      <c r="E3339" t="s">
        <v>1117</v>
      </c>
    </row>
    <row r="3340" spans="1:5" x14ac:dyDescent="0.2">
      <c r="A3340">
        <v>34404</v>
      </c>
      <c r="B3340">
        <v>109751</v>
      </c>
      <c r="C3340" t="s">
        <v>189</v>
      </c>
      <c r="D3340" t="s">
        <v>1095</v>
      </c>
      <c r="E3340" t="s">
        <v>1117</v>
      </c>
    </row>
    <row r="3341" spans="1:5" x14ac:dyDescent="0.2">
      <c r="A3341">
        <v>43831</v>
      </c>
      <c r="B3341">
        <v>99511</v>
      </c>
      <c r="C3341" t="s">
        <v>189</v>
      </c>
      <c r="D3341" t="s">
        <v>1095</v>
      </c>
      <c r="E3341" t="s">
        <v>1117</v>
      </c>
    </row>
    <row r="3342" spans="1:5" x14ac:dyDescent="0.2">
      <c r="A3342">
        <v>29344</v>
      </c>
      <c r="B3342">
        <v>99518</v>
      </c>
      <c r="C3342" t="s">
        <v>189</v>
      </c>
      <c r="D3342" t="s">
        <v>1095</v>
      </c>
      <c r="E3342" t="s">
        <v>1117</v>
      </c>
    </row>
    <row r="3343" spans="1:5" x14ac:dyDescent="0.2">
      <c r="A3343">
        <v>30659</v>
      </c>
      <c r="B3343">
        <v>99513</v>
      </c>
      <c r="C3343" t="s">
        <v>189</v>
      </c>
      <c r="D3343" t="s">
        <v>1095</v>
      </c>
      <c r="E3343" t="s">
        <v>1117</v>
      </c>
    </row>
    <row r="3344" spans="1:5" x14ac:dyDescent="0.2">
      <c r="A3344">
        <v>29341</v>
      </c>
      <c r="B3344">
        <v>99521</v>
      </c>
      <c r="C3344" t="s">
        <v>189</v>
      </c>
      <c r="D3344" t="s">
        <v>1098</v>
      </c>
      <c r="E3344" t="s">
        <v>1117</v>
      </c>
    </row>
    <row r="3345" spans="1:5" x14ac:dyDescent="0.2">
      <c r="A3345">
        <v>44633</v>
      </c>
      <c r="B3345">
        <v>112723</v>
      </c>
      <c r="C3345" t="s">
        <v>166</v>
      </c>
      <c r="D3345" t="s">
        <v>1098</v>
      </c>
      <c r="E3345" t="s">
        <v>1117</v>
      </c>
    </row>
    <row r="3346" spans="1:5" x14ac:dyDescent="0.2">
      <c r="A3346">
        <v>44637</v>
      </c>
      <c r="B3346">
        <v>112731</v>
      </c>
      <c r="C3346" t="s">
        <v>166</v>
      </c>
      <c r="D3346" t="s">
        <v>1095</v>
      </c>
      <c r="E3346" t="s">
        <v>1117</v>
      </c>
    </row>
    <row r="3347" spans="1:5" x14ac:dyDescent="0.2">
      <c r="A3347">
        <v>44643</v>
      </c>
      <c r="B3347">
        <v>112751</v>
      </c>
      <c r="C3347" t="s">
        <v>166</v>
      </c>
      <c r="D3347" t="s">
        <v>1098</v>
      </c>
      <c r="E3347" t="s">
        <v>1117</v>
      </c>
    </row>
    <row r="3348" spans="1:5" x14ac:dyDescent="0.2">
      <c r="A3348">
        <v>23615</v>
      </c>
      <c r="B3348">
        <v>112763</v>
      </c>
      <c r="C3348" t="s">
        <v>166</v>
      </c>
      <c r="D3348" t="s">
        <v>1098</v>
      </c>
      <c r="E3348" t="s">
        <v>1117</v>
      </c>
    </row>
    <row r="3349" spans="1:5" x14ac:dyDescent="0.2">
      <c r="A3349">
        <v>44639</v>
      </c>
      <c r="B3349">
        <v>112736</v>
      </c>
      <c r="C3349" t="s">
        <v>166</v>
      </c>
      <c r="D3349" t="s">
        <v>1095</v>
      </c>
      <c r="E3349" t="s">
        <v>1117</v>
      </c>
    </row>
    <row r="3350" spans="1:5" x14ac:dyDescent="0.2">
      <c r="A3350">
        <v>44632</v>
      </c>
      <c r="B3350">
        <v>112721</v>
      </c>
      <c r="C3350" t="s">
        <v>166</v>
      </c>
      <c r="D3350" t="s">
        <v>1095</v>
      </c>
      <c r="E3350" t="s">
        <v>1117</v>
      </c>
    </row>
    <row r="3351" spans="1:5" x14ac:dyDescent="0.2">
      <c r="A3351">
        <v>44636</v>
      </c>
      <c r="B3351">
        <v>112726</v>
      </c>
      <c r="C3351" t="s">
        <v>166</v>
      </c>
      <c r="D3351" t="s">
        <v>1095</v>
      </c>
      <c r="E3351" t="s">
        <v>1117</v>
      </c>
    </row>
    <row r="3352" spans="1:5" x14ac:dyDescent="0.2">
      <c r="A3352">
        <v>37761</v>
      </c>
      <c r="B3352">
        <v>112760</v>
      </c>
      <c r="C3352" t="s">
        <v>166</v>
      </c>
      <c r="D3352" t="s">
        <v>1098</v>
      </c>
      <c r="E3352" t="s">
        <v>1117</v>
      </c>
    </row>
    <row r="3353" spans="1:5" x14ac:dyDescent="0.2">
      <c r="A3353">
        <v>23466</v>
      </c>
      <c r="B3353">
        <v>112463</v>
      </c>
      <c r="C3353" t="s">
        <v>166</v>
      </c>
      <c r="D3353" t="s">
        <v>1095</v>
      </c>
      <c r="E3353" t="s">
        <v>1117</v>
      </c>
    </row>
    <row r="3354" spans="1:5" x14ac:dyDescent="0.2">
      <c r="A3354">
        <v>44638</v>
      </c>
      <c r="B3354">
        <v>112733</v>
      </c>
      <c r="C3354" t="s">
        <v>166</v>
      </c>
      <c r="D3354" t="s">
        <v>1098</v>
      </c>
      <c r="E3354" t="s">
        <v>1117</v>
      </c>
    </row>
    <row r="3355" spans="1:5" x14ac:dyDescent="0.2">
      <c r="A3355">
        <v>23474</v>
      </c>
      <c r="B3355">
        <v>112757</v>
      </c>
      <c r="C3355" t="s">
        <v>166</v>
      </c>
      <c r="D3355" t="s">
        <v>1098</v>
      </c>
      <c r="E3355" t="s">
        <v>1117</v>
      </c>
    </row>
    <row r="3356" spans="1:5" x14ac:dyDescent="0.2">
      <c r="A3356">
        <v>36885</v>
      </c>
      <c r="B3356">
        <v>99504</v>
      </c>
      <c r="C3356" t="s">
        <v>12</v>
      </c>
      <c r="D3356" t="s">
        <v>1095</v>
      </c>
      <c r="E3356" t="s">
        <v>1117</v>
      </c>
    </row>
    <row r="3357" spans="1:5" x14ac:dyDescent="0.2">
      <c r="A3357">
        <v>37533</v>
      </c>
      <c r="B3357">
        <v>99466</v>
      </c>
      <c r="C3357" t="s">
        <v>12</v>
      </c>
      <c r="D3357" t="s">
        <v>1095</v>
      </c>
      <c r="E3357" t="s">
        <v>1117</v>
      </c>
    </row>
    <row r="3358" spans="1:5" x14ac:dyDescent="0.2">
      <c r="A3358">
        <v>31951</v>
      </c>
      <c r="B3358">
        <v>99431</v>
      </c>
      <c r="C3358" t="s">
        <v>12</v>
      </c>
      <c r="D3358" t="s">
        <v>1098</v>
      </c>
      <c r="E3358" t="s">
        <v>1117</v>
      </c>
    </row>
    <row r="3359" spans="1:5" x14ac:dyDescent="0.2">
      <c r="A3359">
        <v>38107</v>
      </c>
      <c r="B3359">
        <v>99438</v>
      </c>
      <c r="C3359" t="s">
        <v>12</v>
      </c>
      <c r="D3359" t="s">
        <v>1095</v>
      </c>
      <c r="E3359" t="s">
        <v>1117</v>
      </c>
    </row>
    <row r="3360" spans="1:5" x14ac:dyDescent="0.2">
      <c r="A3360">
        <v>36886</v>
      </c>
      <c r="B3360">
        <v>99503</v>
      </c>
      <c r="C3360" t="s">
        <v>12</v>
      </c>
      <c r="D3360" t="s">
        <v>1098</v>
      </c>
      <c r="E3360" t="s">
        <v>1117</v>
      </c>
    </row>
    <row r="3361" spans="1:5" x14ac:dyDescent="0.2">
      <c r="A3361">
        <v>45785</v>
      </c>
      <c r="B3361">
        <v>114334</v>
      </c>
      <c r="C3361" t="s">
        <v>12</v>
      </c>
      <c r="D3361" t="s">
        <v>1095</v>
      </c>
      <c r="E3361" t="s">
        <v>1117</v>
      </c>
    </row>
    <row r="3362" spans="1:5" x14ac:dyDescent="0.2">
      <c r="A3362">
        <v>37413</v>
      </c>
      <c r="B3362">
        <v>99492</v>
      </c>
      <c r="C3362" t="s">
        <v>12</v>
      </c>
      <c r="D3362" t="s">
        <v>1098</v>
      </c>
      <c r="E3362" t="s">
        <v>1117</v>
      </c>
    </row>
    <row r="3363" spans="1:5" x14ac:dyDescent="0.2">
      <c r="A3363">
        <v>30136</v>
      </c>
      <c r="B3363">
        <v>114384</v>
      </c>
      <c r="C3363" t="s">
        <v>12</v>
      </c>
      <c r="D3363" t="s">
        <v>1098</v>
      </c>
      <c r="E3363" t="s">
        <v>1117</v>
      </c>
    </row>
    <row r="3364" spans="1:5" x14ac:dyDescent="0.2">
      <c r="A3364">
        <v>37529</v>
      </c>
      <c r="B3364">
        <v>99470</v>
      </c>
      <c r="C3364" t="s">
        <v>12</v>
      </c>
      <c r="D3364" t="s">
        <v>1095</v>
      </c>
      <c r="E3364" t="s">
        <v>1117</v>
      </c>
    </row>
    <row r="3365" spans="1:5" x14ac:dyDescent="0.2">
      <c r="A3365">
        <v>37531</v>
      </c>
      <c r="B3365">
        <v>99468</v>
      </c>
      <c r="C3365" t="s">
        <v>12</v>
      </c>
      <c r="D3365" t="s">
        <v>1098</v>
      </c>
      <c r="E3365" t="s">
        <v>1117</v>
      </c>
    </row>
    <row r="3366" spans="1:5" x14ac:dyDescent="0.2">
      <c r="A3366">
        <v>37429</v>
      </c>
      <c r="B3366">
        <v>99478</v>
      </c>
      <c r="C3366" t="s">
        <v>12</v>
      </c>
      <c r="D3366" t="s">
        <v>1095</v>
      </c>
      <c r="E3366" t="s">
        <v>1117</v>
      </c>
    </row>
    <row r="3367" spans="1:5" x14ac:dyDescent="0.2">
      <c r="A3367">
        <v>45824</v>
      </c>
      <c r="B3367">
        <v>114387</v>
      </c>
      <c r="C3367" t="s">
        <v>12</v>
      </c>
      <c r="D3367" t="s">
        <v>1095</v>
      </c>
      <c r="E3367" t="s">
        <v>1117</v>
      </c>
    </row>
    <row r="3368" spans="1:5" x14ac:dyDescent="0.2">
      <c r="A3368">
        <v>45843</v>
      </c>
      <c r="B3368">
        <v>114416</v>
      </c>
      <c r="C3368" t="s">
        <v>12</v>
      </c>
      <c r="D3368" t="s">
        <v>1095</v>
      </c>
      <c r="E3368" t="s">
        <v>1117</v>
      </c>
    </row>
    <row r="3369" spans="1:5" x14ac:dyDescent="0.2">
      <c r="A3369">
        <v>45825</v>
      </c>
      <c r="B3369">
        <v>114388</v>
      </c>
      <c r="C3369" t="s">
        <v>12</v>
      </c>
      <c r="D3369" t="s">
        <v>1095</v>
      </c>
      <c r="E3369" t="s">
        <v>1117</v>
      </c>
    </row>
    <row r="3370" spans="1:5" x14ac:dyDescent="0.2">
      <c r="A3370">
        <v>32085</v>
      </c>
      <c r="B3370">
        <v>99456</v>
      </c>
      <c r="C3370" t="s">
        <v>12</v>
      </c>
      <c r="D3370" t="s">
        <v>1098</v>
      </c>
      <c r="E3370" t="s">
        <v>1117</v>
      </c>
    </row>
    <row r="3371" spans="1:5" x14ac:dyDescent="0.2">
      <c r="A3371">
        <v>31825</v>
      </c>
      <c r="B3371">
        <v>99417</v>
      </c>
      <c r="C3371" t="s">
        <v>171</v>
      </c>
      <c r="D3371" t="s">
        <v>1095</v>
      </c>
      <c r="E3371" t="s">
        <v>1117</v>
      </c>
    </row>
    <row r="3372" spans="1:5" x14ac:dyDescent="0.2">
      <c r="A3372">
        <v>31814</v>
      </c>
      <c r="B3372">
        <v>99427</v>
      </c>
      <c r="C3372" t="s">
        <v>171</v>
      </c>
      <c r="D3372" t="s">
        <v>1095</v>
      </c>
      <c r="E3372" t="s">
        <v>1117</v>
      </c>
    </row>
    <row r="3373" spans="1:5" x14ac:dyDescent="0.2">
      <c r="A3373">
        <v>31815</v>
      </c>
      <c r="B3373">
        <v>99426</v>
      </c>
      <c r="C3373" t="s">
        <v>171</v>
      </c>
      <c r="D3373" t="s">
        <v>1098</v>
      </c>
      <c r="E3373" t="s">
        <v>1117</v>
      </c>
    </row>
    <row r="3374" spans="1:5" x14ac:dyDescent="0.2">
      <c r="A3374">
        <v>31827</v>
      </c>
      <c r="B3374">
        <v>99415</v>
      </c>
      <c r="C3374" t="s">
        <v>171</v>
      </c>
      <c r="D3374" t="s">
        <v>1098</v>
      </c>
      <c r="E3374" t="s">
        <v>1117</v>
      </c>
    </row>
    <row r="3375" spans="1:5" x14ac:dyDescent="0.2">
      <c r="A3375">
        <v>32656</v>
      </c>
      <c r="B3375">
        <v>99406</v>
      </c>
      <c r="C3375" t="s">
        <v>171</v>
      </c>
      <c r="D3375" t="s">
        <v>1095</v>
      </c>
      <c r="E3375" t="s">
        <v>1117</v>
      </c>
    </row>
    <row r="3376" spans="1:5" x14ac:dyDescent="0.2">
      <c r="A3376">
        <v>45543</v>
      </c>
      <c r="B3376">
        <v>114041</v>
      </c>
      <c r="C3376" t="s">
        <v>171</v>
      </c>
      <c r="D3376" t="s">
        <v>1098</v>
      </c>
      <c r="E3376" t="s">
        <v>1117</v>
      </c>
    </row>
    <row r="3377" spans="1:5" x14ac:dyDescent="0.2">
      <c r="A3377">
        <v>31818</v>
      </c>
      <c r="B3377">
        <v>99423</v>
      </c>
      <c r="C3377" t="s">
        <v>171</v>
      </c>
      <c r="D3377" t="s">
        <v>1095</v>
      </c>
      <c r="E3377" t="s">
        <v>1117</v>
      </c>
    </row>
    <row r="3378" spans="1:5" x14ac:dyDescent="0.2">
      <c r="A3378">
        <v>30769</v>
      </c>
      <c r="B3378">
        <v>99407</v>
      </c>
      <c r="C3378" t="s">
        <v>171</v>
      </c>
      <c r="D3378" t="s">
        <v>1098</v>
      </c>
      <c r="E3378" t="s">
        <v>1117</v>
      </c>
    </row>
    <row r="3379" spans="1:5" x14ac:dyDescent="0.2">
      <c r="A3379">
        <v>37055</v>
      </c>
      <c r="B3379">
        <v>99352</v>
      </c>
      <c r="C3379" t="s">
        <v>32</v>
      </c>
      <c r="D3379" t="s">
        <v>1098</v>
      </c>
      <c r="E3379" t="s">
        <v>1117</v>
      </c>
    </row>
    <row r="3380" spans="1:5" x14ac:dyDescent="0.2">
      <c r="A3380">
        <v>36826</v>
      </c>
      <c r="B3380">
        <v>99390</v>
      </c>
      <c r="C3380" t="s">
        <v>32</v>
      </c>
      <c r="D3380" t="s">
        <v>1098</v>
      </c>
      <c r="E3380" t="s">
        <v>1117</v>
      </c>
    </row>
    <row r="3381" spans="1:5" x14ac:dyDescent="0.2">
      <c r="A3381">
        <v>36830</v>
      </c>
      <c r="B3381">
        <v>99388</v>
      </c>
      <c r="C3381" t="s">
        <v>32</v>
      </c>
      <c r="D3381" t="s">
        <v>1095</v>
      </c>
      <c r="E3381" t="s">
        <v>1117</v>
      </c>
    </row>
    <row r="3382" spans="1:5" x14ac:dyDescent="0.2">
      <c r="A3382">
        <v>37195</v>
      </c>
      <c r="B3382">
        <v>99313</v>
      </c>
      <c r="C3382" t="s">
        <v>32</v>
      </c>
      <c r="D3382" t="s">
        <v>1098</v>
      </c>
      <c r="E3382" t="s">
        <v>1117</v>
      </c>
    </row>
    <row r="3383" spans="1:5" x14ac:dyDescent="0.2">
      <c r="A3383">
        <v>37213</v>
      </c>
      <c r="B3383">
        <v>99296</v>
      </c>
      <c r="C3383" t="s">
        <v>32</v>
      </c>
      <c r="D3383" t="s">
        <v>1098</v>
      </c>
      <c r="E3383" t="s">
        <v>1117</v>
      </c>
    </row>
    <row r="3384" spans="1:5" x14ac:dyDescent="0.2">
      <c r="A3384">
        <v>37123</v>
      </c>
      <c r="B3384">
        <v>99316</v>
      </c>
      <c r="C3384" t="s">
        <v>32</v>
      </c>
      <c r="D3384" t="s">
        <v>1095</v>
      </c>
      <c r="E3384" t="s">
        <v>1117</v>
      </c>
    </row>
    <row r="3385" spans="1:5" x14ac:dyDescent="0.2">
      <c r="A3385">
        <v>37108</v>
      </c>
      <c r="B3385">
        <v>99328</v>
      </c>
      <c r="C3385" t="s">
        <v>32</v>
      </c>
      <c r="D3385" t="s">
        <v>1098</v>
      </c>
      <c r="E3385" t="s">
        <v>1117</v>
      </c>
    </row>
    <row r="3386" spans="1:5" x14ac:dyDescent="0.2">
      <c r="A3386">
        <v>37069</v>
      </c>
      <c r="B3386">
        <v>114143</v>
      </c>
      <c r="C3386" t="s">
        <v>32</v>
      </c>
      <c r="D3386" t="s">
        <v>1095</v>
      </c>
      <c r="E3386" t="s">
        <v>1117</v>
      </c>
    </row>
    <row r="3387" spans="1:5" x14ac:dyDescent="0.2">
      <c r="A3387">
        <v>37205</v>
      </c>
      <c r="B3387">
        <v>99304</v>
      </c>
      <c r="C3387" t="s">
        <v>32</v>
      </c>
      <c r="D3387" t="s">
        <v>1095</v>
      </c>
      <c r="E3387" t="s">
        <v>1117</v>
      </c>
    </row>
    <row r="3388" spans="1:5" x14ac:dyDescent="0.2">
      <c r="A3388">
        <v>37102</v>
      </c>
      <c r="B3388">
        <v>99333</v>
      </c>
      <c r="C3388" t="s">
        <v>32</v>
      </c>
      <c r="D3388" t="s">
        <v>1098</v>
      </c>
      <c r="E3388" t="s">
        <v>1117</v>
      </c>
    </row>
    <row r="3389" spans="1:5" x14ac:dyDescent="0.2">
      <c r="A3389">
        <v>36911</v>
      </c>
      <c r="B3389">
        <v>99361</v>
      </c>
      <c r="C3389" t="s">
        <v>32</v>
      </c>
      <c r="D3389" t="s">
        <v>1098</v>
      </c>
      <c r="E3389" t="s">
        <v>1117</v>
      </c>
    </row>
    <row r="3390" spans="1:5" x14ac:dyDescent="0.2">
      <c r="A3390">
        <v>37103</v>
      </c>
      <c r="B3390">
        <v>99332</v>
      </c>
      <c r="C3390" t="s">
        <v>32</v>
      </c>
      <c r="D3390" t="s">
        <v>1095</v>
      </c>
      <c r="E3390" t="s">
        <v>1117</v>
      </c>
    </row>
    <row r="3391" spans="1:5" x14ac:dyDescent="0.2">
      <c r="A3391">
        <v>37215</v>
      </c>
      <c r="B3391">
        <v>99295</v>
      </c>
      <c r="C3391" t="s">
        <v>32</v>
      </c>
      <c r="D3391" t="s">
        <v>1095</v>
      </c>
      <c r="E3391" t="s">
        <v>1117</v>
      </c>
    </row>
    <row r="3392" spans="1:5" x14ac:dyDescent="0.2">
      <c r="A3392">
        <v>37075</v>
      </c>
      <c r="B3392">
        <v>99336</v>
      </c>
      <c r="C3392" t="s">
        <v>32</v>
      </c>
      <c r="D3392" t="s">
        <v>1095</v>
      </c>
      <c r="E3392" t="s">
        <v>1117</v>
      </c>
    </row>
    <row r="3393" spans="1:5" x14ac:dyDescent="0.2">
      <c r="A3393">
        <v>37201</v>
      </c>
      <c r="B3393">
        <v>99307</v>
      </c>
      <c r="C3393" t="s">
        <v>32</v>
      </c>
      <c r="D3393" t="s">
        <v>1095</v>
      </c>
      <c r="E3393" t="s">
        <v>1117</v>
      </c>
    </row>
    <row r="3394" spans="1:5" x14ac:dyDescent="0.2">
      <c r="A3394">
        <v>37197</v>
      </c>
      <c r="B3394">
        <v>99311</v>
      </c>
      <c r="C3394" t="s">
        <v>32</v>
      </c>
      <c r="D3394" t="s">
        <v>1095</v>
      </c>
      <c r="E3394" t="s">
        <v>1117</v>
      </c>
    </row>
    <row r="3395" spans="1:5" x14ac:dyDescent="0.2">
      <c r="A3395">
        <v>37214</v>
      </c>
      <c r="B3395">
        <v>114097</v>
      </c>
      <c r="C3395" t="s">
        <v>32</v>
      </c>
      <c r="D3395" t="s">
        <v>1098</v>
      </c>
      <c r="E3395" t="s">
        <v>1117</v>
      </c>
    </row>
    <row r="3396" spans="1:5" x14ac:dyDescent="0.2">
      <c r="A3396">
        <v>36834</v>
      </c>
      <c r="B3396">
        <v>99385</v>
      </c>
      <c r="C3396" t="s">
        <v>32</v>
      </c>
      <c r="D3396" t="s">
        <v>1098</v>
      </c>
      <c r="E3396" t="s">
        <v>1117</v>
      </c>
    </row>
    <row r="3397" spans="1:5" x14ac:dyDescent="0.2">
      <c r="A3397">
        <v>36823</v>
      </c>
      <c r="B3397">
        <v>99393</v>
      </c>
      <c r="C3397" t="s">
        <v>32</v>
      </c>
      <c r="D3397" t="s">
        <v>1098</v>
      </c>
      <c r="E3397" t="s">
        <v>1117</v>
      </c>
    </row>
    <row r="3398" spans="1:5" x14ac:dyDescent="0.2">
      <c r="A3398">
        <v>37112</v>
      </c>
      <c r="B3398">
        <v>99324</v>
      </c>
      <c r="C3398" t="s">
        <v>32</v>
      </c>
      <c r="D3398" t="s">
        <v>1098</v>
      </c>
      <c r="E3398" t="s">
        <v>1117</v>
      </c>
    </row>
    <row r="3399" spans="1:5" x14ac:dyDescent="0.2">
      <c r="A3399">
        <v>37120</v>
      </c>
      <c r="B3399">
        <v>99318</v>
      </c>
      <c r="C3399" t="s">
        <v>32</v>
      </c>
      <c r="D3399" t="s">
        <v>1098</v>
      </c>
      <c r="E3399" t="s">
        <v>1117</v>
      </c>
    </row>
    <row r="3400" spans="1:5" x14ac:dyDescent="0.2">
      <c r="A3400">
        <v>37115</v>
      </c>
      <c r="B3400">
        <v>99322</v>
      </c>
      <c r="C3400" t="s">
        <v>32</v>
      </c>
      <c r="D3400" t="s">
        <v>1095</v>
      </c>
      <c r="E3400" t="s">
        <v>1117</v>
      </c>
    </row>
    <row r="3401" spans="1:5" x14ac:dyDescent="0.2">
      <c r="A3401">
        <v>37065</v>
      </c>
      <c r="B3401">
        <v>114017</v>
      </c>
      <c r="C3401" t="s">
        <v>32</v>
      </c>
      <c r="D3401" t="s">
        <v>1095</v>
      </c>
      <c r="E3401" t="s">
        <v>1117</v>
      </c>
    </row>
    <row r="3402" spans="1:5" x14ac:dyDescent="0.2">
      <c r="A3402">
        <v>36908</v>
      </c>
      <c r="B3402">
        <v>99364</v>
      </c>
      <c r="C3402" t="s">
        <v>32</v>
      </c>
      <c r="D3402" t="s">
        <v>1098</v>
      </c>
      <c r="E3402" t="s">
        <v>1117</v>
      </c>
    </row>
    <row r="3403" spans="1:5" x14ac:dyDescent="0.2">
      <c r="A3403">
        <v>37210</v>
      </c>
      <c r="B3403">
        <v>99299</v>
      </c>
      <c r="C3403" t="s">
        <v>32</v>
      </c>
      <c r="D3403" t="s">
        <v>1095</v>
      </c>
      <c r="E3403" t="s">
        <v>1117</v>
      </c>
    </row>
    <row r="3404" spans="1:5" x14ac:dyDescent="0.2">
      <c r="A3404">
        <v>45510</v>
      </c>
      <c r="B3404">
        <v>113983</v>
      </c>
      <c r="C3404" t="s">
        <v>32</v>
      </c>
      <c r="D3404" t="s">
        <v>1095</v>
      </c>
      <c r="E3404" t="s">
        <v>1117</v>
      </c>
    </row>
    <row r="3405" spans="1:5" x14ac:dyDescent="0.2">
      <c r="A3405">
        <v>37060</v>
      </c>
      <c r="B3405">
        <v>99347</v>
      </c>
      <c r="C3405" t="s">
        <v>32</v>
      </c>
      <c r="D3405" t="s">
        <v>1098</v>
      </c>
      <c r="E3405" t="s">
        <v>1117</v>
      </c>
    </row>
    <row r="3406" spans="1:5" x14ac:dyDescent="0.2">
      <c r="A3406">
        <v>37056</v>
      </c>
      <c r="B3406">
        <v>99351</v>
      </c>
      <c r="C3406" t="s">
        <v>32</v>
      </c>
      <c r="D3406" t="s">
        <v>1095</v>
      </c>
      <c r="E3406" t="s">
        <v>1117</v>
      </c>
    </row>
    <row r="3407" spans="1:5" x14ac:dyDescent="0.2">
      <c r="A3407">
        <v>45241</v>
      </c>
      <c r="B3407">
        <v>113545</v>
      </c>
      <c r="C3407" t="s">
        <v>32</v>
      </c>
      <c r="D3407" t="s">
        <v>1095</v>
      </c>
      <c r="E3407" t="s">
        <v>1117</v>
      </c>
    </row>
    <row r="3408" spans="1:5" x14ac:dyDescent="0.2">
      <c r="A3408">
        <v>36902</v>
      </c>
      <c r="B3408">
        <v>99370</v>
      </c>
      <c r="C3408" t="s">
        <v>32</v>
      </c>
      <c r="D3408" t="s">
        <v>1095</v>
      </c>
      <c r="E3408" t="s">
        <v>1117</v>
      </c>
    </row>
    <row r="3409" spans="1:5" x14ac:dyDescent="0.2">
      <c r="A3409">
        <v>37067</v>
      </c>
      <c r="B3409">
        <v>99341</v>
      </c>
      <c r="C3409" t="s">
        <v>32</v>
      </c>
      <c r="D3409" t="s">
        <v>1095</v>
      </c>
      <c r="E3409" t="s">
        <v>1117</v>
      </c>
    </row>
    <row r="3410" spans="1:5" x14ac:dyDescent="0.2">
      <c r="A3410">
        <v>36906</v>
      </c>
      <c r="B3410">
        <v>99366</v>
      </c>
      <c r="C3410" t="s">
        <v>32</v>
      </c>
      <c r="D3410" t="s">
        <v>1095</v>
      </c>
      <c r="E3410" t="s">
        <v>1117</v>
      </c>
    </row>
    <row r="3411" spans="1:5" x14ac:dyDescent="0.2">
      <c r="A3411">
        <v>36904</v>
      </c>
      <c r="B3411">
        <v>99368</v>
      </c>
      <c r="C3411" t="s">
        <v>32</v>
      </c>
      <c r="D3411" t="s">
        <v>1098</v>
      </c>
      <c r="E3411" t="s">
        <v>1117</v>
      </c>
    </row>
    <row r="3412" spans="1:5" x14ac:dyDescent="0.2">
      <c r="A3412">
        <v>37207</v>
      </c>
      <c r="B3412">
        <v>99302</v>
      </c>
      <c r="C3412" t="s">
        <v>32</v>
      </c>
      <c r="D3412" t="s">
        <v>1098</v>
      </c>
      <c r="E3412" t="s">
        <v>1117</v>
      </c>
    </row>
    <row r="3413" spans="1:5" x14ac:dyDescent="0.2">
      <c r="A3413">
        <v>36816</v>
      </c>
      <c r="B3413">
        <v>99400</v>
      </c>
      <c r="C3413" t="s">
        <v>32</v>
      </c>
      <c r="D3413" t="s">
        <v>1098</v>
      </c>
      <c r="E3413" t="s">
        <v>1117</v>
      </c>
    </row>
    <row r="3414" spans="1:5" x14ac:dyDescent="0.2">
      <c r="A3414">
        <v>37122</v>
      </c>
      <c r="B3414">
        <v>114031</v>
      </c>
      <c r="C3414" t="s">
        <v>32</v>
      </c>
      <c r="D3414" t="s">
        <v>1095</v>
      </c>
      <c r="E3414" t="s">
        <v>1117</v>
      </c>
    </row>
    <row r="3415" spans="1:5" x14ac:dyDescent="0.2">
      <c r="A3415">
        <v>36898</v>
      </c>
      <c r="B3415">
        <v>99374</v>
      </c>
      <c r="C3415" t="s">
        <v>32</v>
      </c>
      <c r="D3415" t="s">
        <v>1095</v>
      </c>
      <c r="E3415" t="s">
        <v>1117</v>
      </c>
    </row>
    <row r="3416" spans="1:5" x14ac:dyDescent="0.2">
      <c r="A3416">
        <v>36809</v>
      </c>
      <c r="B3416">
        <v>99403</v>
      </c>
      <c r="C3416" t="s">
        <v>32</v>
      </c>
      <c r="D3416" t="s">
        <v>1095</v>
      </c>
      <c r="E3416" t="s">
        <v>1117</v>
      </c>
    </row>
    <row r="3417" spans="1:5" x14ac:dyDescent="0.2">
      <c r="A3417">
        <v>37117</v>
      </c>
      <c r="B3417">
        <v>113890</v>
      </c>
      <c r="C3417" t="s">
        <v>32</v>
      </c>
      <c r="D3417" t="s">
        <v>1095</v>
      </c>
      <c r="E3417" t="s">
        <v>1117</v>
      </c>
    </row>
    <row r="3418" spans="1:5" x14ac:dyDescent="0.2">
      <c r="A3418">
        <v>37052</v>
      </c>
      <c r="B3418">
        <v>99355</v>
      </c>
      <c r="C3418" t="s">
        <v>32</v>
      </c>
      <c r="D3418" t="s">
        <v>1095</v>
      </c>
      <c r="E3418" t="s">
        <v>1117</v>
      </c>
    </row>
    <row r="3419" spans="1:5" x14ac:dyDescent="0.2">
      <c r="A3419">
        <v>36900</v>
      </c>
      <c r="B3419">
        <v>99372</v>
      </c>
      <c r="C3419" t="s">
        <v>32</v>
      </c>
      <c r="D3419" t="s">
        <v>1098</v>
      </c>
      <c r="E3419" t="s">
        <v>1117</v>
      </c>
    </row>
    <row r="3420" spans="1:5" x14ac:dyDescent="0.2">
      <c r="A3420">
        <v>39788</v>
      </c>
      <c r="B3420">
        <v>99286</v>
      </c>
      <c r="C3420" t="s">
        <v>32</v>
      </c>
      <c r="D3420" t="s">
        <v>1098</v>
      </c>
      <c r="E3420" t="s">
        <v>1117</v>
      </c>
    </row>
    <row r="3421" spans="1:5" x14ac:dyDescent="0.2">
      <c r="A3421">
        <v>37110</v>
      </c>
      <c r="B3421">
        <v>99326</v>
      </c>
      <c r="C3421" t="s">
        <v>32</v>
      </c>
      <c r="D3421" t="s">
        <v>1095</v>
      </c>
      <c r="E3421" t="s">
        <v>1117</v>
      </c>
    </row>
    <row r="3422" spans="1:5" x14ac:dyDescent="0.2">
      <c r="A3422">
        <v>38369</v>
      </c>
      <c r="B3422">
        <v>99229</v>
      </c>
      <c r="C3422" t="s">
        <v>21</v>
      </c>
      <c r="D3422" t="s">
        <v>1095</v>
      </c>
      <c r="E3422" t="s">
        <v>1117</v>
      </c>
    </row>
    <row r="3423" spans="1:5" x14ac:dyDescent="0.2">
      <c r="A3423">
        <v>34263</v>
      </c>
      <c r="B3423">
        <v>99270</v>
      </c>
      <c r="C3423" t="s">
        <v>21</v>
      </c>
      <c r="D3423" t="s">
        <v>1098</v>
      </c>
      <c r="E3423" t="s">
        <v>1117</v>
      </c>
    </row>
    <row r="3424" spans="1:5" x14ac:dyDescent="0.2">
      <c r="A3424">
        <v>34321</v>
      </c>
      <c r="B3424">
        <v>99258</v>
      </c>
      <c r="C3424" t="s">
        <v>21</v>
      </c>
      <c r="D3424" t="s">
        <v>1095</v>
      </c>
      <c r="E3424" t="s">
        <v>1117</v>
      </c>
    </row>
    <row r="3425" spans="1:5" x14ac:dyDescent="0.2">
      <c r="A3425">
        <v>45117</v>
      </c>
      <c r="B3425">
        <v>113386</v>
      </c>
      <c r="C3425" t="s">
        <v>21</v>
      </c>
      <c r="D3425" t="s">
        <v>1098</v>
      </c>
      <c r="E3425" t="s">
        <v>1117</v>
      </c>
    </row>
    <row r="3426" spans="1:5" x14ac:dyDescent="0.2">
      <c r="A3426">
        <v>30205</v>
      </c>
      <c r="B3426">
        <v>99243</v>
      </c>
      <c r="C3426" t="s">
        <v>21</v>
      </c>
      <c r="D3426" t="s">
        <v>1095</v>
      </c>
      <c r="E3426" t="s">
        <v>1117</v>
      </c>
    </row>
    <row r="3427" spans="1:5" x14ac:dyDescent="0.2">
      <c r="A3427">
        <v>34928</v>
      </c>
      <c r="B3427">
        <v>99249</v>
      </c>
      <c r="C3427" t="s">
        <v>21</v>
      </c>
      <c r="D3427" t="s">
        <v>1095</v>
      </c>
      <c r="E3427" t="s">
        <v>1117</v>
      </c>
    </row>
    <row r="3428" spans="1:5" x14ac:dyDescent="0.2">
      <c r="A3428">
        <v>34987</v>
      </c>
      <c r="B3428">
        <v>99234</v>
      </c>
      <c r="C3428" t="s">
        <v>21</v>
      </c>
      <c r="D3428" t="s">
        <v>1098</v>
      </c>
      <c r="E3428" t="s">
        <v>1117</v>
      </c>
    </row>
    <row r="3429" spans="1:5" x14ac:dyDescent="0.2">
      <c r="A3429">
        <v>34436</v>
      </c>
      <c r="B3429">
        <v>99255</v>
      </c>
      <c r="C3429" t="s">
        <v>21</v>
      </c>
      <c r="D3429" t="s">
        <v>1095</v>
      </c>
      <c r="E3429" t="s">
        <v>1117</v>
      </c>
    </row>
    <row r="3430" spans="1:5" x14ac:dyDescent="0.2">
      <c r="A3430">
        <v>34324</v>
      </c>
      <c r="B3430">
        <v>99257</v>
      </c>
      <c r="C3430" t="s">
        <v>21</v>
      </c>
      <c r="D3430" t="s">
        <v>1098</v>
      </c>
      <c r="E3430" t="s">
        <v>1117</v>
      </c>
    </row>
    <row r="3431" spans="1:5" x14ac:dyDescent="0.2">
      <c r="A3431">
        <v>33199</v>
      </c>
      <c r="B3431">
        <v>99278</v>
      </c>
      <c r="C3431" t="s">
        <v>21</v>
      </c>
      <c r="D3431" t="s">
        <v>1098</v>
      </c>
      <c r="E3431" t="s">
        <v>1117</v>
      </c>
    </row>
    <row r="3432" spans="1:5" x14ac:dyDescent="0.2">
      <c r="A3432">
        <v>34311</v>
      </c>
      <c r="B3432">
        <v>99267</v>
      </c>
      <c r="C3432" t="s">
        <v>21</v>
      </c>
      <c r="D3432" t="s">
        <v>1095</v>
      </c>
      <c r="E3432" t="s">
        <v>1117</v>
      </c>
    </row>
    <row r="3433" spans="1:5" x14ac:dyDescent="0.2">
      <c r="A3433">
        <v>34943</v>
      </c>
      <c r="B3433">
        <v>99238</v>
      </c>
      <c r="C3433" t="s">
        <v>21</v>
      </c>
      <c r="D3433" t="s">
        <v>1098</v>
      </c>
      <c r="E3433" t="s">
        <v>1117</v>
      </c>
    </row>
    <row r="3434" spans="1:5" x14ac:dyDescent="0.2">
      <c r="A3434">
        <v>34934</v>
      </c>
      <c r="B3434">
        <v>99242</v>
      </c>
      <c r="C3434" t="s">
        <v>21</v>
      </c>
      <c r="D3434" t="s">
        <v>1098</v>
      </c>
      <c r="E3434" t="s">
        <v>1117</v>
      </c>
    </row>
    <row r="3435" spans="1:5" x14ac:dyDescent="0.2">
      <c r="A3435">
        <v>34310</v>
      </c>
      <c r="B3435">
        <v>99268</v>
      </c>
      <c r="C3435" t="s">
        <v>21</v>
      </c>
      <c r="D3435" t="s">
        <v>1095</v>
      </c>
      <c r="E3435" t="s">
        <v>1117</v>
      </c>
    </row>
    <row r="3436" spans="1:5" x14ac:dyDescent="0.2">
      <c r="A3436">
        <v>30201</v>
      </c>
      <c r="B3436">
        <v>99247</v>
      </c>
      <c r="C3436" t="s">
        <v>21</v>
      </c>
      <c r="D3436" t="s">
        <v>1098</v>
      </c>
      <c r="E3436" t="s">
        <v>1117</v>
      </c>
    </row>
    <row r="3437" spans="1:5" x14ac:dyDescent="0.2">
      <c r="A3437">
        <v>34990</v>
      </c>
      <c r="B3437">
        <v>99231</v>
      </c>
      <c r="C3437" t="s">
        <v>21</v>
      </c>
      <c r="D3437" t="s">
        <v>1095</v>
      </c>
      <c r="E3437" t="s">
        <v>1117</v>
      </c>
    </row>
    <row r="3438" spans="1:5" x14ac:dyDescent="0.2">
      <c r="A3438">
        <v>33308</v>
      </c>
      <c r="B3438">
        <v>99274</v>
      </c>
      <c r="C3438" t="s">
        <v>21</v>
      </c>
      <c r="D3438" t="s">
        <v>1098</v>
      </c>
      <c r="E3438" t="s">
        <v>1117</v>
      </c>
    </row>
    <row r="3439" spans="1:5" x14ac:dyDescent="0.2">
      <c r="A3439">
        <v>34709</v>
      </c>
      <c r="B3439">
        <v>99252</v>
      </c>
      <c r="C3439" t="s">
        <v>21</v>
      </c>
      <c r="D3439" t="s">
        <v>1098</v>
      </c>
      <c r="E3439" t="s">
        <v>1117</v>
      </c>
    </row>
    <row r="3440" spans="1:5" x14ac:dyDescent="0.2">
      <c r="A3440">
        <v>21908</v>
      </c>
      <c r="B3440">
        <v>99228</v>
      </c>
      <c r="C3440" t="s">
        <v>1063</v>
      </c>
      <c r="D3440" t="s">
        <v>1037</v>
      </c>
      <c r="E3440" t="s">
        <v>1117</v>
      </c>
    </row>
    <row r="3441" spans="1:5" x14ac:dyDescent="0.2">
      <c r="A3441">
        <v>41325</v>
      </c>
      <c r="B3441">
        <v>99216</v>
      </c>
      <c r="C3441" t="s">
        <v>1063</v>
      </c>
      <c r="D3441" t="s">
        <v>1037</v>
      </c>
      <c r="E3441" t="s">
        <v>1117</v>
      </c>
    </row>
    <row r="3442" spans="1:5" x14ac:dyDescent="0.2">
      <c r="A3442">
        <v>31086</v>
      </c>
      <c r="B3442">
        <v>99211</v>
      </c>
      <c r="C3442" t="s">
        <v>1063</v>
      </c>
      <c r="D3442" t="s">
        <v>1037</v>
      </c>
      <c r="E3442" t="s">
        <v>1117</v>
      </c>
    </row>
    <row r="3443" spans="1:5" x14ac:dyDescent="0.2">
      <c r="A3443">
        <v>41321</v>
      </c>
      <c r="B3443">
        <v>99219</v>
      </c>
      <c r="C3443" t="s">
        <v>1063</v>
      </c>
      <c r="D3443" t="s">
        <v>1037</v>
      </c>
      <c r="E3443" t="s">
        <v>1117</v>
      </c>
    </row>
    <row r="3444" spans="1:5" x14ac:dyDescent="0.2">
      <c r="A3444">
        <v>16748</v>
      </c>
      <c r="B3444">
        <v>99222</v>
      </c>
      <c r="C3444" t="s">
        <v>1063</v>
      </c>
      <c r="D3444" t="s">
        <v>1037</v>
      </c>
      <c r="E3444" t="s">
        <v>1117</v>
      </c>
    </row>
    <row r="3445" spans="1:5" x14ac:dyDescent="0.2">
      <c r="A3445">
        <v>16959</v>
      </c>
      <c r="B3445">
        <v>109652</v>
      </c>
      <c r="C3445" t="s">
        <v>1063</v>
      </c>
      <c r="D3445" t="s">
        <v>1037</v>
      </c>
      <c r="E3445" t="s">
        <v>1117</v>
      </c>
    </row>
    <row r="3446" spans="1:5" x14ac:dyDescent="0.2">
      <c r="A3446">
        <v>16725</v>
      </c>
      <c r="B3446">
        <v>99210</v>
      </c>
      <c r="C3446" t="s">
        <v>1063</v>
      </c>
      <c r="D3446" t="s">
        <v>1037</v>
      </c>
      <c r="E3446" t="s">
        <v>1117</v>
      </c>
    </row>
    <row r="3447" spans="1:5" x14ac:dyDescent="0.2">
      <c r="A3447">
        <v>16720</v>
      </c>
      <c r="B3447">
        <v>109656</v>
      </c>
      <c r="C3447" t="s">
        <v>1063</v>
      </c>
      <c r="D3447" t="s">
        <v>1037</v>
      </c>
      <c r="E3447" t="s">
        <v>1117</v>
      </c>
    </row>
    <row r="3448" spans="1:5" x14ac:dyDescent="0.2">
      <c r="A3448">
        <v>43892</v>
      </c>
      <c r="B3448">
        <v>109655</v>
      </c>
      <c r="C3448" t="s">
        <v>1063</v>
      </c>
      <c r="D3448" t="s">
        <v>1037</v>
      </c>
      <c r="E3448" t="s">
        <v>1117</v>
      </c>
    </row>
    <row r="3449" spans="1:5" x14ac:dyDescent="0.2">
      <c r="A3449">
        <v>21910</v>
      </c>
      <c r="B3449">
        <v>109653</v>
      </c>
      <c r="C3449" t="s">
        <v>1063</v>
      </c>
      <c r="D3449" t="s">
        <v>1037</v>
      </c>
      <c r="E3449" t="s">
        <v>1117</v>
      </c>
    </row>
    <row r="3450" spans="1:5" x14ac:dyDescent="0.2">
      <c r="A3450">
        <v>28932</v>
      </c>
      <c r="B3450">
        <v>99187</v>
      </c>
      <c r="C3450" t="s">
        <v>64</v>
      </c>
      <c r="D3450" t="s">
        <v>1098</v>
      </c>
      <c r="E3450" t="s">
        <v>1117</v>
      </c>
    </row>
    <row r="3451" spans="1:5" x14ac:dyDescent="0.2">
      <c r="A3451">
        <v>45542</v>
      </c>
      <c r="B3451">
        <v>114040</v>
      </c>
      <c r="C3451" t="s">
        <v>64</v>
      </c>
      <c r="D3451" t="s">
        <v>1095</v>
      </c>
      <c r="E3451" t="s">
        <v>1117</v>
      </c>
    </row>
    <row r="3452" spans="1:5" x14ac:dyDescent="0.2">
      <c r="A3452">
        <v>29065</v>
      </c>
      <c r="B3452">
        <v>99168</v>
      </c>
      <c r="C3452" t="s">
        <v>64</v>
      </c>
      <c r="D3452" t="s">
        <v>1098</v>
      </c>
      <c r="E3452" t="s">
        <v>1117</v>
      </c>
    </row>
    <row r="3453" spans="1:5" x14ac:dyDescent="0.2">
      <c r="A3453">
        <v>28814</v>
      </c>
      <c r="B3453">
        <v>99199</v>
      </c>
      <c r="C3453" t="s">
        <v>64</v>
      </c>
      <c r="D3453" t="s">
        <v>1098</v>
      </c>
      <c r="E3453" t="s">
        <v>1117</v>
      </c>
    </row>
    <row r="3454" spans="1:5" x14ac:dyDescent="0.2">
      <c r="A3454">
        <v>29084</v>
      </c>
      <c r="B3454">
        <v>99152</v>
      </c>
      <c r="C3454" t="s">
        <v>64</v>
      </c>
      <c r="D3454" t="s">
        <v>1095</v>
      </c>
      <c r="E3454" t="s">
        <v>1117</v>
      </c>
    </row>
    <row r="3455" spans="1:5" x14ac:dyDescent="0.2">
      <c r="A3455">
        <v>29067</v>
      </c>
      <c r="B3455">
        <v>99166</v>
      </c>
      <c r="C3455" t="s">
        <v>64</v>
      </c>
      <c r="D3455" t="s">
        <v>1095</v>
      </c>
      <c r="E3455" t="s">
        <v>1117</v>
      </c>
    </row>
    <row r="3456" spans="1:5" x14ac:dyDescent="0.2">
      <c r="A3456">
        <v>28871</v>
      </c>
      <c r="B3456">
        <v>99171</v>
      </c>
      <c r="C3456" t="s">
        <v>64</v>
      </c>
      <c r="D3456" t="s">
        <v>1098</v>
      </c>
      <c r="E3456" t="s">
        <v>1117</v>
      </c>
    </row>
    <row r="3457" spans="1:5" x14ac:dyDescent="0.2">
      <c r="A3457">
        <v>29220</v>
      </c>
      <c r="B3457">
        <v>99108</v>
      </c>
      <c r="C3457" t="s">
        <v>64</v>
      </c>
      <c r="D3457" t="s">
        <v>1095</v>
      </c>
      <c r="E3457" t="s">
        <v>1117</v>
      </c>
    </row>
    <row r="3458" spans="1:5" x14ac:dyDescent="0.2">
      <c r="A3458">
        <v>45579</v>
      </c>
      <c r="B3458">
        <v>114088</v>
      </c>
      <c r="C3458" t="s">
        <v>64</v>
      </c>
      <c r="D3458" t="s">
        <v>1095</v>
      </c>
      <c r="E3458" t="s">
        <v>1117</v>
      </c>
    </row>
    <row r="3459" spans="1:5" x14ac:dyDescent="0.2">
      <c r="A3459">
        <v>29169</v>
      </c>
      <c r="B3459">
        <v>99135</v>
      </c>
      <c r="C3459" t="s">
        <v>64</v>
      </c>
      <c r="D3459" t="s">
        <v>1095</v>
      </c>
      <c r="E3459" t="s">
        <v>1117</v>
      </c>
    </row>
    <row r="3460" spans="1:5" x14ac:dyDescent="0.2">
      <c r="A3460">
        <v>29076</v>
      </c>
      <c r="B3460">
        <v>99158</v>
      </c>
      <c r="C3460" t="s">
        <v>64</v>
      </c>
      <c r="D3460" t="s">
        <v>1095</v>
      </c>
      <c r="E3460" t="s">
        <v>1117</v>
      </c>
    </row>
    <row r="3461" spans="1:5" x14ac:dyDescent="0.2">
      <c r="A3461">
        <v>45634</v>
      </c>
      <c r="B3461">
        <v>114154</v>
      </c>
      <c r="C3461" t="s">
        <v>64</v>
      </c>
      <c r="D3461" t="s">
        <v>1098</v>
      </c>
      <c r="E3461" t="s">
        <v>1117</v>
      </c>
    </row>
    <row r="3462" spans="1:5" x14ac:dyDescent="0.2">
      <c r="A3462">
        <v>29180</v>
      </c>
      <c r="B3462">
        <v>99122</v>
      </c>
      <c r="C3462" t="s">
        <v>64</v>
      </c>
      <c r="D3462" t="s">
        <v>1095</v>
      </c>
      <c r="E3462" t="s">
        <v>1117</v>
      </c>
    </row>
    <row r="3463" spans="1:5" x14ac:dyDescent="0.2">
      <c r="A3463">
        <v>29081</v>
      </c>
      <c r="B3463">
        <v>99155</v>
      </c>
      <c r="C3463" t="s">
        <v>64</v>
      </c>
      <c r="D3463" t="s">
        <v>1095</v>
      </c>
      <c r="E3463" t="s">
        <v>1117</v>
      </c>
    </row>
    <row r="3464" spans="1:5" x14ac:dyDescent="0.2">
      <c r="A3464">
        <v>45717</v>
      </c>
      <c r="B3464">
        <v>114256</v>
      </c>
      <c r="C3464" t="s">
        <v>64</v>
      </c>
      <c r="D3464" t="s">
        <v>1095</v>
      </c>
      <c r="E3464" t="s">
        <v>1117</v>
      </c>
    </row>
    <row r="3465" spans="1:5" x14ac:dyDescent="0.2">
      <c r="A3465">
        <v>28811</v>
      </c>
      <c r="B3465">
        <v>99201</v>
      </c>
      <c r="C3465" t="s">
        <v>64</v>
      </c>
      <c r="D3465" t="s">
        <v>1095</v>
      </c>
      <c r="E3465" t="s">
        <v>1117</v>
      </c>
    </row>
    <row r="3466" spans="1:5" x14ac:dyDescent="0.2">
      <c r="A3466">
        <v>45526</v>
      </c>
      <c r="B3466">
        <v>114019</v>
      </c>
      <c r="C3466" t="s">
        <v>64</v>
      </c>
      <c r="D3466" t="s">
        <v>1098</v>
      </c>
      <c r="E3466" t="s">
        <v>1117</v>
      </c>
    </row>
    <row r="3467" spans="1:5" x14ac:dyDescent="0.2">
      <c r="A3467">
        <v>45501</v>
      </c>
      <c r="B3467">
        <v>113973</v>
      </c>
      <c r="C3467" t="s">
        <v>64</v>
      </c>
      <c r="D3467" t="s">
        <v>1098</v>
      </c>
      <c r="E3467" t="s">
        <v>1117</v>
      </c>
    </row>
    <row r="3468" spans="1:5" x14ac:dyDescent="0.2">
      <c r="A3468">
        <v>28827</v>
      </c>
      <c r="B3468">
        <v>99192</v>
      </c>
      <c r="C3468" t="s">
        <v>64</v>
      </c>
      <c r="D3468" t="s">
        <v>1095</v>
      </c>
      <c r="E3468" t="s">
        <v>1117</v>
      </c>
    </row>
    <row r="3469" spans="1:5" x14ac:dyDescent="0.2">
      <c r="A3469">
        <v>29083</v>
      </c>
      <c r="B3469">
        <v>99153</v>
      </c>
      <c r="C3469" t="s">
        <v>64</v>
      </c>
      <c r="D3469" t="s">
        <v>1098</v>
      </c>
      <c r="E3469" t="s">
        <v>1117</v>
      </c>
    </row>
    <row r="3470" spans="1:5" x14ac:dyDescent="0.2">
      <c r="A3470">
        <v>29069</v>
      </c>
      <c r="B3470">
        <v>99164</v>
      </c>
      <c r="C3470" t="s">
        <v>64</v>
      </c>
      <c r="D3470" t="s">
        <v>1098</v>
      </c>
      <c r="E3470" t="s">
        <v>1117</v>
      </c>
    </row>
    <row r="3471" spans="1:5" x14ac:dyDescent="0.2">
      <c r="A3471">
        <v>29096</v>
      </c>
      <c r="B3471">
        <v>99145</v>
      </c>
      <c r="C3471" t="s">
        <v>64</v>
      </c>
      <c r="D3471" t="s">
        <v>1095</v>
      </c>
      <c r="E3471" t="s">
        <v>1117</v>
      </c>
    </row>
    <row r="3472" spans="1:5" x14ac:dyDescent="0.2">
      <c r="A3472">
        <v>29178</v>
      </c>
      <c r="B3472">
        <v>99124</v>
      </c>
      <c r="C3472" t="s">
        <v>64</v>
      </c>
      <c r="D3472" t="s">
        <v>1098</v>
      </c>
      <c r="E3472" t="s">
        <v>1117</v>
      </c>
    </row>
    <row r="3473" spans="1:5" x14ac:dyDescent="0.2">
      <c r="A3473">
        <v>29185</v>
      </c>
      <c r="B3473">
        <v>99119</v>
      </c>
      <c r="C3473" t="s">
        <v>64</v>
      </c>
      <c r="D3473" t="s">
        <v>1098</v>
      </c>
      <c r="E3473" t="s">
        <v>1117</v>
      </c>
    </row>
    <row r="3474" spans="1:5" x14ac:dyDescent="0.2">
      <c r="A3474">
        <v>29207</v>
      </c>
      <c r="B3474">
        <v>99112</v>
      </c>
      <c r="C3474" t="s">
        <v>64</v>
      </c>
      <c r="D3474" t="s">
        <v>1095</v>
      </c>
      <c r="E3474" t="s">
        <v>1117</v>
      </c>
    </row>
    <row r="3475" spans="1:5" x14ac:dyDescent="0.2">
      <c r="A3475">
        <v>29113</v>
      </c>
      <c r="B3475">
        <v>99140</v>
      </c>
      <c r="C3475" t="s">
        <v>64</v>
      </c>
      <c r="D3475" t="s">
        <v>1098</v>
      </c>
      <c r="E3475" t="s">
        <v>1117</v>
      </c>
    </row>
    <row r="3476" spans="1:5" x14ac:dyDescent="0.2">
      <c r="A3476">
        <v>29101</v>
      </c>
      <c r="B3476">
        <v>99143</v>
      </c>
      <c r="C3476" t="s">
        <v>64</v>
      </c>
      <c r="D3476" t="s">
        <v>1098</v>
      </c>
      <c r="E3476" t="s">
        <v>1117</v>
      </c>
    </row>
    <row r="3477" spans="1:5" x14ac:dyDescent="0.2">
      <c r="A3477">
        <v>29219</v>
      </c>
      <c r="B3477">
        <v>99109</v>
      </c>
      <c r="C3477" t="s">
        <v>64</v>
      </c>
      <c r="D3477" t="s">
        <v>1098</v>
      </c>
      <c r="E3477" t="s">
        <v>1117</v>
      </c>
    </row>
    <row r="3478" spans="1:5" x14ac:dyDescent="0.2">
      <c r="A3478">
        <v>29170</v>
      </c>
      <c r="B3478">
        <v>99133</v>
      </c>
      <c r="C3478" t="s">
        <v>64</v>
      </c>
      <c r="D3478" t="s">
        <v>1098</v>
      </c>
      <c r="E3478" t="s">
        <v>1117</v>
      </c>
    </row>
    <row r="3479" spans="1:5" x14ac:dyDescent="0.2">
      <c r="A3479">
        <v>29171</v>
      </c>
      <c r="B3479">
        <v>99129</v>
      </c>
      <c r="C3479" t="s">
        <v>64</v>
      </c>
      <c r="D3479" t="s">
        <v>1098</v>
      </c>
      <c r="E3479" t="s">
        <v>1117</v>
      </c>
    </row>
    <row r="3480" spans="1:5" x14ac:dyDescent="0.2">
      <c r="A3480">
        <v>28817</v>
      </c>
      <c r="B3480">
        <v>99197</v>
      </c>
      <c r="C3480" t="s">
        <v>64</v>
      </c>
      <c r="D3480" t="s">
        <v>1095</v>
      </c>
      <c r="E3480" t="s">
        <v>1117</v>
      </c>
    </row>
    <row r="3481" spans="1:5" x14ac:dyDescent="0.2">
      <c r="A3481">
        <v>29166</v>
      </c>
      <c r="B3481">
        <v>99137</v>
      </c>
      <c r="C3481" t="s">
        <v>64</v>
      </c>
      <c r="D3481" t="s">
        <v>1095</v>
      </c>
      <c r="E3481" t="s">
        <v>1117</v>
      </c>
    </row>
    <row r="3482" spans="1:5" x14ac:dyDescent="0.2">
      <c r="A3482">
        <v>28900</v>
      </c>
      <c r="B3482">
        <v>99131</v>
      </c>
      <c r="C3482" t="s">
        <v>64</v>
      </c>
      <c r="D3482" t="s">
        <v>1095</v>
      </c>
      <c r="E3482" t="s">
        <v>1117</v>
      </c>
    </row>
    <row r="3483" spans="1:5" x14ac:dyDescent="0.2">
      <c r="A3483">
        <v>29095</v>
      </c>
      <c r="B3483">
        <v>99146</v>
      </c>
      <c r="C3483" t="s">
        <v>64</v>
      </c>
      <c r="D3483" t="s">
        <v>1098</v>
      </c>
      <c r="E3483" t="s">
        <v>1117</v>
      </c>
    </row>
    <row r="3484" spans="1:5" x14ac:dyDescent="0.2">
      <c r="A3484">
        <v>11103</v>
      </c>
      <c r="B3484">
        <v>113845</v>
      </c>
      <c r="C3484" t="s">
        <v>131</v>
      </c>
      <c r="D3484" t="s">
        <v>1095</v>
      </c>
      <c r="E3484" t="s">
        <v>1117</v>
      </c>
    </row>
    <row r="3485" spans="1:5" x14ac:dyDescent="0.2">
      <c r="A3485">
        <v>28839</v>
      </c>
      <c r="B3485">
        <v>99073</v>
      </c>
      <c r="C3485" t="s">
        <v>131</v>
      </c>
      <c r="D3485" t="s">
        <v>1095</v>
      </c>
      <c r="E3485" t="s">
        <v>1117</v>
      </c>
    </row>
    <row r="3486" spans="1:5" x14ac:dyDescent="0.2">
      <c r="A3486">
        <v>43171</v>
      </c>
      <c r="B3486">
        <v>99045</v>
      </c>
      <c r="C3486" t="s">
        <v>131</v>
      </c>
      <c r="D3486" t="s">
        <v>1095</v>
      </c>
      <c r="E3486" t="s">
        <v>1117</v>
      </c>
    </row>
    <row r="3487" spans="1:5" x14ac:dyDescent="0.2">
      <c r="A3487">
        <v>31760</v>
      </c>
      <c r="B3487">
        <v>99023</v>
      </c>
      <c r="C3487" t="s">
        <v>131</v>
      </c>
      <c r="D3487" t="s">
        <v>1098</v>
      </c>
      <c r="E3487" t="s">
        <v>1117</v>
      </c>
    </row>
    <row r="3488" spans="1:5" x14ac:dyDescent="0.2">
      <c r="A3488">
        <v>23277</v>
      </c>
      <c r="B3488">
        <v>113542</v>
      </c>
      <c r="C3488" t="s">
        <v>131</v>
      </c>
      <c r="D3488" t="s">
        <v>1098</v>
      </c>
      <c r="E3488" t="s">
        <v>1117</v>
      </c>
    </row>
    <row r="3489" spans="1:5" x14ac:dyDescent="0.2">
      <c r="A3489">
        <v>31775</v>
      </c>
      <c r="B3489">
        <v>99079</v>
      </c>
      <c r="C3489" t="s">
        <v>131</v>
      </c>
      <c r="D3489" t="s">
        <v>1098</v>
      </c>
      <c r="E3489" t="s">
        <v>1117</v>
      </c>
    </row>
    <row r="3490" spans="1:5" x14ac:dyDescent="0.2">
      <c r="A3490">
        <v>43119</v>
      </c>
      <c r="B3490">
        <v>99051</v>
      </c>
      <c r="C3490" t="s">
        <v>131</v>
      </c>
      <c r="D3490" t="s">
        <v>1095</v>
      </c>
      <c r="E3490" t="s">
        <v>1117</v>
      </c>
    </row>
    <row r="3491" spans="1:5" x14ac:dyDescent="0.2">
      <c r="A3491">
        <v>23273</v>
      </c>
      <c r="B3491">
        <v>99041</v>
      </c>
      <c r="C3491" t="s">
        <v>131</v>
      </c>
      <c r="D3491" t="s">
        <v>1095</v>
      </c>
      <c r="E3491" t="s">
        <v>1117</v>
      </c>
    </row>
    <row r="3492" spans="1:5" x14ac:dyDescent="0.2">
      <c r="A3492">
        <v>39395</v>
      </c>
      <c r="B3492">
        <v>99095</v>
      </c>
      <c r="C3492" t="s">
        <v>131</v>
      </c>
      <c r="D3492" t="s">
        <v>1095</v>
      </c>
      <c r="E3492" t="s">
        <v>1117</v>
      </c>
    </row>
    <row r="3493" spans="1:5" x14ac:dyDescent="0.2">
      <c r="A3493">
        <v>28919</v>
      </c>
      <c r="B3493">
        <v>113746</v>
      </c>
      <c r="C3493" t="s">
        <v>131</v>
      </c>
      <c r="D3493" t="s">
        <v>1095</v>
      </c>
      <c r="E3493" t="s">
        <v>1117</v>
      </c>
    </row>
    <row r="3494" spans="1:5" x14ac:dyDescent="0.2">
      <c r="A3494">
        <v>28851</v>
      </c>
      <c r="B3494">
        <v>99025</v>
      </c>
      <c r="C3494" t="s">
        <v>131</v>
      </c>
      <c r="D3494" t="s">
        <v>1095</v>
      </c>
      <c r="E3494" t="s">
        <v>1117</v>
      </c>
    </row>
    <row r="3495" spans="1:5" x14ac:dyDescent="0.2">
      <c r="A3495">
        <v>39400</v>
      </c>
      <c r="B3495">
        <v>99087</v>
      </c>
      <c r="C3495" t="s">
        <v>131</v>
      </c>
      <c r="D3495" t="s">
        <v>1098</v>
      </c>
      <c r="E3495" t="s">
        <v>1117</v>
      </c>
    </row>
    <row r="3496" spans="1:5" x14ac:dyDescent="0.2">
      <c r="A3496">
        <v>45459</v>
      </c>
      <c r="B3496">
        <v>113880</v>
      </c>
      <c r="C3496" t="s">
        <v>131</v>
      </c>
      <c r="D3496" t="s">
        <v>1098</v>
      </c>
      <c r="E3496" t="s">
        <v>1117</v>
      </c>
    </row>
    <row r="3497" spans="1:5" x14ac:dyDescent="0.2">
      <c r="A3497">
        <v>43245</v>
      </c>
      <c r="B3497">
        <v>99026</v>
      </c>
      <c r="C3497" t="s">
        <v>131</v>
      </c>
      <c r="D3497" t="s">
        <v>1095</v>
      </c>
      <c r="E3497" t="s">
        <v>1117</v>
      </c>
    </row>
    <row r="3498" spans="1:5" x14ac:dyDescent="0.2">
      <c r="A3498">
        <v>45613</v>
      </c>
      <c r="B3498">
        <v>114128</v>
      </c>
      <c r="C3498" t="s">
        <v>131</v>
      </c>
      <c r="D3498" t="s">
        <v>1098</v>
      </c>
      <c r="E3498" t="s">
        <v>1117</v>
      </c>
    </row>
    <row r="3499" spans="1:5" x14ac:dyDescent="0.2">
      <c r="A3499">
        <v>43243</v>
      </c>
      <c r="B3499">
        <v>99028</v>
      </c>
      <c r="C3499" t="s">
        <v>131</v>
      </c>
      <c r="D3499" t="s">
        <v>1098</v>
      </c>
      <c r="E3499" t="s">
        <v>1117</v>
      </c>
    </row>
    <row r="3500" spans="1:5" x14ac:dyDescent="0.2">
      <c r="A3500">
        <v>30270</v>
      </c>
      <c r="B3500">
        <v>99083</v>
      </c>
      <c r="C3500" t="s">
        <v>131</v>
      </c>
      <c r="D3500" t="s">
        <v>1098</v>
      </c>
      <c r="E3500" t="s">
        <v>1117</v>
      </c>
    </row>
    <row r="3501" spans="1:5" x14ac:dyDescent="0.2">
      <c r="A3501">
        <v>27005</v>
      </c>
      <c r="B3501">
        <v>99043</v>
      </c>
      <c r="C3501" t="s">
        <v>131</v>
      </c>
      <c r="D3501" t="s">
        <v>1098</v>
      </c>
      <c r="E3501" t="s">
        <v>1117</v>
      </c>
    </row>
    <row r="3502" spans="1:5" x14ac:dyDescent="0.2">
      <c r="A3502">
        <v>29449</v>
      </c>
      <c r="B3502">
        <v>99089</v>
      </c>
      <c r="C3502" t="s">
        <v>131</v>
      </c>
      <c r="D3502" t="s">
        <v>1098</v>
      </c>
      <c r="E3502" t="s">
        <v>1117</v>
      </c>
    </row>
    <row r="3503" spans="1:5" x14ac:dyDescent="0.2">
      <c r="A3503">
        <v>39611</v>
      </c>
      <c r="B3503">
        <v>99070</v>
      </c>
      <c r="C3503" t="s">
        <v>131</v>
      </c>
      <c r="D3503" t="s">
        <v>1098</v>
      </c>
      <c r="E3503" t="s">
        <v>1117</v>
      </c>
    </row>
    <row r="3504" spans="1:5" x14ac:dyDescent="0.2">
      <c r="A3504">
        <v>39618</v>
      </c>
      <c r="B3504">
        <v>99059</v>
      </c>
      <c r="C3504" t="s">
        <v>131</v>
      </c>
      <c r="D3504" t="s">
        <v>1095</v>
      </c>
      <c r="E3504" t="s">
        <v>1117</v>
      </c>
    </row>
    <row r="3505" spans="1:5" x14ac:dyDescent="0.2">
      <c r="A3505">
        <v>23291</v>
      </c>
      <c r="B3505">
        <v>99047</v>
      </c>
      <c r="C3505" t="s">
        <v>131</v>
      </c>
      <c r="D3505" t="s">
        <v>1098</v>
      </c>
      <c r="E3505" t="s">
        <v>1117</v>
      </c>
    </row>
    <row r="3506" spans="1:5" x14ac:dyDescent="0.2">
      <c r="A3506">
        <v>14525</v>
      </c>
      <c r="B3506">
        <v>99034</v>
      </c>
      <c r="C3506" t="s">
        <v>131</v>
      </c>
      <c r="D3506" t="s">
        <v>1098</v>
      </c>
      <c r="E3506" t="s">
        <v>1117</v>
      </c>
    </row>
    <row r="3507" spans="1:5" x14ac:dyDescent="0.2">
      <c r="A3507">
        <v>6892</v>
      </c>
      <c r="B3507">
        <v>99065</v>
      </c>
      <c r="C3507" t="s">
        <v>131</v>
      </c>
      <c r="D3507" t="s">
        <v>1098</v>
      </c>
      <c r="E3507" t="s">
        <v>1117</v>
      </c>
    </row>
    <row r="3508" spans="1:5" x14ac:dyDescent="0.2">
      <c r="A3508">
        <v>6899</v>
      </c>
      <c r="B3508">
        <v>99099</v>
      </c>
      <c r="C3508" t="s">
        <v>131</v>
      </c>
      <c r="D3508" t="s">
        <v>1098</v>
      </c>
      <c r="E3508" t="s">
        <v>1117</v>
      </c>
    </row>
    <row r="3509" spans="1:5" x14ac:dyDescent="0.2">
      <c r="A3509">
        <v>28848</v>
      </c>
      <c r="B3509">
        <v>113951</v>
      </c>
      <c r="C3509" t="s">
        <v>131</v>
      </c>
      <c r="D3509" t="s">
        <v>1098</v>
      </c>
      <c r="E3509" t="s">
        <v>1117</v>
      </c>
    </row>
    <row r="3510" spans="1:5" x14ac:dyDescent="0.2">
      <c r="A3510">
        <v>39397</v>
      </c>
      <c r="B3510">
        <v>99091</v>
      </c>
      <c r="C3510" t="s">
        <v>131</v>
      </c>
      <c r="D3510" t="s">
        <v>1095</v>
      </c>
      <c r="E3510" t="s">
        <v>1117</v>
      </c>
    </row>
    <row r="3511" spans="1:5" x14ac:dyDescent="0.2">
      <c r="A3511">
        <v>43116</v>
      </c>
      <c r="B3511">
        <v>99054</v>
      </c>
      <c r="C3511" t="s">
        <v>131</v>
      </c>
      <c r="D3511" t="s">
        <v>1098</v>
      </c>
      <c r="E3511" t="s">
        <v>1117</v>
      </c>
    </row>
    <row r="3512" spans="1:5" x14ac:dyDescent="0.2">
      <c r="A3512">
        <v>45521</v>
      </c>
      <c r="B3512">
        <v>114007</v>
      </c>
      <c r="C3512" t="s">
        <v>131</v>
      </c>
      <c r="D3512" t="s">
        <v>1095</v>
      </c>
      <c r="E3512" t="s">
        <v>1117</v>
      </c>
    </row>
    <row r="3513" spans="1:5" x14ac:dyDescent="0.2">
      <c r="A3513">
        <v>23393</v>
      </c>
      <c r="B3513">
        <v>99036</v>
      </c>
      <c r="C3513" t="s">
        <v>131</v>
      </c>
      <c r="D3513" t="s">
        <v>1095</v>
      </c>
      <c r="E3513" t="s">
        <v>1117</v>
      </c>
    </row>
    <row r="3514" spans="1:5" x14ac:dyDescent="0.2">
      <c r="A3514">
        <v>39615</v>
      </c>
      <c r="B3514">
        <v>99063</v>
      </c>
      <c r="C3514" t="s">
        <v>131</v>
      </c>
      <c r="D3514" t="s">
        <v>1098</v>
      </c>
      <c r="E3514" t="s">
        <v>1117</v>
      </c>
    </row>
    <row r="3515" spans="1:5" x14ac:dyDescent="0.2">
      <c r="A3515">
        <v>15295</v>
      </c>
      <c r="B3515">
        <v>113810</v>
      </c>
      <c r="C3515" t="s">
        <v>131</v>
      </c>
      <c r="D3515" t="s">
        <v>1095</v>
      </c>
      <c r="E3515" t="s">
        <v>1117</v>
      </c>
    </row>
    <row r="3516" spans="1:5" x14ac:dyDescent="0.2">
      <c r="A3516">
        <v>39396</v>
      </c>
      <c r="B3516">
        <v>99093</v>
      </c>
      <c r="C3516" t="s">
        <v>131</v>
      </c>
      <c r="D3516" t="s">
        <v>1098</v>
      </c>
      <c r="E3516" t="s">
        <v>1117</v>
      </c>
    </row>
    <row r="3517" spans="1:5" x14ac:dyDescent="0.2">
      <c r="A3517">
        <v>23514</v>
      </c>
      <c r="B3517">
        <v>114065</v>
      </c>
      <c r="C3517" t="s">
        <v>131</v>
      </c>
      <c r="D3517" t="s">
        <v>1098</v>
      </c>
      <c r="E3517" t="s">
        <v>1117</v>
      </c>
    </row>
    <row r="3518" spans="1:5" x14ac:dyDescent="0.2">
      <c r="A3518">
        <v>43237</v>
      </c>
      <c r="B3518">
        <v>99031</v>
      </c>
      <c r="C3518" t="s">
        <v>131</v>
      </c>
      <c r="D3518" t="s">
        <v>1095</v>
      </c>
      <c r="E3518" t="s">
        <v>1117</v>
      </c>
    </row>
    <row r="3519" spans="1:5" x14ac:dyDescent="0.2">
      <c r="A3519">
        <v>43238</v>
      </c>
      <c r="B3519">
        <v>99030</v>
      </c>
      <c r="C3519" t="s">
        <v>131</v>
      </c>
      <c r="D3519" t="s">
        <v>1095</v>
      </c>
      <c r="E3519" t="s">
        <v>1117</v>
      </c>
    </row>
    <row r="3520" spans="1:5" x14ac:dyDescent="0.2">
      <c r="A3520">
        <v>23390</v>
      </c>
      <c r="B3520">
        <v>99066</v>
      </c>
      <c r="C3520" t="s">
        <v>131</v>
      </c>
      <c r="D3520" t="s">
        <v>1095</v>
      </c>
      <c r="E3520" t="s">
        <v>1117</v>
      </c>
    </row>
    <row r="3521" spans="1:5" x14ac:dyDescent="0.2">
      <c r="A3521">
        <v>39621</v>
      </c>
      <c r="B3521">
        <v>99056</v>
      </c>
      <c r="C3521" t="s">
        <v>131</v>
      </c>
      <c r="D3521" t="s">
        <v>1095</v>
      </c>
      <c r="E3521" t="s">
        <v>1117</v>
      </c>
    </row>
    <row r="3522" spans="1:5" x14ac:dyDescent="0.2">
      <c r="A3522">
        <v>34306</v>
      </c>
      <c r="B3522">
        <v>98956</v>
      </c>
      <c r="C3522" t="s">
        <v>17</v>
      </c>
      <c r="D3522" t="s">
        <v>1098</v>
      </c>
      <c r="E3522" t="s">
        <v>1117</v>
      </c>
    </row>
    <row r="3523" spans="1:5" x14ac:dyDescent="0.2">
      <c r="A3523">
        <v>34886</v>
      </c>
      <c r="B3523">
        <v>98904</v>
      </c>
      <c r="C3523" t="s">
        <v>17</v>
      </c>
      <c r="D3523" t="s">
        <v>1098</v>
      </c>
      <c r="E3523" t="s">
        <v>1117</v>
      </c>
    </row>
    <row r="3524" spans="1:5" x14ac:dyDescent="0.2">
      <c r="A3524">
        <v>34869</v>
      </c>
      <c r="B3524">
        <v>98907</v>
      </c>
      <c r="C3524" t="s">
        <v>17</v>
      </c>
      <c r="D3524" t="s">
        <v>1098</v>
      </c>
      <c r="E3524" t="s">
        <v>1117</v>
      </c>
    </row>
    <row r="3525" spans="1:5" x14ac:dyDescent="0.2">
      <c r="A3525">
        <v>34919</v>
      </c>
      <c r="B3525">
        <v>98898</v>
      </c>
      <c r="C3525" t="s">
        <v>17</v>
      </c>
      <c r="D3525" t="s">
        <v>1098</v>
      </c>
      <c r="E3525" t="s">
        <v>1117</v>
      </c>
    </row>
    <row r="3526" spans="1:5" x14ac:dyDescent="0.2">
      <c r="A3526">
        <v>45677</v>
      </c>
      <c r="B3526">
        <v>114203</v>
      </c>
      <c r="C3526" t="s">
        <v>17</v>
      </c>
      <c r="D3526" t="s">
        <v>1098</v>
      </c>
      <c r="E3526" t="s">
        <v>1117</v>
      </c>
    </row>
    <row r="3527" spans="1:5" x14ac:dyDescent="0.2">
      <c r="A3527">
        <v>45675</v>
      </c>
      <c r="B3527">
        <v>114201</v>
      </c>
      <c r="C3527" t="s">
        <v>17</v>
      </c>
      <c r="D3527" t="s">
        <v>1095</v>
      </c>
      <c r="E3527" t="s">
        <v>1117</v>
      </c>
    </row>
    <row r="3528" spans="1:5" x14ac:dyDescent="0.2">
      <c r="A3528">
        <v>34184</v>
      </c>
      <c r="B3528">
        <v>99000</v>
      </c>
      <c r="C3528" t="s">
        <v>17</v>
      </c>
      <c r="D3528" t="s">
        <v>1098</v>
      </c>
      <c r="E3528" t="s">
        <v>1117</v>
      </c>
    </row>
    <row r="3529" spans="1:5" x14ac:dyDescent="0.2">
      <c r="A3529">
        <v>34165</v>
      </c>
      <c r="B3529">
        <v>99015</v>
      </c>
      <c r="C3529" t="s">
        <v>17</v>
      </c>
      <c r="D3529" t="s">
        <v>1098</v>
      </c>
      <c r="E3529" t="s">
        <v>1117</v>
      </c>
    </row>
    <row r="3530" spans="1:5" x14ac:dyDescent="0.2">
      <c r="A3530">
        <v>34338</v>
      </c>
      <c r="B3530">
        <v>98944</v>
      </c>
      <c r="C3530" t="s">
        <v>17</v>
      </c>
      <c r="D3530" t="s">
        <v>1098</v>
      </c>
      <c r="E3530" t="s">
        <v>1117</v>
      </c>
    </row>
    <row r="3531" spans="1:5" x14ac:dyDescent="0.2">
      <c r="A3531">
        <v>34225</v>
      </c>
      <c r="B3531">
        <v>98974</v>
      </c>
      <c r="C3531" t="s">
        <v>17</v>
      </c>
      <c r="D3531" t="s">
        <v>1095</v>
      </c>
      <c r="E3531" t="s">
        <v>1117</v>
      </c>
    </row>
    <row r="3532" spans="1:5" x14ac:dyDescent="0.2">
      <c r="A3532">
        <v>34224</v>
      </c>
      <c r="B3532">
        <v>98975</v>
      </c>
      <c r="C3532" t="s">
        <v>17</v>
      </c>
      <c r="D3532" t="s">
        <v>1098</v>
      </c>
      <c r="E3532" t="s">
        <v>1117</v>
      </c>
    </row>
    <row r="3533" spans="1:5" x14ac:dyDescent="0.2">
      <c r="A3533">
        <v>34180</v>
      </c>
      <c r="B3533">
        <v>99004</v>
      </c>
      <c r="C3533" t="s">
        <v>17</v>
      </c>
      <c r="D3533" t="s">
        <v>1098</v>
      </c>
      <c r="E3533" t="s">
        <v>1117</v>
      </c>
    </row>
    <row r="3534" spans="1:5" x14ac:dyDescent="0.2">
      <c r="A3534">
        <v>35229</v>
      </c>
      <c r="B3534">
        <v>98863</v>
      </c>
      <c r="C3534" t="s">
        <v>17</v>
      </c>
      <c r="D3534" t="s">
        <v>1095</v>
      </c>
      <c r="E3534" t="s">
        <v>1117</v>
      </c>
    </row>
    <row r="3535" spans="1:5" x14ac:dyDescent="0.2">
      <c r="A3535">
        <v>35146</v>
      </c>
      <c r="B3535">
        <v>98880</v>
      </c>
      <c r="C3535" t="s">
        <v>17</v>
      </c>
      <c r="D3535" t="s">
        <v>1095</v>
      </c>
      <c r="E3535" t="s">
        <v>1117</v>
      </c>
    </row>
    <row r="3536" spans="1:5" x14ac:dyDescent="0.2">
      <c r="A3536">
        <v>35159</v>
      </c>
      <c r="B3536">
        <v>98867</v>
      </c>
      <c r="C3536" t="s">
        <v>17</v>
      </c>
      <c r="D3536" t="s">
        <v>1095</v>
      </c>
      <c r="E3536" t="s">
        <v>1117</v>
      </c>
    </row>
    <row r="3537" spans="1:5" x14ac:dyDescent="0.2">
      <c r="A3537">
        <v>35227</v>
      </c>
      <c r="B3537">
        <v>98864</v>
      </c>
      <c r="C3537" t="s">
        <v>17</v>
      </c>
      <c r="D3537" t="s">
        <v>1095</v>
      </c>
      <c r="E3537" t="s">
        <v>1117</v>
      </c>
    </row>
    <row r="3538" spans="1:5" x14ac:dyDescent="0.2">
      <c r="A3538">
        <v>34918</v>
      </c>
      <c r="B3538">
        <v>98899</v>
      </c>
      <c r="C3538" t="s">
        <v>17</v>
      </c>
      <c r="D3538" t="s">
        <v>1095</v>
      </c>
      <c r="E3538" t="s">
        <v>1117</v>
      </c>
    </row>
    <row r="3539" spans="1:5" x14ac:dyDescent="0.2">
      <c r="A3539">
        <v>35042</v>
      </c>
      <c r="B3539">
        <v>98885</v>
      </c>
      <c r="C3539" t="s">
        <v>17</v>
      </c>
      <c r="D3539" t="s">
        <v>1098</v>
      </c>
      <c r="E3539" t="s">
        <v>1117</v>
      </c>
    </row>
    <row r="3540" spans="1:5" x14ac:dyDescent="0.2">
      <c r="A3540">
        <v>34194</v>
      </c>
      <c r="B3540">
        <v>98990</v>
      </c>
      <c r="C3540" t="s">
        <v>17</v>
      </c>
      <c r="D3540" t="s">
        <v>1095</v>
      </c>
      <c r="E3540" t="s">
        <v>1117</v>
      </c>
    </row>
    <row r="3541" spans="1:5" x14ac:dyDescent="0.2">
      <c r="A3541">
        <v>35045</v>
      </c>
      <c r="B3541">
        <v>98882</v>
      </c>
      <c r="C3541" t="s">
        <v>17</v>
      </c>
      <c r="D3541" t="s">
        <v>1098</v>
      </c>
      <c r="E3541" t="s">
        <v>1117</v>
      </c>
    </row>
    <row r="3542" spans="1:5" x14ac:dyDescent="0.2">
      <c r="A3542">
        <v>35147</v>
      </c>
      <c r="B3542">
        <v>98879</v>
      </c>
      <c r="C3542" t="s">
        <v>17</v>
      </c>
      <c r="D3542" t="s">
        <v>1098</v>
      </c>
      <c r="E3542" t="s">
        <v>1117</v>
      </c>
    </row>
    <row r="3543" spans="1:5" x14ac:dyDescent="0.2">
      <c r="A3543">
        <v>34847</v>
      </c>
      <c r="B3543">
        <v>98912</v>
      </c>
      <c r="C3543" t="s">
        <v>17</v>
      </c>
      <c r="D3543" t="s">
        <v>1098</v>
      </c>
      <c r="E3543" t="s">
        <v>1117</v>
      </c>
    </row>
    <row r="3544" spans="1:5" x14ac:dyDescent="0.2">
      <c r="A3544">
        <v>34196</v>
      </c>
      <c r="B3544">
        <v>98988</v>
      </c>
      <c r="C3544" t="s">
        <v>17</v>
      </c>
      <c r="D3544" t="s">
        <v>1095</v>
      </c>
      <c r="E3544" t="s">
        <v>1117</v>
      </c>
    </row>
    <row r="3545" spans="1:5" x14ac:dyDescent="0.2">
      <c r="A3545">
        <v>34195</v>
      </c>
      <c r="B3545">
        <v>98989</v>
      </c>
      <c r="C3545" t="s">
        <v>17</v>
      </c>
      <c r="D3545" t="s">
        <v>1098</v>
      </c>
      <c r="E3545" t="s">
        <v>1117</v>
      </c>
    </row>
    <row r="3546" spans="1:5" x14ac:dyDescent="0.2">
      <c r="A3546">
        <v>34187</v>
      </c>
      <c r="B3546">
        <v>98997</v>
      </c>
      <c r="C3546" t="s">
        <v>17</v>
      </c>
      <c r="D3546" t="s">
        <v>1095</v>
      </c>
      <c r="E3546" t="s">
        <v>1117</v>
      </c>
    </row>
    <row r="3547" spans="1:5" x14ac:dyDescent="0.2">
      <c r="A3547">
        <v>34288</v>
      </c>
      <c r="B3547">
        <v>98963</v>
      </c>
      <c r="C3547" t="s">
        <v>17</v>
      </c>
      <c r="D3547" t="s">
        <v>1095</v>
      </c>
      <c r="E3547" t="s">
        <v>1117</v>
      </c>
    </row>
    <row r="3548" spans="1:5" x14ac:dyDescent="0.2">
      <c r="A3548">
        <v>34218</v>
      </c>
      <c r="B3548">
        <v>98980</v>
      </c>
      <c r="C3548" t="s">
        <v>17</v>
      </c>
      <c r="D3548" t="s">
        <v>1098</v>
      </c>
      <c r="E3548" t="s">
        <v>1117</v>
      </c>
    </row>
    <row r="3549" spans="1:5" x14ac:dyDescent="0.2">
      <c r="A3549">
        <v>34285</v>
      </c>
      <c r="B3549">
        <v>98966</v>
      </c>
      <c r="C3549" t="s">
        <v>17</v>
      </c>
      <c r="D3549" t="s">
        <v>1095</v>
      </c>
      <c r="E3549" t="s">
        <v>1117</v>
      </c>
    </row>
    <row r="3550" spans="1:5" x14ac:dyDescent="0.2">
      <c r="A3550">
        <v>34216</v>
      </c>
      <c r="B3550">
        <v>98982</v>
      </c>
      <c r="C3550" t="s">
        <v>17</v>
      </c>
      <c r="D3550" t="s">
        <v>1095</v>
      </c>
      <c r="E3550" t="s">
        <v>1117</v>
      </c>
    </row>
    <row r="3551" spans="1:5" x14ac:dyDescent="0.2">
      <c r="A3551">
        <v>34329</v>
      </c>
      <c r="B3551">
        <v>98953</v>
      </c>
      <c r="C3551" t="s">
        <v>17</v>
      </c>
      <c r="D3551" t="s">
        <v>1098</v>
      </c>
      <c r="E3551" t="s">
        <v>1117</v>
      </c>
    </row>
    <row r="3552" spans="1:5" x14ac:dyDescent="0.2">
      <c r="A3552">
        <v>34880</v>
      </c>
      <c r="B3552">
        <v>98906</v>
      </c>
      <c r="C3552" t="s">
        <v>17</v>
      </c>
      <c r="D3552" t="s">
        <v>1095</v>
      </c>
      <c r="E3552" t="s">
        <v>1117</v>
      </c>
    </row>
    <row r="3553" spans="1:5" x14ac:dyDescent="0.2">
      <c r="A3553">
        <v>34211</v>
      </c>
      <c r="B3553">
        <v>98985</v>
      </c>
      <c r="C3553" t="s">
        <v>17</v>
      </c>
      <c r="D3553" t="s">
        <v>1098</v>
      </c>
      <c r="E3553" t="s">
        <v>1117</v>
      </c>
    </row>
    <row r="3554" spans="1:5" x14ac:dyDescent="0.2">
      <c r="A3554">
        <v>34161</v>
      </c>
      <c r="B3554">
        <v>99019</v>
      </c>
      <c r="C3554" t="s">
        <v>17</v>
      </c>
      <c r="D3554" t="s">
        <v>1095</v>
      </c>
      <c r="E3554" t="s">
        <v>1117</v>
      </c>
    </row>
    <row r="3555" spans="1:5" x14ac:dyDescent="0.2">
      <c r="A3555">
        <v>34379</v>
      </c>
      <c r="B3555">
        <v>98936</v>
      </c>
      <c r="C3555" t="s">
        <v>17</v>
      </c>
      <c r="D3555" t="s">
        <v>1095</v>
      </c>
      <c r="E3555" t="s">
        <v>1117</v>
      </c>
    </row>
    <row r="3556" spans="1:5" x14ac:dyDescent="0.2">
      <c r="A3556">
        <v>34191</v>
      </c>
      <c r="B3556">
        <v>98993</v>
      </c>
      <c r="C3556" t="s">
        <v>17</v>
      </c>
      <c r="D3556" t="s">
        <v>1098</v>
      </c>
      <c r="E3556" t="s">
        <v>1117</v>
      </c>
    </row>
    <row r="3557" spans="1:5" x14ac:dyDescent="0.2">
      <c r="A3557">
        <v>35231</v>
      </c>
      <c r="B3557">
        <v>98862</v>
      </c>
      <c r="C3557" t="s">
        <v>17</v>
      </c>
      <c r="D3557" t="s">
        <v>1098</v>
      </c>
      <c r="E3557" t="s">
        <v>1117</v>
      </c>
    </row>
    <row r="3558" spans="1:5" x14ac:dyDescent="0.2">
      <c r="A3558">
        <v>34334</v>
      </c>
      <c r="B3558">
        <v>98948</v>
      </c>
      <c r="C3558" t="s">
        <v>17</v>
      </c>
      <c r="D3558" t="s">
        <v>1095</v>
      </c>
      <c r="E3558" t="s">
        <v>1117</v>
      </c>
    </row>
    <row r="3559" spans="1:5" x14ac:dyDescent="0.2">
      <c r="A3559">
        <v>34297</v>
      </c>
      <c r="B3559">
        <v>98959</v>
      </c>
      <c r="C3559" t="s">
        <v>17</v>
      </c>
      <c r="D3559" t="s">
        <v>1098</v>
      </c>
      <c r="E3559" t="s">
        <v>1117</v>
      </c>
    </row>
    <row r="3560" spans="1:5" x14ac:dyDescent="0.2">
      <c r="A3560">
        <v>45726</v>
      </c>
      <c r="B3560">
        <v>114266</v>
      </c>
      <c r="C3560" t="s">
        <v>17</v>
      </c>
      <c r="D3560" t="s">
        <v>1098</v>
      </c>
      <c r="E3560" t="s">
        <v>1117</v>
      </c>
    </row>
    <row r="3561" spans="1:5" x14ac:dyDescent="0.2">
      <c r="A3561">
        <v>35262</v>
      </c>
      <c r="B3561">
        <v>98859</v>
      </c>
      <c r="C3561" t="s">
        <v>17</v>
      </c>
      <c r="D3561" t="s">
        <v>1098</v>
      </c>
      <c r="E3561" t="s">
        <v>1117</v>
      </c>
    </row>
    <row r="3562" spans="1:5" x14ac:dyDescent="0.2">
      <c r="A3562">
        <v>45736</v>
      </c>
      <c r="B3562">
        <v>114276</v>
      </c>
      <c r="C3562" t="s">
        <v>17</v>
      </c>
      <c r="D3562" t="s">
        <v>1095</v>
      </c>
      <c r="E3562" t="s">
        <v>1117</v>
      </c>
    </row>
    <row r="3563" spans="1:5" x14ac:dyDescent="0.2">
      <c r="A3563">
        <v>34388</v>
      </c>
      <c r="B3563">
        <v>98927</v>
      </c>
      <c r="C3563" t="s">
        <v>17</v>
      </c>
      <c r="D3563" t="s">
        <v>1098</v>
      </c>
      <c r="E3563" t="s">
        <v>1117</v>
      </c>
    </row>
    <row r="3564" spans="1:5" x14ac:dyDescent="0.2">
      <c r="A3564">
        <v>35286</v>
      </c>
      <c r="B3564">
        <v>98854</v>
      </c>
      <c r="C3564" t="s">
        <v>17</v>
      </c>
      <c r="D3564" t="s">
        <v>1098</v>
      </c>
      <c r="E3564" t="s">
        <v>1117</v>
      </c>
    </row>
    <row r="3565" spans="1:5" x14ac:dyDescent="0.2">
      <c r="A3565">
        <v>35157</v>
      </c>
      <c r="B3565">
        <v>98869</v>
      </c>
      <c r="C3565" t="s">
        <v>17</v>
      </c>
      <c r="D3565" t="s">
        <v>1098</v>
      </c>
      <c r="E3565" t="s">
        <v>1117</v>
      </c>
    </row>
    <row r="3566" spans="1:5" x14ac:dyDescent="0.2">
      <c r="A3566">
        <v>33837</v>
      </c>
      <c r="B3566">
        <v>99020</v>
      </c>
      <c r="C3566" t="s">
        <v>17</v>
      </c>
      <c r="D3566" t="s">
        <v>1098</v>
      </c>
      <c r="E3566" t="s">
        <v>1117</v>
      </c>
    </row>
    <row r="3567" spans="1:5" x14ac:dyDescent="0.2">
      <c r="A3567">
        <v>35149</v>
      </c>
      <c r="B3567">
        <v>98877</v>
      </c>
      <c r="C3567" t="s">
        <v>17</v>
      </c>
      <c r="D3567" t="s">
        <v>1095</v>
      </c>
      <c r="E3567" t="s">
        <v>1117</v>
      </c>
    </row>
    <row r="3568" spans="1:5" x14ac:dyDescent="0.2">
      <c r="A3568">
        <v>34183</v>
      </c>
      <c r="B3568">
        <v>99001</v>
      </c>
      <c r="C3568" t="s">
        <v>17</v>
      </c>
      <c r="D3568" t="s">
        <v>1095</v>
      </c>
      <c r="E3568" t="s">
        <v>1117</v>
      </c>
    </row>
    <row r="3569" spans="1:5" x14ac:dyDescent="0.2">
      <c r="A3569">
        <v>34169</v>
      </c>
      <c r="B3569">
        <v>99010</v>
      </c>
      <c r="C3569" t="s">
        <v>17</v>
      </c>
      <c r="D3569" t="s">
        <v>1095</v>
      </c>
      <c r="E3569" t="s">
        <v>1117</v>
      </c>
    </row>
    <row r="3570" spans="1:5" x14ac:dyDescent="0.2">
      <c r="A3570">
        <v>34179</v>
      </c>
      <c r="B3570">
        <v>99005</v>
      </c>
      <c r="C3570" t="s">
        <v>17</v>
      </c>
      <c r="D3570" t="s">
        <v>1095</v>
      </c>
      <c r="E3570" t="s">
        <v>1117</v>
      </c>
    </row>
    <row r="3571" spans="1:5" x14ac:dyDescent="0.2">
      <c r="A3571">
        <v>35257</v>
      </c>
      <c r="B3571">
        <v>98860</v>
      </c>
      <c r="C3571" t="s">
        <v>17</v>
      </c>
      <c r="D3571" t="s">
        <v>1095</v>
      </c>
      <c r="E3571" t="s">
        <v>1117</v>
      </c>
    </row>
    <row r="3572" spans="1:5" x14ac:dyDescent="0.2">
      <c r="A3572">
        <v>34162</v>
      </c>
      <c r="B3572">
        <v>99018</v>
      </c>
      <c r="C3572" t="s">
        <v>17</v>
      </c>
      <c r="D3572" t="s">
        <v>1095</v>
      </c>
      <c r="E3572" t="s">
        <v>1117</v>
      </c>
    </row>
    <row r="3573" spans="1:5" x14ac:dyDescent="0.2">
      <c r="A3573">
        <v>34302</v>
      </c>
      <c r="B3573">
        <v>98957</v>
      </c>
      <c r="C3573" t="s">
        <v>17</v>
      </c>
      <c r="D3573" t="s">
        <v>1095</v>
      </c>
      <c r="E3573" t="s">
        <v>1117</v>
      </c>
    </row>
    <row r="3574" spans="1:5" x14ac:dyDescent="0.2">
      <c r="A3574">
        <v>35605</v>
      </c>
      <c r="B3574">
        <v>98847</v>
      </c>
      <c r="C3574" t="s">
        <v>17</v>
      </c>
      <c r="D3574" t="s">
        <v>1098</v>
      </c>
      <c r="E3574" t="s">
        <v>1117</v>
      </c>
    </row>
    <row r="3575" spans="1:5" x14ac:dyDescent="0.2">
      <c r="A3575">
        <v>35266</v>
      </c>
      <c r="B3575">
        <v>98856</v>
      </c>
      <c r="C3575" t="s">
        <v>17</v>
      </c>
      <c r="D3575" t="s">
        <v>1095</v>
      </c>
      <c r="E3575" t="s">
        <v>1117</v>
      </c>
    </row>
    <row r="3576" spans="1:5" x14ac:dyDescent="0.2">
      <c r="A3576">
        <v>34380</v>
      </c>
      <c r="B3576">
        <v>98935</v>
      </c>
      <c r="C3576" t="s">
        <v>17</v>
      </c>
      <c r="D3576" t="s">
        <v>1098</v>
      </c>
      <c r="E3576" t="s">
        <v>1117</v>
      </c>
    </row>
    <row r="3577" spans="1:5" x14ac:dyDescent="0.2">
      <c r="A3577">
        <v>35032</v>
      </c>
      <c r="B3577">
        <v>98891</v>
      </c>
      <c r="C3577" t="s">
        <v>17</v>
      </c>
      <c r="D3577" t="s">
        <v>1095</v>
      </c>
      <c r="E3577" t="s">
        <v>1117</v>
      </c>
    </row>
    <row r="3578" spans="1:5" x14ac:dyDescent="0.2">
      <c r="A3578">
        <v>34221</v>
      </c>
      <c r="B3578">
        <v>98978</v>
      </c>
      <c r="C3578" t="s">
        <v>17</v>
      </c>
      <c r="D3578" t="s">
        <v>1095</v>
      </c>
      <c r="E3578" t="s">
        <v>1117</v>
      </c>
    </row>
    <row r="3579" spans="1:5" x14ac:dyDescent="0.2">
      <c r="A3579">
        <v>41368</v>
      </c>
      <c r="B3579">
        <v>98840</v>
      </c>
      <c r="C3579" t="s">
        <v>56</v>
      </c>
      <c r="D3579" t="s">
        <v>1098</v>
      </c>
      <c r="E3579" t="s">
        <v>1117</v>
      </c>
    </row>
    <row r="3580" spans="1:5" x14ac:dyDescent="0.2">
      <c r="A3580">
        <v>27571</v>
      </c>
      <c r="B3580">
        <v>114503</v>
      </c>
      <c r="C3580" t="s">
        <v>56</v>
      </c>
      <c r="D3580" t="s">
        <v>1098</v>
      </c>
      <c r="E3580" t="s">
        <v>1117</v>
      </c>
    </row>
    <row r="3581" spans="1:5" x14ac:dyDescent="0.2">
      <c r="A3581">
        <v>25637</v>
      </c>
      <c r="B3581">
        <v>98789</v>
      </c>
      <c r="C3581" t="s">
        <v>56</v>
      </c>
      <c r="D3581" t="s">
        <v>1095</v>
      </c>
      <c r="E3581" t="s">
        <v>1117</v>
      </c>
    </row>
    <row r="3582" spans="1:5" x14ac:dyDescent="0.2">
      <c r="A3582">
        <v>41307</v>
      </c>
      <c r="B3582">
        <v>98845</v>
      </c>
      <c r="C3582" t="s">
        <v>56</v>
      </c>
      <c r="D3582" t="s">
        <v>1095</v>
      </c>
      <c r="E3582" t="s">
        <v>1117</v>
      </c>
    </row>
    <row r="3583" spans="1:5" x14ac:dyDescent="0.2">
      <c r="A3583">
        <v>41380</v>
      </c>
      <c r="B3583">
        <v>98828</v>
      </c>
      <c r="C3583" t="s">
        <v>56</v>
      </c>
      <c r="D3583" t="s">
        <v>1095</v>
      </c>
      <c r="E3583" t="s">
        <v>1117</v>
      </c>
    </row>
    <row r="3584" spans="1:5" x14ac:dyDescent="0.2">
      <c r="A3584">
        <v>41808</v>
      </c>
      <c r="B3584">
        <v>98794</v>
      </c>
      <c r="C3584" t="s">
        <v>56</v>
      </c>
      <c r="D3584" t="s">
        <v>1098</v>
      </c>
      <c r="E3584" t="s">
        <v>1117</v>
      </c>
    </row>
    <row r="3585" spans="1:5" x14ac:dyDescent="0.2">
      <c r="A3585">
        <v>41516</v>
      </c>
      <c r="B3585">
        <v>98800</v>
      </c>
      <c r="C3585" t="s">
        <v>56</v>
      </c>
      <c r="D3585" t="s">
        <v>1095</v>
      </c>
      <c r="E3585" t="s">
        <v>1117</v>
      </c>
    </row>
    <row r="3586" spans="1:5" x14ac:dyDescent="0.2">
      <c r="A3586">
        <v>45903</v>
      </c>
      <c r="B3586">
        <v>114483</v>
      </c>
      <c r="C3586" t="s">
        <v>56</v>
      </c>
      <c r="D3586" t="s">
        <v>1095</v>
      </c>
      <c r="E3586" t="s">
        <v>1117</v>
      </c>
    </row>
    <row r="3587" spans="1:5" x14ac:dyDescent="0.2">
      <c r="A3587">
        <v>41506</v>
      </c>
      <c r="B3587">
        <v>98808</v>
      </c>
      <c r="C3587" t="s">
        <v>56</v>
      </c>
      <c r="D3587" t="s">
        <v>1098</v>
      </c>
      <c r="E3587" t="s">
        <v>1117</v>
      </c>
    </row>
    <row r="3588" spans="1:5" x14ac:dyDescent="0.2">
      <c r="A3588">
        <v>45944</v>
      </c>
      <c r="B3588">
        <v>114528</v>
      </c>
      <c r="C3588" t="s">
        <v>56</v>
      </c>
      <c r="D3588" t="s">
        <v>1095</v>
      </c>
      <c r="E3588" t="s">
        <v>1117</v>
      </c>
    </row>
    <row r="3589" spans="1:5" x14ac:dyDescent="0.2">
      <c r="A3589">
        <v>41499</v>
      </c>
      <c r="B3589">
        <v>98815</v>
      </c>
      <c r="C3589" t="s">
        <v>56</v>
      </c>
      <c r="D3589" t="s">
        <v>1095</v>
      </c>
      <c r="E3589" t="s">
        <v>1117</v>
      </c>
    </row>
    <row r="3590" spans="1:5" x14ac:dyDescent="0.2">
      <c r="A3590">
        <v>30719</v>
      </c>
      <c r="B3590">
        <v>98776</v>
      </c>
      <c r="C3590" t="s">
        <v>56</v>
      </c>
      <c r="D3590" t="s">
        <v>1098</v>
      </c>
      <c r="E3590" t="s">
        <v>1117</v>
      </c>
    </row>
    <row r="3591" spans="1:5" x14ac:dyDescent="0.2">
      <c r="A3591">
        <v>41378</v>
      </c>
      <c r="B3591">
        <v>98830</v>
      </c>
      <c r="C3591" t="s">
        <v>56</v>
      </c>
      <c r="D3591" t="s">
        <v>1098</v>
      </c>
      <c r="E3591" t="s">
        <v>1117</v>
      </c>
    </row>
    <row r="3592" spans="1:5" x14ac:dyDescent="0.2">
      <c r="A3592">
        <v>41816</v>
      </c>
      <c r="B3592">
        <v>98787</v>
      </c>
      <c r="C3592" t="s">
        <v>56</v>
      </c>
      <c r="D3592" t="s">
        <v>1098</v>
      </c>
      <c r="E3592" t="s">
        <v>1117</v>
      </c>
    </row>
    <row r="3593" spans="1:5" x14ac:dyDescent="0.2">
      <c r="A3593">
        <v>41503</v>
      </c>
      <c r="B3593">
        <v>98811</v>
      </c>
      <c r="C3593" t="s">
        <v>56</v>
      </c>
      <c r="D3593" t="s">
        <v>1095</v>
      </c>
      <c r="E3593" t="s">
        <v>1117</v>
      </c>
    </row>
    <row r="3594" spans="1:5" x14ac:dyDescent="0.2">
      <c r="A3594">
        <v>41498</v>
      </c>
      <c r="B3594">
        <v>98816</v>
      </c>
      <c r="C3594" t="s">
        <v>56</v>
      </c>
      <c r="D3594" t="s">
        <v>1098</v>
      </c>
      <c r="E3594" t="s">
        <v>1117</v>
      </c>
    </row>
    <row r="3595" spans="1:5" x14ac:dyDescent="0.2">
      <c r="A3595">
        <v>41811</v>
      </c>
      <c r="B3595">
        <v>98792</v>
      </c>
      <c r="C3595" t="s">
        <v>56</v>
      </c>
      <c r="D3595" t="s">
        <v>1095</v>
      </c>
      <c r="E3595" t="s">
        <v>1117</v>
      </c>
    </row>
    <row r="3596" spans="1:5" x14ac:dyDescent="0.2">
      <c r="A3596">
        <v>41493</v>
      </c>
      <c r="B3596">
        <v>98819</v>
      </c>
      <c r="C3596" t="s">
        <v>56</v>
      </c>
      <c r="D3596" t="s">
        <v>1098</v>
      </c>
      <c r="E3596" t="s">
        <v>1117</v>
      </c>
    </row>
    <row r="3597" spans="1:5" x14ac:dyDescent="0.2">
      <c r="A3597">
        <v>41376</v>
      </c>
      <c r="B3597">
        <v>98832</v>
      </c>
      <c r="C3597" t="s">
        <v>56</v>
      </c>
      <c r="D3597" t="s">
        <v>1095</v>
      </c>
      <c r="E3597" t="s">
        <v>1117</v>
      </c>
    </row>
    <row r="3598" spans="1:5" x14ac:dyDescent="0.2">
      <c r="A3598">
        <v>41497</v>
      </c>
      <c r="B3598">
        <v>98817</v>
      </c>
      <c r="C3598" t="s">
        <v>56</v>
      </c>
      <c r="D3598" t="s">
        <v>1095</v>
      </c>
      <c r="E3598" t="s">
        <v>1117</v>
      </c>
    </row>
    <row r="3599" spans="1:5" x14ac:dyDescent="0.2">
      <c r="A3599">
        <v>31857</v>
      </c>
      <c r="B3599">
        <v>98742</v>
      </c>
      <c r="C3599" t="s">
        <v>110</v>
      </c>
      <c r="D3599" t="s">
        <v>1098</v>
      </c>
      <c r="E3599" t="s">
        <v>1117</v>
      </c>
    </row>
    <row r="3600" spans="1:5" x14ac:dyDescent="0.2">
      <c r="A3600">
        <v>29952</v>
      </c>
      <c r="B3600">
        <v>98766</v>
      </c>
      <c r="C3600" t="s">
        <v>110</v>
      </c>
      <c r="D3600" t="s">
        <v>1098</v>
      </c>
      <c r="E3600" t="s">
        <v>1117</v>
      </c>
    </row>
    <row r="3601" spans="1:5" x14ac:dyDescent="0.2">
      <c r="A3601">
        <v>44393</v>
      </c>
      <c r="B3601">
        <v>112412</v>
      </c>
      <c r="C3601" t="s">
        <v>110</v>
      </c>
      <c r="D3601" t="s">
        <v>1095</v>
      </c>
      <c r="E3601" t="s">
        <v>1117</v>
      </c>
    </row>
    <row r="3602" spans="1:5" x14ac:dyDescent="0.2">
      <c r="A3602">
        <v>36023</v>
      </c>
      <c r="B3602">
        <v>98731</v>
      </c>
      <c r="C3602" t="s">
        <v>110</v>
      </c>
      <c r="D3602" t="s">
        <v>1098</v>
      </c>
      <c r="E3602" t="s">
        <v>1117</v>
      </c>
    </row>
    <row r="3603" spans="1:5" x14ac:dyDescent="0.2">
      <c r="A3603">
        <v>40617</v>
      </c>
      <c r="B3603">
        <v>98717</v>
      </c>
      <c r="C3603" t="s">
        <v>110</v>
      </c>
      <c r="D3603" t="s">
        <v>1098</v>
      </c>
      <c r="E3603" t="s">
        <v>1117</v>
      </c>
    </row>
    <row r="3604" spans="1:5" x14ac:dyDescent="0.2">
      <c r="A3604">
        <v>29968</v>
      </c>
      <c r="B3604">
        <v>98751</v>
      </c>
      <c r="C3604" t="s">
        <v>110</v>
      </c>
      <c r="D3604" t="s">
        <v>1098</v>
      </c>
      <c r="E3604" t="s">
        <v>1117</v>
      </c>
    </row>
    <row r="3605" spans="1:5" x14ac:dyDescent="0.2">
      <c r="A3605">
        <v>44398</v>
      </c>
      <c r="B3605">
        <v>112417</v>
      </c>
      <c r="C3605" t="s">
        <v>110</v>
      </c>
      <c r="D3605" t="s">
        <v>1095</v>
      </c>
      <c r="E3605" t="s">
        <v>1117</v>
      </c>
    </row>
    <row r="3606" spans="1:5" x14ac:dyDescent="0.2">
      <c r="A3606">
        <v>35807</v>
      </c>
      <c r="B3606">
        <v>98736</v>
      </c>
      <c r="C3606" t="s">
        <v>110</v>
      </c>
      <c r="D3606" t="s">
        <v>1098</v>
      </c>
      <c r="E3606" t="s">
        <v>1117</v>
      </c>
    </row>
    <row r="3607" spans="1:5" x14ac:dyDescent="0.2">
      <c r="A3607">
        <v>29962</v>
      </c>
      <c r="B3607">
        <v>98757</v>
      </c>
      <c r="C3607" t="s">
        <v>110</v>
      </c>
      <c r="D3607" t="s">
        <v>1098</v>
      </c>
      <c r="E3607" t="s">
        <v>1117</v>
      </c>
    </row>
    <row r="3608" spans="1:5" x14ac:dyDescent="0.2">
      <c r="A3608">
        <v>44407</v>
      </c>
      <c r="B3608">
        <v>112427</v>
      </c>
      <c r="C3608" t="s">
        <v>110</v>
      </c>
      <c r="D3608" t="s">
        <v>1095</v>
      </c>
      <c r="E3608" t="s">
        <v>1117</v>
      </c>
    </row>
    <row r="3609" spans="1:5" x14ac:dyDescent="0.2">
      <c r="A3609">
        <v>40281</v>
      </c>
      <c r="B3609">
        <v>98722</v>
      </c>
      <c r="C3609" t="s">
        <v>110</v>
      </c>
      <c r="D3609" t="s">
        <v>1098</v>
      </c>
      <c r="E3609" t="s">
        <v>1117</v>
      </c>
    </row>
    <row r="3610" spans="1:5" x14ac:dyDescent="0.2">
      <c r="A3610">
        <v>44408</v>
      </c>
      <c r="B3610">
        <v>112428</v>
      </c>
      <c r="C3610" t="s">
        <v>110</v>
      </c>
      <c r="D3610" t="s">
        <v>1098</v>
      </c>
      <c r="E3610" t="s">
        <v>1117</v>
      </c>
    </row>
    <row r="3611" spans="1:5" x14ac:dyDescent="0.2">
      <c r="A3611">
        <v>35987</v>
      </c>
      <c r="B3611">
        <v>98735</v>
      </c>
      <c r="C3611" t="s">
        <v>110</v>
      </c>
      <c r="D3611" t="s">
        <v>1095</v>
      </c>
      <c r="E3611" t="s">
        <v>1117</v>
      </c>
    </row>
    <row r="3612" spans="1:5" x14ac:dyDescent="0.2">
      <c r="A3612">
        <v>44395</v>
      </c>
      <c r="B3612">
        <v>112414</v>
      </c>
      <c r="C3612" t="s">
        <v>110</v>
      </c>
      <c r="D3612" t="s">
        <v>1098</v>
      </c>
      <c r="E3612" t="s">
        <v>1117</v>
      </c>
    </row>
    <row r="3613" spans="1:5" x14ac:dyDescent="0.2">
      <c r="A3613">
        <v>29956</v>
      </c>
      <c r="B3613">
        <v>98763</v>
      </c>
      <c r="C3613" t="s">
        <v>110</v>
      </c>
      <c r="D3613" t="s">
        <v>1095</v>
      </c>
      <c r="E3613" t="s">
        <v>1117</v>
      </c>
    </row>
    <row r="3614" spans="1:5" x14ac:dyDescent="0.2">
      <c r="A3614">
        <v>29954</v>
      </c>
      <c r="B3614">
        <v>98765</v>
      </c>
      <c r="C3614" t="s">
        <v>110</v>
      </c>
      <c r="D3614" t="s">
        <v>1098</v>
      </c>
      <c r="E3614" t="s">
        <v>1117</v>
      </c>
    </row>
    <row r="3615" spans="1:5" x14ac:dyDescent="0.2">
      <c r="A3615">
        <v>40663</v>
      </c>
      <c r="B3615">
        <v>98715</v>
      </c>
      <c r="C3615" t="s">
        <v>110</v>
      </c>
      <c r="D3615" t="s">
        <v>1095</v>
      </c>
      <c r="E3615" t="s">
        <v>1117</v>
      </c>
    </row>
    <row r="3616" spans="1:5" x14ac:dyDescent="0.2">
      <c r="A3616">
        <v>29969</v>
      </c>
      <c r="B3616">
        <v>98750</v>
      </c>
      <c r="C3616" t="s">
        <v>110</v>
      </c>
      <c r="D3616" t="s">
        <v>1095</v>
      </c>
      <c r="E3616" t="s">
        <v>1117</v>
      </c>
    </row>
    <row r="3617" spans="1:5" x14ac:dyDescent="0.2">
      <c r="A3617">
        <v>29958</v>
      </c>
      <c r="B3617">
        <v>98761</v>
      </c>
      <c r="C3617" t="s">
        <v>110</v>
      </c>
      <c r="D3617" t="s">
        <v>1098</v>
      </c>
      <c r="E3617" t="s">
        <v>1117</v>
      </c>
    </row>
    <row r="3618" spans="1:5" x14ac:dyDescent="0.2">
      <c r="A3618">
        <v>44390</v>
      </c>
      <c r="B3618">
        <v>112409</v>
      </c>
      <c r="C3618" t="s">
        <v>110</v>
      </c>
      <c r="D3618" t="s">
        <v>1098</v>
      </c>
      <c r="E3618" t="s">
        <v>1117</v>
      </c>
    </row>
    <row r="3619" spans="1:5" x14ac:dyDescent="0.2">
      <c r="A3619">
        <v>37135</v>
      </c>
      <c r="B3619">
        <v>98711</v>
      </c>
      <c r="C3619" t="s">
        <v>110</v>
      </c>
      <c r="D3619" t="s">
        <v>1095</v>
      </c>
      <c r="E3619" t="s">
        <v>1117</v>
      </c>
    </row>
    <row r="3620" spans="1:5" x14ac:dyDescent="0.2">
      <c r="A3620">
        <v>44400</v>
      </c>
      <c r="B3620">
        <v>112419</v>
      </c>
      <c r="C3620" t="s">
        <v>110</v>
      </c>
      <c r="D3620" t="s">
        <v>1098</v>
      </c>
      <c r="E3620" t="s">
        <v>1117</v>
      </c>
    </row>
    <row r="3621" spans="1:5" x14ac:dyDescent="0.2">
      <c r="A3621">
        <v>29960</v>
      </c>
      <c r="B3621">
        <v>98759</v>
      </c>
      <c r="C3621" t="s">
        <v>110</v>
      </c>
      <c r="D3621" t="s">
        <v>1095</v>
      </c>
      <c r="E3621" t="s">
        <v>1117</v>
      </c>
    </row>
    <row r="3622" spans="1:5" x14ac:dyDescent="0.2">
      <c r="A3622">
        <v>45497</v>
      </c>
      <c r="B3622">
        <v>113966</v>
      </c>
      <c r="C3622" t="s">
        <v>81</v>
      </c>
      <c r="D3622" t="s">
        <v>1095</v>
      </c>
      <c r="E3622" t="s">
        <v>1117</v>
      </c>
    </row>
    <row r="3623" spans="1:5" x14ac:dyDescent="0.2">
      <c r="A3623">
        <v>45392</v>
      </c>
      <c r="B3623">
        <v>113760</v>
      </c>
      <c r="C3623" t="s">
        <v>81</v>
      </c>
      <c r="D3623" t="s">
        <v>1098</v>
      </c>
      <c r="E3623" t="s">
        <v>1117</v>
      </c>
    </row>
    <row r="3624" spans="1:5" x14ac:dyDescent="0.2">
      <c r="A3624">
        <v>42463</v>
      </c>
      <c r="B3624">
        <v>98692</v>
      </c>
      <c r="C3624" t="s">
        <v>81</v>
      </c>
      <c r="D3624" t="s">
        <v>1095</v>
      </c>
      <c r="E3624" t="s">
        <v>1117</v>
      </c>
    </row>
    <row r="3625" spans="1:5" x14ac:dyDescent="0.2">
      <c r="A3625">
        <v>45335</v>
      </c>
      <c r="B3625">
        <v>113683</v>
      </c>
      <c r="C3625" t="s">
        <v>81</v>
      </c>
      <c r="D3625" t="s">
        <v>1098</v>
      </c>
      <c r="E3625" t="s">
        <v>1117</v>
      </c>
    </row>
    <row r="3626" spans="1:5" x14ac:dyDescent="0.2">
      <c r="A3626">
        <v>42633</v>
      </c>
      <c r="B3626">
        <v>98677</v>
      </c>
      <c r="C3626" t="s">
        <v>81</v>
      </c>
      <c r="D3626" t="s">
        <v>1098</v>
      </c>
      <c r="E3626" t="s">
        <v>1117</v>
      </c>
    </row>
    <row r="3627" spans="1:5" x14ac:dyDescent="0.2">
      <c r="A3627">
        <v>21771</v>
      </c>
      <c r="B3627">
        <v>98688</v>
      </c>
      <c r="C3627" t="s">
        <v>81</v>
      </c>
      <c r="D3627" t="s">
        <v>1095</v>
      </c>
      <c r="E3627" t="s">
        <v>1117</v>
      </c>
    </row>
    <row r="3628" spans="1:5" x14ac:dyDescent="0.2">
      <c r="A3628">
        <v>42494</v>
      </c>
      <c r="B3628">
        <v>98686</v>
      </c>
      <c r="C3628" t="s">
        <v>81</v>
      </c>
      <c r="D3628" t="s">
        <v>1098</v>
      </c>
      <c r="E3628" t="s">
        <v>1117</v>
      </c>
    </row>
    <row r="3629" spans="1:5" x14ac:dyDescent="0.2">
      <c r="A3629">
        <v>42660</v>
      </c>
      <c r="B3629">
        <v>98670</v>
      </c>
      <c r="C3629" t="s">
        <v>81</v>
      </c>
      <c r="D3629" t="s">
        <v>1095</v>
      </c>
      <c r="E3629" t="s">
        <v>1117</v>
      </c>
    </row>
    <row r="3630" spans="1:5" x14ac:dyDescent="0.2">
      <c r="A3630">
        <v>21772</v>
      </c>
      <c r="B3630">
        <v>113689</v>
      </c>
      <c r="C3630" t="s">
        <v>81</v>
      </c>
      <c r="D3630" t="s">
        <v>1098</v>
      </c>
      <c r="E3630" t="s">
        <v>1117</v>
      </c>
    </row>
    <row r="3631" spans="1:5" x14ac:dyDescent="0.2">
      <c r="A3631">
        <v>21883</v>
      </c>
      <c r="B3631">
        <v>98665</v>
      </c>
      <c r="C3631" t="s">
        <v>81</v>
      </c>
      <c r="D3631" t="s">
        <v>1095</v>
      </c>
      <c r="E3631" t="s">
        <v>1117</v>
      </c>
    </row>
    <row r="3632" spans="1:5" x14ac:dyDescent="0.2">
      <c r="A3632">
        <v>42642</v>
      </c>
      <c r="B3632">
        <v>98673</v>
      </c>
      <c r="C3632" t="s">
        <v>81</v>
      </c>
      <c r="D3632" t="s">
        <v>1095</v>
      </c>
      <c r="E3632" t="s">
        <v>1117</v>
      </c>
    </row>
    <row r="3633" spans="1:5" x14ac:dyDescent="0.2">
      <c r="A3633">
        <v>42639</v>
      </c>
      <c r="B3633">
        <v>98674</v>
      </c>
      <c r="C3633" t="s">
        <v>81</v>
      </c>
      <c r="D3633" t="s">
        <v>1095</v>
      </c>
      <c r="E3633" t="s">
        <v>1117</v>
      </c>
    </row>
    <row r="3634" spans="1:5" x14ac:dyDescent="0.2">
      <c r="A3634">
        <v>45164</v>
      </c>
      <c r="B3634">
        <v>113446</v>
      </c>
      <c r="C3634" t="s">
        <v>81</v>
      </c>
      <c r="D3634" t="s">
        <v>1098</v>
      </c>
      <c r="E3634" t="s">
        <v>1117</v>
      </c>
    </row>
    <row r="3635" spans="1:5" x14ac:dyDescent="0.2">
      <c r="A3635">
        <v>42778</v>
      </c>
      <c r="B3635">
        <v>98662</v>
      </c>
      <c r="C3635" t="s">
        <v>81</v>
      </c>
      <c r="D3635" t="s">
        <v>1095</v>
      </c>
      <c r="E3635" t="s">
        <v>1117</v>
      </c>
    </row>
    <row r="3636" spans="1:5" x14ac:dyDescent="0.2">
      <c r="A3636">
        <v>45161</v>
      </c>
      <c r="B3636">
        <v>113443</v>
      </c>
      <c r="C3636" t="s">
        <v>81</v>
      </c>
      <c r="D3636" t="s">
        <v>1098</v>
      </c>
      <c r="E3636" t="s">
        <v>1117</v>
      </c>
    </row>
    <row r="3637" spans="1:5" x14ac:dyDescent="0.2">
      <c r="A3637">
        <v>17625</v>
      </c>
      <c r="B3637">
        <v>98681</v>
      </c>
      <c r="C3637" t="s">
        <v>81</v>
      </c>
      <c r="D3637" t="s">
        <v>1095</v>
      </c>
      <c r="E3637" t="s">
        <v>1117</v>
      </c>
    </row>
    <row r="3638" spans="1:5" x14ac:dyDescent="0.2">
      <c r="A3638">
        <v>45157</v>
      </c>
      <c r="B3638">
        <v>113439</v>
      </c>
      <c r="C3638" t="s">
        <v>81</v>
      </c>
      <c r="D3638" t="s">
        <v>1098</v>
      </c>
      <c r="E3638" t="s">
        <v>1117</v>
      </c>
    </row>
    <row r="3639" spans="1:5" x14ac:dyDescent="0.2">
      <c r="A3639">
        <v>23731</v>
      </c>
      <c r="B3639">
        <v>113687</v>
      </c>
      <c r="C3639" t="s">
        <v>81</v>
      </c>
      <c r="D3639" t="s">
        <v>1095</v>
      </c>
      <c r="E3639" t="s">
        <v>1117</v>
      </c>
    </row>
    <row r="3640" spans="1:5" x14ac:dyDescent="0.2">
      <c r="A3640">
        <v>41348</v>
      </c>
      <c r="B3640">
        <v>98641</v>
      </c>
      <c r="C3640" t="s">
        <v>27</v>
      </c>
      <c r="D3640" t="s">
        <v>1098</v>
      </c>
      <c r="E3640" t="s">
        <v>1117</v>
      </c>
    </row>
    <row r="3641" spans="1:5" x14ac:dyDescent="0.2">
      <c r="A3641">
        <v>36717</v>
      </c>
      <c r="B3641">
        <v>98534</v>
      </c>
      <c r="C3641" t="s">
        <v>27</v>
      </c>
      <c r="D3641" t="s">
        <v>1095</v>
      </c>
      <c r="E3641" t="s">
        <v>1117</v>
      </c>
    </row>
    <row r="3642" spans="1:5" x14ac:dyDescent="0.2">
      <c r="A3642">
        <v>41343</v>
      </c>
      <c r="B3642">
        <v>98646</v>
      </c>
      <c r="C3642" t="s">
        <v>27</v>
      </c>
      <c r="D3642" t="s">
        <v>1098</v>
      </c>
      <c r="E3642" t="s">
        <v>1117</v>
      </c>
    </row>
    <row r="3643" spans="1:5" x14ac:dyDescent="0.2">
      <c r="A3643">
        <v>41868</v>
      </c>
      <c r="B3643">
        <v>98517</v>
      </c>
      <c r="C3643" t="s">
        <v>27</v>
      </c>
      <c r="D3643" t="s">
        <v>1098</v>
      </c>
      <c r="E3643" t="s">
        <v>1117</v>
      </c>
    </row>
    <row r="3644" spans="1:5" x14ac:dyDescent="0.2">
      <c r="A3644">
        <v>41605</v>
      </c>
      <c r="B3644">
        <v>98596</v>
      </c>
      <c r="C3644" t="s">
        <v>27</v>
      </c>
      <c r="D3644" t="s">
        <v>1095</v>
      </c>
      <c r="E3644" t="s">
        <v>1117</v>
      </c>
    </row>
    <row r="3645" spans="1:5" x14ac:dyDescent="0.2">
      <c r="A3645">
        <v>41331</v>
      </c>
      <c r="B3645">
        <v>98652</v>
      </c>
      <c r="C3645" t="s">
        <v>27</v>
      </c>
      <c r="D3645" t="s">
        <v>1095</v>
      </c>
      <c r="E3645" t="s">
        <v>1117</v>
      </c>
    </row>
    <row r="3646" spans="1:5" x14ac:dyDescent="0.2">
      <c r="A3646">
        <v>41803</v>
      </c>
      <c r="B3646">
        <v>98532</v>
      </c>
      <c r="C3646" t="s">
        <v>27</v>
      </c>
      <c r="D3646" t="s">
        <v>1098</v>
      </c>
      <c r="E3646" t="s">
        <v>1117</v>
      </c>
    </row>
    <row r="3647" spans="1:5" x14ac:dyDescent="0.2">
      <c r="A3647">
        <v>41918</v>
      </c>
      <c r="B3647">
        <v>98508</v>
      </c>
      <c r="C3647" t="s">
        <v>27</v>
      </c>
      <c r="D3647" t="s">
        <v>1098</v>
      </c>
      <c r="E3647" t="s">
        <v>1117</v>
      </c>
    </row>
    <row r="3648" spans="1:5" x14ac:dyDescent="0.2">
      <c r="A3648">
        <v>32860</v>
      </c>
      <c r="B3648">
        <v>98554</v>
      </c>
      <c r="C3648" t="s">
        <v>27</v>
      </c>
      <c r="D3648" t="s">
        <v>1095</v>
      </c>
      <c r="E3648" t="s">
        <v>1117</v>
      </c>
    </row>
    <row r="3649" spans="1:5" x14ac:dyDescent="0.2">
      <c r="A3649">
        <v>41329</v>
      </c>
      <c r="B3649">
        <v>98653</v>
      </c>
      <c r="C3649" t="s">
        <v>27</v>
      </c>
      <c r="D3649" t="s">
        <v>1098</v>
      </c>
      <c r="E3649" t="s">
        <v>1117</v>
      </c>
    </row>
    <row r="3650" spans="1:5" x14ac:dyDescent="0.2">
      <c r="A3650">
        <v>41351</v>
      </c>
      <c r="B3650">
        <v>98638</v>
      </c>
      <c r="C3650" t="s">
        <v>27</v>
      </c>
      <c r="D3650" t="s">
        <v>1095</v>
      </c>
      <c r="E3650" t="s">
        <v>1117</v>
      </c>
    </row>
    <row r="3651" spans="1:5" x14ac:dyDescent="0.2">
      <c r="A3651">
        <v>42673</v>
      </c>
      <c r="B3651">
        <v>98501</v>
      </c>
      <c r="C3651" t="s">
        <v>27</v>
      </c>
      <c r="D3651" t="s">
        <v>1098</v>
      </c>
      <c r="E3651" t="s">
        <v>1117</v>
      </c>
    </row>
    <row r="3652" spans="1:5" x14ac:dyDescent="0.2">
      <c r="A3652">
        <v>41455</v>
      </c>
      <c r="B3652">
        <v>98609</v>
      </c>
      <c r="C3652" t="s">
        <v>27</v>
      </c>
      <c r="D3652" t="s">
        <v>1098</v>
      </c>
      <c r="E3652" t="s">
        <v>1117</v>
      </c>
    </row>
    <row r="3653" spans="1:5" x14ac:dyDescent="0.2">
      <c r="A3653">
        <v>42898</v>
      </c>
      <c r="B3653">
        <v>98495</v>
      </c>
      <c r="C3653" t="s">
        <v>27</v>
      </c>
      <c r="D3653" t="s">
        <v>1095</v>
      </c>
      <c r="E3653" t="s">
        <v>1117</v>
      </c>
    </row>
    <row r="3654" spans="1:5" x14ac:dyDescent="0.2">
      <c r="A3654">
        <v>41654</v>
      </c>
      <c r="B3654">
        <v>98579</v>
      </c>
      <c r="C3654" t="s">
        <v>27</v>
      </c>
      <c r="D3654" t="s">
        <v>1095</v>
      </c>
      <c r="E3654" t="s">
        <v>1117</v>
      </c>
    </row>
    <row r="3655" spans="1:5" x14ac:dyDescent="0.2">
      <c r="A3655">
        <v>32958</v>
      </c>
      <c r="B3655">
        <v>98563</v>
      </c>
      <c r="C3655" t="s">
        <v>27</v>
      </c>
      <c r="D3655" t="s">
        <v>1098</v>
      </c>
      <c r="E3655" t="s">
        <v>1117</v>
      </c>
    </row>
    <row r="3656" spans="1:5" x14ac:dyDescent="0.2">
      <c r="A3656">
        <v>41791</v>
      </c>
      <c r="B3656">
        <v>98539</v>
      </c>
      <c r="C3656" t="s">
        <v>27</v>
      </c>
      <c r="D3656" t="s">
        <v>1095</v>
      </c>
      <c r="E3656" t="s">
        <v>1117</v>
      </c>
    </row>
    <row r="3657" spans="1:5" x14ac:dyDescent="0.2">
      <c r="A3657">
        <v>41652</v>
      </c>
      <c r="B3657">
        <v>98581</v>
      </c>
      <c r="C3657" t="s">
        <v>27</v>
      </c>
      <c r="D3657" t="s">
        <v>1098</v>
      </c>
      <c r="E3657" t="s">
        <v>1117</v>
      </c>
    </row>
    <row r="3658" spans="1:5" x14ac:dyDescent="0.2">
      <c r="A3658">
        <v>41601</v>
      </c>
      <c r="B3658">
        <v>98600</v>
      </c>
      <c r="C3658" t="s">
        <v>27</v>
      </c>
      <c r="D3658" t="s">
        <v>1095</v>
      </c>
      <c r="E3658" t="s">
        <v>1117</v>
      </c>
    </row>
    <row r="3659" spans="1:5" x14ac:dyDescent="0.2">
      <c r="A3659">
        <v>41261</v>
      </c>
      <c r="B3659">
        <v>98531</v>
      </c>
      <c r="C3659" t="s">
        <v>27</v>
      </c>
      <c r="D3659" t="s">
        <v>1095</v>
      </c>
      <c r="E3659" t="s">
        <v>1117</v>
      </c>
    </row>
    <row r="3660" spans="1:5" x14ac:dyDescent="0.2">
      <c r="A3660">
        <v>41333</v>
      </c>
      <c r="B3660">
        <v>98650</v>
      </c>
      <c r="C3660" t="s">
        <v>27</v>
      </c>
      <c r="D3660" t="s">
        <v>1098</v>
      </c>
      <c r="E3660" t="s">
        <v>1117</v>
      </c>
    </row>
    <row r="3661" spans="1:5" x14ac:dyDescent="0.2">
      <c r="A3661">
        <v>36748</v>
      </c>
      <c r="B3661">
        <v>98498</v>
      </c>
      <c r="C3661" t="s">
        <v>27</v>
      </c>
      <c r="D3661" t="s">
        <v>1098</v>
      </c>
      <c r="E3661" t="s">
        <v>1117</v>
      </c>
    </row>
    <row r="3662" spans="1:5" x14ac:dyDescent="0.2">
      <c r="A3662">
        <v>42725</v>
      </c>
      <c r="B3662">
        <v>98497</v>
      </c>
      <c r="C3662" t="s">
        <v>27</v>
      </c>
      <c r="D3662" t="s">
        <v>1098</v>
      </c>
      <c r="E3662" t="s">
        <v>1117</v>
      </c>
    </row>
    <row r="3663" spans="1:5" x14ac:dyDescent="0.2">
      <c r="A3663">
        <v>41336</v>
      </c>
      <c r="B3663">
        <v>98647</v>
      </c>
      <c r="C3663" t="s">
        <v>27</v>
      </c>
      <c r="D3663" t="s">
        <v>1095</v>
      </c>
      <c r="E3663" t="s">
        <v>1117</v>
      </c>
    </row>
    <row r="3664" spans="1:5" x14ac:dyDescent="0.2">
      <c r="A3664">
        <v>41358</v>
      </c>
      <c r="B3664">
        <v>98632</v>
      </c>
      <c r="C3664" t="s">
        <v>27</v>
      </c>
      <c r="D3664" t="s">
        <v>1095</v>
      </c>
      <c r="E3664" t="s">
        <v>1117</v>
      </c>
    </row>
    <row r="3665" spans="1:5" x14ac:dyDescent="0.2">
      <c r="A3665">
        <v>41617</v>
      </c>
      <c r="B3665">
        <v>98585</v>
      </c>
      <c r="C3665" t="s">
        <v>27</v>
      </c>
      <c r="D3665" t="s">
        <v>1098</v>
      </c>
      <c r="E3665" t="s">
        <v>1117</v>
      </c>
    </row>
    <row r="3666" spans="1:5" x14ac:dyDescent="0.2">
      <c r="A3666">
        <v>41673</v>
      </c>
      <c r="B3666">
        <v>98559</v>
      </c>
      <c r="C3666" t="s">
        <v>27</v>
      </c>
      <c r="D3666" t="s">
        <v>1098</v>
      </c>
      <c r="E3666" t="s">
        <v>1117</v>
      </c>
    </row>
    <row r="3667" spans="1:5" x14ac:dyDescent="0.2">
      <c r="A3667">
        <v>41452</v>
      </c>
      <c r="B3667">
        <v>98610</v>
      </c>
      <c r="C3667" t="s">
        <v>27</v>
      </c>
      <c r="D3667" t="s">
        <v>1095</v>
      </c>
      <c r="E3667" t="s">
        <v>1117</v>
      </c>
    </row>
    <row r="3668" spans="1:5" x14ac:dyDescent="0.2">
      <c r="A3668">
        <v>32946</v>
      </c>
      <c r="B3668">
        <v>98571</v>
      </c>
      <c r="C3668" t="s">
        <v>27</v>
      </c>
      <c r="D3668" t="s">
        <v>1095</v>
      </c>
      <c r="E3668" t="s">
        <v>1117</v>
      </c>
    </row>
    <row r="3669" spans="1:5" x14ac:dyDescent="0.2">
      <c r="A3669">
        <v>45317</v>
      </c>
      <c r="B3669">
        <v>113654</v>
      </c>
      <c r="C3669" t="s">
        <v>27</v>
      </c>
      <c r="D3669" t="s">
        <v>1098</v>
      </c>
      <c r="E3669" t="s">
        <v>1117</v>
      </c>
    </row>
    <row r="3670" spans="1:5" x14ac:dyDescent="0.2">
      <c r="A3670">
        <v>45524</v>
      </c>
      <c r="B3670">
        <v>114013</v>
      </c>
      <c r="C3670" t="s">
        <v>27</v>
      </c>
      <c r="D3670" t="s">
        <v>1098</v>
      </c>
      <c r="E3670" t="s">
        <v>1117</v>
      </c>
    </row>
    <row r="3671" spans="1:5" x14ac:dyDescent="0.2">
      <c r="A3671">
        <v>41437</v>
      </c>
      <c r="B3671">
        <v>98619</v>
      </c>
      <c r="C3671" t="s">
        <v>27</v>
      </c>
      <c r="D3671" t="s">
        <v>1098</v>
      </c>
      <c r="E3671" t="s">
        <v>1117</v>
      </c>
    </row>
    <row r="3672" spans="1:5" x14ac:dyDescent="0.2">
      <c r="A3672">
        <v>41795</v>
      </c>
      <c r="B3672">
        <v>98537</v>
      </c>
      <c r="C3672" t="s">
        <v>27</v>
      </c>
      <c r="D3672" t="s">
        <v>1098</v>
      </c>
      <c r="E3672" t="s">
        <v>1117</v>
      </c>
    </row>
    <row r="3673" spans="1:5" x14ac:dyDescent="0.2">
      <c r="A3673">
        <v>41603</v>
      </c>
      <c r="B3673">
        <v>98598</v>
      </c>
      <c r="C3673" t="s">
        <v>27</v>
      </c>
      <c r="D3673" t="s">
        <v>1098</v>
      </c>
      <c r="E3673" t="s">
        <v>1117</v>
      </c>
    </row>
    <row r="3674" spans="1:5" x14ac:dyDescent="0.2">
      <c r="A3674">
        <v>41790</v>
      </c>
      <c r="B3674">
        <v>98540</v>
      </c>
      <c r="C3674" t="s">
        <v>27</v>
      </c>
      <c r="D3674" t="s">
        <v>1098</v>
      </c>
      <c r="E3674" t="s">
        <v>1117</v>
      </c>
    </row>
    <row r="3675" spans="1:5" x14ac:dyDescent="0.2">
      <c r="A3675">
        <v>41783</v>
      </c>
      <c r="B3675">
        <v>98546</v>
      </c>
      <c r="C3675" t="s">
        <v>27</v>
      </c>
      <c r="D3675" t="s">
        <v>1095</v>
      </c>
      <c r="E3675" t="s">
        <v>1117</v>
      </c>
    </row>
    <row r="3676" spans="1:5" x14ac:dyDescent="0.2">
      <c r="A3676">
        <v>39548</v>
      </c>
      <c r="B3676">
        <v>113922</v>
      </c>
      <c r="C3676" t="s">
        <v>27</v>
      </c>
      <c r="D3676" t="s">
        <v>1098</v>
      </c>
      <c r="E3676" t="s">
        <v>1117</v>
      </c>
    </row>
    <row r="3677" spans="1:5" x14ac:dyDescent="0.2">
      <c r="A3677">
        <v>41865</v>
      </c>
      <c r="B3677">
        <v>98522</v>
      </c>
      <c r="C3677" t="s">
        <v>27</v>
      </c>
      <c r="D3677" t="s">
        <v>1098</v>
      </c>
      <c r="E3677" t="s">
        <v>1117</v>
      </c>
    </row>
    <row r="3678" spans="1:5" x14ac:dyDescent="0.2">
      <c r="A3678">
        <v>41441</v>
      </c>
      <c r="B3678">
        <v>98614</v>
      </c>
      <c r="C3678" t="s">
        <v>27</v>
      </c>
      <c r="D3678" t="s">
        <v>1098</v>
      </c>
      <c r="E3678" t="s">
        <v>1117</v>
      </c>
    </row>
    <row r="3679" spans="1:5" x14ac:dyDescent="0.2">
      <c r="A3679">
        <v>41439</v>
      </c>
      <c r="B3679">
        <v>98616</v>
      </c>
      <c r="C3679" t="s">
        <v>27</v>
      </c>
      <c r="D3679" t="s">
        <v>1095</v>
      </c>
      <c r="E3679" t="s">
        <v>1117</v>
      </c>
    </row>
    <row r="3680" spans="1:5" x14ac:dyDescent="0.2">
      <c r="A3680">
        <v>41788</v>
      </c>
      <c r="B3680">
        <v>98542</v>
      </c>
      <c r="C3680" t="s">
        <v>27</v>
      </c>
      <c r="D3680" t="s">
        <v>1095</v>
      </c>
      <c r="E3680" t="s">
        <v>1117</v>
      </c>
    </row>
    <row r="3681" spans="1:5" x14ac:dyDescent="0.2">
      <c r="A3681">
        <v>32868</v>
      </c>
      <c r="B3681">
        <v>98518</v>
      </c>
      <c r="C3681" t="s">
        <v>27</v>
      </c>
      <c r="D3681" t="s">
        <v>1098</v>
      </c>
      <c r="E3681" t="s">
        <v>1117</v>
      </c>
    </row>
    <row r="3682" spans="1:5" x14ac:dyDescent="0.2">
      <c r="A3682">
        <v>41434</v>
      </c>
      <c r="B3682">
        <v>98622</v>
      </c>
      <c r="C3682" t="s">
        <v>27</v>
      </c>
      <c r="D3682" t="s">
        <v>1095</v>
      </c>
      <c r="E3682" t="s">
        <v>1117</v>
      </c>
    </row>
    <row r="3683" spans="1:5" x14ac:dyDescent="0.2">
      <c r="A3683">
        <v>45546</v>
      </c>
      <c r="B3683">
        <v>114044</v>
      </c>
      <c r="C3683" t="s">
        <v>27</v>
      </c>
      <c r="D3683" t="s">
        <v>1098</v>
      </c>
      <c r="E3683" t="s">
        <v>1117</v>
      </c>
    </row>
    <row r="3684" spans="1:5" x14ac:dyDescent="0.2">
      <c r="A3684">
        <v>45433</v>
      </c>
      <c r="B3684">
        <v>113825</v>
      </c>
      <c r="C3684" t="s">
        <v>27</v>
      </c>
      <c r="D3684" t="s">
        <v>1095</v>
      </c>
      <c r="E3684" t="s">
        <v>1117</v>
      </c>
    </row>
    <row r="3685" spans="1:5" x14ac:dyDescent="0.2">
      <c r="A3685">
        <v>41863</v>
      </c>
      <c r="B3685">
        <v>98524</v>
      </c>
      <c r="C3685" t="s">
        <v>27</v>
      </c>
      <c r="D3685" t="s">
        <v>1098</v>
      </c>
      <c r="E3685" t="s">
        <v>1117</v>
      </c>
    </row>
    <row r="3686" spans="1:5" x14ac:dyDescent="0.2">
      <c r="A3686">
        <v>41869</v>
      </c>
      <c r="B3686">
        <v>98516</v>
      </c>
      <c r="C3686" t="s">
        <v>27</v>
      </c>
      <c r="D3686" t="s">
        <v>1095</v>
      </c>
      <c r="E3686" t="s">
        <v>1117</v>
      </c>
    </row>
    <row r="3687" spans="1:5" x14ac:dyDescent="0.2">
      <c r="A3687">
        <v>41663</v>
      </c>
      <c r="B3687">
        <v>98567</v>
      </c>
      <c r="C3687" t="s">
        <v>27</v>
      </c>
      <c r="D3687" t="s">
        <v>1095</v>
      </c>
      <c r="E3687" t="s">
        <v>1117</v>
      </c>
    </row>
    <row r="3688" spans="1:5" x14ac:dyDescent="0.2">
      <c r="A3688">
        <v>41606</v>
      </c>
      <c r="B3688">
        <v>98595</v>
      </c>
      <c r="C3688" t="s">
        <v>27</v>
      </c>
      <c r="D3688" t="s">
        <v>1098</v>
      </c>
      <c r="E3688" t="s">
        <v>1117</v>
      </c>
    </row>
    <row r="3689" spans="1:5" x14ac:dyDescent="0.2">
      <c r="A3689">
        <v>41620</v>
      </c>
      <c r="B3689">
        <v>98583</v>
      </c>
      <c r="C3689" t="s">
        <v>27</v>
      </c>
      <c r="D3689" t="s">
        <v>1095</v>
      </c>
      <c r="E3689" t="s">
        <v>1117</v>
      </c>
    </row>
    <row r="3690" spans="1:5" x14ac:dyDescent="0.2">
      <c r="A3690">
        <v>39106</v>
      </c>
      <c r="B3690">
        <v>98570</v>
      </c>
      <c r="C3690" t="s">
        <v>27</v>
      </c>
      <c r="D3690" t="s">
        <v>1098</v>
      </c>
      <c r="E3690" t="s">
        <v>1117</v>
      </c>
    </row>
    <row r="3691" spans="1:5" x14ac:dyDescent="0.2">
      <c r="A3691">
        <v>41356</v>
      </c>
      <c r="B3691">
        <v>98635</v>
      </c>
      <c r="C3691" t="s">
        <v>27</v>
      </c>
      <c r="D3691" t="s">
        <v>1098</v>
      </c>
      <c r="E3691" t="s">
        <v>1117</v>
      </c>
    </row>
    <row r="3692" spans="1:5" x14ac:dyDescent="0.2">
      <c r="A3692">
        <v>45408</v>
      </c>
      <c r="B3692">
        <v>113778</v>
      </c>
      <c r="C3692" t="s">
        <v>27</v>
      </c>
      <c r="D3692" t="s">
        <v>1098</v>
      </c>
      <c r="E3692" t="s">
        <v>1117</v>
      </c>
    </row>
    <row r="3693" spans="1:5" x14ac:dyDescent="0.2">
      <c r="A3693">
        <v>41327</v>
      </c>
      <c r="B3693">
        <v>98655</v>
      </c>
      <c r="C3693" t="s">
        <v>27</v>
      </c>
      <c r="D3693" t="s">
        <v>1095</v>
      </c>
      <c r="E3693" t="s">
        <v>1117</v>
      </c>
    </row>
    <row r="3694" spans="1:5" x14ac:dyDescent="0.2">
      <c r="A3694">
        <v>41610</v>
      </c>
      <c r="B3694">
        <v>98590</v>
      </c>
      <c r="C3694" t="s">
        <v>27</v>
      </c>
      <c r="D3694" t="s">
        <v>1098</v>
      </c>
      <c r="E3694" t="s">
        <v>1117</v>
      </c>
    </row>
    <row r="3695" spans="1:5" x14ac:dyDescent="0.2">
      <c r="A3695">
        <v>41800</v>
      </c>
      <c r="B3695">
        <v>98535</v>
      </c>
      <c r="C3695" t="s">
        <v>27</v>
      </c>
      <c r="D3695" t="s">
        <v>1095</v>
      </c>
      <c r="E3695" t="s">
        <v>1117</v>
      </c>
    </row>
    <row r="3696" spans="1:5" x14ac:dyDescent="0.2">
      <c r="A3696">
        <v>41671</v>
      </c>
      <c r="B3696">
        <v>98561</v>
      </c>
      <c r="C3696" t="s">
        <v>27</v>
      </c>
      <c r="D3696" t="s">
        <v>1095</v>
      </c>
      <c r="E3696" t="s">
        <v>1117</v>
      </c>
    </row>
    <row r="3697" spans="1:5" x14ac:dyDescent="0.2">
      <c r="A3697">
        <v>41874</v>
      </c>
      <c r="B3697">
        <v>98511</v>
      </c>
      <c r="C3697" t="s">
        <v>27</v>
      </c>
      <c r="D3697" t="s">
        <v>1095</v>
      </c>
      <c r="E3697" t="s">
        <v>1117</v>
      </c>
    </row>
    <row r="3698" spans="1:5" x14ac:dyDescent="0.2">
      <c r="A3698">
        <v>41453</v>
      </c>
      <c r="B3698">
        <v>98525</v>
      </c>
      <c r="C3698" t="s">
        <v>27</v>
      </c>
      <c r="D3698" t="s">
        <v>1095</v>
      </c>
      <c r="E3698" t="s">
        <v>1117</v>
      </c>
    </row>
    <row r="3699" spans="1:5" x14ac:dyDescent="0.2">
      <c r="A3699">
        <v>41859</v>
      </c>
      <c r="B3699">
        <v>98529</v>
      </c>
      <c r="C3699" t="s">
        <v>27</v>
      </c>
      <c r="D3699" t="s">
        <v>1098</v>
      </c>
      <c r="E3699" t="s">
        <v>1117</v>
      </c>
    </row>
    <row r="3700" spans="1:5" x14ac:dyDescent="0.2">
      <c r="A3700">
        <v>41781</v>
      </c>
      <c r="B3700">
        <v>98548</v>
      </c>
      <c r="C3700" t="s">
        <v>27</v>
      </c>
      <c r="D3700" t="s">
        <v>1098</v>
      </c>
      <c r="E3700" t="s">
        <v>1117</v>
      </c>
    </row>
    <row r="3701" spans="1:5" x14ac:dyDescent="0.2">
      <c r="A3701">
        <v>39550</v>
      </c>
      <c r="B3701">
        <v>98556</v>
      </c>
      <c r="C3701" t="s">
        <v>27</v>
      </c>
      <c r="D3701" t="s">
        <v>1098</v>
      </c>
      <c r="E3701" t="s">
        <v>1117</v>
      </c>
    </row>
    <row r="3702" spans="1:5" x14ac:dyDescent="0.2">
      <c r="A3702">
        <v>42389</v>
      </c>
      <c r="B3702">
        <v>98503</v>
      </c>
      <c r="C3702" t="s">
        <v>27</v>
      </c>
      <c r="D3702" t="s">
        <v>1095</v>
      </c>
      <c r="E3702" t="s">
        <v>1117</v>
      </c>
    </row>
    <row r="3703" spans="1:5" x14ac:dyDescent="0.2">
      <c r="A3703">
        <v>32942</v>
      </c>
      <c r="B3703">
        <v>98523</v>
      </c>
      <c r="C3703" t="s">
        <v>27</v>
      </c>
      <c r="D3703" t="s">
        <v>1095</v>
      </c>
      <c r="E3703" t="s">
        <v>1117</v>
      </c>
    </row>
    <row r="3704" spans="1:5" x14ac:dyDescent="0.2">
      <c r="A3704">
        <v>41666</v>
      </c>
      <c r="B3704">
        <v>98564</v>
      </c>
      <c r="C3704" t="s">
        <v>27</v>
      </c>
      <c r="D3704" t="s">
        <v>1095</v>
      </c>
      <c r="E3704" t="s">
        <v>1117</v>
      </c>
    </row>
    <row r="3705" spans="1:5" x14ac:dyDescent="0.2">
      <c r="A3705">
        <v>41593</v>
      </c>
      <c r="B3705">
        <v>98607</v>
      </c>
      <c r="C3705" t="s">
        <v>27</v>
      </c>
      <c r="D3705" t="s">
        <v>1095</v>
      </c>
      <c r="E3705" t="s">
        <v>1117</v>
      </c>
    </row>
    <row r="3706" spans="1:5" x14ac:dyDescent="0.2">
      <c r="A3706">
        <v>41613</v>
      </c>
      <c r="B3706">
        <v>98588</v>
      </c>
      <c r="C3706" t="s">
        <v>27</v>
      </c>
      <c r="D3706" t="s">
        <v>1095</v>
      </c>
      <c r="E3706" t="s">
        <v>1117</v>
      </c>
    </row>
    <row r="3707" spans="1:5" x14ac:dyDescent="0.2">
      <c r="A3707">
        <v>41867</v>
      </c>
      <c r="B3707">
        <v>98519</v>
      </c>
      <c r="C3707" t="s">
        <v>27</v>
      </c>
      <c r="D3707" t="s">
        <v>1095</v>
      </c>
      <c r="E3707" t="s">
        <v>1117</v>
      </c>
    </row>
    <row r="3708" spans="1:5" x14ac:dyDescent="0.2">
      <c r="A3708">
        <v>41345</v>
      </c>
      <c r="B3708">
        <v>98644</v>
      </c>
      <c r="C3708" t="s">
        <v>27</v>
      </c>
      <c r="D3708" t="s">
        <v>1095</v>
      </c>
      <c r="E3708" t="s">
        <v>1117</v>
      </c>
    </row>
    <row r="3709" spans="1:5" x14ac:dyDescent="0.2">
      <c r="A3709">
        <v>42705</v>
      </c>
      <c r="B3709">
        <v>98499</v>
      </c>
      <c r="C3709" t="s">
        <v>27</v>
      </c>
      <c r="D3709" t="s">
        <v>1095</v>
      </c>
      <c r="E3709" t="s">
        <v>1117</v>
      </c>
    </row>
    <row r="3710" spans="1:5" x14ac:dyDescent="0.2">
      <c r="A3710">
        <v>41597</v>
      </c>
      <c r="B3710">
        <v>98603</v>
      </c>
      <c r="C3710" t="s">
        <v>27</v>
      </c>
      <c r="D3710" t="s">
        <v>1098</v>
      </c>
      <c r="E3710" t="s">
        <v>1117</v>
      </c>
    </row>
    <row r="3711" spans="1:5" x14ac:dyDescent="0.2">
      <c r="A3711">
        <v>32984</v>
      </c>
      <c r="B3711">
        <v>98458</v>
      </c>
      <c r="C3711" t="s">
        <v>1104</v>
      </c>
      <c r="D3711" t="s">
        <v>1037</v>
      </c>
      <c r="E3711" t="s">
        <v>1117</v>
      </c>
    </row>
    <row r="3712" spans="1:5" x14ac:dyDescent="0.2">
      <c r="A3712">
        <v>43911</v>
      </c>
      <c r="B3712">
        <v>109680</v>
      </c>
      <c r="C3712" t="s">
        <v>1104</v>
      </c>
      <c r="D3712" t="s">
        <v>1037</v>
      </c>
      <c r="E3712" t="s">
        <v>1117</v>
      </c>
    </row>
    <row r="3713" spans="1:5" x14ac:dyDescent="0.2">
      <c r="A3713">
        <v>43914</v>
      </c>
      <c r="B3713">
        <v>109684</v>
      </c>
      <c r="C3713" t="s">
        <v>1104</v>
      </c>
      <c r="D3713" t="s">
        <v>1037</v>
      </c>
      <c r="E3713" t="s">
        <v>1117</v>
      </c>
    </row>
    <row r="3714" spans="1:5" x14ac:dyDescent="0.2">
      <c r="A3714">
        <v>41547</v>
      </c>
      <c r="B3714">
        <v>98467</v>
      </c>
      <c r="C3714" t="s">
        <v>1104</v>
      </c>
      <c r="D3714" t="s">
        <v>1037</v>
      </c>
      <c r="E3714" t="s">
        <v>1117</v>
      </c>
    </row>
    <row r="3715" spans="1:5" x14ac:dyDescent="0.2">
      <c r="A3715">
        <v>43915</v>
      </c>
      <c r="B3715">
        <v>109685</v>
      </c>
      <c r="C3715" t="s">
        <v>1104</v>
      </c>
      <c r="D3715" t="s">
        <v>1037</v>
      </c>
      <c r="E3715" t="s">
        <v>1117</v>
      </c>
    </row>
    <row r="3716" spans="1:5" x14ac:dyDescent="0.2">
      <c r="A3716">
        <v>43906</v>
      </c>
      <c r="B3716">
        <v>109675</v>
      </c>
      <c r="C3716" t="s">
        <v>1104</v>
      </c>
      <c r="D3716" t="s">
        <v>1037</v>
      </c>
      <c r="E3716" t="s">
        <v>1117</v>
      </c>
    </row>
    <row r="3717" spans="1:5" x14ac:dyDescent="0.2">
      <c r="A3717">
        <v>43909</v>
      </c>
      <c r="B3717">
        <v>109678</v>
      </c>
      <c r="C3717" t="s">
        <v>1104</v>
      </c>
      <c r="D3717" t="s">
        <v>1037</v>
      </c>
      <c r="E3717" t="s">
        <v>1117</v>
      </c>
    </row>
    <row r="3718" spans="1:5" x14ac:dyDescent="0.2">
      <c r="A3718">
        <v>43907</v>
      </c>
      <c r="B3718">
        <v>109676</v>
      </c>
      <c r="C3718" t="s">
        <v>1104</v>
      </c>
      <c r="D3718" t="s">
        <v>1037</v>
      </c>
      <c r="E3718" t="s">
        <v>1117</v>
      </c>
    </row>
    <row r="3719" spans="1:5" x14ac:dyDescent="0.2">
      <c r="A3719">
        <v>41564</v>
      </c>
      <c r="B3719">
        <v>98455</v>
      </c>
      <c r="C3719" t="s">
        <v>1104</v>
      </c>
      <c r="D3719" t="s">
        <v>1037</v>
      </c>
      <c r="E3719" t="s">
        <v>1117</v>
      </c>
    </row>
    <row r="3720" spans="1:5" x14ac:dyDescent="0.2">
      <c r="A3720">
        <v>43873</v>
      </c>
      <c r="B3720">
        <v>109635</v>
      </c>
      <c r="C3720" t="s">
        <v>1104</v>
      </c>
      <c r="D3720" t="s">
        <v>1037</v>
      </c>
      <c r="E3720" t="s">
        <v>1117</v>
      </c>
    </row>
    <row r="3721" spans="1:5" x14ac:dyDescent="0.2">
      <c r="A3721">
        <v>29232</v>
      </c>
      <c r="B3721">
        <v>98482</v>
      </c>
      <c r="C3721" t="s">
        <v>1104</v>
      </c>
      <c r="D3721" t="s">
        <v>1037</v>
      </c>
      <c r="E3721" t="s">
        <v>1117</v>
      </c>
    </row>
    <row r="3722" spans="1:5" x14ac:dyDescent="0.2">
      <c r="A3722">
        <v>29222</v>
      </c>
      <c r="B3722">
        <v>98491</v>
      </c>
      <c r="C3722" t="s">
        <v>1104</v>
      </c>
      <c r="D3722" t="s">
        <v>1037</v>
      </c>
      <c r="E3722" t="s">
        <v>1117</v>
      </c>
    </row>
    <row r="3723" spans="1:5" x14ac:dyDescent="0.2">
      <c r="A3723">
        <v>41667</v>
      </c>
      <c r="B3723">
        <v>98452</v>
      </c>
      <c r="C3723" t="s">
        <v>1104</v>
      </c>
      <c r="D3723" t="s">
        <v>1037</v>
      </c>
      <c r="E3723" t="s">
        <v>1117</v>
      </c>
    </row>
    <row r="3724" spans="1:5" x14ac:dyDescent="0.2">
      <c r="A3724">
        <v>29226</v>
      </c>
      <c r="B3724">
        <v>98487</v>
      </c>
      <c r="C3724" t="s">
        <v>1104</v>
      </c>
      <c r="D3724" t="s">
        <v>1037</v>
      </c>
      <c r="E3724" t="s">
        <v>1117</v>
      </c>
    </row>
    <row r="3725" spans="1:5" x14ac:dyDescent="0.2">
      <c r="A3725">
        <v>29237</v>
      </c>
      <c r="B3725">
        <v>98477</v>
      </c>
      <c r="C3725" t="s">
        <v>1104</v>
      </c>
      <c r="D3725" t="s">
        <v>1037</v>
      </c>
      <c r="E3725" t="s">
        <v>1117</v>
      </c>
    </row>
    <row r="3726" spans="1:5" x14ac:dyDescent="0.2">
      <c r="A3726">
        <v>29225</v>
      </c>
      <c r="B3726">
        <v>98488</v>
      </c>
      <c r="C3726" t="s">
        <v>1104</v>
      </c>
      <c r="D3726" t="s">
        <v>1037</v>
      </c>
      <c r="E3726" t="s">
        <v>1117</v>
      </c>
    </row>
    <row r="3727" spans="1:5" x14ac:dyDescent="0.2">
      <c r="A3727">
        <v>29229</v>
      </c>
      <c r="B3727">
        <v>98485</v>
      </c>
      <c r="C3727" t="s">
        <v>1104</v>
      </c>
      <c r="D3727" t="s">
        <v>1037</v>
      </c>
      <c r="E3727" t="s">
        <v>1117</v>
      </c>
    </row>
    <row r="3728" spans="1:5" x14ac:dyDescent="0.2">
      <c r="A3728">
        <v>29223</v>
      </c>
      <c r="B3728">
        <v>98490</v>
      </c>
      <c r="C3728" t="s">
        <v>1104</v>
      </c>
      <c r="D3728" t="s">
        <v>1037</v>
      </c>
      <c r="E3728" t="s">
        <v>1117</v>
      </c>
    </row>
    <row r="3729" spans="1:5" x14ac:dyDescent="0.2">
      <c r="A3729">
        <v>29235</v>
      </c>
      <c r="B3729">
        <v>98479</v>
      </c>
      <c r="C3729" t="s">
        <v>1104</v>
      </c>
      <c r="D3729" t="s">
        <v>1037</v>
      </c>
      <c r="E3729" t="s">
        <v>1117</v>
      </c>
    </row>
    <row r="3730" spans="1:5" x14ac:dyDescent="0.2">
      <c r="A3730">
        <v>41550</v>
      </c>
      <c r="B3730">
        <v>98464</v>
      </c>
      <c r="C3730" t="s">
        <v>1104</v>
      </c>
      <c r="D3730" t="s">
        <v>1037</v>
      </c>
      <c r="E3730" t="s">
        <v>1117</v>
      </c>
    </row>
    <row r="3731" spans="1:5" x14ac:dyDescent="0.2">
      <c r="A3731">
        <v>41543</v>
      </c>
      <c r="B3731">
        <v>98471</v>
      </c>
      <c r="C3731" t="s">
        <v>1104</v>
      </c>
      <c r="D3731" t="s">
        <v>1037</v>
      </c>
      <c r="E3731" t="s">
        <v>1117</v>
      </c>
    </row>
    <row r="3732" spans="1:5" x14ac:dyDescent="0.2">
      <c r="A3732">
        <v>32979</v>
      </c>
      <c r="B3732">
        <v>98459</v>
      </c>
      <c r="C3732" t="s">
        <v>1104</v>
      </c>
      <c r="D3732" t="s">
        <v>1037</v>
      </c>
      <c r="E3732" t="s">
        <v>1117</v>
      </c>
    </row>
    <row r="3733" spans="1:5" x14ac:dyDescent="0.2">
      <c r="A3733">
        <v>41546</v>
      </c>
      <c r="B3733">
        <v>98468</v>
      </c>
      <c r="C3733" t="s">
        <v>1104</v>
      </c>
      <c r="D3733" t="s">
        <v>1037</v>
      </c>
      <c r="E3733" t="s">
        <v>1117</v>
      </c>
    </row>
    <row r="3734" spans="1:5" x14ac:dyDescent="0.2">
      <c r="A3734">
        <v>41541</v>
      </c>
      <c r="B3734">
        <v>98473</v>
      </c>
      <c r="C3734" t="s">
        <v>1104</v>
      </c>
      <c r="D3734" t="s">
        <v>1037</v>
      </c>
      <c r="E3734" t="s">
        <v>1117</v>
      </c>
    </row>
    <row r="3735" spans="1:5" x14ac:dyDescent="0.2">
      <c r="A3735">
        <v>41561</v>
      </c>
      <c r="B3735">
        <v>98457</v>
      </c>
      <c r="C3735" t="s">
        <v>1104</v>
      </c>
      <c r="D3735" t="s">
        <v>1037</v>
      </c>
      <c r="E3735" t="s">
        <v>1117</v>
      </c>
    </row>
    <row r="3736" spans="1:5" x14ac:dyDescent="0.2">
      <c r="A3736">
        <v>43956</v>
      </c>
      <c r="B3736">
        <v>109737</v>
      </c>
      <c r="C3736" t="s">
        <v>1104</v>
      </c>
      <c r="D3736" t="s">
        <v>1037</v>
      </c>
      <c r="E3736" t="s">
        <v>1117</v>
      </c>
    </row>
    <row r="3737" spans="1:5" x14ac:dyDescent="0.2">
      <c r="A3737">
        <v>33658</v>
      </c>
      <c r="B3737">
        <v>98437</v>
      </c>
      <c r="C3737" t="s">
        <v>343</v>
      </c>
      <c r="D3737" t="s">
        <v>1098</v>
      </c>
      <c r="E3737" t="s">
        <v>1117</v>
      </c>
    </row>
    <row r="3738" spans="1:5" x14ac:dyDescent="0.2">
      <c r="A3738">
        <v>33707</v>
      </c>
      <c r="B3738">
        <v>98431</v>
      </c>
      <c r="C3738" t="s">
        <v>343</v>
      </c>
      <c r="D3738" t="s">
        <v>1098</v>
      </c>
      <c r="E3738" t="s">
        <v>1117</v>
      </c>
    </row>
    <row r="3739" spans="1:5" x14ac:dyDescent="0.2">
      <c r="A3739">
        <v>33573</v>
      </c>
      <c r="B3739">
        <v>98448</v>
      </c>
      <c r="C3739" t="s">
        <v>343</v>
      </c>
      <c r="D3739" t="s">
        <v>1095</v>
      </c>
      <c r="E3739" t="s">
        <v>1117</v>
      </c>
    </row>
    <row r="3740" spans="1:5" x14ac:dyDescent="0.2">
      <c r="A3740">
        <v>33656</v>
      </c>
      <c r="B3740">
        <v>98438</v>
      </c>
      <c r="C3740" t="s">
        <v>343</v>
      </c>
      <c r="D3740" t="s">
        <v>1095</v>
      </c>
      <c r="E3740" t="s">
        <v>1117</v>
      </c>
    </row>
    <row r="3741" spans="1:5" x14ac:dyDescent="0.2">
      <c r="A3741">
        <v>36428</v>
      </c>
      <c r="B3741">
        <v>113003</v>
      </c>
      <c r="C3741" t="s">
        <v>343</v>
      </c>
      <c r="D3741" t="s">
        <v>1095</v>
      </c>
      <c r="E3741" t="s">
        <v>1117</v>
      </c>
    </row>
    <row r="3742" spans="1:5" x14ac:dyDescent="0.2">
      <c r="A3742">
        <v>34493</v>
      </c>
      <c r="B3742">
        <v>98426</v>
      </c>
      <c r="C3742" t="s">
        <v>343</v>
      </c>
      <c r="D3742" t="s">
        <v>1095</v>
      </c>
      <c r="E3742" t="s">
        <v>1117</v>
      </c>
    </row>
    <row r="3743" spans="1:5" x14ac:dyDescent="0.2">
      <c r="A3743">
        <v>33699</v>
      </c>
      <c r="B3743">
        <v>98432</v>
      </c>
      <c r="C3743" t="s">
        <v>343</v>
      </c>
      <c r="D3743" t="s">
        <v>1095</v>
      </c>
      <c r="E3743" t="s">
        <v>1117</v>
      </c>
    </row>
    <row r="3744" spans="1:5" x14ac:dyDescent="0.2">
      <c r="A3744">
        <v>33652</v>
      </c>
      <c r="B3744">
        <v>98441</v>
      </c>
      <c r="C3744" t="s">
        <v>343</v>
      </c>
      <c r="D3744" t="s">
        <v>1095</v>
      </c>
      <c r="E3744" t="s">
        <v>1117</v>
      </c>
    </row>
    <row r="3745" spans="1:5" x14ac:dyDescent="0.2">
      <c r="A3745">
        <v>33647</v>
      </c>
      <c r="B3745">
        <v>98446</v>
      </c>
      <c r="C3745" t="s">
        <v>343</v>
      </c>
      <c r="D3745" t="s">
        <v>1098</v>
      </c>
      <c r="E3745" t="s">
        <v>1117</v>
      </c>
    </row>
    <row r="3746" spans="1:5" x14ac:dyDescent="0.2">
      <c r="A3746">
        <v>36001</v>
      </c>
      <c r="B3746">
        <v>98417</v>
      </c>
      <c r="C3746" t="s">
        <v>1105</v>
      </c>
      <c r="D3746" t="s">
        <v>1098</v>
      </c>
      <c r="E3746" t="s">
        <v>1117</v>
      </c>
    </row>
    <row r="3747" spans="1:5" x14ac:dyDescent="0.2">
      <c r="A3747">
        <v>35991</v>
      </c>
      <c r="B3747">
        <v>98425</v>
      </c>
      <c r="C3747" t="s">
        <v>1105</v>
      </c>
      <c r="D3747" t="s">
        <v>1098</v>
      </c>
      <c r="E3747" t="s">
        <v>1117</v>
      </c>
    </row>
    <row r="3748" spans="1:5" x14ac:dyDescent="0.2">
      <c r="A3748">
        <v>35993</v>
      </c>
      <c r="B3748">
        <v>98423</v>
      </c>
      <c r="C3748" t="s">
        <v>1105</v>
      </c>
      <c r="D3748" t="s">
        <v>1095</v>
      </c>
      <c r="E3748" t="s">
        <v>1117</v>
      </c>
    </row>
    <row r="3749" spans="1:5" x14ac:dyDescent="0.2">
      <c r="A3749">
        <v>35996</v>
      </c>
      <c r="B3749">
        <v>98420</v>
      </c>
      <c r="C3749" t="s">
        <v>1105</v>
      </c>
      <c r="D3749" t="s">
        <v>1098</v>
      </c>
      <c r="E3749" t="s">
        <v>1117</v>
      </c>
    </row>
    <row r="3750" spans="1:5" x14ac:dyDescent="0.2">
      <c r="A3750">
        <v>35994</v>
      </c>
      <c r="B3750">
        <v>98422</v>
      </c>
      <c r="C3750" t="s">
        <v>1105</v>
      </c>
      <c r="D3750" t="s">
        <v>1098</v>
      </c>
      <c r="E3750" t="s">
        <v>1117</v>
      </c>
    </row>
    <row r="3751" spans="1:5" x14ac:dyDescent="0.2">
      <c r="A3751">
        <v>35999</v>
      </c>
      <c r="B3751">
        <v>98418</v>
      </c>
      <c r="C3751" t="s">
        <v>1105</v>
      </c>
      <c r="D3751" t="s">
        <v>1098</v>
      </c>
      <c r="E3751" t="s">
        <v>1117</v>
      </c>
    </row>
    <row r="3752" spans="1:5" x14ac:dyDescent="0.2">
      <c r="A3752">
        <v>36002</v>
      </c>
      <c r="B3752">
        <v>98416</v>
      </c>
      <c r="C3752" t="s">
        <v>1105</v>
      </c>
      <c r="D3752" t="s">
        <v>1095</v>
      </c>
      <c r="E3752" t="s">
        <v>1117</v>
      </c>
    </row>
    <row r="3753" spans="1:5" x14ac:dyDescent="0.2">
      <c r="A3753">
        <v>32760</v>
      </c>
      <c r="B3753">
        <v>98405</v>
      </c>
      <c r="C3753" t="s">
        <v>106</v>
      </c>
      <c r="D3753" t="s">
        <v>1095</v>
      </c>
      <c r="E3753" t="s">
        <v>1117</v>
      </c>
    </row>
    <row r="3754" spans="1:5" x14ac:dyDescent="0.2">
      <c r="A3754">
        <v>33325</v>
      </c>
      <c r="B3754">
        <v>98354</v>
      </c>
      <c r="C3754" t="s">
        <v>106</v>
      </c>
      <c r="D3754" t="s">
        <v>1098</v>
      </c>
      <c r="E3754" t="s">
        <v>1117</v>
      </c>
    </row>
    <row r="3755" spans="1:5" x14ac:dyDescent="0.2">
      <c r="A3755">
        <v>23759</v>
      </c>
      <c r="B3755">
        <v>98400</v>
      </c>
      <c r="C3755" t="s">
        <v>106</v>
      </c>
      <c r="D3755" t="s">
        <v>1098</v>
      </c>
      <c r="E3755" t="s">
        <v>1117</v>
      </c>
    </row>
    <row r="3756" spans="1:5" x14ac:dyDescent="0.2">
      <c r="A3756">
        <v>32876</v>
      </c>
      <c r="B3756">
        <v>98396</v>
      </c>
      <c r="C3756" t="s">
        <v>106</v>
      </c>
      <c r="D3756" t="s">
        <v>1098</v>
      </c>
      <c r="E3756" t="s">
        <v>1117</v>
      </c>
    </row>
    <row r="3757" spans="1:5" x14ac:dyDescent="0.2">
      <c r="A3757">
        <v>33007</v>
      </c>
      <c r="B3757">
        <v>98363</v>
      </c>
      <c r="C3757" t="s">
        <v>106</v>
      </c>
      <c r="D3757" t="s">
        <v>1095</v>
      </c>
      <c r="E3757" t="s">
        <v>1117</v>
      </c>
    </row>
    <row r="3758" spans="1:5" x14ac:dyDescent="0.2">
      <c r="A3758">
        <v>32686</v>
      </c>
      <c r="B3758">
        <v>98412</v>
      </c>
      <c r="C3758" t="s">
        <v>106</v>
      </c>
      <c r="D3758" t="s">
        <v>1098</v>
      </c>
      <c r="E3758" t="s">
        <v>1117</v>
      </c>
    </row>
    <row r="3759" spans="1:5" x14ac:dyDescent="0.2">
      <c r="A3759">
        <v>33004</v>
      </c>
      <c r="B3759">
        <v>98366</v>
      </c>
      <c r="C3759" t="s">
        <v>106</v>
      </c>
      <c r="D3759" t="s">
        <v>1095</v>
      </c>
      <c r="E3759" t="s">
        <v>1117</v>
      </c>
    </row>
    <row r="3760" spans="1:5" x14ac:dyDescent="0.2">
      <c r="A3760">
        <v>32997</v>
      </c>
      <c r="B3760">
        <v>98375</v>
      </c>
      <c r="C3760" t="s">
        <v>106</v>
      </c>
      <c r="D3760" t="s">
        <v>1098</v>
      </c>
      <c r="E3760" t="s">
        <v>1117</v>
      </c>
    </row>
    <row r="3761" spans="1:5" x14ac:dyDescent="0.2">
      <c r="A3761">
        <v>29760</v>
      </c>
      <c r="B3761">
        <v>113663</v>
      </c>
      <c r="C3761" t="s">
        <v>106</v>
      </c>
      <c r="D3761" t="s">
        <v>1095</v>
      </c>
      <c r="E3761" t="s">
        <v>1117</v>
      </c>
    </row>
    <row r="3762" spans="1:5" x14ac:dyDescent="0.2">
      <c r="A3762">
        <v>33011</v>
      </c>
      <c r="B3762">
        <v>98359</v>
      </c>
      <c r="C3762" t="s">
        <v>106</v>
      </c>
      <c r="D3762" t="s">
        <v>1095</v>
      </c>
      <c r="E3762" t="s">
        <v>1117</v>
      </c>
    </row>
    <row r="3763" spans="1:5" x14ac:dyDescent="0.2">
      <c r="A3763">
        <v>33008</v>
      </c>
      <c r="B3763">
        <v>98362</v>
      </c>
      <c r="C3763" t="s">
        <v>106</v>
      </c>
      <c r="D3763" t="s">
        <v>1095</v>
      </c>
      <c r="E3763" t="s">
        <v>1117</v>
      </c>
    </row>
    <row r="3764" spans="1:5" x14ac:dyDescent="0.2">
      <c r="A3764">
        <v>19443</v>
      </c>
      <c r="B3764">
        <v>113660</v>
      </c>
      <c r="C3764" t="s">
        <v>106</v>
      </c>
      <c r="D3764" t="s">
        <v>1098</v>
      </c>
      <c r="E3764" t="s">
        <v>1117</v>
      </c>
    </row>
    <row r="3765" spans="1:5" x14ac:dyDescent="0.2">
      <c r="A3765">
        <v>33195</v>
      </c>
      <c r="B3765">
        <v>98356</v>
      </c>
      <c r="C3765" t="s">
        <v>106</v>
      </c>
      <c r="D3765" t="s">
        <v>1095</v>
      </c>
      <c r="E3765" t="s">
        <v>1117</v>
      </c>
    </row>
    <row r="3766" spans="1:5" x14ac:dyDescent="0.2">
      <c r="A3766">
        <v>24416</v>
      </c>
      <c r="B3766">
        <v>113658</v>
      </c>
      <c r="C3766" t="s">
        <v>106</v>
      </c>
      <c r="D3766" t="s">
        <v>1095</v>
      </c>
      <c r="E3766" t="s">
        <v>1117</v>
      </c>
    </row>
    <row r="3767" spans="1:5" x14ac:dyDescent="0.2">
      <c r="A3767">
        <v>30345</v>
      </c>
      <c r="B3767">
        <v>98353</v>
      </c>
      <c r="C3767" t="s">
        <v>106</v>
      </c>
      <c r="D3767" t="s">
        <v>1095</v>
      </c>
      <c r="E3767" t="s">
        <v>1117</v>
      </c>
    </row>
    <row r="3768" spans="1:5" x14ac:dyDescent="0.2">
      <c r="A3768">
        <v>19350</v>
      </c>
      <c r="B3768">
        <v>98370</v>
      </c>
      <c r="C3768" t="s">
        <v>106</v>
      </c>
      <c r="D3768" t="s">
        <v>1095</v>
      </c>
      <c r="E3768" t="s">
        <v>1117</v>
      </c>
    </row>
    <row r="3769" spans="1:5" x14ac:dyDescent="0.2">
      <c r="A3769">
        <v>32880</v>
      </c>
      <c r="B3769">
        <v>98395</v>
      </c>
      <c r="C3769" t="s">
        <v>106</v>
      </c>
      <c r="D3769" t="s">
        <v>1095</v>
      </c>
      <c r="E3769" t="s">
        <v>1117</v>
      </c>
    </row>
    <row r="3770" spans="1:5" x14ac:dyDescent="0.2">
      <c r="A3770">
        <v>30848</v>
      </c>
      <c r="B3770">
        <v>98414</v>
      </c>
      <c r="C3770" t="s">
        <v>106</v>
      </c>
      <c r="D3770" t="s">
        <v>1095</v>
      </c>
      <c r="E3770" t="s">
        <v>1117</v>
      </c>
    </row>
    <row r="3771" spans="1:5" x14ac:dyDescent="0.2">
      <c r="A3771">
        <v>32989</v>
      </c>
      <c r="B3771">
        <v>98386</v>
      </c>
      <c r="C3771" t="s">
        <v>106</v>
      </c>
      <c r="D3771" t="s">
        <v>1095</v>
      </c>
      <c r="E3771" t="s">
        <v>1117</v>
      </c>
    </row>
    <row r="3772" spans="1:5" x14ac:dyDescent="0.2">
      <c r="A3772">
        <v>32870</v>
      </c>
      <c r="B3772">
        <v>98398</v>
      </c>
      <c r="C3772" t="s">
        <v>106</v>
      </c>
      <c r="D3772" t="s">
        <v>1095</v>
      </c>
      <c r="E3772" t="s">
        <v>1117</v>
      </c>
    </row>
    <row r="3773" spans="1:5" x14ac:dyDescent="0.2">
      <c r="A3773">
        <v>31629</v>
      </c>
      <c r="B3773">
        <v>98407</v>
      </c>
      <c r="C3773" t="s">
        <v>106</v>
      </c>
      <c r="D3773" t="s">
        <v>1095</v>
      </c>
      <c r="E3773" t="s">
        <v>1117</v>
      </c>
    </row>
    <row r="3774" spans="1:5" x14ac:dyDescent="0.2">
      <c r="A3774">
        <v>32990</v>
      </c>
      <c r="B3774">
        <v>98385</v>
      </c>
      <c r="C3774" t="s">
        <v>106</v>
      </c>
      <c r="D3774" t="s">
        <v>1098</v>
      </c>
      <c r="E3774" t="s">
        <v>1117</v>
      </c>
    </row>
    <row r="3775" spans="1:5" x14ac:dyDescent="0.2">
      <c r="A3775">
        <v>23960</v>
      </c>
      <c r="B3775">
        <v>98352</v>
      </c>
      <c r="C3775" t="s">
        <v>106</v>
      </c>
      <c r="D3775" t="s">
        <v>1098</v>
      </c>
      <c r="E3775" t="s">
        <v>1117</v>
      </c>
    </row>
    <row r="3776" spans="1:5" x14ac:dyDescent="0.2">
      <c r="A3776">
        <v>23956</v>
      </c>
      <c r="B3776">
        <v>113758</v>
      </c>
      <c r="C3776" t="s">
        <v>106</v>
      </c>
      <c r="D3776" t="s">
        <v>1098</v>
      </c>
      <c r="E3776" t="s">
        <v>1117</v>
      </c>
    </row>
    <row r="3777" spans="1:5" x14ac:dyDescent="0.2">
      <c r="A3777">
        <v>32688</v>
      </c>
      <c r="B3777">
        <v>98411</v>
      </c>
      <c r="C3777" t="s">
        <v>106</v>
      </c>
      <c r="D3777" t="s">
        <v>1098</v>
      </c>
      <c r="E3777" t="s">
        <v>1117</v>
      </c>
    </row>
    <row r="3778" spans="1:5" x14ac:dyDescent="0.2">
      <c r="A3778">
        <v>32693</v>
      </c>
      <c r="B3778">
        <v>98408</v>
      </c>
      <c r="C3778" t="s">
        <v>106</v>
      </c>
      <c r="D3778" t="s">
        <v>1098</v>
      </c>
      <c r="E3778" t="s">
        <v>1117</v>
      </c>
    </row>
    <row r="3779" spans="1:5" x14ac:dyDescent="0.2">
      <c r="A3779">
        <v>33012</v>
      </c>
      <c r="B3779">
        <v>98358</v>
      </c>
      <c r="C3779" t="s">
        <v>106</v>
      </c>
      <c r="D3779" t="s">
        <v>1098</v>
      </c>
      <c r="E3779" t="s">
        <v>1117</v>
      </c>
    </row>
    <row r="3780" spans="1:5" x14ac:dyDescent="0.2">
      <c r="A3780">
        <v>33006</v>
      </c>
      <c r="B3780">
        <v>98364</v>
      </c>
      <c r="C3780" t="s">
        <v>106</v>
      </c>
      <c r="D3780" t="s">
        <v>1098</v>
      </c>
      <c r="E3780" t="s">
        <v>1117</v>
      </c>
    </row>
    <row r="3781" spans="1:5" x14ac:dyDescent="0.2">
      <c r="A3781">
        <v>33000</v>
      </c>
      <c r="B3781">
        <v>98372</v>
      </c>
      <c r="C3781" t="s">
        <v>106</v>
      </c>
      <c r="D3781" t="s">
        <v>1098</v>
      </c>
      <c r="E3781" t="s">
        <v>1117</v>
      </c>
    </row>
    <row r="3782" spans="1:5" x14ac:dyDescent="0.2">
      <c r="A3782">
        <v>19330</v>
      </c>
      <c r="B3782">
        <v>113759</v>
      </c>
      <c r="C3782" t="s">
        <v>106</v>
      </c>
      <c r="D3782" t="s">
        <v>1095</v>
      </c>
      <c r="E3782" t="s">
        <v>1117</v>
      </c>
    </row>
    <row r="3783" spans="1:5" x14ac:dyDescent="0.2">
      <c r="A3783">
        <v>26955</v>
      </c>
      <c r="B3783">
        <v>98378</v>
      </c>
      <c r="C3783" t="s">
        <v>106</v>
      </c>
      <c r="D3783" t="s">
        <v>1095</v>
      </c>
      <c r="E3783" t="s">
        <v>1117</v>
      </c>
    </row>
    <row r="3784" spans="1:5" x14ac:dyDescent="0.2">
      <c r="A3784">
        <v>32902</v>
      </c>
      <c r="B3784">
        <v>98390</v>
      </c>
      <c r="C3784" t="s">
        <v>106</v>
      </c>
      <c r="D3784" t="s">
        <v>1098</v>
      </c>
      <c r="E3784" t="s">
        <v>1117</v>
      </c>
    </row>
    <row r="3785" spans="1:5" x14ac:dyDescent="0.2">
      <c r="A3785">
        <v>34722</v>
      </c>
      <c r="B3785">
        <v>98350</v>
      </c>
      <c r="C3785" t="s">
        <v>106</v>
      </c>
      <c r="D3785" t="s">
        <v>1095</v>
      </c>
      <c r="E3785" t="s">
        <v>1117</v>
      </c>
    </row>
    <row r="3786" spans="1:5" x14ac:dyDescent="0.2">
      <c r="A3786">
        <v>44141</v>
      </c>
      <c r="B3786">
        <v>112099</v>
      </c>
      <c r="C3786" t="s">
        <v>46</v>
      </c>
      <c r="D3786" t="s">
        <v>1098</v>
      </c>
      <c r="E3786" t="s">
        <v>1117</v>
      </c>
    </row>
    <row r="3787" spans="1:5" x14ac:dyDescent="0.2">
      <c r="A3787">
        <v>39331</v>
      </c>
      <c r="B3787">
        <v>98321</v>
      </c>
      <c r="C3787" t="s">
        <v>46</v>
      </c>
      <c r="D3787" t="s">
        <v>1095</v>
      </c>
      <c r="E3787" t="s">
        <v>1117</v>
      </c>
    </row>
    <row r="3788" spans="1:5" x14ac:dyDescent="0.2">
      <c r="A3788">
        <v>39335</v>
      </c>
      <c r="B3788">
        <v>98316</v>
      </c>
      <c r="C3788" t="s">
        <v>46</v>
      </c>
      <c r="D3788" t="s">
        <v>1095</v>
      </c>
      <c r="E3788" t="s">
        <v>1117</v>
      </c>
    </row>
    <row r="3789" spans="1:5" x14ac:dyDescent="0.2">
      <c r="A3789">
        <v>39347</v>
      </c>
      <c r="B3789">
        <v>98303</v>
      </c>
      <c r="C3789" t="s">
        <v>46</v>
      </c>
      <c r="D3789" t="s">
        <v>1098</v>
      </c>
      <c r="E3789" t="s">
        <v>1117</v>
      </c>
    </row>
    <row r="3790" spans="1:5" x14ac:dyDescent="0.2">
      <c r="A3790">
        <v>39740</v>
      </c>
      <c r="B3790">
        <v>98273</v>
      </c>
      <c r="C3790" t="s">
        <v>46</v>
      </c>
      <c r="D3790" t="s">
        <v>1098</v>
      </c>
      <c r="E3790" t="s">
        <v>1117</v>
      </c>
    </row>
    <row r="3791" spans="1:5" x14ac:dyDescent="0.2">
      <c r="A3791">
        <v>39321</v>
      </c>
      <c r="B3791">
        <v>98333</v>
      </c>
      <c r="C3791" t="s">
        <v>46</v>
      </c>
      <c r="D3791" t="s">
        <v>1098</v>
      </c>
      <c r="E3791" t="s">
        <v>1117</v>
      </c>
    </row>
    <row r="3792" spans="1:5" x14ac:dyDescent="0.2">
      <c r="A3792">
        <v>39745</v>
      </c>
      <c r="B3792">
        <v>98270</v>
      </c>
      <c r="C3792" t="s">
        <v>46</v>
      </c>
      <c r="D3792" t="s">
        <v>1095</v>
      </c>
      <c r="E3792" t="s">
        <v>1117</v>
      </c>
    </row>
    <row r="3793" spans="1:5" x14ac:dyDescent="0.2">
      <c r="A3793">
        <v>32901</v>
      </c>
      <c r="B3793">
        <v>98271</v>
      </c>
      <c r="C3793" t="s">
        <v>46</v>
      </c>
      <c r="D3793" t="s">
        <v>1095</v>
      </c>
      <c r="E3793" t="s">
        <v>1117</v>
      </c>
    </row>
    <row r="3794" spans="1:5" x14ac:dyDescent="0.2">
      <c r="A3794">
        <v>39328</v>
      </c>
      <c r="B3794">
        <v>98326</v>
      </c>
      <c r="C3794" t="s">
        <v>46</v>
      </c>
      <c r="D3794" t="s">
        <v>1095</v>
      </c>
      <c r="E3794" t="s">
        <v>1117</v>
      </c>
    </row>
    <row r="3795" spans="1:5" x14ac:dyDescent="0.2">
      <c r="A3795">
        <v>39313</v>
      </c>
      <c r="B3795">
        <v>98342</v>
      </c>
      <c r="C3795" t="s">
        <v>46</v>
      </c>
      <c r="D3795" t="s">
        <v>1098</v>
      </c>
      <c r="E3795" t="s">
        <v>1117</v>
      </c>
    </row>
    <row r="3796" spans="1:5" x14ac:dyDescent="0.2">
      <c r="A3796">
        <v>31263</v>
      </c>
      <c r="B3796">
        <v>98298</v>
      </c>
      <c r="C3796" t="s">
        <v>46</v>
      </c>
      <c r="D3796" t="s">
        <v>1095</v>
      </c>
      <c r="E3796" t="s">
        <v>1117</v>
      </c>
    </row>
    <row r="3797" spans="1:5" x14ac:dyDescent="0.2">
      <c r="A3797">
        <v>44148</v>
      </c>
      <c r="B3797">
        <v>112108</v>
      </c>
      <c r="C3797" t="s">
        <v>46</v>
      </c>
      <c r="D3797" t="s">
        <v>1095</v>
      </c>
      <c r="E3797" t="s">
        <v>1117</v>
      </c>
    </row>
    <row r="3798" spans="1:5" x14ac:dyDescent="0.2">
      <c r="A3798">
        <v>39681</v>
      </c>
      <c r="B3798">
        <v>98300</v>
      </c>
      <c r="C3798" t="s">
        <v>46</v>
      </c>
      <c r="D3798" t="s">
        <v>1098</v>
      </c>
      <c r="E3798" t="s">
        <v>1117</v>
      </c>
    </row>
    <row r="3799" spans="1:5" x14ac:dyDescent="0.2">
      <c r="A3799">
        <v>39304</v>
      </c>
      <c r="B3799">
        <v>98347</v>
      </c>
      <c r="C3799" t="s">
        <v>46</v>
      </c>
      <c r="D3799" t="s">
        <v>1095</v>
      </c>
      <c r="E3799" t="s">
        <v>1117</v>
      </c>
    </row>
    <row r="3800" spans="1:5" x14ac:dyDescent="0.2">
      <c r="A3800">
        <v>39702</v>
      </c>
      <c r="B3800">
        <v>98284</v>
      </c>
      <c r="C3800" t="s">
        <v>46</v>
      </c>
      <c r="D3800" t="s">
        <v>1095</v>
      </c>
      <c r="E3800" t="s">
        <v>1117</v>
      </c>
    </row>
    <row r="3801" spans="1:5" x14ac:dyDescent="0.2">
      <c r="A3801">
        <v>39319</v>
      </c>
      <c r="B3801">
        <v>98336</v>
      </c>
      <c r="C3801" t="s">
        <v>46</v>
      </c>
      <c r="D3801" t="s">
        <v>1098</v>
      </c>
      <c r="E3801" t="s">
        <v>1117</v>
      </c>
    </row>
    <row r="3802" spans="1:5" x14ac:dyDescent="0.2">
      <c r="A3802">
        <v>35895</v>
      </c>
      <c r="B3802">
        <v>112134</v>
      </c>
      <c r="C3802" t="s">
        <v>46</v>
      </c>
      <c r="D3802" t="s">
        <v>1098</v>
      </c>
      <c r="E3802" t="s">
        <v>1117</v>
      </c>
    </row>
    <row r="3803" spans="1:5" x14ac:dyDescent="0.2">
      <c r="A3803">
        <v>30760</v>
      </c>
      <c r="B3803">
        <v>98337</v>
      </c>
      <c r="C3803" t="s">
        <v>46</v>
      </c>
      <c r="D3803" t="s">
        <v>1095</v>
      </c>
      <c r="E3803" t="s">
        <v>1117</v>
      </c>
    </row>
    <row r="3804" spans="1:5" x14ac:dyDescent="0.2">
      <c r="A3804">
        <v>37265</v>
      </c>
      <c r="B3804">
        <v>98331</v>
      </c>
      <c r="C3804" t="s">
        <v>46</v>
      </c>
      <c r="D3804" t="s">
        <v>1095</v>
      </c>
      <c r="E3804" t="s">
        <v>1117</v>
      </c>
    </row>
    <row r="3805" spans="1:5" x14ac:dyDescent="0.2">
      <c r="A3805">
        <v>39303</v>
      </c>
      <c r="B3805">
        <v>98349</v>
      </c>
      <c r="C3805" t="s">
        <v>46</v>
      </c>
      <c r="D3805" t="s">
        <v>1098</v>
      </c>
      <c r="E3805" t="s">
        <v>1117</v>
      </c>
    </row>
    <row r="3806" spans="1:5" x14ac:dyDescent="0.2">
      <c r="A3806">
        <v>44140</v>
      </c>
      <c r="B3806">
        <v>112098</v>
      </c>
      <c r="C3806" t="s">
        <v>46</v>
      </c>
      <c r="D3806" t="s">
        <v>1095</v>
      </c>
      <c r="E3806" t="s">
        <v>1117</v>
      </c>
    </row>
    <row r="3807" spans="1:5" x14ac:dyDescent="0.2">
      <c r="A3807">
        <v>39317</v>
      </c>
      <c r="B3807">
        <v>98339</v>
      </c>
      <c r="C3807" t="s">
        <v>46</v>
      </c>
      <c r="D3807" t="s">
        <v>1098</v>
      </c>
      <c r="E3807" t="s">
        <v>1117</v>
      </c>
    </row>
    <row r="3808" spans="1:5" x14ac:dyDescent="0.2">
      <c r="A3808">
        <v>42679</v>
      </c>
      <c r="B3808">
        <v>98260</v>
      </c>
      <c r="C3808" t="s">
        <v>46</v>
      </c>
      <c r="D3808" t="s">
        <v>1095</v>
      </c>
      <c r="E3808" t="s">
        <v>1117</v>
      </c>
    </row>
    <row r="3809" spans="1:5" x14ac:dyDescent="0.2">
      <c r="A3809">
        <v>39324</v>
      </c>
      <c r="B3809">
        <v>98329</v>
      </c>
      <c r="C3809" t="s">
        <v>46</v>
      </c>
      <c r="D3809" t="s">
        <v>1098</v>
      </c>
      <c r="E3809" t="s">
        <v>1117</v>
      </c>
    </row>
    <row r="3810" spans="1:5" x14ac:dyDescent="0.2">
      <c r="A3810">
        <v>39344</v>
      </c>
      <c r="B3810">
        <v>98305</v>
      </c>
      <c r="C3810" t="s">
        <v>46</v>
      </c>
      <c r="D3810" t="s">
        <v>1095</v>
      </c>
      <c r="E3810" t="s">
        <v>1117</v>
      </c>
    </row>
    <row r="3811" spans="1:5" x14ac:dyDescent="0.2">
      <c r="A3811">
        <v>32446</v>
      </c>
      <c r="B3811">
        <v>98261</v>
      </c>
      <c r="C3811" t="s">
        <v>46</v>
      </c>
      <c r="D3811" t="s">
        <v>1098</v>
      </c>
      <c r="E3811" t="s">
        <v>1117</v>
      </c>
    </row>
    <row r="3812" spans="1:5" x14ac:dyDescent="0.2">
      <c r="A3812">
        <v>37005</v>
      </c>
      <c r="B3812">
        <v>98319</v>
      </c>
      <c r="C3812" t="s">
        <v>46</v>
      </c>
      <c r="D3812" t="s">
        <v>1098</v>
      </c>
      <c r="E3812" t="s">
        <v>1117</v>
      </c>
    </row>
    <row r="3813" spans="1:5" x14ac:dyDescent="0.2">
      <c r="A3813">
        <v>39909</v>
      </c>
      <c r="B3813">
        <v>98266</v>
      </c>
      <c r="C3813" t="s">
        <v>46</v>
      </c>
      <c r="D3813" t="s">
        <v>1098</v>
      </c>
      <c r="E3813" t="s">
        <v>1117</v>
      </c>
    </row>
    <row r="3814" spans="1:5" x14ac:dyDescent="0.2">
      <c r="A3814">
        <v>44173</v>
      </c>
      <c r="B3814">
        <v>112137</v>
      </c>
      <c r="C3814" t="s">
        <v>46</v>
      </c>
      <c r="D3814" t="s">
        <v>1095</v>
      </c>
      <c r="E3814" t="s">
        <v>1117</v>
      </c>
    </row>
    <row r="3815" spans="1:5" x14ac:dyDescent="0.2">
      <c r="A3815">
        <v>39309</v>
      </c>
      <c r="B3815">
        <v>98345</v>
      </c>
      <c r="C3815" t="s">
        <v>46</v>
      </c>
      <c r="D3815" t="s">
        <v>1098</v>
      </c>
      <c r="E3815" t="s">
        <v>1117</v>
      </c>
    </row>
    <row r="3816" spans="1:5" x14ac:dyDescent="0.2">
      <c r="A3816">
        <v>44175</v>
      </c>
      <c r="B3816">
        <v>112139</v>
      </c>
      <c r="C3816" t="s">
        <v>46</v>
      </c>
      <c r="D3816" t="s">
        <v>1098</v>
      </c>
      <c r="E3816" t="s">
        <v>1117</v>
      </c>
    </row>
    <row r="3817" spans="1:5" x14ac:dyDescent="0.2">
      <c r="A3817">
        <v>44143</v>
      </c>
      <c r="B3817">
        <v>112101</v>
      </c>
      <c r="C3817" t="s">
        <v>46</v>
      </c>
      <c r="D3817" t="s">
        <v>1095</v>
      </c>
      <c r="E3817" t="s">
        <v>1117</v>
      </c>
    </row>
    <row r="3818" spans="1:5" x14ac:dyDescent="0.2">
      <c r="A3818">
        <v>44013</v>
      </c>
      <c r="B3818">
        <v>112096</v>
      </c>
      <c r="C3818" t="s">
        <v>46</v>
      </c>
      <c r="D3818" t="s">
        <v>1098</v>
      </c>
      <c r="E3818" t="s">
        <v>1117</v>
      </c>
    </row>
    <row r="3819" spans="1:5" x14ac:dyDescent="0.2">
      <c r="A3819">
        <v>39684</v>
      </c>
      <c r="B3819">
        <v>98295</v>
      </c>
      <c r="C3819" t="s">
        <v>46</v>
      </c>
      <c r="D3819" t="s">
        <v>1095</v>
      </c>
      <c r="E3819" t="s">
        <v>1117</v>
      </c>
    </row>
    <row r="3820" spans="1:5" x14ac:dyDescent="0.2">
      <c r="A3820">
        <v>32747</v>
      </c>
      <c r="B3820">
        <v>98287</v>
      </c>
      <c r="C3820" t="s">
        <v>46</v>
      </c>
      <c r="D3820" t="s">
        <v>1095</v>
      </c>
      <c r="E3820" t="s">
        <v>1117</v>
      </c>
    </row>
    <row r="3821" spans="1:5" x14ac:dyDescent="0.2">
      <c r="A3821">
        <v>36081</v>
      </c>
      <c r="B3821">
        <v>98277</v>
      </c>
      <c r="C3821" t="s">
        <v>46</v>
      </c>
      <c r="D3821" t="s">
        <v>1098</v>
      </c>
      <c r="E3821" t="s">
        <v>1117</v>
      </c>
    </row>
    <row r="3822" spans="1:5" x14ac:dyDescent="0.2">
      <c r="A3822">
        <v>44146</v>
      </c>
      <c r="B3822">
        <v>112105</v>
      </c>
      <c r="C3822" t="s">
        <v>46</v>
      </c>
      <c r="D3822" t="s">
        <v>1098</v>
      </c>
      <c r="E3822" t="s">
        <v>1117</v>
      </c>
    </row>
    <row r="3823" spans="1:5" x14ac:dyDescent="0.2">
      <c r="A3823">
        <v>37273</v>
      </c>
      <c r="B3823">
        <v>98291</v>
      </c>
      <c r="C3823" t="s">
        <v>46</v>
      </c>
      <c r="D3823" t="s">
        <v>1095</v>
      </c>
      <c r="E3823" t="s">
        <v>1117</v>
      </c>
    </row>
    <row r="3824" spans="1:5" x14ac:dyDescent="0.2">
      <c r="A3824">
        <v>39685</v>
      </c>
      <c r="B3824">
        <v>98293</v>
      </c>
      <c r="C3824" t="s">
        <v>46</v>
      </c>
      <c r="D3824" t="s">
        <v>1098</v>
      </c>
      <c r="E3824" t="s">
        <v>1117</v>
      </c>
    </row>
    <row r="3825" spans="1:5" x14ac:dyDescent="0.2">
      <c r="A3825">
        <v>39341</v>
      </c>
      <c r="B3825">
        <v>98309</v>
      </c>
      <c r="C3825" t="s">
        <v>46</v>
      </c>
      <c r="D3825" t="s">
        <v>1098</v>
      </c>
      <c r="E3825" t="s">
        <v>1117</v>
      </c>
    </row>
    <row r="3826" spans="1:5" x14ac:dyDescent="0.2">
      <c r="A3826">
        <v>39747</v>
      </c>
      <c r="B3826">
        <v>98268</v>
      </c>
      <c r="C3826" t="s">
        <v>46</v>
      </c>
      <c r="D3826" t="s">
        <v>1098</v>
      </c>
      <c r="E3826" t="s">
        <v>1117</v>
      </c>
    </row>
    <row r="3827" spans="1:5" x14ac:dyDescent="0.2">
      <c r="A3827">
        <v>39342</v>
      </c>
      <c r="B3827">
        <v>98308</v>
      </c>
      <c r="C3827" t="s">
        <v>46</v>
      </c>
      <c r="D3827" t="s">
        <v>1095</v>
      </c>
      <c r="E3827" t="s">
        <v>1117</v>
      </c>
    </row>
    <row r="3828" spans="1:5" x14ac:dyDescent="0.2">
      <c r="A3828">
        <v>33792</v>
      </c>
      <c r="B3828">
        <v>112147</v>
      </c>
      <c r="C3828" t="s">
        <v>46</v>
      </c>
      <c r="D3828" t="s">
        <v>1095</v>
      </c>
      <c r="E3828" t="s">
        <v>1117</v>
      </c>
    </row>
    <row r="3829" spans="1:5" x14ac:dyDescent="0.2">
      <c r="A3829">
        <v>39713</v>
      </c>
      <c r="B3829">
        <v>98278</v>
      </c>
      <c r="C3829" t="s">
        <v>46</v>
      </c>
      <c r="D3829" t="s">
        <v>1095</v>
      </c>
      <c r="E3829" t="s">
        <v>1117</v>
      </c>
    </row>
    <row r="3830" spans="1:5" x14ac:dyDescent="0.2">
      <c r="A3830">
        <v>33410</v>
      </c>
      <c r="B3830">
        <v>98312</v>
      </c>
      <c r="C3830" t="s">
        <v>46</v>
      </c>
      <c r="D3830" t="s">
        <v>1098</v>
      </c>
      <c r="E3830" t="s">
        <v>1117</v>
      </c>
    </row>
    <row r="3831" spans="1:5" x14ac:dyDescent="0.2">
      <c r="A3831">
        <v>32398</v>
      </c>
      <c r="B3831">
        <v>98258</v>
      </c>
      <c r="C3831" t="s">
        <v>1121</v>
      </c>
      <c r="D3831" t="s">
        <v>1095</v>
      </c>
      <c r="E3831" t="s">
        <v>1117</v>
      </c>
    </row>
    <row r="3832" spans="1:5" x14ac:dyDescent="0.2">
      <c r="A3832">
        <v>32399</v>
      </c>
      <c r="B3832">
        <v>98257</v>
      </c>
      <c r="C3832" t="s">
        <v>1121</v>
      </c>
      <c r="D3832" t="s">
        <v>1098</v>
      </c>
      <c r="E3832" t="s">
        <v>1117</v>
      </c>
    </row>
    <row r="3833" spans="1:5" x14ac:dyDescent="0.2">
      <c r="A3833">
        <v>31966</v>
      </c>
      <c r="B3833">
        <v>98236</v>
      </c>
      <c r="C3833" t="s">
        <v>114</v>
      </c>
      <c r="D3833" t="s">
        <v>1098</v>
      </c>
      <c r="E3833" t="s">
        <v>1117</v>
      </c>
    </row>
    <row r="3834" spans="1:5" x14ac:dyDescent="0.2">
      <c r="A3834">
        <v>30910</v>
      </c>
      <c r="B3834">
        <v>98252</v>
      </c>
      <c r="C3834" t="s">
        <v>114</v>
      </c>
      <c r="D3834" t="s">
        <v>1095</v>
      </c>
      <c r="E3834" t="s">
        <v>1117</v>
      </c>
    </row>
    <row r="3835" spans="1:5" x14ac:dyDescent="0.2">
      <c r="A3835">
        <v>30997</v>
      </c>
      <c r="B3835">
        <v>98251</v>
      </c>
      <c r="C3835" t="s">
        <v>114</v>
      </c>
      <c r="D3835" t="s">
        <v>1098</v>
      </c>
      <c r="E3835" t="s">
        <v>1117</v>
      </c>
    </row>
    <row r="3836" spans="1:5" x14ac:dyDescent="0.2">
      <c r="A3836">
        <v>33194</v>
      </c>
      <c r="B3836">
        <v>98223</v>
      </c>
      <c r="C3836" t="s">
        <v>114</v>
      </c>
      <c r="D3836" t="s">
        <v>1098</v>
      </c>
      <c r="E3836" t="s">
        <v>1117</v>
      </c>
    </row>
    <row r="3837" spans="1:5" x14ac:dyDescent="0.2">
      <c r="A3837">
        <v>31797</v>
      </c>
      <c r="B3837">
        <v>98240</v>
      </c>
      <c r="C3837" t="s">
        <v>114</v>
      </c>
      <c r="D3837" t="s">
        <v>1095</v>
      </c>
      <c r="E3837" t="s">
        <v>1117</v>
      </c>
    </row>
    <row r="3838" spans="1:5" x14ac:dyDescent="0.2">
      <c r="A3838">
        <v>31621</v>
      </c>
      <c r="B3838">
        <v>98246</v>
      </c>
      <c r="C3838" t="s">
        <v>114</v>
      </c>
      <c r="D3838" t="s">
        <v>1095</v>
      </c>
      <c r="E3838" t="s">
        <v>1117</v>
      </c>
    </row>
    <row r="3839" spans="1:5" x14ac:dyDescent="0.2">
      <c r="A3839">
        <v>31727</v>
      </c>
      <c r="B3839">
        <v>98243</v>
      </c>
      <c r="C3839" t="s">
        <v>114</v>
      </c>
      <c r="D3839" t="s">
        <v>1098</v>
      </c>
      <c r="E3839" t="s">
        <v>1117</v>
      </c>
    </row>
    <row r="3840" spans="1:5" x14ac:dyDescent="0.2">
      <c r="A3840">
        <v>32386</v>
      </c>
      <c r="B3840">
        <v>98228</v>
      </c>
      <c r="C3840" t="s">
        <v>114</v>
      </c>
      <c r="D3840" t="s">
        <v>1098</v>
      </c>
      <c r="E3840" t="s">
        <v>1117</v>
      </c>
    </row>
    <row r="3841" spans="1:5" x14ac:dyDescent="0.2">
      <c r="A3841">
        <v>21548</v>
      </c>
      <c r="B3841">
        <v>98254</v>
      </c>
      <c r="C3841" t="s">
        <v>114</v>
      </c>
      <c r="D3841" t="s">
        <v>1095</v>
      </c>
      <c r="E3841" t="s">
        <v>1117</v>
      </c>
    </row>
    <row r="3842" spans="1:5" x14ac:dyDescent="0.2">
      <c r="A3842">
        <v>31357</v>
      </c>
      <c r="B3842">
        <v>98248</v>
      </c>
      <c r="C3842" t="s">
        <v>114</v>
      </c>
      <c r="D3842" t="s">
        <v>1098</v>
      </c>
      <c r="E3842" t="s">
        <v>1117</v>
      </c>
    </row>
    <row r="3843" spans="1:5" x14ac:dyDescent="0.2">
      <c r="A3843">
        <v>31926</v>
      </c>
      <c r="B3843">
        <v>98238</v>
      </c>
      <c r="C3843" t="s">
        <v>114</v>
      </c>
      <c r="D3843" t="s">
        <v>1098</v>
      </c>
      <c r="E3843" t="s">
        <v>1117</v>
      </c>
    </row>
    <row r="3844" spans="1:5" x14ac:dyDescent="0.2">
      <c r="A3844">
        <v>31964</v>
      </c>
      <c r="B3844">
        <v>98237</v>
      </c>
      <c r="C3844" t="s">
        <v>114</v>
      </c>
      <c r="D3844" t="s">
        <v>1098</v>
      </c>
      <c r="E3844" t="s">
        <v>1117</v>
      </c>
    </row>
    <row r="3845" spans="1:5" x14ac:dyDescent="0.2">
      <c r="A3845">
        <v>32278</v>
      </c>
      <c r="B3845">
        <v>98231</v>
      </c>
      <c r="C3845" t="s">
        <v>114</v>
      </c>
      <c r="D3845" t="s">
        <v>1098</v>
      </c>
      <c r="E3845" t="s">
        <v>1117</v>
      </c>
    </row>
    <row r="3846" spans="1:5" x14ac:dyDescent="0.2">
      <c r="A3846">
        <v>35216</v>
      </c>
      <c r="B3846">
        <v>98215</v>
      </c>
      <c r="C3846" t="s">
        <v>114</v>
      </c>
      <c r="D3846" t="s">
        <v>1095</v>
      </c>
      <c r="E3846" t="s">
        <v>1117</v>
      </c>
    </row>
    <row r="3847" spans="1:5" x14ac:dyDescent="0.2">
      <c r="A3847">
        <v>25512</v>
      </c>
      <c r="B3847">
        <v>98186</v>
      </c>
      <c r="C3847" t="s">
        <v>108</v>
      </c>
      <c r="D3847" t="s">
        <v>1095</v>
      </c>
      <c r="E3847" t="s">
        <v>1117</v>
      </c>
    </row>
    <row r="3848" spans="1:5" x14ac:dyDescent="0.2">
      <c r="A3848">
        <v>42674</v>
      </c>
      <c r="B3848">
        <v>98213</v>
      </c>
      <c r="C3848" t="s">
        <v>108</v>
      </c>
      <c r="D3848" t="s">
        <v>1098</v>
      </c>
      <c r="E3848" t="s">
        <v>1117</v>
      </c>
    </row>
    <row r="3849" spans="1:5" x14ac:dyDescent="0.2">
      <c r="A3849">
        <v>43790</v>
      </c>
      <c r="B3849">
        <v>98188</v>
      </c>
      <c r="C3849" t="s">
        <v>108</v>
      </c>
      <c r="D3849" t="s">
        <v>1098</v>
      </c>
      <c r="E3849" t="s">
        <v>1117</v>
      </c>
    </row>
    <row r="3850" spans="1:5" x14ac:dyDescent="0.2">
      <c r="A3850">
        <v>25561</v>
      </c>
      <c r="B3850">
        <v>98187</v>
      </c>
      <c r="C3850" t="s">
        <v>108</v>
      </c>
      <c r="D3850" t="s">
        <v>1095</v>
      </c>
      <c r="E3850" t="s">
        <v>1117</v>
      </c>
    </row>
    <row r="3851" spans="1:5" x14ac:dyDescent="0.2">
      <c r="A3851">
        <v>16274</v>
      </c>
      <c r="B3851">
        <v>98201</v>
      </c>
      <c r="C3851" t="s">
        <v>108</v>
      </c>
      <c r="D3851" t="s">
        <v>1095</v>
      </c>
      <c r="E3851" t="s">
        <v>1117</v>
      </c>
    </row>
    <row r="3852" spans="1:5" x14ac:dyDescent="0.2">
      <c r="A3852">
        <v>28993</v>
      </c>
      <c r="B3852">
        <v>98139</v>
      </c>
      <c r="C3852" t="s">
        <v>1106</v>
      </c>
      <c r="D3852" t="s">
        <v>1095</v>
      </c>
      <c r="E3852" t="s">
        <v>1117</v>
      </c>
    </row>
    <row r="3853" spans="1:5" x14ac:dyDescent="0.2">
      <c r="A3853">
        <v>10577</v>
      </c>
      <c r="B3853">
        <v>98122</v>
      </c>
      <c r="C3853" t="s">
        <v>1106</v>
      </c>
      <c r="D3853" t="s">
        <v>1098</v>
      </c>
      <c r="E3853" t="s">
        <v>1117</v>
      </c>
    </row>
    <row r="3854" spans="1:5" x14ac:dyDescent="0.2">
      <c r="A3854">
        <v>28994</v>
      </c>
      <c r="B3854">
        <v>98138</v>
      </c>
      <c r="C3854" t="s">
        <v>1106</v>
      </c>
      <c r="D3854" t="s">
        <v>1098</v>
      </c>
      <c r="E3854" t="s">
        <v>1117</v>
      </c>
    </row>
    <row r="3855" spans="1:5" x14ac:dyDescent="0.2">
      <c r="A3855">
        <v>16575</v>
      </c>
      <c r="B3855">
        <v>98149</v>
      </c>
      <c r="C3855" t="s">
        <v>1106</v>
      </c>
      <c r="D3855" t="s">
        <v>1098</v>
      </c>
      <c r="E3855" t="s">
        <v>1117</v>
      </c>
    </row>
    <row r="3856" spans="1:5" x14ac:dyDescent="0.2">
      <c r="A3856">
        <v>17012</v>
      </c>
      <c r="B3856">
        <v>98152</v>
      </c>
      <c r="C3856" t="s">
        <v>1106</v>
      </c>
      <c r="D3856" t="s">
        <v>1095</v>
      </c>
      <c r="E3856" t="s">
        <v>1117</v>
      </c>
    </row>
    <row r="3857" spans="1:5" x14ac:dyDescent="0.2">
      <c r="A3857">
        <v>19283</v>
      </c>
      <c r="B3857">
        <v>98141</v>
      </c>
      <c r="C3857" t="s">
        <v>1106</v>
      </c>
      <c r="D3857" t="s">
        <v>1098</v>
      </c>
      <c r="E3857" t="s">
        <v>1117</v>
      </c>
    </row>
    <row r="3858" spans="1:5" x14ac:dyDescent="0.2">
      <c r="A3858">
        <v>29417</v>
      </c>
      <c r="B3858">
        <v>98124</v>
      </c>
      <c r="C3858" t="s">
        <v>1106</v>
      </c>
      <c r="D3858" t="s">
        <v>1095</v>
      </c>
      <c r="E3858" t="s">
        <v>1117</v>
      </c>
    </row>
    <row r="3859" spans="1:5" x14ac:dyDescent="0.2">
      <c r="A3859">
        <v>32448</v>
      </c>
      <c r="B3859">
        <v>98107</v>
      </c>
      <c r="C3859" t="s">
        <v>1106</v>
      </c>
      <c r="D3859" t="s">
        <v>1098</v>
      </c>
      <c r="E3859" t="s">
        <v>1117</v>
      </c>
    </row>
    <row r="3860" spans="1:5" x14ac:dyDescent="0.2">
      <c r="A3860">
        <v>10770</v>
      </c>
      <c r="B3860">
        <v>98114</v>
      </c>
      <c r="C3860" t="s">
        <v>1106</v>
      </c>
      <c r="D3860" t="s">
        <v>1095</v>
      </c>
      <c r="E3860" t="s">
        <v>1117</v>
      </c>
    </row>
    <row r="3861" spans="1:5" x14ac:dyDescent="0.2">
      <c r="A3861">
        <v>12929</v>
      </c>
      <c r="B3861">
        <v>98110</v>
      </c>
      <c r="C3861" t="s">
        <v>1106</v>
      </c>
      <c r="D3861" t="s">
        <v>1095</v>
      </c>
      <c r="E3861" t="s">
        <v>1117</v>
      </c>
    </row>
    <row r="3862" spans="1:5" x14ac:dyDescent="0.2">
      <c r="A3862">
        <v>16765</v>
      </c>
      <c r="B3862">
        <v>98112</v>
      </c>
      <c r="C3862" t="s">
        <v>1106</v>
      </c>
      <c r="D3862" t="s">
        <v>1098</v>
      </c>
      <c r="E3862" t="s">
        <v>1117</v>
      </c>
    </row>
    <row r="3863" spans="1:5" x14ac:dyDescent="0.2">
      <c r="A3863">
        <v>16609</v>
      </c>
      <c r="B3863">
        <v>98150</v>
      </c>
      <c r="C3863" t="s">
        <v>1106</v>
      </c>
      <c r="D3863" t="s">
        <v>1098</v>
      </c>
      <c r="E3863" t="s">
        <v>1117</v>
      </c>
    </row>
    <row r="3864" spans="1:5" x14ac:dyDescent="0.2">
      <c r="A3864">
        <v>29409</v>
      </c>
      <c r="B3864">
        <v>98127</v>
      </c>
      <c r="C3864" t="s">
        <v>1106</v>
      </c>
      <c r="D3864" t="s">
        <v>1098</v>
      </c>
      <c r="E3864" t="s">
        <v>1117</v>
      </c>
    </row>
    <row r="3865" spans="1:5" x14ac:dyDescent="0.2">
      <c r="A3865">
        <v>15071</v>
      </c>
      <c r="B3865">
        <v>98131</v>
      </c>
      <c r="C3865" t="s">
        <v>1106</v>
      </c>
      <c r="D3865" t="s">
        <v>1095</v>
      </c>
      <c r="E3865" t="s">
        <v>1117</v>
      </c>
    </row>
    <row r="3866" spans="1:5" x14ac:dyDescent="0.2">
      <c r="A3866">
        <v>19080</v>
      </c>
      <c r="B3866">
        <v>98130</v>
      </c>
      <c r="C3866" t="s">
        <v>1106</v>
      </c>
      <c r="D3866" t="s">
        <v>1098</v>
      </c>
      <c r="E3866" t="s">
        <v>1117</v>
      </c>
    </row>
    <row r="3867" spans="1:5" x14ac:dyDescent="0.2">
      <c r="A3867">
        <v>15094</v>
      </c>
      <c r="B3867">
        <v>98128</v>
      </c>
      <c r="C3867" t="s">
        <v>1106</v>
      </c>
      <c r="D3867" t="s">
        <v>1095</v>
      </c>
      <c r="E3867" t="s">
        <v>1117</v>
      </c>
    </row>
    <row r="3868" spans="1:5" x14ac:dyDescent="0.2">
      <c r="A3868">
        <v>28989</v>
      </c>
      <c r="B3868">
        <v>98145</v>
      </c>
      <c r="C3868" t="s">
        <v>1106</v>
      </c>
      <c r="D3868" t="s">
        <v>1098</v>
      </c>
      <c r="E3868" t="s">
        <v>1117</v>
      </c>
    </row>
    <row r="3869" spans="1:5" x14ac:dyDescent="0.2">
      <c r="A3869">
        <v>28122</v>
      </c>
      <c r="B3869">
        <v>98118</v>
      </c>
      <c r="C3869" t="s">
        <v>1106</v>
      </c>
      <c r="D3869" t="s">
        <v>1098</v>
      </c>
      <c r="E3869" t="s">
        <v>1117</v>
      </c>
    </row>
    <row r="3870" spans="1:5" x14ac:dyDescent="0.2">
      <c r="A3870">
        <v>28990</v>
      </c>
      <c r="B3870">
        <v>98143</v>
      </c>
      <c r="C3870" t="s">
        <v>1106</v>
      </c>
      <c r="D3870" t="s">
        <v>1095</v>
      </c>
      <c r="E3870" t="s">
        <v>1117</v>
      </c>
    </row>
    <row r="3871" spans="1:5" x14ac:dyDescent="0.2">
      <c r="A3871">
        <v>15900</v>
      </c>
      <c r="B3871">
        <v>98120</v>
      </c>
      <c r="C3871" t="s">
        <v>1106</v>
      </c>
      <c r="D3871" t="s">
        <v>1095</v>
      </c>
      <c r="E3871" t="s">
        <v>1117</v>
      </c>
    </row>
    <row r="3872" spans="1:5" x14ac:dyDescent="0.2">
      <c r="A3872">
        <v>19305</v>
      </c>
      <c r="B3872">
        <v>98134</v>
      </c>
      <c r="C3872" t="s">
        <v>1106</v>
      </c>
      <c r="D3872" t="s">
        <v>1037</v>
      </c>
      <c r="E3872" t="s">
        <v>1117</v>
      </c>
    </row>
    <row r="3873" spans="1:5" x14ac:dyDescent="0.2">
      <c r="A3873">
        <v>19275</v>
      </c>
      <c r="B3873">
        <v>98132</v>
      </c>
      <c r="C3873" t="s">
        <v>1106</v>
      </c>
      <c r="D3873" t="s">
        <v>1098</v>
      </c>
      <c r="E3873" t="s">
        <v>1117</v>
      </c>
    </row>
    <row r="3874" spans="1:5" x14ac:dyDescent="0.2">
      <c r="A3874">
        <v>32402</v>
      </c>
      <c r="B3874">
        <v>98111</v>
      </c>
      <c r="C3874" t="s">
        <v>1106</v>
      </c>
      <c r="D3874" t="s">
        <v>1098</v>
      </c>
      <c r="E3874" t="s">
        <v>1117</v>
      </c>
    </row>
    <row r="3875" spans="1:5" x14ac:dyDescent="0.2">
      <c r="A3875">
        <v>34624</v>
      </c>
      <c r="B3875">
        <v>98105</v>
      </c>
      <c r="C3875" t="s">
        <v>1106</v>
      </c>
      <c r="D3875" t="s">
        <v>1095</v>
      </c>
      <c r="E3875" t="s">
        <v>1117</v>
      </c>
    </row>
    <row r="3876" spans="1:5" x14ac:dyDescent="0.2">
      <c r="A3876">
        <v>16152</v>
      </c>
      <c r="B3876">
        <v>98148</v>
      </c>
      <c r="C3876" t="s">
        <v>1106</v>
      </c>
      <c r="D3876" t="s">
        <v>1095</v>
      </c>
      <c r="E3876" t="s">
        <v>1117</v>
      </c>
    </row>
    <row r="3877" spans="1:5" x14ac:dyDescent="0.2">
      <c r="A3877">
        <v>15903</v>
      </c>
      <c r="B3877">
        <v>98144</v>
      </c>
      <c r="C3877" t="s">
        <v>1106</v>
      </c>
      <c r="D3877" t="s">
        <v>1095</v>
      </c>
      <c r="E3877" t="s">
        <v>1117</v>
      </c>
    </row>
    <row r="3878" spans="1:5" x14ac:dyDescent="0.2">
      <c r="A3878">
        <v>19274</v>
      </c>
      <c r="B3878">
        <v>98125</v>
      </c>
      <c r="C3878" t="s">
        <v>1106</v>
      </c>
      <c r="D3878" t="s">
        <v>1098</v>
      </c>
      <c r="E3878" t="s">
        <v>1117</v>
      </c>
    </row>
    <row r="3879" spans="1:5" x14ac:dyDescent="0.2">
      <c r="A3879">
        <v>19081</v>
      </c>
      <c r="B3879">
        <v>98116</v>
      </c>
      <c r="C3879" t="s">
        <v>1106</v>
      </c>
      <c r="D3879" t="s">
        <v>1095</v>
      </c>
      <c r="E3879" t="s">
        <v>1117</v>
      </c>
    </row>
    <row r="3880" spans="1:5" x14ac:dyDescent="0.2">
      <c r="A3880">
        <v>28113</v>
      </c>
      <c r="B3880">
        <v>98133</v>
      </c>
      <c r="C3880" t="s">
        <v>1106</v>
      </c>
      <c r="D3880" t="s">
        <v>1095</v>
      </c>
      <c r="E3880" t="s">
        <v>1117</v>
      </c>
    </row>
    <row r="3881" spans="1:5" x14ac:dyDescent="0.2">
      <c r="A3881">
        <v>43998</v>
      </c>
      <c r="B3881">
        <v>109811</v>
      </c>
      <c r="C3881" t="s">
        <v>600</v>
      </c>
      <c r="D3881" t="s">
        <v>1095</v>
      </c>
      <c r="E3881" t="s">
        <v>1117</v>
      </c>
    </row>
    <row r="3882" spans="1:5" x14ac:dyDescent="0.2">
      <c r="A3882">
        <v>37619</v>
      </c>
      <c r="B3882">
        <v>98073</v>
      </c>
      <c r="C3882" t="s">
        <v>600</v>
      </c>
      <c r="D3882" t="s">
        <v>1095</v>
      </c>
      <c r="E3882" t="s">
        <v>1117</v>
      </c>
    </row>
    <row r="3883" spans="1:5" x14ac:dyDescent="0.2">
      <c r="A3883">
        <v>35949</v>
      </c>
      <c r="B3883">
        <v>98101</v>
      </c>
      <c r="C3883" t="s">
        <v>600</v>
      </c>
      <c r="D3883" t="s">
        <v>1098</v>
      </c>
      <c r="E3883" t="s">
        <v>1117</v>
      </c>
    </row>
    <row r="3884" spans="1:5" x14ac:dyDescent="0.2">
      <c r="A3884">
        <v>43996</v>
      </c>
      <c r="B3884">
        <v>109809</v>
      </c>
      <c r="C3884" t="s">
        <v>600</v>
      </c>
      <c r="D3884" t="s">
        <v>1095</v>
      </c>
      <c r="E3884" t="s">
        <v>1117</v>
      </c>
    </row>
    <row r="3885" spans="1:5" x14ac:dyDescent="0.2">
      <c r="A3885">
        <v>36786</v>
      </c>
      <c r="B3885">
        <v>98088</v>
      </c>
      <c r="C3885" t="s">
        <v>600</v>
      </c>
      <c r="D3885" t="s">
        <v>1098</v>
      </c>
      <c r="E3885" t="s">
        <v>1117</v>
      </c>
    </row>
    <row r="3886" spans="1:5" x14ac:dyDescent="0.2">
      <c r="A3886">
        <v>37276</v>
      </c>
      <c r="B3886">
        <v>98077</v>
      </c>
      <c r="C3886" t="s">
        <v>600</v>
      </c>
      <c r="D3886" t="s">
        <v>1037</v>
      </c>
      <c r="E3886" t="s">
        <v>1117</v>
      </c>
    </row>
    <row r="3887" spans="1:5" x14ac:dyDescent="0.2">
      <c r="A3887">
        <v>42466</v>
      </c>
      <c r="B3887">
        <v>98054</v>
      </c>
      <c r="C3887" t="s">
        <v>600</v>
      </c>
      <c r="D3887" t="s">
        <v>1037</v>
      </c>
      <c r="E3887" t="s">
        <v>1117</v>
      </c>
    </row>
    <row r="3888" spans="1:5" x14ac:dyDescent="0.2">
      <c r="A3888">
        <v>44000</v>
      </c>
      <c r="B3888">
        <v>109813</v>
      </c>
      <c r="C3888" t="s">
        <v>600</v>
      </c>
      <c r="D3888" t="s">
        <v>1095</v>
      </c>
      <c r="E3888" t="s">
        <v>1117</v>
      </c>
    </row>
    <row r="3889" spans="1:5" x14ac:dyDescent="0.2">
      <c r="A3889">
        <v>36976</v>
      </c>
      <c r="B3889">
        <v>98085</v>
      </c>
      <c r="C3889" t="s">
        <v>600</v>
      </c>
      <c r="D3889" t="s">
        <v>1037</v>
      </c>
      <c r="E3889" t="s">
        <v>1117</v>
      </c>
    </row>
    <row r="3890" spans="1:5" x14ac:dyDescent="0.2">
      <c r="A3890">
        <v>40711</v>
      </c>
      <c r="B3890">
        <v>98061</v>
      </c>
      <c r="C3890" t="s">
        <v>600</v>
      </c>
      <c r="D3890" t="s">
        <v>1037</v>
      </c>
      <c r="E3890" t="s">
        <v>1117</v>
      </c>
    </row>
    <row r="3891" spans="1:5" x14ac:dyDescent="0.2">
      <c r="A3891">
        <v>36424</v>
      </c>
      <c r="B3891">
        <v>98091</v>
      </c>
      <c r="C3891" t="s">
        <v>600</v>
      </c>
      <c r="D3891" t="s">
        <v>1037</v>
      </c>
      <c r="E3891" t="s">
        <v>1117</v>
      </c>
    </row>
    <row r="3892" spans="1:5" x14ac:dyDescent="0.2">
      <c r="A3892">
        <v>38610</v>
      </c>
      <c r="B3892">
        <v>98067</v>
      </c>
      <c r="C3892" t="s">
        <v>600</v>
      </c>
      <c r="D3892" t="s">
        <v>1037</v>
      </c>
      <c r="E3892" t="s">
        <v>1117</v>
      </c>
    </row>
    <row r="3893" spans="1:5" x14ac:dyDescent="0.2">
      <c r="A3893">
        <v>37026</v>
      </c>
      <c r="B3893">
        <v>98083</v>
      </c>
      <c r="C3893" t="s">
        <v>600</v>
      </c>
      <c r="D3893" t="s">
        <v>1037</v>
      </c>
      <c r="E3893" t="s">
        <v>1117</v>
      </c>
    </row>
    <row r="3894" spans="1:5" x14ac:dyDescent="0.2">
      <c r="A3894">
        <v>38229</v>
      </c>
      <c r="B3894">
        <v>98069</v>
      </c>
      <c r="C3894" t="s">
        <v>600</v>
      </c>
      <c r="D3894" t="s">
        <v>1037</v>
      </c>
      <c r="E3894" t="s">
        <v>1117</v>
      </c>
    </row>
    <row r="3895" spans="1:5" x14ac:dyDescent="0.2">
      <c r="A3895">
        <v>42659</v>
      </c>
      <c r="B3895">
        <v>98052</v>
      </c>
      <c r="C3895" t="s">
        <v>600</v>
      </c>
      <c r="D3895" t="s">
        <v>1098</v>
      </c>
      <c r="E3895" t="s">
        <v>1117</v>
      </c>
    </row>
    <row r="3896" spans="1:5" x14ac:dyDescent="0.2">
      <c r="A3896">
        <v>40552</v>
      </c>
      <c r="B3896">
        <v>98062</v>
      </c>
      <c r="C3896" t="s">
        <v>600</v>
      </c>
      <c r="D3896" t="s">
        <v>1037</v>
      </c>
      <c r="E3896" t="s">
        <v>1117</v>
      </c>
    </row>
    <row r="3897" spans="1:5" x14ac:dyDescent="0.2">
      <c r="A3897">
        <v>35948</v>
      </c>
      <c r="B3897">
        <v>98102</v>
      </c>
      <c r="C3897" t="s">
        <v>600</v>
      </c>
      <c r="D3897" t="s">
        <v>1095</v>
      </c>
      <c r="E3897" t="s">
        <v>1117</v>
      </c>
    </row>
    <row r="3898" spans="1:5" x14ac:dyDescent="0.2">
      <c r="A3898">
        <v>36328</v>
      </c>
      <c r="B3898">
        <v>98094</v>
      </c>
      <c r="C3898" t="s">
        <v>600</v>
      </c>
      <c r="D3898" t="s">
        <v>1037</v>
      </c>
      <c r="E3898" t="s">
        <v>1117</v>
      </c>
    </row>
    <row r="3899" spans="1:5" x14ac:dyDescent="0.2">
      <c r="A3899">
        <v>33499</v>
      </c>
      <c r="B3899">
        <v>98070</v>
      </c>
      <c r="C3899" t="s">
        <v>600</v>
      </c>
      <c r="D3899" t="s">
        <v>1095</v>
      </c>
      <c r="E3899" t="s">
        <v>1117</v>
      </c>
    </row>
    <row r="3900" spans="1:5" x14ac:dyDescent="0.2">
      <c r="A3900">
        <v>39533</v>
      </c>
      <c r="B3900">
        <v>98064</v>
      </c>
      <c r="C3900" t="s">
        <v>600</v>
      </c>
      <c r="D3900" t="s">
        <v>1098</v>
      </c>
      <c r="E3900" t="s">
        <v>1117</v>
      </c>
    </row>
    <row r="3901" spans="1:5" x14ac:dyDescent="0.2">
      <c r="A3901">
        <v>34728</v>
      </c>
      <c r="B3901">
        <v>98104</v>
      </c>
      <c r="C3901" t="s">
        <v>600</v>
      </c>
      <c r="D3901" t="s">
        <v>1037</v>
      </c>
      <c r="E3901" t="s">
        <v>1117</v>
      </c>
    </row>
    <row r="3902" spans="1:5" x14ac:dyDescent="0.2">
      <c r="A3902">
        <v>36315</v>
      </c>
      <c r="B3902">
        <v>98097</v>
      </c>
      <c r="C3902" t="s">
        <v>600</v>
      </c>
      <c r="D3902" t="s">
        <v>1037</v>
      </c>
      <c r="E3902" t="s">
        <v>1117</v>
      </c>
    </row>
    <row r="3903" spans="1:5" x14ac:dyDescent="0.2">
      <c r="A3903">
        <v>45127</v>
      </c>
      <c r="B3903">
        <v>113400</v>
      </c>
      <c r="C3903" t="s">
        <v>512</v>
      </c>
      <c r="D3903" t="s">
        <v>1098</v>
      </c>
      <c r="E3903" t="s">
        <v>1117</v>
      </c>
    </row>
    <row r="3904" spans="1:5" x14ac:dyDescent="0.2">
      <c r="A3904">
        <v>45005</v>
      </c>
      <c r="B3904">
        <v>113238</v>
      </c>
      <c r="C3904" t="s">
        <v>512</v>
      </c>
      <c r="D3904" t="s">
        <v>1095</v>
      </c>
      <c r="E3904" t="s">
        <v>1117</v>
      </c>
    </row>
    <row r="3905" spans="1:5" x14ac:dyDescent="0.2">
      <c r="A3905">
        <v>44991</v>
      </c>
      <c r="B3905">
        <v>113220</v>
      </c>
      <c r="C3905" t="s">
        <v>512</v>
      </c>
      <c r="D3905" t="s">
        <v>1095</v>
      </c>
      <c r="E3905" t="s">
        <v>1117</v>
      </c>
    </row>
    <row r="3906" spans="1:5" x14ac:dyDescent="0.2">
      <c r="A3906">
        <v>45130</v>
      </c>
      <c r="B3906">
        <v>113405</v>
      </c>
      <c r="C3906" t="s">
        <v>512</v>
      </c>
      <c r="D3906" t="s">
        <v>1095</v>
      </c>
      <c r="E3906" t="s">
        <v>1117</v>
      </c>
    </row>
    <row r="3907" spans="1:5" x14ac:dyDescent="0.2">
      <c r="A3907">
        <v>45006</v>
      </c>
      <c r="B3907">
        <v>113239</v>
      </c>
      <c r="C3907" t="s">
        <v>512</v>
      </c>
      <c r="D3907" t="s">
        <v>1098</v>
      </c>
      <c r="E3907" t="s">
        <v>1117</v>
      </c>
    </row>
    <row r="3908" spans="1:5" x14ac:dyDescent="0.2">
      <c r="A3908">
        <v>30076</v>
      </c>
      <c r="B3908">
        <v>98049</v>
      </c>
      <c r="C3908" t="s">
        <v>217</v>
      </c>
      <c r="D3908" t="s">
        <v>1098</v>
      </c>
      <c r="E3908" t="s">
        <v>1117</v>
      </c>
    </row>
    <row r="3909" spans="1:5" x14ac:dyDescent="0.2">
      <c r="A3909">
        <v>45160</v>
      </c>
      <c r="B3909">
        <v>113442</v>
      </c>
      <c r="C3909" t="s">
        <v>217</v>
      </c>
      <c r="D3909" t="s">
        <v>1095</v>
      </c>
      <c r="E3909" t="s">
        <v>1117</v>
      </c>
    </row>
    <row r="3910" spans="1:5" x14ac:dyDescent="0.2">
      <c r="A3910">
        <v>45163</v>
      </c>
      <c r="B3910">
        <v>113445</v>
      </c>
      <c r="C3910" t="s">
        <v>217</v>
      </c>
      <c r="D3910" t="s">
        <v>1095</v>
      </c>
      <c r="E3910" t="s">
        <v>1117</v>
      </c>
    </row>
    <row r="3911" spans="1:5" x14ac:dyDescent="0.2">
      <c r="A3911">
        <v>30984</v>
      </c>
      <c r="B3911">
        <v>98042</v>
      </c>
      <c r="C3911" t="s">
        <v>217</v>
      </c>
      <c r="D3911" t="s">
        <v>1098</v>
      </c>
      <c r="E3911" t="s">
        <v>1117</v>
      </c>
    </row>
    <row r="3912" spans="1:5" x14ac:dyDescent="0.2">
      <c r="A3912">
        <v>33301</v>
      </c>
      <c r="B3912">
        <v>98017</v>
      </c>
      <c r="C3912" t="s">
        <v>784</v>
      </c>
      <c r="D3912" t="s">
        <v>1095</v>
      </c>
      <c r="E3912" t="s">
        <v>1117</v>
      </c>
    </row>
    <row r="3913" spans="1:5" x14ac:dyDescent="0.2">
      <c r="A3913">
        <v>33118</v>
      </c>
      <c r="B3913">
        <v>98035</v>
      </c>
      <c r="C3913" t="s">
        <v>784</v>
      </c>
      <c r="D3913" t="s">
        <v>1095</v>
      </c>
      <c r="E3913" t="s">
        <v>1117</v>
      </c>
    </row>
    <row r="3914" spans="1:5" x14ac:dyDescent="0.2">
      <c r="A3914">
        <v>33119</v>
      </c>
      <c r="B3914">
        <v>98034</v>
      </c>
      <c r="C3914" t="s">
        <v>784</v>
      </c>
      <c r="D3914" t="s">
        <v>1095</v>
      </c>
      <c r="E3914" t="s">
        <v>1117</v>
      </c>
    </row>
    <row r="3915" spans="1:5" x14ac:dyDescent="0.2">
      <c r="A3915">
        <v>33116</v>
      </c>
      <c r="B3915">
        <v>98037</v>
      </c>
      <c r="C3915" t="s">
        <v>784</v>
      </c>
      <c r="D3915" t="s">
        <v>1098</v>
      </c>
      <c r="E3915" t="s">
        <v>1117</v>
      </c>
    </row>
    <row r="3916" spans="1:5" x14ac:dyDescent="0.2">
      <c r="A3916">
        <v>33117</v>
      </c>
      <c r="B3916">
        <v>98036</v>
      </c>
      <c r="C3916" t="s">
        <v>784</v>
      </c>
      <c r="D3916" t="s">
        <v>1098</v>
      </c>
      <c r="E3916" t="s">
        <v>1117</v>
      </c>
    </row>
    <row r="3917" spans="1:5" x14ac:dyDescent="0.2">
      <c r="A3917">
        <v>33297</v>
      </c>
      <c r="B3917">
        <v>98021</v>
      </c>
      <c r="C3917" t="s">
        <v>784</v>
      </c>
      <c r="D3917" t="s">
        <v>1098</v>
      </c>
      <c r="E3917" t="s">
        <v>1117</v>
      </c>
    </row>
    <row r="3918" spans="1:5" x14ac:dyDescent="0.2">
      <c r="A3918">
        <v>30059</v>
      </c>
      <c r="B3918">
        <v>98023</v>
      </c>
      <c r="C3918" t="s">
        <v>784</v>
      </c>
      <c r="D3918" t="s">
        <v>1098</v>
      </c>
      <c r="E3918" t="s">
        <v>1117</v>
      </c>
    </row>
    <row r="3919" spans="1:5" x14ac:dyDescent="0.2">
      <c r="A3919">
        <v>33302</v>
      </c>
      <c r="B3919">
        <v>98016</v>
      </c>
      <c r="C3919" t="s">
        <v>784</v>
      </c>
      <c r="D3919" t="s">
        <v>1098</v>
      </c>
      <c r="E3919" t="s">
        <v>1117</v>
      </c>
    </row>
    <row r="3920" spans="1:5" x14ac:dyDescent="0.2">
      <c r="A3920">
        <v>45366</v>
      </c>
      <c r="B3920">
        <v>113720</v>
      </c>
      <c r="C3920" t="s">
        <v>784</v>
      </c>
      <c r="D3920" t="s">
        <v>1095</v>
      </c>
      <c r="E3920" t="s">
        <v>1117</v>
      </c>
    </row>
    <row r="3921" spans="1:5" x14ac:dyDescent="0.2">
      <c r="A3921">
        <v>33126</v>
      </c>
      <c r="B3921">
        <v>98029</v>
      </c>
      <c r="C3921" t="s">
        <v>784</v>
      </c>
      <c r="D3921" t="s">
        <v>1095</v>
      </c>
      <c r="E3921" t="s">
        <v>1117</v>
      </c>
    </row>
    <row r="3922" spans="1:5" x14ac:dyDescent="0.2">
      <c r="A3922">
        <v>29694</v>
      </c>
      <c r="B3922">
        <v>98024</v>
      </c>
      <c r="C3922" t="s">
        <v>784</v>
      </c>
      <c r="D3922" t="s">
        <v>1095</v>
      </c>
      <c r="E3922" t="s">
        <v>1117</v>
      </c>
    </row>
    <row r="3923" spans="1:5" x14ac:dyDescent="0.2">
      <c r="A3923">
        <v>33339</v>
      </c>
      <c r="B3923">
        <v>97963</v>
      </c>
      <c r="C3923" t="s">
        <v>268</v>
      </c>
      <c r="D3923" t="s">
        <v>1098</v>
      </c>
      <c r="E3923" t="s">
        <v>1117</v>
      </c>
    </row>
    <row r="3924" spans="1:5" x14ac:dyDescent="0.2">
      <c r="A3924">
        <v>33337</v>
      </c>
      <c r="B3924">
        <v>97965</v>
      </c>
      <c r="C3924" t="s">
        <v>268</v>
      </c>
      <c r="D3924" t="s">
        <v>1098</v>
      </c>
      <c r="E3924" t="s">
        <v>1117</v>
      </c>
    </row>
    <row r="3925" spans="1:5" x14ac:dyDescent="0.2">
      <c r="A3925">
        <v>35342</v>
      </c>
      <c r="B3925">
        <v>97952</v>
      </c>
      <c r="C3925" t="s">
        <v>268</v>
      </c>
      <c r="D3925" t="s">
        <v>1098</v>
      </c>
      <c r="E3925" t="s">
        <v>1117</v>
      </c>
    </row>
    <row r="3926" spans="1:5" x14ac:dyDescent="0.2">
      <c r="A3926">
        <v>33342</v>
      </c>
      <c r="B3926">
        <v>97960</v>
      </c>
      <c r="C3926" t="s">
        <v>268</v>
      </c>
      <c r="D3926" t="s">
        <v>1095</v>
      </c>
      <c r="E3926" t="s">
        <v>1117</v>
      </c>
    </row>
    <row r="3927" spans="1:5" x14ac:dyDescent="0.2">
      <c r="A3927">
        <v>33344</v>
      </c>
      <c r="B3927">
        <v>97958</v>
      </c>
      <c r="C3927" t="s">
        <v>268</v>
      </c>
      <c r="D3927" t="s">
        <v>1095</v>
      </c>
      <c r="E3927" t="s">
        <v>1117</v>
      </c>
    </row>
    <row r="3928" spans="1:5" x14ac:dyDescent="0.2">
      <c r="A3928">
        <v>33345</v>
      </c>
      <c r="B3928">
        <v>97957</v>
      </c>
      <c r="C3928" t="s">
        <v>268</v>
      </c>
      <c r="D3928" t="s">
        <v>1095</v>
      </c>
      <c r="E3928" t="s">
        <v>1117</v>
      </c>
    </row>
    <row r="3929" spans="1:5" x14ac:dyDescent="0.2">
      <c r="A3929">
        <v>33360</v>
      </c>
      <c r="B3929">
        <v>97955</v>
      </c>
      <c r="C3929" t="s">
        <v>268</v>
      </c>
      <c r="D3929" t="s">
        <v>1098</v>
      </c>
      <c r="E3929" t="s">
        <v>1117</v>
      </c>
    </row>
    <row r="3930" spans="1:5" x14ac:dyDescent="0.2">
      <c r="A3930">
        <v>35341</v>
      </c>
      <c r="B3930">
        <v>97953</v>
      </c>
      <c r="C3930" t="s">
        <v>268</v>
      </c>
      <c r="D3930" t="s">
        <v>1095</v>
      </c>
      <c r="E3930" t="s">
        <v>1117</v>
      </c>
    </row>
    <row r="3931" spans="1:5" x14ac:dyDescent="0.2">
      <c r="A3931">
        <v>33140</v>
      </c>
      <c r="B3931">
        <v>97973</v>
      </c>
      <c r="C3931" t="s">
        <v>268</v>
      </c>
      <c r="D3931" t="s">
        <v>1098</v>
      </c>
      <c r="E3931" t="s">
        <v>1117</v>
      </c>
    </row>
    <row r="3932" spans="1:5" x14ac:dyDescent="0.2">
      <c r="A3932">
        <v>33137</v>
      </c>
      <c r="B3932">
        <v>97976</v>
      </c>
      <c r="C3932" t="s">
        <v>268</v>
      </c>
      <c r="D3932" t="s">
        <v>1098</v>
      </c>
      <c r="E3932" t="s">
        <v>1117</v>
      </c>
    </row>
    <row r="3933" spans="1:5" x14ac:dyDescent="0.2">
      <c r="A3933">
        <v>33131</v>
      </c>
      <c r="B3933">
        <v>97980</v>
      </c>
      <c r="C3933" t="s">
        <v>268</v>
      </c>
      <c r="D3933" t="s">
        <v>1098</v>
      </c>
      <c r="E3933" t="s">
        <v>1117</v>
      </c>
    </row>
    <row r="3934" spans="1:5" x14ac:dyDescent="0.2">
      <c r="A3934">
        <v>33122</v>
      </c>
      <c r="B3934">
        <v>97984</v>
      </c>
      <c r="C3934" t="s">
        <v>268</v>
      </c>
      <c r="D3934" t="s">
        <v>1095</v>
      </c>
      <c r="E3934" t="s">
        <v>1117</v>
      </c>
    </row>
    <row r="3935" spans="1:5" x14ac:dyDescent="0.2">
      <c r="A3935">
        <v>33138</v>
      </c>
      <c r="B3935">
        <v>97975</v>
      </c>
      <c r="C3935" t="s">
        <v>268</v>
      </c>
      <c r="D3935" t="s">
        <v>1095</v>
      </c>
      <c r="E3935" t="s">
        <v>1117</v>
      </c>
    </row>
    <row r="3936" spans="1:5" x14ac:dyDescent="0.2">
      <c r="A3936">
        <v>33127</v>
      </c>
      <c r="B3936">
        <v>97983</v>
      </c>
      <c r="C3936" t="s">
        <v>268</v>
      </c>
      <c r="D3936" t="s">
        <v>1098</v>
      </c>
      <c r="E3936" t="s">
        <v>1117</v>
      </c>
    </row>
    <row r="3937" spans="1:5" x14ac:dyDescent="0.2">
      <c r="A3937">
        <v>33335</v>
      </c>
      <c r="B3937">
        <v>97967</v>
      </c>
      <c r="C3937" t="s">
        <v>268</v>
      </c>
      <c r="D3937" t="s">
        <v>1098</v>
      </c>
      <c r="E3937" t="s">
        <v>1117</v>
      </c>
    </row>
    <row r="3938" spans="1:5" x14ac:dyDescent="0.2">
      <c r="A3938">
        <v>33338</v>
      </c>
      <c r="B3938">
        <v>97964</v>
      </c>
      <c r="C3938" t="s">
        <v>268</v>
      </c>
      <c r="D3938" t="s">
        <v>1098</v>
      </c>
      <c r="E3938" t="s">
        <v>1117</v>
      </c>
    </row>
    <row r="3939" spans="1:5" x14ac:dyDescent="0.2">
      <c r="A3939">
        <v>33114</v>
      </c>
      <c r="B3939">
        <v>97986</v>
      </c>
      <c r="C3939" t="s">
        <v>268</v>
      </c>
      <c r="D3939" t="s">
        <v>1098</v>
      </c>
      <c r="E3939" t="s">
        <v>1117</v>
      </c>
    </row>
    <row r="3940" spans="1:5" x14ac:dyDescent="0.2">
      <c r="A3940">
        <v>33143</v>
      </c>
      <c r="B3940">
        <v>97970</v>
      </c>
      <c r="C3940" t="s">
        <v>268</v>
      </c>
      <c r="D3940" t="s">
        <v>1098</v>
      </c>
      <c r="E3940" t="s">
        <v>1117</v>
      </c>
    </row>
    <row r="3941" spans="1:5" x14ac:dyDescent="0.2">
      <c r="A3941">
        <v>33129</v>
      </c>
      <c r="B3941">
        <v>97981</v>
      </c>
      <c r="C3941" t="s">
        <v>268</v>
      </c>
      <c r="D3941" t="s">
        <v>1095</v>
      </c>
      <c r="E3941" t="s">
        <v>1117</v>
      </c>
    </row>
    <row r="3942" spans="1:5" x14ac:dyDescent="0.2">
      <c r="A3942">
        <v>33134</v>
      </c>
      <c r="B3942">
        <v>97978</v>
      </c>
      <c r="C3942" t="s">
        <v>268</v>
      </c>
      <c r="D3942" t="s">
        <v>1095</v>
      </c>
      <c r="E3942" t="s">
        <v>1117</v>
      </c>
    </row>
    <row r="3943" spans="1:5" x14ac:dyDescent="0.2">
      <c r="A3943">
        <v>32496</v>
      </c>
      <c r="B3943">
        <v>97876</v>
      </c>
      <c r="C3943" t="s">
        <v>18</v>
      </c>
      <c r="D3943" t="s">
        <v>1098</v>
      </c>
      <c r="E3943" t="s">
        <v>1117</v>
      </c>
    </row>
    <row r="3944" spans="1:5" x14ac:dyDescent="0.2">
      <c r="A3944">
        <v>15953</v>
      </c>
      <c r="B3944">
        <v>97866</v>
      </c>
      <c r="C3944" t="s">
        <v>18</v>
      </c>
      <c r="D3944" t="s">
        <v>1098</v>
      </c>
      <c r="E3944" t="s">
        <v>1117</v>
      </c>
    </row>
    <row r="3945" spans="1:5" x14ac:dyDescent="0.2">
      <c r="A3945">
        <v>34694</v>
      </c>
      <c r="B3945">
        <v>97819</v>
      </c>
      <c r="C3945" t="s">
        <v>18</v>
      </c>
      <c r="D3945" t="s">
        <v>1095</v>
      </c>
      <c r="E3945" t="s">
        <v>1117</v>
      </c>
    </row>
    <row r="3946" spans="1:5" x14ac:dyDescent="0.2">
      <c r="A3946">
        <v>32282</v>
      </c>
      <c r="B3946">
        <v>97901</v>
      </c>
      <c r="C3946" t="s">
        <v>18</v>
      </c>
      <c r="D3946" t="s">
        <v>1095</v>
      </c>
      <c r="E3946" t="s">
        <v>1117</v>
      </c>
    </row>
    <row r="3947" spans="1:5" x14ac:dyDescent="0.2">
      <c r="A3947">
        <v>32375</v>
      </c>
      <c r="B3947">
        <v>97895</v>
      </c>
      <c r="C3947" t="s">
        <v>18</v>
      </c>
      <c r="D3947" t="s">
        <v>1095</v>
      </c>
      <c r="E3947" t="s">
        <v>1117</v>
      </c>
    </row>
    <row r="3948" spans="1:5" x14ac:dyDescent="0.2">
      <c r="A3948">
        <v>35951</v>
      </c>
      <c r="B3948">
        <v>97810</v>
      </c>
      <c r="C3948" t="s">
        <v>18</v>
      </c>
      <c r="D3948" t="s">
        <v>1098</v>
      </c>
      <c r="E3948" t="s">
        <v>1117</v>
      </c>
    </row>
    <row r="3949" spans="1:5" x14ac:dyDescent="0.2">
      <c r="A3949">
        <v>31122</v>
      </c>
      <c r="B3949">
        <v>97914</v>
      </c>
      <c r="C3949" t="s">
        <v>18</v>
      </c>
      <c r="D3949" t="s">
        <v>1098</v>
      </c>
      <c r="E3949" t="s">
        <v>1117</v>
      </c>
    </row>
    <row r="3950" spans="1:5" x14ac:dyDescent="0.2">
      <c r="A3950">
        <v>32750</v>
      </c>
      <c r="B3950">
        <v>97864</v>
      </c>
      <c r="C3950" t="s">
        <v>18</v>
      </c>
      <c r="D3950" t="s">
        <v>1095</v>
      </c>
      <c r="E3950" t="s">
        <v>1117</v>
      </c>
    </row>
    <row r="3951" spans="1:5" x14ac:dyDescent="0.2">
      <c r="A3951">
        <v>15952</v>
      </c>
      <c r="B3951">
        <v>97904</v>
      </c>
      <c r="C3951" t="s">
        <v>18</v>
      </c>
      <c r="D3951" t="s">
        <v>1095</v>
      </c>
      <c r="E3951" t="s">
        <v>1117</v>
      </c>
    </row>
    <row r="3952" spans="1:5" x14ac:dyDescent="0.2">
      <c r="A3952">
        <v>28028</v>
      </c>
      <c r="B3952">
        <v>97893</v>
      </c>
      <c r="C3952" t="s">
        <v>18</v>
      </c>
      <c r="D3952" t="s">
        <v>1098</v>
      </c>
      <c r="E3952" t="s">
        <v>1117</v>
      </c>
    </row>
    <row r="3953" spans="1:5" x14ac:dyDescent="0.2">
      <c r="A3953">
        <v>31886</v>
      </c>
      <c r="B3953">
        <v>97937</v>
      </c>
      <c r="C3953" t="s">
        <v>18</v>
      </c>
      <c r="D3953" t="s">
        <v>1098</v>
      </c>
      <c r="E3953" t="s">
        <v>1117</v>
      </c>
    </row>
    <row r="3954" spans="1:5" x14ac:dyDescent="0.2">
      <c r="A3954">
        <v>27170</v>
      </c>
      <c r="B3954">
        <v>97837</v>
      </c>
      <c r="C3954" t="s">
        <v>18</v>
      </c>
      <c r="D3954" t="s">
        <v>1095</v>
      </c>
      <c r="E3954" t="s">
        <v>1117</v>
      </c>
    </row>
    <row r="3955" spans="1:5" x14ac:dyDescent="0.2">
      <c r="A3955">
        <v>32153</v>
      </c>
      <c r="B3955">
        <v>97922</v>
      </c>
      <c r="C3955" t="s">
        <v>18</v>
      </c>
      <c r="D3955" t="s">
        <v>1098</v>
      </c>
      <c r="E3955" t="s">
        <v>1117</v>
      </c>
    </row>
    <row r="3956" spans="1:5" x14ac:dyDescent="0.2">
      <c r="A3956">
        <v>15137</v>
      </c>
      <c r="B3956">
        <v>97924</v>
      </c>
      <c r="C3956" t="s">
        <v>18</v>
      </c>
      <c r="D3956" t="s">
        <v>1095</v>
      </c>
      <c r="E3956" t="s">
        <v>1117</v>
      </c>
    </row>
    <row r="3957" spans="1:5" x14ac:dyDescent="0.2">
      <c r="A3957">
        <v>32115</v>
      </c>
      <c r="B3957">
        <v>97932</v>
      </c>
      <c r="C3957" t="s">
        <v>18</v>
      </c>
      <c r="D3957" t="s">
        <v>1095</v>
      </c>
      <c r="E3957" t="s">
        <v>1117</v>
      </c>
    </row>
    <row r="3958" spans="1:5" x14ac:dyDescent="0.2">
      <c r="A3958">
        <v>44751</v>
      </c>
      <c r="B3958">
        <v>112892</v>
      </c>
      <c r="C3958" t="s">
        <v>18</v>
      </c>
      <c r="D3958" t="s">
        <v>1095</v>
      </c>
      <c r="E3958" t="s">
        <v>1117</v>
      </c>
    </row>
    <row r="3959" spans="1:5" x14ac:dyDescent="0.2">
      <c r="A3959">
        <v>15855</v>
      </c>
      <c r="B3959">
        <v>97858</v>
      </c>
      <c r="C3959" t="s">
        <v>18</v>
      </c>
      <c r="D3959" t="s">
        <v>1098</v>
      </c>
      <c r="E3959" t="s">
        <v>1117</v>
      </c>
    </row>
    <row r="3960" spans="1:5" x14ac:dyDescent="0.2">
      <c r="A3960">
        <v>33326</v>
      </c>
      <c r="B3960">
        <v>97850</v>
      </c>
      <c r="C3960" t="s">
        <v>18</v>
      </c>
      <c r="D3960" t="s">
        <v>1095</v>
      </c>
      <c r="E3960" t="s">
        <v>1117</v>
      </c>
    </row>
    <row r="3961" spans="1:5" x14ac:dyDescent="0.2">
      <c r="A3961">
        <v>32268</v>
      </c>
      <c r="B3961">
        <v>97911</v>
      </c>
      <c r="C3961" t="s">
        <v>18</v>
      </c>
      <c r="D3961" t="s">
        <v>1095</v>
      </c>
      <c r="E3961" t="s">
        <v>1117</v>
      </c>
    </row>
    <row r="3962" spans="1:5" x14ac:dyDescent="0.2">
      <c r="A3962">
        <v>32338</v>
      </c>
      <c r="B3962">
        <v>97899</v>
      </c>
      <c r="C3962" t="s">
        <v>18</v>
      </c>
      <c r="D3962" t="s">
        <v>1095</v>
      </c>
      <c r="E3962" t="s">
        <v>1117</v>
      </c>
    </row>
    <row r="3963" spans="1:5" x14ac:dyDescent="0.2">
      <c r="A3963">
        <v>32242</v>
      </c>
      <c r="B3963">
        <v>97913</v>
      </c>
      <c r="C3963" t="s">
        <v>18</v>
      </c>
      <c r="D3963" t="s">
        <v>1095</v>
      </c>
      <c r="E3963" t="s">
        <v>1117</v>
      </c>
    </row>
    <row r="3964" spans="1:5" x14ac:dyDescent="0.2">
      <c r="A3964">
        <v>32281</v>
      </c>
      <c r="B3964">
        <v>97902</v>
      </c>
      <c r="C3964" t="s">
        <v>18</v>
      </c>
      <c r="D3964" t="s">
        <v>1098</v>
      </c>
      <c r="E3964" t="s">
        <v>1117</v>
      </c>
    </row>
    <row r="3965" spans="1:5" x14ac:dyDescent="0.2">
      <c r="A3965">
        <v>18801</v>
      </c>
      <c r="B3965">
        <v>97827</v>
      </c>
      <c r="C3965" t="s">
        <v>18</v>
      </c>
      <c r="D3965" t="s">
        <v>1095</v>
      </c>
      <c r="E3965" t="s">
        <v>1117</v>
      </c>
    </row>
    <row r="3966" spans="1:5" x14ac:dyDescent="0.2">
      <c r="A3966">
        <v>32501</v>
      </c>
      <c r="B3966">
        <v>97868</v>
      </c>
      <c r="C3966" t="s">
        <v>18</v>
      </c>
      <c r="D3966" t="s">
        <v>1098</v>
      </c>
      <c r="E3966" t="s">
        <v>1117</v>
      </c>
    </row>
    <row r="3967" spans="1:5" x14ac:dyDescent="0.2">
      <c r="A3967">
        <v>20854</v>
      </c>
      <c r="B3967">
        <v>97846</v>
      </c>
      <c r="C3967" t="s">
        <v>18</v>
      </c>
      <c r="D3967" t="s">
        <v>1098</v>
      </c>
      <c r="E3967" t="s">
        <v>1117</v>
      </c>
    </row>
    <row r="3968" spans="1:5" x14ac:dyDescent="0.2">
      <c r="A3968">
        <v>19092</v>
      </c>
      <c r="B3968">
        <v>97841</v>
      </c>
      <c r="C3968" t="s">
        <v>18</v>
      </c>
      <c r="D3968" t="s">
        <v>1095</v>
      </c>
      <c r="E3968" t="s">
        <v>1117</v>
      </c>
    </row>
    <row r="3969" spans="1:5" x14ac:dyDescent="0.2">
      <c r="A3969">
        <v>5647</v>
      </c>
      <c r="B3969">
        <v>97838</v>
      </c>
      <c r="C3969" t="s">
        <v>18</v>
      </c>
      <c r="D3969" t="s">
        <v>1098</v>
      </c>
      <c r="E3969" t="s">
        <v>1117</v>
      </c>
    </row>
    <row r="3970" spans="1:5" x14ac:dyDescent="0.2">
      <c r="A3970">
        <v>15960</v>
      </c>
      <c r="B3970">
        <v>97870</v>
      </c>
      <c r="C3970" t="s">
        <v>18</v>
      </c>
      <c r="D3970" t="s">
        <v>1095</v>
      </c>
      <c r="E3970" t="s">
        <v>1117</v>
      </c>
    </row>
    <row r="3971" spans="1:5" x14ac:dyDescent="0.2">
      <c r="A3971">
        <v>32498</v>
      </c>
      <c r="B3971">
        <v>97874</v>
      </c>
      <c r="C3971" t="s">
        <v>18</v>
      </c>
      <c r="D3971" t="s">
        <v>1095</v>
      </c>
      <c r="E3971" t="s">
        <v>1117</v>
      </c>
    </row>
    <row r="3972" spans="1:5" x14ac:dyDescent="0.2">
      <c r="A3972">
        <v>32454</v>
      </c>
      <c r="B3972">
        <v>97885</v>
      </c>
      <c r="C3972" t="s">
        <v>18</v>
      </c>
      <c r="D3972" t="s">
        <v>1095</v>
      </c>
      <c r="E3972" t="s">
        <v>1117</v>
      </c>
    </row>
    <row r="3973" spans="1:5" x14ac:dyDescent="0.2">
      <c r="A3973">
        <v>5635</v>
      </c>
      <c r="B3973">
        <v>97947</v>
      </c>
      <c r="C3973" t="s">
        <v>18</v>
      </c>
      <c r="D3973" t="s">
        <v>1095</v>
      </c>
      <c r="E3973" t="s">
        <v>1117</v>
      </c>
    </row>
    <row r="3974" spans="1:5" x14ac:dyDescent="0.2">
      <c r="A3974">
        <v>31883</v>
      </c>
      <c r="B3974">
        <v>97938</v>
      </c>
      <c r="C3974" t="s">
        <v>18</v>
      </c>
      <c r="D3974" t="s">
        <v>1095</v>
      </c>
      <c r="E3974" t="s">
        <v>1117</v>
      </c>
    </row>
    <row r="3975" spans="1:5" x14ac:dyDescent="0.2">
      <c r="A3975">
        <v>31865</v>
      </c>
      <c r="B3975">
        <v>97939</v>
      </c>
      <c r="C3975" t="s">
        <v>18</v>
      </c>
      <c r="D3975" t="s">
        <v>1095</v>
      </c>
      <c r="E3975" t="s">
        <v>1117</v>
      </c>
    </row>
    <row r="3976" spans="1:5" x14ac:dyDescent="0.2">
      <c r="A3976">
        <v>15959</v>
      </c>
      <c r="B3976">
        <v>97907</v>
      </c>
      <c r="C3976" t="s">
        <v>18</v>
      </c>
      <c r="D3976" t="s">
        <v>1095</v>
      </c>
      <c r="E3976" t="s">
        <v>1117</v>
      </c>
    </row>
    <row r="3977" spans="1:5" x14ac:dyDescent="0.2">
      <c r="A3977">
        <v>33107</v>
      </c>
      <c r="B3977">
        <v>97856</v>
      </c>
      <c r="C3977" t="s">
        <v>18</v>
      </c>
      <c r="D3977" t="s">
        <v>1095</v>
      </c>
      <c r="E3977" t="s">
        <v>1117</v>
      </c>
    </row>
    <row r="3978" spans="1:5" x14ac:dyDescent="0.2">
      <c r="A3978">
        <v>32184</v>
      </c>
      <c r="B3978">
        <v>97919</v>
      </c>
      <c r="C3978" t="s">
        <v>18</v>
      </c>
      <c r="D3978" t="s">
        <v>1098</v>
      </c>
      <c r="E3978" t="s">
        <v>1117</v>
      </c>
    </row>
    <row r="3979" spans="1:5" x14ac:dyDescent="0.2">
      <c r="A3979">
        <v>30152</v>
      </c>
      <c r="B3979">
        <v>97879</v>
      </c>
      <c r="C3979" t="s">
        <v>18</v>
      </c>
      <c r="D3979" t="s">
        <v>1098</v>
      </c>
      <c r="E3979" t="s">
        <v>1117</v>
      </c>
    </row>
    <row r="3980" spans="1:5" x14ac:dyDescent="0.2">
      <c r="A3980">
        <v>34428</v>
      </c>
      <c r="B3980">
        <v>97831</v>
      </c>
      <c r="C3980" t="s">
        <v>18</v>
      </c>
      <c r="D3980" t="s">
        <v>1095</v>
      </c>
      <c r="E3980" t="s">
        <v>1117</v>
      </c>
    </row>
    <row r="3981" spans="1:5" x14ac:dyDescent="0.2">
      <c r="A3981">
        <v>32466</v>
      </c>
      <c r="B3981">
        <v>97880</v>
      </c>
      <c r="C3981" t="s">
        <v>18</v>
      </c>
      <c r="D3981" t="s">
        <v>1095</v>
      </c>
      <c r="E3981" t="s">
        <v>1117</v>
      </c>
    </row>
    <row r="3982" spans="1:5" x14ac:dyDescent="0.2">
      <c r="A3982">
        <v>34452</v>
      </c>
      <c r="B3982">
        <v>97826</v>
      </c>
      <c r="C3982" t="s">
        <v>18</v>
      </c>
      <c r="D3982" t="s">
        <v>1098</v>
      </c>
      <c r="E3982" t="s">
        <v>1117</v>
      </c>
    </row>
    <row r="3983" spans="1:5" x14ac:dyDescent="0.2">
      <c r="A3983">
        <v>30346</v>
      </c>
      <c r="B3983">
        <v>97945</v>
      </c>
      <c r="C3983" t="s">
        <v>18</v>
      </c>
      <c r="D3983" t="s">
        <v>1098</v>
      </c>
      <c r="E3983" t="s">
        <v>1117</v>
      </c>
    </row>
    <row r="3984" spans="1:5" x14ac:dyDescent="0.2">
      <c r="A3984">
        <v>18426</v>
      </c>
      <c r="B3984">
        <v>97836</v>
      </c>
      <c r="C3984" t="s">
        <v>18</v>
      </c>
      <c r="D3984" t="s">
        <v>1098</v>
      </c>
      <c r="E3984" t="s">
        <v>1117</v>
      </c>
    </row>
    <row r="3985" spans="1:5" x14ac:dyDescent="0.2">
      <c r="A3985">
        <v>15947</v>
      </c>
      <c r="B3985">
        <v>97853</v>
      </c>
      <c r="C3985" t="s">
        <v>18</v>
      </c>
      <c r="D3985" t="s">
        <v>1095</v>
      </c>
      <c r="E3985" t="s">
        <v>1117</v>
      </c>
    </row>
    <row r="3986" spans="1:5" x14ac:dyDescent="0.2">
      <c r="A3986">
        <v>18416</v>
      </c>
      <c r="B3986">
        <v>97833</v>
      </c>
      <c r="C3986" t="s">
        <v>18</v>
      </c>
      <c r="D3986" t="s">
        <v>1095</v>
      </c>
      <c r="E3986" t="s">
        <v>1117</v>
      </c>
    </row>
    <row r="3987" spans="1:5" x14ac:dyDescent="0.2">
      <c r="A3987">
        <v>5605</v>
      </c>
      <c r="B3987">
        <v>97821</v>
      </c>
      <c r="C3987" t="s">
        <v>18</v>
      </c>
      <c r="D3987" t="s">
        <v>1098</v>
      </c>
      <c r="E3987" t="s">
        <v>1117</v>
      </c>
    </row>
    <row r="3988" spans="1:5" x14ac:dyDescent="0.2">
      <c r="A3988">
        <v>33019</v>
      </c>
      <c r="B3988">
        <v>97861</v>
      </c>
      <c r="C3988" t="s">
        <v>18</v>
      </c>
      <c r="D3988" t="s">
        <v>1095</v>
      </c>
      <c r="E3988" t="s">
        <v>1117</v>
      </c>
    </row>
    <row r="3989" spans="1:5" x14ac:dyDescent="0.2">
      <c r="A3989">
        <v>20543</v>
      </c>
      <c r="B3989">
        <v>97927</v>
      </c>
      <c r="C3989" t="s">
        <v>18</v>
      </c>
      <c r="D3989" t="s">
        <v>1098</v>
      </c>
      <c r="E3989" t="s">
        <v>1117</v>
      </c>
    </row>
    <row r="3990" spans="1:5" x14ac:dyDescent="0.2">
      <c r="A3990">
        <v>32376</v>
      </c>
      <c r="B3990">
        <v>97894</v>
      </c>
      <c r="C3990" t="s">
        <v>18</v>
      </c>
      <c r="D3990" t="s">
        <v>1098</v>
      </c>
      <c r="E3990" t="s">
        <v>1117</v>
      </c>
    </row>
    <row r="3991" spans="1:5" x14ac:dyDescent="0.2">
      <c r="A3991">
        <v>32133</v>
      </c>
      <c r="B3991">
        <v>97925</v>
      </c>
      <c r="C3991" t="s">
        <v>18</v>
      </c>
      <c r="D3991" t="s">
        <v>1098</v>
      </c>
      <c r="E3991" t="s">
        <v>1117</v>
      </c>
    </row>
    <row r="3992" spans="1:5" x14ac:dyDescent="0.2">
      <c r="A3992">
        <v>18753</v>
      </c>
      <c r="B3992">
        <v>97946</v>
      </c>
      <c r="C3992" t="s">
        <v>18</v>
      </c>
      <c r="D3992" t="s">
        <v>1095</v>
      </c>
      <c r="E3992" t="s">
        <v>1117</v>
      </c>
    </row>
    <row r="3993" spans="1:5" x14ac:dyDescent="0.2">
      <c r="A3993">
        <v>31922</v>
      </c>
      <c r="B3993">
        <v>97934</v>
      </c>
      <c r="C3993" t="s">
        <v>18</v>
      </c>
      <c r="D3993" t="s">
        <v>1098</v>
      </c>
      <c r="E3993" t="s">
        <v>1117</v>
      </c>
    </row>
    <row r="3994" spans="1:5" x14ac:dyDescent="0.2">
      <c r="A3994">
        <v>32136</v>
      </c>
      <c r="B3994">
        <v>97923</v>
      </c>
      <c r="C3994" t="s">
        <v>18</v>
      </c>
      <c r="D3994" t="s">
        <v>1095</v>
      </c>
      <c r="E3994" t="s">
        <v>1117</v>
      </c>
    </row>
    <row r="3995" spans="1:5" x14ac:dyDescent="0.2">
      <c r="A3995">
        <v>5629</v>
      </c>
      <c r="B3995">
        <v>97854</v>
      </c>
      <c r="C3995" t="s">
        <v>18</v>
      </c>
      <c r="D3995" t="s">
        <v>1098</v>
      </c>
      <c r="E3995" t="s">
        <v>1117</v>
      </c>
    </row>
    <row r="3996" spans="1:5" x14ac:dyDescent="0.2">
      <c r="A3996">
        <v>32277</v>
      </c>
      <c r="B3996">
        <v>97906</v>
      </c>
      <c r="C3996" t="s">
        <v>18</v>
      </c>
      <c r="D3996" t="s">
        <v>1098</v>
      </c>
      <c r="E3996" t="s">
        <v>1117</v>
      </c>
    </row>
    <row r="3997" spans="1:5" x14ac:dyDescent="0.2">
      <c r="A3997">
        <v>33367</v>
      </c>
      <c r="B3997">
        <v>97848</v>
      </c>
      <c r="C3997" t="s">
        <v>18</v>
      </c>
      <c r="D3997" t="s">
        <v>1095</v>
      </c>
      <c r="E3997" t="s">
        <v>1117</v>
      </c>
    </row>
    <row r="3998" spans="1:5" x14ac:dyDescent="0.2">
      <c r="A3998">
        <v>17179</v>
      </c>
      <c r="B3998">
        <v>97817</v>
      </c>
      <c r="C3998" t="s">
        <v>18</v>
      </c>
      <c r="D3998" t="s">
        <v>1095</v>
      </c>
      <c r="E3998" t="s">
        <v>1117</v>
      </c>
    </row>
    <row r="3999" spans="1:5" x14ac:dyDescent="0.2">
      <c r="A3999">
        <v>33778</v>
      </c>
      <c r="B3999">
        <v>97844</v>
      </c>
      <c r="C3999" t="s">
        <v>18</v>
      </c>
      <c r="D3999" t="s">
        <v>1095</v>
      </c>
      <c r="E3999" t="s">
        <v>1117</v>
      </c>
    </row>
    <row r="4000" spans="1:5" x14ac:dyDescent="0.2">
      <c r="A4000">
        <v>33327</v>
      </c>
      <c r="B4000">
        <v>97849</v>
      </c>
      <c r="C4000" t="s">
        <v>18</v>
      </c>
      <c r="D4000" t="s">
        <v>1098</v>
      </c>
      <c r="E4000" t="s">
        <v>1117</v>
      </c>
    </row>
    <row r="4001" spans="1:5" x14ac:dyDescent="0.2">
      <c r="A4001">
        <v>32383</v>
      </c>
      <c r="B4001">
        <v>97890</v>
      </c>
      <c r="C4001" t="s">
        <v>18</v>
      </c>
      <c r="D4001" t="s">
        <v>1095</v>
      </c>
      <c r="E4001" t="s">
        <v>1117</v>
      </c>
    </row>
    <row r="4002" spans="1:5" x14ac:dyDescent="0.2">
      <c r="A4002">
        <v>32227</v>
      </c>
      <c r="B4002">
        <v>97916</v>
      </c>
      <c r="C4002" t="s">
        <v>18</v>
      </c>
      <c r="D4002" t="s">
        <v>1095</v>
      </c>
      <c r="E4002" t="s">
        <v>1117</v>
      </c>
    </row>
    <row r="4003" spans="1:5" x14ac:dyDescent="0.2">
      <c r="A4003">
        <v>15961</v>
      </c>
      <c r="B4003">
        <v>97867</v>
      </c>
      <c r="C4003" t="s">
        <v>18</v>
      </c>
      <c r="D4003" t="s">
        <v>1095</v>
      </c>
      <c r="E4003" t="s">
        <v>1117</v>
      </c>
    </row>
    <row r="4004" spans="1:5" x14ac:dyDescent="0.2">
      <c r="A4004">
        <v>35806</v>
      </c>
      <c r="B4004">
        <v>97816</v>
      </c>
      <c r="C4004" t="s">
        <v>18</v>
      </c>
      <c r="D4004" t="s">
        <v>1095</v>
      </c>
      <c r="E4004" t="s">
        <v>1117</v>
      </c>
    </row>
    <row r="4005" spans="1:5" x14ac:dyDescent="0.2">
      <c r="A4005">
        <v>30678</v>
      </c>
      <c r="B4005">
        <v>97888</v>
      </c>
      <c r="C4005" t="s">
        <v>18</v>
      </c>
      <c r="D4005" t="s">
        <v>1098</v>
      </c>
      <c r="E4005" t="s">
        <v>1117</v>
      </c>
    </row>
    <row r="4006" spans="1:5" x14ac:dyDescent="0.2">
      <c r="A4006">
        <v>18922</v>
      </c>
      <c r="B4006">
        <v>97942</v>
      </c>
      <c r="C4006" t="s">
        <v>18</v>
      </c>
      <c r="D4006" t="s">
        <v>1098</v>
      </c>
      <c r="E4006" t="s">
        <v>1117</v>
      </c>
    </row>
    <row r="4007" spans="1:5" x14ac:dyDescent="0.2">
      <c r="A4007">
        <v>32777</v>
      </c>
      <c r="B4007">
        <v>97863</v>
      </c>
      <c r="C4007" t="s">
        <v>18</v>
      </c>
      <c r="D4007" t="s">
        <v>1098</v>
      </c>
      <c r="E4007" t="s">
        <v>1117</v>
      </c>
    </row>
    <row r="4008" spans="1:5" x14ac:dyDescent="0.2">
      <c r="A4008">
        <v>31809</v>
      </c>
      <c r="B4008">
        <v>97944</v>
      </c>
      <c r="C4008" t="s">
        <v>18</v>
      </c>
      <c r="D4008" t="s">
        <v>1095</v>
      </c>
      <c r="E4008" t="s">
        <v>1117</v>
      </c>
    </row>
    <row r="4009" spans="1:5" x14ac:dyDescent="0.2">
      <c r="A4009">
        <v>31916</v>
      </c>
      <c r="B4009">
        <v>97935</v>
      </c>
      <c r="C4009" t="s">
        <v>18</v>
      </c>
      <c r="D4009" t="s">
        <v>1098</v>
      </c>
      <c r="E4009" t="s">
        <v>1117</v>
      </c>
    </row>
    <row r="4010" spans="1:5" x14ac:dyDescent="0.2">
      <c r="A4010">
        <v>15956</v>
      </c>
      <c r="B4010">
        <v>97884</v>
      </c>
      <c r="C4010" t="s">
        <v>18</v>
      </c>
      <c r="D4010" t="s">
        <v>1095</v>
      </c>
      <c r="E4010" t="s">
        <v>1117</v>
      </c>
    </row>
    <row r="4011" spans="1:5" x14ac:dyDescent="0.2">
      <c r="A4011">
        <v>32456</v>
      </c>
      <c r="B4011">
        <v>97882</v>
      </c>
      <c r="C4011" t="s">
        <v>18</v>
      </c>
      <c r="D4011" t="s">
        <v>1098</v>
      </c>
      <c r="E4011" t="s">
        <v>1117</v>
      </c>
    </row>
    <row r="4012" spans="1:5" x14ac:dyDescent="0.2">
      <c r="A4012">
        <v>4855</v>
      </c>
      <c r="B4012">
        <v>97886</v>
      </c>
      <c r="C4012" t="s">
        <v>18</v>
      </c>
      <c r="D4012" t="s">
        <v>1098</v>
      </c>
      <c r="E4012" t="s">
        <v>1117</v>
      </c>
    </row>
    <row r="4013" spans="1:5" x14ac:dyDescent="0.2">
      <c r="A4013">
        <v>28060</v>
      </c>
      <c r="B4013">
        <v>97897</v>
      </c>
      <c r="C4013" t="s">
        <v>18</v>
      </c>
      <c r="D4013" t="s">
        <v>1098</v>
      </c>
      <c r="E4013" t="s">
        <v>1117</v>
      </c>
    </row>
    <row r="4014" spans="1:5" x14ac:dyDescent="0.2">
      <c r="A4014">
        <v>34426</v>
      </c>
      <c r="B4014">
        <v>97832</v>
      </c>
      <c r="C4014" t="s">
        <v>18</v>
      </c>
      <c r="D4014" t="s">
        <v>1098</v>
      </c>
      <c r="E4014" t="s">
        <v>1117</v>
      </c>
    </row>
    <row r="4015" spans="1:5" x14ac:dyDescent="0.2">
      <c r="A4015">
        <v>20410</v>
      </c>
      <c r="B4015">
        <v>97928</v>
      </c>
      <c r="C4015" t="s">
        <v>18</v>
      </c>
      <c r="D4015" t="s">
        <v>1095</v>
      </c>
      <c r="E4015" t="s">
        <v>1117</v>
      </c>
    </row>
    <row r="4016" spans="1:5" x14ac:dyDescent="0.2">
      <c r="A4016">
        <v>17189</v>
      </c>
      <c r="B4016">
        <v>97872</v>
      </c>
      <c r="C4016" t="s">
        <v>18</v>
      </c>
      <c r="D4016" t="s">
        <v>1098</v>
      </c>
      <c r="E4016" t="s">
        <v>1117</v>
      </c>
    </row>
    <row r="4017" spans="1:5" x14ac:dyDescent="0.2">
      <c r="A4017">
        <v>16395</v>
      </c>
      <c r="B4017">
        <v>97808</v>
      </c>
      <c r="C4017" t="s">
        <v>18</v>
      </c>
      <c r="D4017" t="s">
        <v>1098</v>
      </c>
      <c r="E4017" t="s">
        <v>1117</v>
      </c>
    </row>
    <row r="4018" spans="1:5" x14ac:dyDescent="0.2">
      <c r="A4018">
        <v>28027</v>
      </c>
      <c r="B4018">
        <v>97896</v>
      </c>
      <c r="C4018" t="s">
        <v>18</v>
      </c>
      <c r="D4018" t="s">
        <v>1095</v>
      </c>
      <c r="E4018" t="s">
        <v>1117</v>
      </c>
    </row>
    <row r="4019" spans="1:5" x14ac:dyDescent="0.2">
      <c r="A4019">
        <v>34472</v>
      </c>
      <c r="B4019">
        <v>97824</v>
      </c>
      <c r="C4019" t="s">
        <v>18</v>
      </c>
      <c r="D4019" t="s">
        <v>1098</v>
      </c>
      <c r="E4019" t="s">
        <v>1117</v>
      </c>
    </row>
    <row r="4020" spans="1:5" x14ac:dyDescent="0.2">
      <c r="A4020">
        <v>29151</v>
      </c>
      <c r="B4020">
        <v>97803</v>
      </c>
      <c r="C4020" t="s">
        <v>755</v>
      </c>
      <c r="D4020" t="s">
        <v>1095</v>
      </c>
      <c r="E4020" t="s">
        <v>1117</v>
      </c>
    </row>
    <row r="4021" spans="1:5" x14ac:dyDescent="0.2">
      <c r="A4021">
        <v>30597</v>
      </c>
      <c r="B4021">
        <v>97787</v>
      </c>
      <c r="C4021" t="s">
        <v>755</v>
      </c>
      <c r="D4021" t="s">
        <v>1037</v>
      </c>
      <c r="E4021" t="s">
        <v>1117</v>
      </c>
    </row>
    <row r="4022" spans="1:5" x14ac:dyDescent="0.2">
      <c r="A4022">
        <v>28156</v>
      </c>
      <c r="B4022">
        <v>97782</v>
      </c>
      <c r="C4022" t="s">
        <v>755</v>
      </c>
      <c r="D4022" t="s">
        <v>1095</v>
      </c>
      <c r="E4022" t="s">
        <v>1117</v>
      </c>
    </row>
    <row r="4023" spans="1:5" x14ac:dyDescent="0.2">
      <c r="A4023">
        <v>37223</v>
      </c>
      <c r="B4023">
        <v>97713</v>
      </c>
      <c r="C4023" t="s">
        <v>755</v>
      </c>
      <c r="D4023" t="s">
        <v>1037</v>
      </c>
      <c r="E4023" t="s">
        <v>1117</v>
      </c>
    </row>
    <row r="4024" spans="1:5" x14ac:dyDescent="0.2">
      <c r="A4024">
        <v>27691</v>
      </c>
      <c r="B4024">
        <v>97786</v>
      </c>
      <c r="C4024" t="s">
        <v>755</v>
      </c>
      <c r="D4024" t="s">
        <v>1098</v>
      </c>
      <c r="E4024" t="s">
        <v>1117</v>
      </c>
    </row>
    <row r="4025" spans="1:5" x14ac:dyDescent="0.2">
      <c r="A4025">
        <v>36305</v>
      </c>
      <c r="B4025">
        <v>97748</v>
      </c>
      <c r="C4025" t="s">
        <v>755</v>
      </c>
      <c r="D4025" t="s">
        <v>1037</v>
      </c>
      <c r="E4025" t="s">
        <v>1117</v>
      </c>
    </row>
    <row r="4026" spans="1:5" x14ac:dyDescent="0.2">
      <c r="A4026">
        <v>27288</v>
      </c>
      <c r="B4026">
        <v>97725</v>
      </c>
      <c r="C4026" t="s">
        <v>755</v>
      </c>
      <c r="D4026" t="s">
        <v>1095</v>
      </c>
      <c r="E4026" t="s">
        <v>1117</v>
      </c>
    </row>
    <row r="4027" spans="1:5" x14ac:dyDescent="0.2">
      <c r="A4027">
        <v>44372</v>
      </c>
      <c r="B4027">
        <v>112382</v>
      </c>
      <c r="C4027" t="s">
        <v>755</v>
      </c>
      <c r="D4027" t="s">
        <v>1095</v>
      </c>
      <c r="E4027" t="s">
        <v>1117</v>
      </c>
    </row>
    <row r="4028" spans="1:5" x14ac:dyDescent="0.2">
      <c r="A4028">
        <v>29557</v>
      </c>
      <c r="B4028">
        <v>97801</v>
      </c>
      <c r="C4028" t="s">
        <v>755</v>
      </c>
      <c r="D4028" t="s">
        <v>1037</v>
      </c>
      <c r="E4028" t="s">
        <v>1117</v>
      </c>
    </row>
    <row r="4029" spans="1:5" x14ac:dyDescent="0.2">
      <c r="A4029">
        <v>27518</v>
      </c>
      <c r="B4029">
        <v>97799</v>
      </c>
      <c r="C4029" t="s">
        <v>755</v>
      </c>
      <c r="D4029" t="s">
        <v>1037</v>
      </c>
      <c r="E4029" t="s">
        <v>1117</v>
      </c>
    </row>
    <row r="4030" spans="1:5" x14ac:dyDescent="0.2">
      <c r="A4030">
        <v>30154</v>
      </c>
      <c r="B4030">
        <v>97794</v>
      </c>
      <c r="C4030" t="s">
        <v>755</v>
      </c>
      <c r="D4030" t="s">
        <v>1098</v>
      </c>
      <c r="E4030" t="s">
        <v>1117</v>
      </c>
    </row>
    <row r="4031" spans="1:5" x14ac:dyDescent="0.2">
      <c r="A4031">
        <v>30651</v>
      </c>
      <c r="B4031">
        <v>97784</v>
      </c>
      <c r="C4031" t="s">
        <v>755</v>
      </c>
      <c r="D4031" t="s">
        <v>1095</v>
      </c>
      <c r="E4031" t="s">
        <v>1117</v>
      </c>
    </row>
    <row r="4032" spans="1:5" x14ac:dyDescent="0.2">
      <c r="A4032">
        <v>28329</v>
      </c>
      <c r="B4032">
        <v>112685</v>
      </c>
      <c r="C4032" t="s">
        <v>755</v>
      </c>
      <c r="D4032" t="s">
        <v>1095</v>
      </c>
      <c r="E4032" t="s">
        <v>1117</v>
      </c>
    </row>
    <row r="4033" spans="1:5" x14ac:dyDescent="0.2">
      <c r="A4033">
        <v>27506</v>
      </c>
      <c r="B4033">
        <v>97729</v>
      </c>
      <c r="C4033" t="s">
        <v>755</v>
      </c>
      <c r="D4033" t="s">
        <v>1095</v>
      </c>
      <c r="E4033" t="s">
        <v>1117</v>
      </c>
    </row>
    <row r="4034" spans="1:5" x14ac:dyDescent="0.2">
      <c r="A4034">
        <v>27684</v>
      </c>
      <c r="B4034">
        <v>97742</v>
      </c>
      <c r="C4034" t="s">
        <v>755</v>
      </c>
      <c r="D4034" t="s">
        <v>1037</v>
      </c>
      <c r="E4034" t="s">
        <v>1117</v>
      </c>
    </row>
    <row r="4035" spans="1:5" x14ac:dyDescent="0.2">
      <c r="A4035">
        <v>44084</v>
      </c>
      <c r="B4035">
        <v>109971</v>
      </c>
      <c r="C4035" t="s">
        <v>755</v>
      </c>
      <c r="D4035" t="s">
        <v>1095</v>
      </c>
      <c r="E4035" t="s">
        <v>1117</v>
      </c>
    </row>
    <row r="4036" spans="1:5" x14ac:dyDescent="0.2">
      <c r="A4036">
        <v>36349</v>
      </c>
      <c r="B4036">
        <v>97746</v>
      </c>
      <c r="C4036" t="s">
        <v>755</v>
      </c>
      <c r="D4036" t="s">
        <v>1098</v>
      </c>
      <c r="E4036" t="s">
        <v>1117</v>
      </c>
    </row>
    <row r="4037" spans="1:5" x14ac:dyDescent="0.2">
      <c r="A4037">
        <v>36350</v>
      </c>
      <c r="B4037">
        <v>97745</v>
      </c>
      <c r="C4037" t="s">
        <v>755</v>
      </c>
      <c r="D4037" t="s">
        <v>1095</v>
      </c>
      <c r="E4037" t="s">
        <v>1117</v>
      </c>
    </row>
    <row r="4038" spans="1:5" x14ac:dyDescent="0.2">
      <c r="A4038">
        <v>30657</v>
      </c>
      <c r="B4038">
        <v>97783</v>
      </c>
      <c r="C4038" t="s">
        <v>755</v>
      </c>
      <c r="D4038" t="s">
        <v>1098</v>
      </c>
      <c r="E4038" t="s">
        <v>1117</v>
      </c>
    </row>
    <row r="4039" spans="1:5" x14ac:dyDescent="0.2">
      <c r="A4039">
        <v>27296</v>
      </c>
      <c r="B4039">
        <v>97749</v>
      </c>
      <c r="C4039" t="s">
        <v>755</v>
      </c>
      <c r="D4039" t="s">
        <v>1098</v>
      </c>
      <c r="E4039" t="s">
        <v>1117</v>
      </c>
    </row>
    <row r="4040" spans="1:5" x14ac:dyDescent="0.2">
      <c r="A4040">
        <v>27499</v>
      </c>
      <c r="B4040">
        <v>97755</v>
      </c>
      <c r="C4040" t="s">
        <v>755</v>
      </c>
      <c r="D4040" t="s">
        <v>1095</v>
      </c>
      <c r="E4040" t="s">
        <v>1117</v>
      </c>
    </row>
    <row r="4041" spans="1:5" x14ac:dyDescent="0.2">
      <c r="A4041">
        <v>27526</v>
      </c>
      <c r="B4041">
        <v>97780</v>
      </c>
      <c r="C4041" t="s">
        <v>755</v>
      </c>
      <c r="D4041" t="s">
        <v>1098</v>
      </c>
      <c r="E4041" t="s">
        <v>1117</v>
      </c>
    </row>
    <row r="4042" spans="1:5" x14ac:dyDescent="0.2">
      <c r="A4042">
        <v>34055</v>
      </c>
      <c r="B4042">
        <v>97762</v>
      </c>
      <c r="C4042" t="s">
        <v>755</v>
      </c>
      <c r="D4042" t="s">
        <v>1095</v>
      </c>
      <c r="E4042" t="s">
        <v>1117</v>
      </c>
    </row>
    <row r="4043" spans="1:5" x14ac:dyDescent="0.2">
      <c r="A4043">
        <v>44114</v>
      </c>
      <c r="B4043">
        <v>110019</v>
      </c>
      <c r="C4043" t="s">
        <v>755</v>
      </c>
      <c r="D4043" t="s">
        <v>1095</v>
      </c>
      <c r="E4043" t="s">
        <v>1117</v>
      </c>
    </row>
    <row r="4044" spans="1:5" x14ac:dyDescent="0.2">
      <c r="A4044">
        <v>27678</v>
      </c>
      <c r="B4044">
        <v>97761</v>
      </c>
      <c r="C4044" t="s">
        <v>755</v>
      </c>
      <c r="D4044" t="s">
        <v>1098</v>
      </c>
      <c r="E4044" t="s">
        <v>1117</v>
      </c>
    </row>
    <row r="4045" spans="1:5" x14ac:dyDescent="0.2">
      <c r="A4045">
        <v>28404</v>
      </c>
      <c r="B4045">
        <v>109660</v>
      </c>
      <c r="C4045" t="s">
        <v>755</v>
      </c>
      <c r="D4045" t="s">
        <v>1037</v>
      </c>
      <c r="E4045" t="s">
        <v>1117</v>
      </c>
    </row>
    <row r="4046" spans="1:5" x14ac:dyDescent="0.2">
      <c r="A4046">
        <v>31615</v>
      </c>
      <c r="B4046">
        <v>97776</v>
      </c>
      <c r="C4046" t="s">
        <v>755</v>
      </c>
      <c r="D4046" t="s">
        <v>1037</v>
      </c>
      <c r="E4046" t="s">
        <v>1117</v>
      </c>
    </row>
    <row r="4047" spans="1:5" x14ac:dyDescent="0.2">
      <c r="A4047">
        <v>44841</v>
      </c>
      <c r="B4047">
        <v>113032</v>
      </c>
      <c r="C4047" t="s">
        <v>755</v>
      </c>
      <c r="D4047" t="s">
        <v>1098</v>
      </c>
      <c r="E4047" t="s">
        <v>1117</v>
      </c>
    </row>
    <row r="4048" spans="1:5" x14ac:dyDescent="0.2">
      <c r="A4048">
        <v>29656</v>
      </c>
      <c r="B4048">
        <v>97792</v>
      </c>
      <c r="C4048" t="s">
        <v>755</v>
      </c>
      <c r="D4048" t="s">
        <v>1098</v>
      </c>
      <c r="E4048" t="s">
        <v>1117</v>
      </c>
    </row>
    <row r="4049" spans="1:5" x14ac:dyDescent="0.2">
      <c r="A4049">
        <v>36356</v>
      </c>
      <c r="B4049">
        <v>97738</v>
      </c>
      <c r="C4049" t="s">
        <v>755</v>
      </c>
      <c r="D4049" t="s">
        <v>1098</v>
      </c>
      <c r="E4049" t="s">
        <v>1117</v>
      </c>
    </row>
    <row r="4050" spans="1:5" x14ac:dyDescent="0.2">
      <c r="A4050">
        <v>27242</v>
      </c>
      <c r="B4050">
        <v>97760</v>
      </c>
      <c r="C4050" t="s">
        <v>755</v>
      </c>
      <c r="D4050" t="s">
        <v>1098</v>
      </c>
      <c r="E4050" t="s">
        <v>1117</v>
      </c>
    </row>
    <row r="4051" spans="1:5" x14ac:dyDescent="0.2">
      <c r="A4051">
        <v>27229</v>
      </c>
      <c r="B4051">
        <v>97721</v>
      </c>
      <c r="C4051" t="s">
        <v>755</v>
      </c>
      <c r="D4051" t="s">
        <v>1095</v>
      </c>
      <c r="E4051" t="s">
        <v>1117</v>
      </c>
    </row>
    <row r="4052" spans="1:5" x14ac:dyDescent="0.2">
      <c r="A4052">
        <v>29745</v>
      </c>
      <c r="B4052">
        <v>97798</v>
      </c>
      <c r="C4052" t="s">
        <v>755</v>
      </c>
      <c r="D4052" t="s">
        <v>1098</v>
      </c>
      <c r="E4052" t="s">
        <v>1117</v>
      </c>
    </row>
    <row r="4053" spans="1:5" x14ac:dyDescent="0.2">
      <c r="A4053">
        <v>31646</v>
      </c>
      <c r="B4053">
        <v>97775</v>
      </c>
      <c r="C4053" t="s">
        <v>755</v>
      </c>
      <c r="D4053" t="s">
        <v>1095</v>
      </c>
      <c r="E4053" t="s">
        <v>1117</v>
      </c>
    </row>
    <row r="4054" spans="1:5" x14ac:dyDescent="0.2">
      <c r="A4054">
        <v>44279</v>
      </c>
      <c r="B4054">
        <v>112259</v>
      </c>
      <c r="C4054" t="s">
        <v>755</v>
      </c>
      <c r="D4054" t="s">
        <v>1098</v>
      </c>
      <c r="E4054" t="s">
        <v>1117</v>
      </c>
    </row>
    <row r="4055" spans="1:5" x14ac:dyDescent="0.2">
      <c r="A4055">
        <v>27224</v>
      </c>
      <c r="B4055">
        <v>97751</v>
      </c>
      <c r="C4055" t="s">
        <v>755</v>
      </c>
      <c r="D4055" t="s">
        <v>1095</v>
      </c>
      <c r="E4055" t="s">
        <v>1117</v>
      </c>
    </row>
    <row r="4056" spans="1:5" x14ac:dyDescent="0.2">
      <c r="A4056">
        <v>20273</v>
      </c>
      <c r="B4056">
        <v>97715</v>
      </c>
      <c r="C4056" t="s">
        <v>755</v>
      </c>
      <c r="D4056" t="s">
        <v>1098</v>
      </c>
      <c r="E4056" t="s">
        <v>1117</v>
      </c>
    </row>
    <row r="4057" spans="1:5" x14ac:dyDescent="0.2">
      <c r="A4057">
        <v>43896</v>
      </c>
      <c r="B4057">
        <v>109661</v>
      </c>
      <c r="C4057" t="s">
        <v>755</v>
      </c>
      <c r="D4057" t="s">
        <v>1037</v>
      </c>
      <c r="E4057" t="s">
        <v>1117</v>
      </c>
    </row>
    <row r="4058" spans="1:5" x14ac:dyDescent="0.2">
      <c r="A4058">
        <v>27500</v>
      </c>
      <c r="B4058">
        <v>97718</v>
      </c>
      <c r="C4058" t="s">
        <v>755</v>
      </c>
      <c r="D4058" t="s">
        <v>1037</v>
      </c>
      <c r="E4058" t="s">
        <v>1117</v>
      </c>
    </row>
    <row r="4059" spans="1:5" x14ac:dyDescent="0.2">
      <c r="A4059">
        <v>36360</v>
      </c>
      <c r="B4059">
        <v>97735</v>
      </c>
      <c r="C4059" t="s">
        <v>755</v>
      </c>
      <c r="D4059" t="s">
        <v>1098</v>
      </c>
      <c r="E4059" t="s">
        <v>1117</v>
      </c>
    </row>
    <row r="4060" spans="1:5" x14ac:dyDescent="0.2">
      <c r="A4060">
        <v>32041</v>
      </c>
      <c r="B4060">
        <v>97767</v>
      </c>
      <c r="C4060" t="s">
        <v>755</v>
      </c>
      <c r="D4060" t="s">
        <v>1095</v>
      </c>
      <c r="E4060" t="s">
        <v>1117</v>
      </c>
    </row>
    <row r="4061" spans="1:5" x14ac:dyDescent="0.2">
      <c r="A4061">
        <v>27297</v>
      </c>
      <c r="B4061">
        <v>97770</v>
      </c>
      <c r="C4061" t="s">
        <v>755</v>
      </c>
      <c r="D4061" t="s">
        <v>1037</v>
      </c>
      <c r="E4061" t="s">
        <v>1117</v>
      </c>
    </row>
    <row r="4062" spans="1:5" x14ac:dyDescent="0.2">
      <c r="A4062">
        <v>27524</v>
      </c>
      <c r="B4062">
        <v>97756</v>
      </c>
      <c r="C4062" t="s">
        <v>755</v>
      </c>
      <c r="D4062" t="s">
        <v>1098</v>
      </c>
      <c r="E4062" t="s">
        <v>1117</v>
      </c>
    </row>
    <row r="4063" spans="1:5" x14ac:dyDescent="0.2">
      <c r="A4063">
        <v>23847</v>
      </c>
      <c r="B4063">
        <v>97687</v>
      </c>
      <c r="C4063" t="s">
        <v>1107</v>
      </c>
      <c r="D4063" t="s">
        <v>1098</v>
      </c>
      <c r="E4063" t="s">
        <v>1117</v>
      </c>
    </row>
    <row r="4064" spans="1:5" x14ac:dyDescent="0.2">
      <c r="A4064">
        <v>38053</v>
      </c>
      <c r="B4064">
        <v>97694</v>
      </c>
      <c r="C4064" t="s">
        <v>1107</v>
      </c>
      <c r="D4064" t="s">
        <v>1095</v>
      </c>
      <c r="E4064" t="s">
        <v>1117</v>
      </c>
    </row>
    <row r="4065" spans="1:5" x14ac:dyDescent="0.2">
      <c r="A4065">
        <v>43260</v>
      </c>
      <c r="B4065">
        <v>97670</v>
      </c>
      <c r="C4065" t="s">
        <v>1107</v>
      </c>
      <c r="D4065" t="s">
        <v>1095</v>
      </c>
      <c r="E4065" t="s">
        <v>1117</v>
      </c>
    </row>
    <row r="4066" spans="1:5" x14ac:dyDescent="0.2">
      <c r="A4066">
        <v>17538</v>
      </c>
      <c r="B4066">
        <v>97676</v>
      </c>
      <c r="C4066" t="s">
        <v>1107</v>
      </c>
      <c r="D4066" t="s">
        <v>1098</v>
      </c>
      <c r="E4066" t="s">
        <v>1117</v>
      </c>
    </row>
    <row r="4067" spans="1:5" x14ac:dyDescent="0.2">
      <c r="A4067">
        <v>31429</v>
      </c>
      <c r="B4067">
        <v>97650</v>
      </c>
      <c r="C4067" t="s">
        <v>685</v>
      </c>
      <c r="D4067" t="s">
        <v>1098</v>
      </c>
      <c r="E4067" t="s">
        <v>1117</v>
      </c>
    </row>
    <row r="4068" spans="1:5" x14ac:dyDescent="0.2">
      <c r="A4068">
        <v>20762</v>
      </c>
      <c r="B4068">
        <v>97638</v>
      </c>
      <c r="C4068" t="s">
        <v>685</v>
      </c>
      <c r="D4068" t="s">
        <v>1098</v>
      </c>
      <c r="E4068" t="s">
        <v>1117</v>
      </c>
    </row>
    <row r="4069" spans="1:5" x14ac:dyDescent="0.2">
      <c r="A4069">
        <v>19731</v>
      </c>
      <c r="B4069">
        <v>97640</v>
      </c>
      <c r="C4069" t="s">
        <v>685</v>
      </c>
      <c r="D4069" t="s">
        <v>1095</v>
      </c>
      <c r="E4069" t="s">
        <v>1117</v>
      </c>
    </row>
    <row r="4070" spans="1:5" x14ac:dyDescent="0.2">
      <c r="A4070">
        <v>31450</v>
      </c>
      <c r="B4070">
        <v>97641</v>
      </c>
      <c r="C4070" t="s">
        <v>685</v>
      </c>
      <c r="D4070" t="s">
        <v>1098</v>
      </c>
      <c r="E4070" t="s">
        <v>1117</v>
      </c>
    </row>
    <row r="4071" spans="1:5" x14ac:dyDescent="0.2">
      <c r="A4071">
        <v>44752</v>
      </c>
      <c r="B4071">
        <v>112893</v>
      </c>
      <c r="C4071" t="s">
        <v>685</v>
      </c>
      <c r="D4071" t="s">
        <v>1098</v>
      </c>
      <c r="E4071" t="s">
        <v>1117</v>
      </c>
    </row>
    <row r="4072" spans="1:5" x14ac:dyDescent="0.2">
      <c r="A4072">
        <v>31423</v>
      </c>
      <c r="B4072">
        <v>97656</v>
      </c>
      <c r="C4072" t="s">
        <v>685</v>
      </c>
      <c r="D4072" t="s">
        <v>1098</v>
      </c>
      <c r="E4072" t="s">
        <v>1117</v>
      </c>
    </row>
    <row r="4073" spans="1:5" x14ac:dyDescent="0.2">
      <c r="A4073">
        <v>31422</v>
      </c>
      <c r="B4073">
        <v>97657</v>
      </c>
      <c r="C4073" t="s">
        <v>685</v>
      </c>
      <c r="D4073" t="s">
        <v>1095</v>
      </c>
      <c r="E4073" t="s">
        <v>1117</v>
      </c>
    </row>
    <row r="4074" spans="1:5" x14ac:dyDescent="0.2">
      <c r="A4074">
        <v>38681</v>
      </c>
      <c r="B4074">
        <v>112916</v>
      </c>
      <c r="C4074" t="s">
        <v>685</v>
      </c>
      <c r="D4074" t="s">
        <v>1095</v>
      </c>
      <c r="E4074" t="s">
        <v>1117</v>
      </c>
    </row>
    <row r="4075" spans="1:5" x14ac:dyDescent="0.2">
      <c r="A4075">
        <v>31426</v>
      </c>
      <c r="B4075">
        <v>97653</v>
      </c>
      <c r="C4075" t="s">
        <v>685</v>
      </c>
      <c r="D4075" t="s">
        <v>1098</v>
      </c>
      <c r="E4075" t="s">
        <v>1117</v>
      </c>
    </row>
    <row r="4076" spans="1:5" x14ac:dyDescent="0.2">
      <c r="A4076">
        <v>44793</v>
      </c>
      <c r="B4076">
        <v>112958</v>
      </c>
      <c r="C4076" t="s">
        <v>685</v>
      </c>
      <c r="D4076" t="s">
        <v>1098</v>
      </c>
      <c r="E4076" t="s">
        <v>1117</v>
      </c>
    </row>
    <row r="4077" spans="1:5" x14ac:dyDescent="0.2">
      <c r="A4077">
        <v>31432</v>
      </c>
      <c r="B4077">
        <v>97647</v>
      </c>
      <c r="C4077" t="s">
        <v>685</v>
      </c>
      <c r="D4077" t="s">
        <v>1095</v>
      </c>
      <c r="E4077" t="s">
        <v>1117</v>
      </c>
    </row>
    <row r="4078" spans="1:5" x14ac:dyDescent="0.2">
      <c r="A4078">
        <v>38964</v>
      </c>
      <c r="B4078">
        <v>112778</v>
      </c>
      <c r="C4078" t="s">
        <v>685</v>
      </c>
      <c r="D4078" t="s">
        <v>1095</v>
      </c>
      <c r="E4078" t="s">
        <v>1117</v>
      </c>
    </row>
    <row r="4079" spans="1:5" x14ac:dyDescent="0.2">
      <c r="A4079">
        <v>36312</v>
      </c>
      <c r="B4079">
        <v>97627</v>
      </c>
      <c r="C4079" t="s">
        <v>1122</v>
      </c>
      <c r="D4079" t="s">
        <v>1095</v>
      </c>
      <c r="E4079" t="s">
        <v>1117</v>
      </c>
    </row>
    <row r="4080" spans="1:5" x14ac:dyDescent="0.2">
      <c r="A4080">
        <v>33238</v>
      </c>
      <c r="B4080">
        <v>97625</v>
      </c>
      <c r="C4080" t="s">
        <v>1122</v>
      </c>
      <c r="D4080" t="s">
        <v>1098</v>
      </c>
      <c r="E4080" t="s">
        <v>1117</v>
      </c>
    </row>
    <row r="4081" spans="1:5" x14ac:dyDescent="0.2">
      <c r="A4081">
        <v>36302</v>
      </c>
      <c r="B4081">
        <v>97628</v>
      </c>
      <c r="C4081" t="s">
        <v>1122</v>
      </c>
      <c r="D4081" t="s">
        <v>1098</v>
      </c>
      <c r="E4081" t="s">
        <v>1117</v>
      </c>
    </row>
    <row r="4082" spans="1:5" x14ac:dyDescent="0.2">
      <c r="A4082">
        <v>29681</v>
      </c>
      <c r="B4082">
        <v>97617</v>
      </c>
      <c r="C4082" t="s">
        <v>1123</v>
      </c>
      <c r="D4082" t="s">
        <v>1098</v>
      </c>
      <c r="E4082" t="s">
        <v>1117</v>
      </c>
    </row>
    <row r="4083" spans="1:5" x14ac:dyDescent="0.2">
      <c r="A4083">
        <v>15857</v>
      </c>
      <c r="B4083">
        <v>97618</v>
      </c>
      <c r="C4083" t="s">
        <v>1123</v>
      </c>
      <c r="D4083" t="s">
        <v>1095</v>
      </c>
      <c r="E4083" t="s">
        <v>1117</v>
      </c>
    </row>
    <row r="4084" spans="1:5" x14ac:dyDescent="0.2">
      <c r="A4084">
        <v>15977</v>
      </c>
      <c r="B4084">
        <v>113502</v>
      </c>
      <c r="C4084" t="s">
        <v>1123</v>
      </c>
      <c r="D4084" t="s">
        <v>1098</v>
      </c>
      <c r="E4084" t="s">
        <v>1117</v>
      </c>
    </row>
    <row r="4085" spans="1:5" x14ac:dyDescent="0.2">
      <c r="A4085">
        <v>15973</v>
      </c>
      <c r="B4085">
        <v>97614</v>
      </c>
      <c r="C4085" t="s">
        <v>1123</v>
      </c>
      <c r="D4085" t="s">
        <v>1095</v>
      </c>
      <c r="E4085" t="s">
        <v>1117</v>
      </c>
    </row>
    <row r="4086" spans="1:5" x14ac:dyDescent="0.2">
      <c r="A4086">
        <v>36797</v>
      </c>
      <c r="B4086">
        <v>97590</v>
      </c>
      <c r="C4086" t="s">
        <v>1124</v>
      </c>
      <c r="D4086" t="s">
        <v>1098</v>
      </c>
      <c r="E4086" t="s">
        <v>1117</v>
      </c>
    </row>
    <row r="4087" spans="1:5" x14ac:dyDescent="0.2">
      <c r="A4087">
        <v>36808</v>
      </c>
      <c r="B4087">
        <v>97588</v>
      </c>
      <c r="C4087" t="s">
        <v>1124</v>
      </c>
      <c r="D4087" t="s">
        <v>1095</v>
      </c>
      <c r="E4087" t="s">
        <v>1117</v>
      </c>
    </row>
    <row r="4088" spans="1:5" x14ac:dyDescent="0.2">
      <c r="A4088">
        <v>32470</v>
      </c>
      <c r="B4088">
        <v>97592</v>
      </c>
      <c r="C4088" t="s">
        <v>1124</v>
      </c>
      <c r="D4088" t="s">
        <v>1095</v>
      </c>
      <c r="E4088" t="s">
        <v>1117</v>
      </c>
    </row>
    <row r="4089" spans="1:5" x14ac:dyDescent="0.2">
      <c r="A4089">
        <v>29809</v>
      </c>
      <c r="B4089">
        <v>97595</v>
      </c>
      <c r="C4089" t="s">
        <v>1124</v>
      </c>
      <c r="D4089" t="s">
        <v>1095</v>
      </c>
      <c r="E4089" t="s">
        <v>1117</v>
      </c>
    </row>
    <row r="4090" spans="1:5" x14ac:dyDescent="0.2">
      <c r="A4090">
        <v>36807</v>
      </c>
      <c r="B4090">
        <v>97589</v>
      </c>
      <c r="C4090" t="s">
        <v>1124</v>
      </c>
      <c r="D4090" t="s">
        <v>1095</v>
      </c>
      <c r="E4090" t="s">
        <v>1117</v>
      </c>
    </row>
    <row r="4091" spans="1:5" x14ac:dyDescent="0.2">
      <c r="A4091">
        <v>31650</v>
      </c>
      <c r="B4091">
        <v>97539</v>
      </c>
      <c r="C4091" t="s">
        <v>448</v>
      </c>
      <c r="D4091" t="s">
        <v>1095</v>
      </c>
      <c r="E4091" t="s">
        <v>1117</v>
      </c>
    </row>
    <row r="4092" spans="1:5" x14ac:dyDescent="0.2">
      <c r="A4092">
        <v>36184</v>
      </c>
      <c r="B4092">
        <v>97523</v>
      </c>
      <c r="C4092" t="s">
        <v>448</v>
      </c>
      <c r="D4092" t="s">
        <v>1098</v>
      </c>
      <c r="E4092" t="s">
        <v>1117</v>
      </c>
    </row>
    <row r="4093" spans="1:5" x14ac:dyDescent="0.2">
      <c r="A4093">
        <v>30596</v>
      </c>
      <c r="B4093">
        <v>97576</v>
      </c>
      <c r="C4093" t="s">
        <v>448</v>
      </c>
      <c r="D4093" t="s">
        <v>1098</v>
      </c>
      <c r="E4093" t="s">
        <v>1117</v>
      </c>
    </row>
    <row r="4094" spans="1:5" x14ac:dyDescent="0.2">
      <c r="A4094">
        <v>30178</v>
      </c>
      <c r="B4094">
        <v>97584</v>
      </c>
      <c r="C4094" t="s">
        <v>448</v>
      </c>
      <c r="D4094" t="s">
        <v>1098</v>
      </c>
      <c r="E4094" t="s">
        <v>1117</v>
      </c>
    </row>
    <row r="4095" spans="1:5" x14ac:dyDescent="0.2">
      <c r="A4095">
        <v>30186</v>
      </c>
      <c r="B4095">
        <v>97581</v>
      </c>
      <c r="C4095" t="s">
        <v>448</v>
      </c>
      <c r="D4095" t="s">
        <v>1098</v>
      </c>
      <c r="E4095" t="s">
        <v>1117</v>
      </c>
    </row>
    <row r="4096" spans="1:5" x14ac:dyDescent="0.2">
      <c r="A4096">
        <v>45129</v>
      </c>
      <c r="B4096">
        <v>113402</v>
      </c>
      <c r="C4096" t="s">
        <v>448</v>
      </c>
      <c r="D4096" t="s">
        <v>1095</v>
      </c>
      <c r="E4096" t="s">
        <v>1117</v>
      </c>
    </row>
    <row r="4097" spans="1:5" x14ac:dyDescent="0.2">
      <c r="A4097">
        <v>31224</v>
      </c>
      <c r="B4097">
        <v>97553</v>
      </c>
      <c r="C4097" t="s">
        <v>448</v>
      </c>
      <c r="D4097" t="s">
        <v>1095</v>
      </c>
      <c r="E4097" t="s">
        <v>1117</v>
      </c>
    </row>
    <row r="4098" spans="1:5" x14ac:dyDescent="0.2">
      <c r="A4098">
        <v>31639</v>
      </c>
      <c r="B4098">
        <v>97544</v>
      </c>
      <c r="C4098" t="s">
        <v>448</v>
      </c>
      <c r="D4098" t="s">
        <v>1098</v>
      </c>
      <c r="E4098" t="s">
        <v>1117</v>
      </c>
    </row>
    <row r="4099" spans="1:5" x14ac:dyDescent="0.2">
      <c r="A4099">
        <v>31640</v>
      </c>
      <c r="B4099">
        <v>97543</v>
      </c>
      <c r="C4099" t="s">
        <v>448</v>
      </c>
      <c r="D4099" t="s">
        <v>1098</v>
      </c>
      <c r="E4099" t="s">
        <v>1117</v>
      </c>
    </row>
    <row r="4100" spans="1:5" x14ac:dyDescent="0.2">
      <c r="A4100">
        <v>30582</v>
      </c>
      <c r="B4100">
        <v>97577</v>
      </c>
      <c r="C4100" t="s">
        <v>448</v>
      </c>
      <c r="D4100" t="s">
        <v>1095</v>
      </c>
      <c r="E4100" t="s">
        <v>1117</v>
      </c>
    </row>
    <row r="4101" spans="1:5" x14ac:dyDescent="0.2">
      <c r="A4101">
        <v>29293</v>
      </c>
      <c r="B4101">
        <v>97558</v>
      </c>
      <c r="C4101" t="s">
        <v>448</v>
      </c>
      <c r="D4101" t="s">
        <v>1098</v>
      </c>
      <c r="E4101" t="s">
        <v>1117</v>
      </c>
    </row>
    <row r="4102" spans="1:5" x14ac:dyDescent="0.2">
      <c r="A4102">
        <v>45014</v>
      </c>
      <c r="B4102">
        <v>113249</v>
      </c>
      <c r="C4102" t="s">
        <v>448</v>
      </c>
      <c r="D4102" t="s">
        <v>1098</v>
      </c>
      <c r="E4102" t="s">
        <v>1117</v>
      </c>
    </row>
    <row r="4103" spans="1:5" x14ac:dyDescent="0.2">
      <c r="A4103">
        <v>30630</v>
      </c>
      <c r="B4103">
        <v>97573</v>
      </c>
      <c r="C4103" t="s">
        <v>448</v>
      </c>
      <c r="D4103" t="s">
        <v>1098</v>
      </c>
      <c r="E4103" t="s">
        <v>1117</v>
      </c>
    </row>
    <row r="4104" spans="1:5" x14ac:dyDescent="0.2">
      <c r="A4104">
        <v>36367</v>
      </c>
      <c r="B4104">
        <v>114533</v>
      </c>
      <c r="C4104" t="s">
        <v>448</v>
      </c>
      <c r="D4104" t="s">
        <v>1095</v>
      </c>
      <c r="E4104" t="s">
        <v>1117</v>
      </c>
    </row>
    <row r="4105" spans="1:5" x14ac:dyDescent="0.2">
      <c r="A4105">
        <v>31193</v>
      </c>
      <c r="B4105">
        <v>97554</v>
      </c>
      <c r="C4105" t="s">
        <v>448</v>
      </c>
      <c r="D4105" t="s">
        <v>1098</v>
      </c>
      <c r="E4105" t="s">
        <v>1117</v>
      </c>
    </row>
    <row r="4106" spans="1:5" x14ac:dyDescent="0.2">
      <c r="A4106">
        <v>31656</v>
      </c>
      <c r="B4106">
        <v>97535</v>
      </c>
      <c r="C4106" t="s">
        <v>448</v>
      </c>
      <c r="D4106" t="s">
        <v>1095</v>
      </c>
      <c r="E4106" t="s">
        <v>1117</v>
      </c>
    </row>
    <row r="4107" spans="1:5" x14ac:dyDescent="0.2">
      <c r="A4107">
        <v>30180</v>
      </c>
      <c r="B4107">
        <v>97583</v>
      </c>
      <c r="C4107" t="s">
        <v>448</v>
      </c>
      <c r="D4107" t="s">
        <v>1095</v>
      </c>
      <c r="E4107" t="s">
        <v>1117</v>
      </c>
    </row>
    <row r="4108" spans="1:5" x14ac:dyDescent="0.2">
      <c r="A4108">
        <v>29295</v>
      </c>
      <c r="B4108">
        <v>97570</v>
      </c>
      <c r="C4108" t="s">
        <v>448</v>
      </c>
      <c r="D4108" t="s">
        <v>1098</v>
      </c>
      <c r="E4108" t="s">
        <v>1117</v>
      </c>
    </row>
    <row r="4109" spans="1:5" x14ac:dyDescent="0.2">
      <c r="A4109">
        <v>29290</v>
      </c>
      <c r="B4109">
        <v>97569</v>
      </c>
      <c r="C4109" t="s">
        <v>448</v>
      </c>
      <c r="D4109" t="s">
        <v>1095</v>
      </c>
      <c r="E4109" t="s">
        <v>1117</v>
      </c>
    </row>
    <row r="4110" spans="1:5" x14ac:dyDescent="0.2">
      <c r="A4110">
        <v>45125</v>
      </c>
      <c r="B4110">
        <v>113398</v>
      </c>
      <c r="C4110" t="s">
        <v>448</v>
      </c>
      <c r="D4110" t="s">
        <v>1095</v>
      </c>
      <c r="E4110" t="s">
        <v>1117</v>
      </c>
    </row>
    <row r="4111" spans="1:5" x14ac:dyDescent="0.2">
      <c r="A4111">
        <v>31707</v>
      </c>
      <c r="B4111">
        <v>97527</v>
      </c>
      <c r="C4111" t="s">
        <v>448</v>
      </c>
      <c r="D4111" t="s">
        <v>1098</v>
      </c>
      <c r="E4111" t="s">
        <v>1117</v>
      </c>
    </row>
    <row r="4112" spans="1:5" x14ac:dyDescent="0.2">
      <c r="A4112">
        <v>30852</v>
      </c>
      <c r="B4112">
        <v>97563</v>
      </c>
      <c r="C4112" t="s">
        <v>448</v>
      </c>
      <c r="D4112" t="s">
        <v>1098</v>
      </c>
      <c r="E4112" t="s">
        <v>1117</v>
      </c>
    </row>
    <row r="4113" spans="1:5" x14ac:dyDescent="0.2">
      <c r="A4113">
        <v>31626</v>
      </c>
      <c r="B4113">
        <v>97546</v>
      </c>
      <c r="C4113" t="s">
        <v>448</v>
      </c>
      <c r="D4113" t="s">
        <v>1095</v>
      </c>
      <c r="E4113" t="s">
        <v>1117</v>
      </c>
    </row>
    <row r="4114" spans="1:5" x14ac:dyDescent="0.2">
      <c r="A4114">
        <v>31694</v>
      </c>
      <c r="B4114">
        <v>97528</v>
      </c>
      <c r="C4114" t="s">
        <v>448</v>
      </c>
      <c r="D4114" t="s">
        <v>1095</v>
      </c>
      <c r="E4114" t="s">
        <v>1117</v>
      </c>
    </row>
    <row r="4115" spans="1:5" x14ac:dyDescent="0.2">
      <c r="A4115">
        <v>30851</v>
      </c>
      <c r="B4115">
        <v>97564</v>
      </c>
      <c r="C4115" t="s">
        <v>448</v>
      </c>
      <c r="D4115" t="s">
        <v>1095</v>
      </c>
      <c r="E4115" t="s">
        <v>1117</v>
      </c>
    </row>
    <row r="4116" spans="1:5" x14ac:dyDescent="0.2">
      <c r="A4116">
        <v>36185</v>
      </c>
      <c r="B4116">
        <v>97522</v>
      </c>
      <c r="C4116" t="s">
        <v>448</v>
      </c>
      <c r="D4116" t="s">
        <v>1095</v>
      </c>
      <c r="E4116" t="s">
        <v>1117</v>
      </c>
    </row>
    <row r="4117" spans="1:5" x14ac:dyDescent="0.2">
      <c r="A4117">
        <v>30520</v>
      </c>
      <c r="B4117">
        <v>97578</v>
      </c>
      <c r="C4117" t="s">
        <v>448</v>
      </c>
      <c r="D4117" t="s">
        <v>1095</v>
      </c>
      <c r="E4117" t="s">
        <v>1117</v>
      </c>
    </row>
    <row r="4118" spans="1:5" x14ac:dyDescent="0.2">
      <c r="A4118">
        <v>32390</v>
      </c>
      <c r="B4118">
        <v>97525</v>
      </c>
      <c r="C4118" t="s">
        <v>448</v>
      </c>
      <c r="D4118" t="s">
        <v>1095</v>
      </c>
      <c r="E4118" t="s">
        <v>1117</v>
      </c>
    </row>
    <row r="4119" spans="1:5" x14ac:dyDescent="0.2">
      <c r="A4119">
        <v>30200</v>
      </c>
      <c r="B4119">
        <v>97580</v>
      </c>
      <c r="C4119" t="s">
        <v>448</v>
      </c>
      <c r="D4119" t="s">
        <v>1095</v>
      </c>
      <c r="E4119" t="s">
        <v>1117</v>
      </c>
    </row>
    <row r="4120" spans="1:5" x14ac:dyDescent="0.2">
      <c r="A4120">
        <v>29288</v>
      </c>
      <c r="B4120">
        <v>97559</v>
      </c>
      <c r="C4120" t="s">
        <v>448</v>
      </c>
      <c r="D4120" t="s">
        <v>1095</v>
      </c>
      <c r="E4120" t="s">
        <v>1117</v>
      </c>
    </row>
    <row r="4121" spans="1:5" x14ac:dyDescent="0.2">
      <c r="A4121">
        <v>29291</v>
      </c>
      <c r="B4121">
        <v>97526</v>
      </c>
      <c r="C4121" t="s">
        <v>448</v>
      </c>
      <c r="D4121" t="s">
        <v>1098</v>
      </c>
      <c r="E4121" t="s">
        <v>1117</v>
      </c>
    </row>
    <row r="4122" spans="1:5" x14ac:dyDescent="0.2">
      <c r="A4122">
        <v>31688</v>
      </c>
      <c r="B4122">
        <v>97529</v>
      </c>
      <c r="C4122" t="s">
        <v>448</v>
      </c>
      <c r="D4122" t="s">
        <v>1098</v>
      </c>
      <c r="E4122" t="s">
        <v>1117</v>
      </c>
    </row>
    <row r="4123" spans="1:5" x14ac:dyDescent="0.2">
      <c r="A4123">
        <v>30629</v>
      </c>
      <c r="B4123">
        <v>97574</v>
      </c>
      <c r="C4123" t="s">
        <v>448</v>
      </c>
      <c r="D4123" t="s">
        <v>1095</v>
      </c>
      <c r="E4123" t="s">
        <v>1117</v>
      </c>
    </row>
    <row r="4124" spans="1:5" x14ac:dyDescent="0.2">
      <c r="A4124">
        <v>31649</v>
      </c>
      <c r="B4124">
        <v>97540</v>
      </c>
      <c r="C4124" t="s">
        <v>448</v>
      </c>
      <c r="D4124" t="s">
        <v>1098</v>
      </c>
      <c r="E4124" t="s">
        <v>1117</v>
      </c>
    </row>
    <row r="4125" spans="1:5" x14ac:dyDescent="0.2">
      <c r="A4125">
        <v>31673</v>
      </c>
      <c r="B4125">
        <v>97530</v>
      </c>
      <c r="C4125" t="s">
        <v>448</v>
      </c>
      <c r="D4125" t="s">
        <v>1098</v>
      </c>
      <c r="E4125" t="s">
        <v>1117</v>
      </c>
    </row>
    <row r="4126" spans="1:5" x14ac:dyDescent="0.2">
      <c r="A4126">
        <v>31657</v>
      </c>
      <c r="B4126">
        <v>97534</v>
      </c>
      <c r="C4126" t="s">
        <v>448</v>
      </c>
      <c r="D4126" t="s">
        <v>1095</v>
      </c>
      <c r="E4126" t="s">
        <v>1117</v>
      </c>
    </row>
    <row r="4127" spans="1:5" x14ac:dyDescent="0.2">
      <c r="A4127">
        <v>31642</v>
      </c>
      <c r="B4127">
        <v>97542</v>
      </c>
      <c r="C4127" t="s">
        <v>448</v>
      </c>
      <c r="D4127" t="s">
        <v>1095</v>
      </c>
      <c r="E4127" t="s">
        <v>1117</v>
      </c>
    </row>
    <row r="4128" spans="1:5" x14ac:dyDescent="0.2">
      <c r="A4128">
        <v>31624</v>
      </c>
      <c r="B4128">
        <v>97547</v>
      </c>
      <c r="C4128" t="s">
        <v>448</v>
      </c>
      <c r="D4128" t="s">
        <v>1095</v>
      </c>
      <c r="E4128" t="s">
        <v>1117</v>
      </c>
    </row>
    <row r="4129" spans="1:5" x14ac:dyDescent="0.2">
      <c r="A4129">
        <v>30821</v>
      </c>
      <c r="B4129">
        <v>97568</v>
      </c>
      <c r="C4129" t="s">
        <v>448</v>
      </c>
      <c r="D4129" t="s">
        <v>1098</v>
      </c>
      <c r="E4129" t="s">
        <v>1117</v>
      </c>
    </row>
    <row r="4130" spans="1:5" x14ac:dyDescent="0.2">
      <c r="A4130">
        <v>30912</v>
      </c>
      <c r="B4130">
        <v>97562</v>
      </c>
      <c r="C4130" t="s">
        <v>448</v>
      </c>
      <c r="D4130" t="s">
        <v>1095</v>
      </c>
      <c r="E4130" t="s">
        <v>1117</v>
      </c>
    </row>
    <row r="4131" spans="1:5" x14ac:dyDescent="0.2">
      <c r="A4131">
        <v>31620</v>
      </c>
      <c r="B4131">
        <v>97549</v>
      </c>
      <c r="C4131" t="s">
        <v>448</v>
      </c>
      <c r="D4131" t="s">
        <v>1098</v>
      </c>
      <c r="E4131" t="s">
        <v>1117</v>
      </c>
    </row>
    <row r="4132" spans="1:5" x14ac:dyDescent="0.2">
      <c r="A4132">
        <v>31653</v>
      </c>
      <c r="B4132">
        <v>97537</v>
      </c>
      <c r="C4132" t="s">
        <v>448</v>
      </c>
      <c r="D4132" t="s">
        <v>1098</v>
      </c>
      <c r="E4132" t="s">
        <v>1117</v>
      </c>
    </row>
    <row r="4133" spans="1:5" x14ac:dyDescent="0.2">
      <c r="A4133">
        <v>31663</v>
      </c>
      <c r="B4133">
        <v>97532</v>
      </c>
      <c r="C4133" t="s">
        <v>448</v>
      </c>
      <c r="D4133" t="s">
        <v>1095</v>
      </c>
      <c r="E4133" t="s">
        <v>1117</v>
      </c>
    </row>
    <row r="4134" spans="1:5" x14ac:dyDescent="0.2">
      <c r="A4134">
        <v>30846</v>
      </c>
      <c r="B4134">
        <v>97566</v>
      </c>
      <c r="C4134" t="s">
        <v>448</v>
      </c>
      <c r="D4134" t="s">
        <v>1095</v>
      </c>
      <c r="E4134" t="s">
        <v>1117</v>
      </c>
    </row>
    <row r="4135" spans="1:5" x14ac:dyDescent="0.2">
      <c r="A4135">
        <v>31623</v>
      </c>
      <c r="B4135">
        <v>97548</v>
      </c>
      <c r="C4135" t="s">
        <v>448</v>
      </c>
      <c r="D4135" t="s">
        <v>1095</v>
      </c>
      <c r="E4135" t="s">
        <v>1117</v>
      </c>
    </row>
    <row r="4136" spans="1:5" x14ac:dyDescent="0.2">
      <c r="A4136">
        <v>31647</v>
      </c>
      <c r="B4136">
        <v>97469</v>
      </c>
      <c r="C4136" t="s">
        <v>799</v>
      </c>
      <c r="D4136" t="s">
        <v>1095</v>
      </c>
      <c r="E4136" t="s">
        <v>1117</v>
      </c>
    </row>
    <row r="4137" spans="1:5" x14ac:dyDescent="0.2">
      <c r="A4137">
        <v>24396</v>
      </c>
      <c r="B4137">
        <v>97467</v>
      </c>
      <c r="C4137" t="s">
        <v>799</v>
      </c>
      <c r="D4137" t="s">
        <v>1037</v>
      </c>
      <c r="E4137" t="s">
        <v>1117</v>
      </c>
    </row>
    <row r="4138" spans="1:5" x14ac:dyDescent="0.2">
      <c r="A4138">
        <v>24581</v>
      </c>
      <c r="B4138">
        <v>97473</v>
      </c>
      <c r="C4138" t="s">
        <v>799</v>
      </c>
      <c r="D4138" t="s">
        <v>1098</v>
      </c>
      <c r="E4138" t="s">
        <v>1117</v>
      </c>
    </row>
    <row r="4139" spans="1:5" x14ac:dyDescent="0.2">
      <c r="A4139">
        <v>23948</v>
      </c>
      <c r="B4139">
        <v>97475</v>
      </c>
      <c r="C4139" t="s">
        <v>799</v>
      </c>
      <c r="D4139" t="s">
        <v>1037</v>
      </c>
      <c r="E4139" t="s">
        <v>1117</v>
      </c>
    </row>
    <row r="4140" spans="1:5" x14ac:dyDescent="0.2">
      <c r="A4140">
        <v>29425</v>
      </c>
      <c r="B4140">
        <v>97515</v>
      </c>
      <c r="C4140" t="s">
        <v>799</v>
      </c>
      <c r="D4140" t="s">
        <v>1098</v>
      </c>
      <c r="E4140" t="s">
        <v>1117</v>
      </c>
    </row>
    <row r="4141" spans="1:5" x14ac:dyDescent="0.2">
      <c r="A4141">
        <v>29784</v>
      </c>
      <c r="B4141">
        <v>97488</v>
      </c>
      <c r="C4141" t="s">
        <v>799</v>
      </c>
      <c r="D4141" t="s">
        <v>1037</v>
      </c>
      <c r="E4141" t="s">
        <v>1117</v>
      </c>
    </row>
    <row r="4142" spans="1:5" x14ac:dyDescent="0.2">
      <c r="A4142">
        <v>29753</v>
      </c>
      <c r="B4142">
        <v>97502</v>
      </c>
      <c r="C4142" t="s">
        <v>799</v>
      </c>
      <c r="D4142" t="s">
        <v>1095</v>
      </c>
      <c r="E4142" t="s">
        <v>1117</v>
      </c>
    </row>
    <row r="4143" spans="1:5" x14ac:dyDescent="0.2">
      <c r="A4143">
        <v>24571</v>
      </c>
      <c r="B4143">
        <v>97494</v>
      </c>
      <c r="C4143" t="s">
        <v>799</v>
      </c>
      <c r="D4143" t="s">
        <v>1037</v>
      </c>
      <c r="E4143" t="s">
        <v>1117</v>
      </c>
    </row>
    <row r="4144" spans="1:5" x14ac:dyDescent="0.2">
      <c r="A4144">
        <v>29786</v>
      </c>
      <c r="B4144">
        <v>97486</v>
      </c>
      <c r="C4144" t="s">
        <v>799</v>
      </c>
      <c r="D4144" t="s">
        <v>1037</v>
      </c>
      <c r="E4144" t="s">
        <v>1117</v>
      </c>
    </row>
    <row r="4145" spans="1:5" x14ac:dyDescent="0.2">
      <c r="A4145">
        <v>30048</v>
      </c>
      <c r="B4145">
        <v>97483</v>
      </c>
      <c r="C4145" t="s">
        <v>799</v>
      </c>
      <c r="D4145" t="s">
        <v>1095</v>
      </c>
      <c r="E4145" t="s">
        <v>1117</v>
      </c>
    </row>
    <row r="4146" spans="1:5" x14ac:dyDescent="0.2">
      <c r="A4146">
        <v>19350</v>
      </c>
      <c r="B4146">
        <v>97500</v>
      </c>
      <c r="C4146" t="s">
        <v>799</v>
      </c>
      <c r="D4146" t="s">
        <v>1037</v>
      </c>
      <c r="E4146" t="s">
        <v>1117</v>
      </c>
    </row>
    <row r="4147" spans="1:5" x14ac:dyDescent="0.2">
      <c r="A4147">
        <v>29777</v>
      </c>
      <c r="B4147">
        <v>97496</v>
      </c>
      <c r="C4147" t="s">
        <v>799</v>
      </c>
      <c r="D4147" t="s">
        <v>1037</v>
      </c>
      <c r="E4147" t="s">
        <v>1117</v>
      </c>
    </row>
    <row r="4148" spans="1:5" x14ac:dyDescent="0.2">
      <c r="A4148">
        <v>24412</v>
      </c>
      <c r="B4148">
        <v>97493</v>
      </c>
      <c r="C4148" t="s">
        <v>799</v>
      </c>
      <c r="D4148" t="s">
        <v>1037</v>
      </c>
      <c r="E4148" t="s">
        <v>1117</v>
      </c>
    </row>
    <row r="4149" spans="1:5" x14ac:dyDescent="0.2">
      <c r="A4149">
        <v>29039</v>
      </c>
      <c r="B4149">
        <v>97513</v>
      </c>
      <c r="C4149" t="s">
        <v>799</v>
      </c>
      <c r="D4149" t="s">
        <v>1098</v>
      </c>
      <c r="E4149" t="s">
        <v>1117</v>
      </c>
    </row>
    <row r="4150" spans="1:5" x14ac:dyDescent="0.2">
      <c r="A4150">
        <v>23757</v>
      </c>
      <c r="B4150">
        <v>109841</v>
      </c>
      <c r="C4150" t="s">
        <v>799</v>
      </c>
      <c r="D4150" t="s">
        <v>1098</v>
      </c>
      <c r="E4150" t="s">
        <v>1117</v>
      </c>
    </row>
    <row r="4151" spans="1:5" x14ac:dyDescent="0.2">
      <c r="A4151">
        <v>26985</v>
      </c>
      <c r="B4151">
        <v>109692</v>
      </c>
      <c r="C4151" t="s">
        <v>799</v>
      </c>
      <c r="D4151" t="s">
        <v>1037</v>
      </c>
      <c r="E4151" t="s">
        <v>1117</v>
      </c>
    </row>
    <row r="4152" spans="1:5" x14ac:dyDescent="0.2">
      <c r="A4152">
        <v>30052</v>
      </c>
      <c r="B4152">
        <v>97480</v>
      </c>
      <c r="C4152" t="s">
        <v>799</v>
      </c>
      <c r="D4152" t="s">
        <v>1095</v>
      </c>
      <c r="E4152" t="s">
        <v>1117</v>
      </c>
    </row>
    <row r="4153" spans="1:5" x14ac:dyDescent="0.2">
      <c r="A4153">
        <v>30345</v>
      </c>
      <c r="B4153">
        <v>97479</v>
      </c>
      <c r="C4153" t="s">
        <v>799</v>
      </c>
      <c r="D4153" t="s">
        <v>1098</v>
      </c>
      <c r="E4153" t="s">
        <v>1117</v>
      </c>
    </row>
    <row r="4154" spans="1:5" x14ac:dyDescent="0.2">
      <c r="A4154">
        <v>29768</v>
      </c>
      <c r="B4154">
        <v>97497</v>
      </c>
      <c r="C4154" t="s">
        <v>799</v>
      </c>
      <c r="D4154" t="s">
        <v>1037</v>
      </c>
      <c r="E4154" t="s">
        <v>1117</v>
      </c>
    </row>
    <row r="4155" spans="1:5" x14ac:dyDescent="0.2">
      <c r="A4155">
        <v>18962</v>
      </c>
      <c r="B4155">
        <v>97507</v>
      </c>
      <c r="C4155" t="s">
        <v>799</v>
      </c>
      <c r="D4155" t="s">
        <v>1098</v>
      </c>
      <c r="E4155" t="s">
        <v>1117</v>
      </c>
    </row>
    <row r="4156" spans="1:5" x14ac:dyDescent="0.2">
      <c r="A4156">
        <v>43984</v>
      </c>
      <c r="B4156">
        <v>109790</v>
      </c>
      <c r="C4156" t="s">
        <v>799</v>
      </c>
      <c r="D4156" t="s">
        <v>1095</v>
      </c>
      <c r="E4156" t="s">
        <v>1117</v>
      </c>
    </row>
    <row r="4157" spans="1:5" x14ac:dyDescent="0.2">
      <c r="A4157">
        <v>43986</v>
      </c>
      <c r="B4157">
        <v>109792</v>
      </c>
      <c r="C4157" t="s">
        <v>799</v>
      </c>
      <c r="D4157" t="s">
        <v>1095</v>
      </c>
      <c r="E4157" t="s">
        <v>1117</v>
      </c>
    </row>
    <row r="4158" spans="1:5" x14ac:dyDescent="0.2">
      <c r="A4158">
        <v>25635</v>
      </c>
      <c r="B4158">
        <v>97471</v>
      </c>
      <c r="C4158" t="s">
        <v>799</v>
      </c>
      <c r="D4158" t="s">
        <v>1037</v>
      </c>
      <c r="E4158" t="s">
        <v>1117</v>
      </c>
    </row>
    <row r="4159" spans="1:5" x14ac:dyDescent="0.2">
      <c r="A4159">
        <v>44376</v>
      </c>
      <c r="B4159">
        <v>112386</v>
      </c>
      <c r="C4159" t="s">
        <v>799</v>
      </c>
      <c r="D4159" t="s">
        <v>1098</v>
      </c>
      <c r="E4159" t="s">
        <v>1117</v>
      </c>
    </row>
    <row r="4160" spans="1:5" x14ac:dyDescent="0.2">
      <c r="A4160">
        <v>19443</v>
      </c>
      <c r="B4160">
        <v>97492</v>
      </c>
      <c r="C4160" t="s">
        <v>799</v>
      </c>
      <c r="D4160" t="s">
        <v>1037</v>
      </c>
      <c r="E4160" t="s">
        <v>1117</v>
      </c>
    </row>
    <row r="4161" spans="1:5" x14ac:dyDescent="0.2">
      <c r="A4161">
        <v>19344</v>
      </c>
      <c r="B4161">
        <v>97508</v>
      </c>
      <c r="C4161" t="s">
        <v>799</v>
      </c>
      <c r="D4161" t="s">
        <v>1095</v>
      </c>
      <c r="E4161" t="s">
        <v>1117</v>
      </c>
    </row>
    <row r="4162" spans="1:5" x14ac:dyDescent="0.2">
      <c r="A4162">
        <v>33004</v>
      </c>
      <c r="B4162">
        <v>109980</v>
      </c>
      <c r="C4162" t="s">
        <v>799</v>
      </c>
      <c r="D4162" t="s">
        <v>1098</v>
      </c>
      <c r="E4162" t="s">
        <v>1117</v>
      </c>
    </row>
    <row r="4163" spans="1:5" x14ac:dyDescent="0.2">
      <c r="A4163">
        <v>29782</v>
      </c>
      <c r="B4163">
        <v>97490</v>
      </c>
      <c r="C4163" t="s">
        <v>799</v>
      </c>
      <c r="D4163" t="s">
        <v>1037</v>
      </c>
      <c r="E4163" t="s">
        <v>1117</v>
      </c>
    </row>
    <row r="4164" spans="1:5" x14ac:dyDescent="0.2">
      <c r="A4164">
        <v>29743</v>
      </c>
      <c r="B4164">
        <v>97505</v>
      </c>
      <c r="C4164" t="s">
        <v>799</v>
      </c>
      <c r="D4164" t="s">
        <v>1095</v>
      </c>
      <c r="E4164" t="s">
        <v>1117</v>
      </c>
    </row>
    <row r="4165" spans="1:5" x14ac:dyDescent="0.2">
      <c r="A4165">
        <v>29750</v>
      </c>
      <c r="B4165">
        <v>97504</v>
      </c>
      <c r="C4165" t="s">
        <v>799</v>
      </c>
      <c r="D4165" t="s">
        <v>1037</v>
      </c>
      <c r="E4165" t="s">
        <v>1117</v>
      </c>
    </row>
    <row r="4166" spans="1:5" x14ac:dyDescent="0.2">
      <c r="A4166">
        <v>35530</v>
      </c>
      <c r="B4166">
        <v>97466</v>
      </c>
      <c r="C4166" t="s">
        <v>799</v>
      </c>
      <c r="D4166" t="s">
        <v>1037</v>
      </c>
      <c r="E4166" t="s">
        <v>1117</v>
      </c>
    </row>
    <row r="4167" spans="1:5" x14ac:dyDescent="0.2">
      <c r="A4167">
        <v>43919</v>
      </c>
      <c r="B4167">
        <v>109689</v>
      </c>
      <c r="C4167" t="s">
        <v>799</v>
      </c>
      <c r="D4167" t="s">
        <v>1037</v>
      </c>
      <c r="E4167" t="s">
        <v>1117</v>
      </c>
    </row>
    <row r="4168" spans="1:5" x14ac:dyDescent="0.2">
      <c r="A4168">
        <v>23776</v>
      </c>
      <c r="B4168">
        <v>97512</v>
      </c>
      <c r="C4168" t="s">
        <v>799</v>
      </c>
      <c r="D4168" t="s">
        <v>1098</v>
      </c>
      <c r="E4168" t="s">
        <v>1117</v>
      </c>
    </row>
    <row r="4169" spans="1:5" x14ac:dyDescent="0.2">
      <c r="A4169">
        <v>25136</v>
      </c>
      <c r="B4169">
        <v>97514</v>
      </c>
      <c r="C4169" t="s">
        <v>799</v>
      </c>
      <c r="D4169" t="s">
        <v>1095</v>
      </c>
      <c r="E4169" t="s">
        <v>1117</v>
      </c>
    </row>
    <row r="4170" spans="1:5" x14ac:dyDescent="0.2">
      <c r="A4170">
        <v>29760</v>
      </c>
      <c r="B4170">
        <v>97499</v>
      </c>
      <c r="C4170" t="s">
        <v>799</v>
      </c>
      <c r="D4170" t="s">
        <v>1037</v>
      </c>
      <c r="E4170" t="s">
        <v>1117</v>
      </c>
    </row>
    <row r="4171" spans="1:5" x14ac:dyDescent="0.2">
      <c r="A4171">
        <v>43920</v>
      </c>
      <c r="B4171">
        <v>109690</v>
      </c>
      <c r="C4171" t="s">
        <v>799</v>
      </c>
      <c r="D4171" t="s">
        <v>1037</v>
      </c>
      <c r="E4171" t="s">
        <v>1117</v>
      </c>
    </row>
    <row r="4172" spans="1:5" x14ac:dyDescent="0.2">
      <c r="A4172">
        <v>19330</v>
      </c>
      <c r="B4172">
        <v>109859</v>
      </c>
      <c r="C4172" t="s">
        <v>799</v>
      </c>
      <c r="D4172" t="s">
        <v>1098</v>
      </c>
      <c r="E4172" t="s">
        <v>1117</v>
      </c>
    </row>
    <row r="4173" spans="1:5" x14ac:dyDescent="0.2">
      <c r="A4173">
        <v>29408</v>
      </c>
      <c r="B4173">
        <v>97518</v>
      </c>
      <c r="C4173" t="s">
        <v>799</v>
      </c>
      <c r="D4173" t="s">
        <v>1098</v>
      </c>
      <c r="E4173" t="s">
        <v>1117</v>
      </c>
    </row>
    <row r="4174" spans="1:5" x14ac:dyDescent="0.2">
      <c r="A4174">
        <v>29446</v>
      </c>
      <c r="B4174">
        <v>97510</v>
      </c>
      <c r="C4174" t="s">
        <v>799</v>
      </c>
      <c r="D4174" t="s">
        <v>1095</v>
      </c>
      <c r="E4174" t="s">
        <v>1117</v>
      </c>
    </row>
    <row r="4175" spans="1:5" x14ac:dyDescent="0.2">
      <c r="A4175">
        <v>43540</v>
      </c>
      <c r="B4175">
        <v>113264</v>
      </c>
      <c r="C4175" t="s">
        <v>442</v>
      </c>
      <c r="D4175" t="s">
        <v>1095</v>
      </c>
      <c r="E4175" t="s">
        <v>1117</v>
      </c>
    </row>
    <row r="4176" spans="1:5" x14ac:dyDescent="0.2">
      <c r="A4176">
        <v>42828</v>
      </c>
      <c r="B4176">
        <v>97427</v>
      </c>
      <c r="C4176" t="s">
        <v>442</v>
      </c>
      <c r="D4176" t="s">
        <v>1098</v>
      </c>
      <c r="E4176" t="s">
        <v>1117</v>
      </c>
    </row>
    <row r="4177" spans="1:5" x14ac:dyDescent="0.2">
      <c r="A4177">
        <v>42824</v>
      </c>
      <c r="B4177">
        <v>97431</v>
      </c>
      <c r="C4177" t="s">
        <v>442</v>
      </c>
      <c r="D4177" t="s">
        <v>1098</v>
      </c>
      <c r="E4177" t="s">
        <v>1117</v>
      </c>
    </row>
    <row r="4178" spans="1:5" x14ac:dyDescent="0.2">
      <c r="A4178">
        <v>42788</v>
      </c>
      <c r="B4178">
        <v>97461</v>
      </c>
      <c r="C4178" t="s">
        <v>442</v>
      </c>
      <c r="D4178" t="s">
        <v>1098</v>
      </c>
      <c r="E4178" t="s">
        <v>1117</v>
      </c>
    </row>
    <row r="4179" spans="1:5" x14ac:dyDescent="0.2">
      <c r="A4179">
        <v>42851</v>
      </c>
      <c r="B4179">
        <v>97414</v>
      </c>
      <c r="C4179" t="s">
        <v>442</v>
      </c>
      <c r="D4179" t="s">
        <v>1095</v>
      </c>
      <c r="E4179" t="s">
        <v>1117</v>
      </c>
    </row>
    <row r="4180" spans="1:5" x14ac:dyDescent="0.2">
      <c r="A4180">
        <v>42846</v>
      </c>
      <c r="B4180">
        <v>97419</v>
      </c>
      <c r="C4180" t="s">
        <v>442</v>
      </c>
      <c r="D4180" t="s">
        <v>1098</v>
      </c>
      <c r="E4180" t="s">
        <v>1117</v>
      </c>
    </row>
    <row r="4181" spans="1:5" x14ac:dyDescent="0.2">
      <c r="A4181">
        <v>42785</v>
      </c>
      <c r="B4181">
        <v>97465</v>
      </c>
      <c r="C4181" t="s">
        <v>442</v>
      </c>
      <c r="D4181" t="s">
        <v>1098</v>
      </c>
      <c r="E4181" t="s">
        <v>1117</v>
      </c>
    </row>
    <row r="4182" spans="1:5" x14ac:dyDescent="0.2">
      <c r="A4182">
        <v>42823</v>
      </c>
      <c r="B4182">
        <v>97432</v>
      </c>
      <c r="C4182" t="s">
        <v>442</v>
      </c>
      <c r="D4182" t="s">
        <v>1098</v>
      </c>
      <c r="E4182" t="s">
        <v>1117</v>
      </c>
    </row>
    <row r="4183" spans="1:5" x14ac:dyDescent="0.2">
      <c r="A4183">
        <v>45087</v>
      </c>
      <c r="B4183">
        <v>113332</v>
      </c>
      <c r="C4183" t="s">
        <v>442</v>
      </c>
      <c r="D4183" t="s">
        <v>1098</v>
      </c>
      <c r="E4183" t="s">
        <v>1117</v>
      </c>
    </row>
    <row r="4184" spans="1:5" x14ac:dyDescent="0.2">
      <c r="A4184">
        <v>42825</v>
      </c>
      <c r="B4184">
        <v>97430</v>
      </c>
      <c r="C4184" t="s">
        <v>442</v>
      </c>
      <c r="D4184" t="s">
        <v>1095</v>
      </c>
      <c r="E4184" t="s">
        <v>1117</v>
      </c>
    </row>
    <row r="4185" spans="1:5" x14ac:dyDescent="0.2">
      <c r="A4185">
        <v>43538</v>
      </c>
      <c r="B4185">
        <v>113529</v>
      </c>
      <c r="C4185" t="s">
        <v>442</v>
      </c>
      <c r="D4185" t="s">
        <v>1095</v>
      </c>
      <c r="E4185" t="s">
        <v>1117</v>
      </c>
    </row>
    <row r="4186" spans="1:5" x14ac:dyDescent="0.2">
      <c r="A4186">
        <v>37559</v>
      </c>
      <c r="B4186">
        <v>113595</v>
      </c>
      <c r="C4186" t="s">
        <v>442</v>
      </c>
      <c r="D4186" t="s">
        <v>1095</v>
      </c>
      <c r="E4186" t="s">
        <v>1117</v>
      </c>
    </row>
    <row r="4187" spans="1:5" x14ac:dyDescent="0.2">
      <c r="A4187">
        <v>45059</v>
      </c>
      <c r="B4187">
        <v>113304</v>
      </c>
      <c r="C4187" t="s">
        <v>442</v>
      </c>
      <c r="D4187" t="s">
        <v>1095</v>
      </c>
      <c r="E4187" t="s">
        <v>1117</v>
      </c>
    </row>
    <row r="4188" spans="1:5" x14ac:dyDescent="0.2">
      <c r="A4188">
        <v>42857</v>
      </c>
      <c r="B4188">
        <v>97408</v>
      </c>
      <c r="C4188" t="s">
        <v>442</v>
      </c>
      <c r="D4188" t="s">
        <v>1095</v>
      </c>
      <c r="E4188" t="s">
        <v>1117</v>
      </c>
    </row>
    <row r="4189" spans="1:5" x14ac:dyDescent="0.2">
      <c r="A4189">
        <v>42916</v>
      </c>
      <c r="B4189">
        <v>97402</v>
      </c>
      <c r="C4189" t="s">
        <v>442</v>
      </c>
      <c r="D4189" t="s">
        <v>1098</v>
      </c>
      <c r="E4189" t="s">
        <v>1117</v>
      </c>
    </row>
    <row r="4190" spans="1:5" x14ac:dyDescent="0.2">
      <c r="A4190">
        <v>38613</v>
      </c>
      <c r="B4190">
        <v>97462</v>
      </c>
      <c r="C4190" t="s">
        <v>442</v>
      </c>
      <c r="D4190" t="s">
        <v>1095</v>
      </c>
      <c r="E4190" t="s">
        <v>1117</v>
      </c>
    </row>
    <row r="4191" spans="1:5" x14ac:dyDescent="0.2">
      <c r="A4191">
        <v>42427</v>
      </c>
      <c r="B4191">
        <v>97421</v>
      </c>
      <c r="C4191" t="s">
        <v>442</v>
      </c>
      <c r="D4191" t="s">
        <v>1098</v>
      </c>
      <c r="E4191" t="s">
        <v>1117</v>
      </c>
    </row>
    <row r="4192" spans="1:5" x14ac:dyDescent="0.2">
      <c r="A4192">
        <v>45084</v>
      </c>
      <c r="B4192">
        <v>113329</v>
      </c>
      <c r="C4192" t="s">
        <v>442</v>
      </c>
      <c r="D4192" t="s">
        <v>1095</v>
      </c>
      <c r="E4192" t="s">
        <v>1117</v>
      </c>
    </row>
    <row r="4193" spans="1:5" x14ac:dyDescent="0.2">
      <c r="A4193">
        <v>42821</v>
      </c>
      <c r="B4193">
        <v>97434</v>
      </c>
      <c r="C4193" t="s">
        <v>442</v>
      </c>
      <c r="D4193" t="s">
        <v>1095</v>
      </c>
      <c r="E4193" t="s">
        <v>1117</v>
      </c>
    </row>
    <row r="4194" spans="1:5" x14ac:dyDescent="0.2">
      <c r="A4194">
        <v>45376</v>
      </c>
      <c r="B4194">
        <v>113732</v>
      </c>
      <c r="C4194" t="s">
        <v>442</v>
      </c>
      <c r="D4194" t="s">
        <v>1095</v>
      </c>
      <c r="E4194" t="s">
        <v>1117</v>
      </c>
    </row>
    <row r="4195" spans="1:5" x14ac:dyDescent="0.2">
      <c r="A4195">
        <v>42807</v>
      </c>
      <c r="B4195">
        <v>97448</v>
      </c>
      <c r="C4195" t="s">
        <v>442</v>
      </c>
      <c r="D4195" t="s">
        <v>1098</v>
      </c>
      <c r="E4195" t="s">
        <v>1117</v>
      </c>
    </row>
    <row r="4196" spans="1:5" x14ac:dyDescent="0.2">
      <c r="A4196">
        <v>42854</v>
      </c>
      <c r="B4196">
        <v>97411</v>
      </c>
      <c r="C4196" t="s">
        <v>442</v>
      </c>
      <c r="D4196" t="s">
        <v>1095</v>
      </c>
      <c r="E4196" t="s">
        <v>1117</v>
      </c>
    </row>
    <row r="4197" spans="1:5" x14ac:dyDescent="0.2">
      <c r="A4197">
        <v>42796</v>
      </c>
      <c r="B4197">
        <v>97453</v>
      </c>
      <c r="C4197" t="s">
        <v>442</v>
      </c>
      <c r="D4197" t="s">
        <v>1098</v>
      </c>
      <c r="E4197" t="s">
        <v>1117</v>
      </c>
    </row>
    <row r="4198" spans="1:5" x14ac:dyDescent="0.2">
      <c r="A4198">
        <v>42798</v>
      </c>
      <c r="B4198">
        <v>97451</v>
      </c>
      <c r="C4198" t="s">
        <v>442</v>
      </c>
      <c r="D4198" t="s">
        <v>1098</v>
      </c>
      <c r="E4198" t="s">
        <v>1117</v>
      </c>
    </row>
    <row r="4199" spans="1:5" x14ac:dyDescent="0.2">
      <c r="A4199">
        <v>42790</v>
      </c>
      <c r="B4199">
        <v>97459</v>
      </c>
      <c r="C4199" t="s">
        <v>442</v>
      </c>
      <c r="D4199" t="s">
        <v>1095</v>
      </c>
      <c r="E4199" t="s">
        <v>1117</v>
      </c>
    </row>
    <row r="4200" spans="1:5" x14ac:dyDescent="0.2">
      <c r="A4200">
        <v>42786</v>
      </c>
      <c r="B4200">
        <v>97464</v>
      </c>
      <c r="C4200" t="s">
        <v>442</v>
      </c>
      <c r="D4200" t="s">
        <v>1095</v>
      </c>
      <c r="E4200" t="s">
        <v>1117</v>
      </c>
    </row>
    <row r="4201" spans="1:5" x14ac:dyDescent="0.2">
      <c r="A4201">
        <v>42793</v>
      </c>
      <c r="B4201">
        <v>97456</v>
      </c>
      <c r="C4201" t="s">
        <v>442</v>
      </c>
      <c r="D4201" t="s">
        <v>1095</v>
      </c>
      <c r="E4201" t="s">
        <v>1117</v>
      </c>
    </row>
    <row r="4202" spans="1:5" x14ac:dyDescent="0.2">
      <c r="A4202">
        <v>42794</v>
      </c>
      <c r="B4202">
        <v>97455</v>
      </c>
      <c r="C4202" t="s">
        <v>442</v>
      </c>
      <c r="D4202" t="s">
        <v>1098</v>
      </c>
      <c r="E4202" t="s">
        <v>1117</v>
      </c>
    </row>
    <row r="4203" spans="1:5" x14ac:dyDescent="0.2">
      <c r="A4203">
        <v>42813</v>
      </c>
      <c r="B4203">
        <v>97442</v>
      </c>
      <c r="C4203" t="s">
        <v>442</v>
      </c>
      <c r="D4203" t="s">
        <v>1095</v>
      </c>
      <c r="E4203" t="s">
        <v>1117</v>
      </c>
    </row>
    <row r="4204" spans="1:5" x14ac:dyDescent="0.2">
      <c r="A4204">
        <v>42805</v>
      </c>
      <c r="B4204">
        <v>97449</v>
      </c>
      <c r="C4204" t="s">
        <v>442</v>
      </c>
      <c r="D4204" t="s">
        <v>1095</v>
      </c>
      <c r="E4204" t="s">
        <v>1117</v>
      </c>
    </row>
    <row r="4205" spans="1:5" x14ac:dyDescent="0.2">
      <c r="A4205">
        <v>42818</v>
      </c>
      <c r="B4205">
        <v>97437</v>
      </c>
      <c r="C4205" t="s">
        <v>442</v>
      </c>
      <c r="D4205" t="s">
        <v>1095</v>
      </c>
      <c r="E4205" t="s">
        <v>1117</v>
      </c>
    </row>
    <row r="4206" spans="1:5" x14ac:dyDescent="0.2">
      <c r="A4206">
        <v>42858</v>
      </c>
      <c r="B4206">
        <v>97407</v>
      </c>
      <c r="C4206" t="s">
        <v>442</v>
      </c>
      <c r="D4206" t="s">
        <v>1098</v>
      </c>
      <c r="E4206" t="s">
        <v>1117</v>
      </c>
    </row>
    <row r="4207" spans="1:5" x14ac:dyDescent="0.2">
      <c r="A4207">
        <v>42812</v>
      </c>
      <c r="B4207">
        <v>97443</v>
      </c>
      <c r="C4207" t="s">
        <v>442</v>
      </c>
      <c r="D4207" t="s">
        <v>1098</v>
      </c>
      <c r="E4207" t="s">
        <v>1117</v>
      </c>
    </row>
    <row r="4208" spans="1:5" x14ac:dyDescent="0.2">
      <c r="A4208">
        <v>45033</v>
      </c>
      <c r="B4208">
        <v>113272</v>
      </c>
      <c r="C4208" t="s">
        <v>442</v>
      </c>
      <c r="D4208" t="s">
        <v>1098</v>
      </c>
      <c r="E4208" t="s">
        <v>1117</v>
      </c>
    </row>
    <row r="4209" spans="1:5" x14ac:dyDescent="0.2">
      <c r="A4209">
        <v>45032</v>
      </c>
      <c r="B4209">
        <v>113271</v>
      </c>
      <c r="C4209" t="s">
        <v>442</v>
      </c>
      <c r="D4209" t="s">
        <v>1095</v>
      </c>
      <c r="E4209" t="s">
        <v>1117</v>
      </c>
    </row>
    <row r="4210" spans="1:5" x14ac:dyDescent="0.2">
      <c r="A4210">
        <v>45029</v>
      </c>
      <c r="B4210">
        <v>113268</v>
      </c>
      <c r="C4210" t="s">
        <v>442</v>
      </c>
      <c r="D4210" t="s">
        <v>1095</v>
      </c>
      <c r="E4210" t="s">
        <v>1117</v>
      </c>
    </row>
    <row r="4211" spans="1:5" x14ac:dyDescent="0.2">
      <c r="A4211">
        <v>45039</v>
      </c>
      <c r="B4211">
        <v>113278</v>
      </c>
      <c r="C4211" t="s">
        <v>442</v>
      </c>
      <c r="D4211" t="s">
        <v>1095</v>
      </c>
      <c r="E4211" t="s">
        <v>1117</v>
      </c>
    </row>
    <row r="4212" spans="1:5" x14ac:dyDescent="0.2">
      <c r="A4212">
        <v>42791</v>
      </c>
      <c r="B4212">
        <v>97458</v>
      </c>
      <c r="C4212" t="s">
        <v>442</v>
      </c>
      <c r="D4212" t="s">
        <v>1098</v>
      </c>
      <c r="E4212" t="s">
        <v>1117</v>
      </c>
    </row>
    <row r="4213" spans="1:5" x14ac:dyDescent="0.2">
      <c r="A4213">
        <v>42860</v>
      </c>
      <c r="B4213">
        <v>97405</v>
      </c>
      <c r="C4213" t="s">
        <v>442</v>
      </c>
      <c r="D4213" t="s">
        <v>1095</v>
      </c>
      <c r="E4213" t="s">
        <v>1117</v>
      </c>
    </row>
    <row r="4214" spans="1:5" x14ac:dyDescent="0.2">
      <c r="A4214">
        <v>42809</v>
      </c>
      <c r="B4214">
        <v>97446</v>
      </c>
      <c r="C4214" t="s">
        <v>442</v>
      </c>
      <c r="D4214" t="s">
        <v>1095</v>
      </c>
      <c r="E4214" t="s">
        <v>1117</v>
      </c>
    </row>
    <row r="4215" spans="1:5" x14ac:dyDescent="0.2">
      <c r="A4215">
        <v>45424</v>
      </c>
      <c r="B4215">
        <v>113815</v>
      </c>
      <c r="C4215" t="s">
        <v>442</v>
      </c>
      <c r="D4215" t="s">
        <v>1095</v>
      </c>
      <c r="E4215" t="s">
        <v>1117</v>
      </c>
    </row>
    <row r="4216" spans="1:5" x14ac:dyDescent="0.2">
      <c r="A4216">
        <v>42841</v>
      </c>
      <c r="B4216">
        <v>97424</v>
      </c>
      <c r="C4216" t="s">
        <v>442</v>
      </c>
      <c r="D4216" t="s">
        <v>1098</v>
      </c>
      <c r="E4216" t="s">
        <v>1117</v>
      </c>
    </row>
    <row r="4217" spans="1:5" x14ac:dyDescent="0.2">
      <c r="A4217">
        <v>17011</v>
      </c>
      <c r="B4217">
        <v>114052</v>
      </c>
      <c r="C4217" t="s">
        <v>1108</v>
      </c>
      <c r="D4217" t="s">
        <v>1095</v>
      </c>
      <c r="E4217" t="s">
        <v>1117</v>
      </c>
    </row>
    <row r="4218" spans="1:5" x14ac:dyDescent="0.2">
      <c r="A4218">
        <v>30608</v>
      </c>
      <c r="B4218">
        <v>113908</v>
      </c>
      <c r="C4218" t="s">
        <v>1108</v>
      </c>
      <c r="D4218" t="s">
        <v>1095</v>
      </c>
      <c r="E4218" t="s">
        <v>1117</v>
      </c>
    </row>
    <row r="4219" spans="1:5" x14ac:dyDescent="0.2">
      <c r="A4219">
        <v>45458</v>
      </c>
      <c r="B4219">
        <v>113878</v>
      </c>
      <c r="C4219" t="s">
        <v>1108</v>
      </c>
      <c r="D4219" t="s">
        <v>1095</v>
      </c>
      <c r="E4219" t="s">
        <v>1117</v>
      </c>
    </row>
    <row r="4220" spans="1:5" x14ac:dyDescent="0.2">
      <c r="A4220">
        <v>43132</v>
      </c>
      <c r="B4220">
        <v>114047</v>
      </c>
      <c r="C4220" t="s">
        <v>1108</v>
      </c>
      <c r="D4220" t="s">
        <v>1098</v>
      </c>
      <c r="E4220" t="s">
        <v>1117</v>
      </c>
    </row>
    <row r="4221" spans="1:5" x14ac:dyDescent="0.2">
      <c r="A4221">
        <v>12884</v>
      </c>
      <c r="B4221">
        <v>114049</v>
      </c>
      <c r="C4221" t="s">
        <v>1108</v>
      </c>
      <c r="D4221" t="s">
        <v>1095</v>
      </c>
      <c r="E4221" t="s">
        <v>1117</v>
      </c>
    </row>
    <row r="4222" spans="1:5" x14ac:dyDescent="0.2">
      <c r="A4222">
        <v>29644</v>
      </c>
      <c r="B4222">
        <v>114050</v>
      </c>
      <c r="C4222" t="s">
        <v>1108</v>
      </c>
      <c r="D4222" t="s">
        <v>1098</v>
      </c>
      <c r="E4222" t="s">
        <v>1117</v>
      </c>
    </row>
    <row r="4223" spans="1:5" x14ac:dyDescent="0.2">
      <c r="A4223">
        <v>31643</v>
      </c>
      <c r="B4223">
        <v>114286</v>
      </c>
      <c r="C4223" t="s">
        <v>1108</v>
      </c>
      <c r="D4223" t="s">
        <v>1098</v>
      </c>
      <c r="E4223" t="s">
        <v>1117</v>
      </c>
    </row>
    <row r="4224" spans="1:5" x14ac:dyDescent="0.2">
      <c r="A4224">
        <v>16887</v>
      </c>
      <c r="B4224">
        <v>114046</v>
      </c>
      <c r="C4224" t="s">
        <v>1108</v>
      </c>
      <c r="D4224" t="s">
        <v>1095</v>
      </c>
      <c r="E4224" t="s">
        <v>1117</v>
      </c>
    </row>
    <row r="4225" spans="1:5" x14ac:dyDescent="0.2">
      <c r="A4225">
        <v>39696</v>
      </c>
      <c r="B4225">
        <v>97392</v>
      </c>
      <c r="C4225" t="s">
        <v>1109</v>
      </c>
      <c r="D4225" t="s">
        <v>1098</v>
      </c>
      <c r="E4225" t="s">
        <v>1117</v>
      </c>
    </row>
    <row r="4226" spans="1:5" x14ac:dyDescent="0.2">
      <c r="A4226">
        <v>39689</v>
      </c>
      <c r="B4226">
        <v>97400</v>
      </c>
      <c r="C4226" t="s">
        <v>1109</v>
      </c>
      <c r="D4226" t="s">
        <v>1095</v>
      </c>
      <c r="E4226" t="s">
        <v>1117</v>
      </c>
    </row>
    <row r="4227" spans="1:5" x14ac:dyDescent="0.2">
      <c r="A4227">
        <v>39695</v>
      </c>
      <c r="B4227">
        <v>97393</v>
      </c>
      <c r="C4227" t="s">
        <v>1109</v>
      </c>
      <c r="D4227" t="s">
        <v>1095</v>
      </c>
      <c r="E4227" t="s">
        <v>1117</v>
      </c>
    </row>
    <row r="4228" spans="1:5" x14ac:dyDescent="0.2">
      <c r="A4228">
        <v>39699</v>
      </c>
      <c r="B4228">
        <v>97388</v>
      </c>
      <c r="C4228" t="s">
        <v>1109</v>
      </c>
      <c r="D4228" t="s">
        <v>1098</v>
      </c>
      <c r="E4228" t="s">
        <v>1117</v>
      </c>
    </row>
    <row r="4229" spans="1:5" x14ac:dyDescent="0.2">
      <c r="A4229">
        <v>39698</v>
      </c>
      <c r="B4229">
        <v>97389</v>
      </c>
      <c r="C4229" t="s">
        <v>1109</v>
      </c>
      <c r="D4229" t="s">
        <v>1095</v>
      </c>
      <c r="E4229" t="s">
        <v>1117</v>
      </c>
    </row>
    <row r="4230" spans="1:5" x14ac:dyDescent="0.2">
      <c r="A4230">
        <v>39694</v>
      </c>
      <c r="B4230">
        <v>97394</v>
      </c>
      <c r="C4230" t="s">
        <v>1109</v>
      </c>
      <c r="D4230" t="s">
        <v>1095</v>
      </c>
      <c r="E4230" t="s">
        <v>1117</v>
      </c>
    </row>
    <row r="4231" spans="1:5" x14ac:dyDescent="0.2">
      <c r="A4231">
        <v>33412</v>
      </c>
      <c r="B4231">
        <v>97396</v>
      </c>
      <c r="C4231" t="s">
        <v>1109</v>
      </c>
      <c r="D4231" t="s">
        <v>1095</v>
      </c>
      <c r="E4231" t="s">
        <v>1117</v>
      </c>
    </row>
    <row r="4232" spans="1:5" x14ac:dyDescent="0.2">
      <c r="A4232">
        <v>34605</v>
      </c>
      <c r="B4232">
        <v>97399</v>
      </c>
      <c r="C4232" t="s">
        <v>1109</v>
      </c>
      <c r="D4232" t="s">
        <v>1098</v>
      </c>
      <c r="E4232" t="s">
        <v>1117</v>
      </c>
    </row>
    <row r="4233" spans="1:5" x14ac:dyDescent="0.2">
      <c r="A4233">
        <v>44157</v>
      </c>
      <c r="B4233">
        <v>112118</v>
      </c>
      <c r="C4233" t="s">
        <v>82</v>
      </c>
      <c r="D4233" t="s">
        <v>1098</v>
      </c>
      <c r="E4233" t="s">
        <v>1117</v>
      </c>
    </row>
    <row r="4234" spans="1:5" x14ac:dyDescent="0.2">
      <c r="A4234">
        <v>29332</v>
      </c>
      <c r="B4234">
        <v>112836</v>
      </c>
      <c r="C4234" t="s">
        <v>82</v>
      </c>
      <c r="D4234" t="s">
        <v>1098</v>
      </c>
      <c r="E4234" t="s">
        <v>1117</v>
      </c>
    </row>
    <row r="4235" spans="1:5" x14ac:dyDescent="0.2">
      <c r="A4235">
        <v>31342</v>
      </c>
      <c r="B4235">
        <v>97376</v>
      </c>
      <c r="C4235" t="s">
        <v>82</v>
      </c>
      <c r="D4235" t="s">
        <v>1098</v>
      </c>
      <c r="E4235" t="s">
        <v>1117</v>
      </c>
    </row>
    <row r="4236" spans="1:5" x14ac:dyDescent="0.2">
      <c r="A4236">
        <v>44706</v>
      </c>
      <c r="B4236">
        <v>112835</v>
      </c>
      <c r="C4236" t="s">
        <v>82</v>
      </c>
      <c r="D4236" t="s">
        <v>1098</v>
      </c>
      <c r="E4236" t="s">
        <v>1117</v>
      </c>
    </row>
    <row r="4237" spans="1:5" x14ac:dyDescent="0.2">
      <c r="A4237">
        <v>7649</v>
      </c>
      <c r="B4237">
        <v>97371</v>
      </c>
      <c r="C4237" t="s">
        <v>82</v>
      </c>
      <c r="D4237" t="s">
        <v>1098</v>
      </c>
      <c r="E4237" t="s">
        <v>1117</v>
      </c>
    </row>
    <row r="4238" spans="1:5" x14ac:dyDescent="0.2">
      <c r="A4238">
        <v>28846</v>
      </c>
      <c r="B4238">
        <v>97327</v>
      </c>
      <c r="C4238" t="s">
        <v>338</v>
      </c>
      <c r="D4238" t="s">
        <v>1095</v>
      </c>
      <c r="E4238" t="s">
        <v>1117</v>
      </c>
    </row>
    <row r="4239" spans="1:5" x14ac:dyDescent="0.2">
      <c r="A4239">
        <v>28844</v>
      </c>
      <c r="B4239">
        <v>97350</v>
      </c>
      <c r="C4239" t="s">
        <v>338</v>
      </c>
      <c r="D4239" t="s">
        <v>1098</v>
      </c>
      <c r="E4239" t="s">
        <v>1117</v>
      </c>
    </row>
    <row r="4240" spans="1:5" x14ac:dyDescent="0.2">
      <c r="A4240">
        <v>23524</v>
      </c>
      <c r="B4240">
        <v>97339</v>
      </c>
      <c r="C4240" t="s">
        <v>338</v>
      </c>
      <c r="D4240" t="s">
        <v>1095</v>
      </c>
      <c r="E4240" t="s">
        <v>1117</v>
      </c>
    </row>
    <row r="4241" spans="1:5" x14ac:dyDescent="0.2">
      <c r="A4241">
        <v>30269</v>
      </c>
      <c r="B4241">
        <v>97334</v>
      </c>
      <c r="C4241" t="s">
        <v>338</v>
      </c>
      <c r="D4241" t="s">
        <v>1095</v>
      </c>
      <c r="E4241" t="s">
        <v>1117</v>
      </c>
    </row>
    <row r="4242" spans="1:5" x14ac:dyDescent="0.2">
      <c r="A4242">
        <v>6851</v>
      </c>
      <c r="B4242">
        <v>97343</v>
      </c>
      <c r="C4242" t="s">
        <v>338</v>
      </c>
      <c r="D4242" t="s">
        <v>1095</v>
      </c>
      <c r="E4242" t="s">
        <v>1117</v>
      </c>
    </row>
    <row r="4243" spans="1:5" x14ac:dyDescent="0.2">
      <c r="A4243">
        <v>15253</v>
      </c>
      <c r="B4243">
        <v>97341</v>
      </c>
      <c r="C4243" t="s">
        <v>338</v>
      </c>
      <c r="D4243" t="s">
        <v>1098</v>
      </c>
      <c r="E4243" t="s">
        <v>1117</v>
      </c>
    </row>
    <row r="4244" spans="1:5" x14ac:dyDescent="0.2">
      <c r="A4244">
        <v>23393</v>
      </c>
      <c r="B4244">
        <v>97346</v>
      </c>
      <c r="C4244" t="s">
        <v>338</v>
      </c>
      <c r="D4244" t="s">
        <v>1098</v>
      </c>
      <c r="E4244" t="s">
        <v>1117</v>
      </c>
    </row>
    <row r="4245" spans="1:5" x14ac:dyDescent="0.2">
      <c r="A4245">
        <v>44828</v>
      </c>
      <c r="B4245">
        <v>113007</v>
      </c>
      <c r="C4245" t="s">
        <v>338</v>
      </c>
      <c r="D4245" t="s">
        <v>1098</v>
      </c>
      <c r="E4245" t="s">
        <v>1117</v>
      </c>
    </row>
    <row r="4246" spans="1:5" x14ac:dyDescent="0.2">
      <c r="A4246">
        <v>14931</v>
      </c>
      <c r="B4246">
        <v>97354</v>
      </c>
      <c r="C4246" t="s">
        <v>338</v>
      </c>
      <c r="D4246" t="s">
        <v>1098</v>
      </c>
      <c r="E4246" t="s">
        <v>1117</v>
      </c>
    </row>
    <row r="4247" spans="1:5" x14ac:dyDescent="0.2">
      <c r="A4247">
        <v>6840</v>
      </c>
      <c r="B4247">
        <v>97358</v>
      </c>
      <c r="C4247" t="s">
        <v>338</v>
      </c>
      <c r="D4247" t="s">
        <v>1095</v>
      </c>
      <c r="E4247" t="s">
        <v>1117</v>
      </c>
    </row>
    <row r="4248" spans="1:5" x14ac:dyDescent="0.2">
      <c r="A4248">
        <v>28842</v>
      </c>
      <c r="B4248">
        <v>97355</v>
      </c>
      <c r="C4248" t="s">
        <v>338</v>
      </c>
      <c r="D4248" t="s">
        <v>1095</v>
      </c>
      <c r="E4248" t="s">
        <v>1117</v>
      </c>
    </row>
    <row r="4249" spans="1:5" x14ac:dyDescent="0.2">
      <c r="A4249">
        <v>28840</v>
      </c>
      <c r="B4249">
        <v>97365</v>
      </c>
      <c r="C4249" t="s">
        <v>338</v>
      </c>
      <c r="D4249" t="s">
        <v>1098</v>
      </c>
      <c r="E4249" t="s">
        <v>1117</v>
      </c>
    </row>
    <row r="4250" spans="1:5" x14ac:dyDescent="0.2">
      <c r="A4250">
        <v>14640</v>
      </c>
      <c r="B4250">
        <v>97366</v>
      </c>
      <c r="C4250" t="s">
        <v>338</v>
      </c>
      <c r="D4250" t="s">
        <v>1098</v>
      </c>
      <c r="E4250" t="s">
        <v>1117</v>
      </c>
    </row>
    <row r="4251" spans="1:5" x14ac:dyDescent="0.2">
      <c r="A4251">
        <v>11104</v>
      </c>
      <c r="B4251">
        <v>97344</v>
      </c>
      <c r="C4251" t="s">
        <v>338</v>
      </c>
      <c r="D4251" t="s">
        <v>1095</v>
      </c>
      <c r="E4251" t="s">
        <v>1117</v>
      </c>
    </row>
    <row r="4252" spans="1:5" x14ac:dyDescent="0.2">
      <c r="A4252">
        <v>15292</v>
      </c>
      <c r="B4252">
        <v>97331</v>
      </c>
      <c r="C4252" t="s">
        <v>338</v>
      </c>
      <c r="D4252" t="s">
        <v>1098</v>
      </c>
      <c r="E4252" t="s">
        <v>1117</v>
      </c>
    </row>
    <row r="4253" spans="1:5" x14ac:dyDescent="0.2">
      <c r="A4253">
        <v>28843</v>
      </c>
      <c r="B4253">
        <v>97349</v>
      </c>
      <c r="C4253" t="s">
        <v>338</v>
      </c>
      <c r="D4253" t="s">
        <v>1098</v>
      </c>
      <c r="E4253" t="s">
        <v>1117</v>
      </c>
    </row>
    <row r="4254" spans="1:5" x14ac:dyDescent="0.2">
      <c r="A4254">
        <v>28836</v>
      </c>
      <c r="B4254">
        <v>97352</v>
      </c>
      <c r="C4254" t="s">
        <v>338</v>
      </c>
      <c r="D4254" t="s">
        <v>1095</v>
      </c>
      <c r="E4254" t="s">
        <v>1117</v>
      </c>
    </row>
    <row r="4255" spans="1:5" x14ac:dyDescent="0.2">
      <c r="A4255">
        <v>28839</v>
      </c>
      <c r="B4255">
        <v>97361</v>
      </c>
      <c r="C4255" t="s">
        <v>338</v>
      </c>
      <c r="D4255" t="s">
        <v>1098</v>
      </c>
      <c r="E4255" t="s">
        <v>1117</v>
      </c>
    </row>
    <row r="4256" spans="1:5" x14ac:dyDescent="0.2">
      <c r="A4256">
        <v>15260</v>
      </c>
      <c r="B4256">
        <v>97348</v>
      </c>
      <c r="C4256" t="s">
        <v>338</v>
      </c>
      <c r="D4256" t="s">
        <v>1095</v>
      </c>
      <c r="E4256" t="s">
        <v>1117</v>
      </c>
    </row>
    <row r="4257" spans="1:5" x14ac:dyDescent="0.2">
      <c r="A4257">
        <v>14570</v>
      </c>
      <c r="B4257">
        <v>97357</v>
      </c>
      <c r="C4257" t="s">
        <v>338</v>
      </c>
      <c r="D4257" t="s">
        <v>1098</v>
      </c>
      <c r="E4257" t="s">
        <v>1117</v>
      </c>
    </row>
    <row r="4258" spans="1:5" x14ac:dyDescent="0.2">
      <c r="A4258">
        <v>14642</v>
      </c>
      <c r="B4258">
        <v>97328</v>
      </c>
      <c r="C4258" t="s">
        <v>338</v>
      </c>
      <c r="D4258" t="s">
        <v>1098</v>
      </c>
      <c r="E4258" t="s">
        <v>1117</v>
      </c>
    </row>
    <row r="4259" spans="1:5" x14ac:dyDescent="0.2">
      <c r="A4259">
        <v>6886</v>
      </c>
      <c r="B4259">
        <v>97360</v>
      </c>
      <c r="C4259" t="s">
        <v>338</v>
      </c>
      <c r="D4259" t="s">
        <v>1095</v>
      </c>
      <c r="E4259" t="s">
        <v>1117</v>
      </c>
    </row>
    <row r="4260" spans="1:5" x14ac:dyDescent="0.2">
      <c r="A4260">
        <v>29595</v>
      </c>
      <c r="B4260">
        <v>97325</v>
      </c>
      <c r="C4260" t="s">
        <v>1125</v>
      </c>
      <c r="D4260" t="s">
        <v>1098</v>
      </c>
      <c r="E4260" t="s">
        <v>1117</v>
      </c>
    </row>
    <row r="4261" spans="1:5" x14ac:dyDescent="0.2">
      <c r="A4261">
        <v>31079</v>
      </c>
      <c r="B4261">
        <v>97323</v>
      </c>
      <c r="C4261" t="s">
        <v>1125</v>
      </c>
      <c r="D4261" t="s">
        <v>1095</v>
      </c>
      <c r="E4261" t="s">
        <v>1117</v>
      </c>
    </row>
    <row r="4262" spans="1:5" x14ac:dyDescent="0.2">
      <c r="A4262">
        <v>29596</v>
      </c>
      <c r="B4262">
        <v>97324</v>
      </c>
      <c r="C4262" t="s">
        <v>1125</v>
      </c>
      <c r="D4262" t="s">
        <v>1098</v>
      </c>
      <c r="E4262" t="s">
        <v>1117</v>
      </c>
    </row>
    <row r="4263" spans="1:5" x14ac:dyDescent="0.2">
      <c r="A4263">
        <v>30969</v>
      </c>
      <c r="B4263">
        <v>97305</v>
      </c>
      <c r="C4263" t="s">
        <v>1126</v>
      </c>
      <c r="D4263" t="s">
        <v>1095</v>
      </c>
      <c r="E4263" t="s">
        <v>1117</v>
      </c>
    </row>
    <row r="4264" spans="1:5" x14ac:dyDescent="0.2">
      <c r="A4264">
        <v>31319</v>
      </c>
      <c r="B4264">
        <v>97290</v>
      </c>
      <c r="C4264" t="s">
        <v>1126</v>
      </c>
      <c r="D4264" t="s">
        <v>1098</v>
      </c>
      <c r="E4264" t="s">
        <v>1117</v>
      </c>
    </row>
    <row r="4265" spans="1:5" x14ac:dyDescent="0.2">
      <c r="A4265">
        <v>30972</v>
      </c>
      <c r="B4265">
        <v>97302</v>
      </c>
      <c r="C4265" t="s">
        <v>1126</v>
      </c>
      <c r="D4265" t="s">
        <v>1098</v>
      </c>
      <c r="E4265" t="s">
        <v>1117</v>
      </c>
    </row>
    <row r="4266" spans="1:5" x14ac:dyDescent="0.2">
      <c r="A4266">
        <v>30739</v>
      </c>
      <c r="B4266">
        <v>97320</v>
      </c>
      <c r="C4266" t="s">
        <v>1126</v>
      </c>
      <c r="D4266" t="s">
        <v>1098</v>
      </c>
      <c r="E4266" t="s">
        <v>1117</v>
      </c>
    </row>
    <row r="4267" spans="1:5" x14ac:dyDescent="0.2">
      <c r="A4267">
        <v>30986</v>
      </c>
      <c r="B4267">
        <v>97294</v>
      </c>
      <c r="C4267" t="s">
        <v>1126</v>
      </c>
      <c r="D4267" t="s">
        <v>1098</v>
      </c>
      <c r="E4267" t="s">
        <v>1117</v>
      </c>
    </row>
    <row r="4268" spans="1:5" x14ac:dyDescent="0.2">
      <c r="A4268">
        <v>30976</v>
      </c>
      <c r="B4268">
        <v>97298</v>
      </c>
      <c r="C4268" t="s">
        <v>1126</v>
      </c>
      <c r="D4268" t="s">
        <v>1095</v>
      </c>
      <c r="E4268" t="s">
        <v>1117</v>
      </c>
    </row>
    <row r="4269" spans="1:5" x14ac:dyDescent="0.2">
      <c r="A4269">
        <v>30974</v>
      </c>
      <c r="B4269">
        <v>97300</v>
      </c>
      <c r="C4269" t="s">
        <v>1126</v>
      </c>
      <c r="D4269" t="s">
        <v>1098</v>
      </c>
      <c r="E4269" t="s">
        <v>1117</v>
      </c>
    </row>
    <row r="4270" spans="1:5" x14ac:dyDescent="0.2">
      <c r="A4270">
        <v>30968</v>
      </c>
      <c r="B4270">
        <v>97306</v>
      </c>
      <c r="C4270" t="s">
        <v>1126</v>
      </c>
      <c r="D4270" t="s">
        <v>1098</v>
      </c>
      <c r="E4270" t="s">
        <v>1117</v>
      </c>
    </row>
    <row r="4271" spans="1:5" x14ac:dyDescent="0.2">
      <c r="A4271">
        <v>30971</v>
      </c>
      <c r="B4271">
        <v>97303</v>
      </c>
      <c r="C4271" t="s">
        <v>1126</v>
      </c>
      <c r="D4271" t="s">
        <v>1095</v>
      </c>
      <c r="E4271" t="s">
        <v>1117</v>
      </c>
    </row>
    <row r="4272" spans="1:5" x14ac:dyDescent="0.2">
      <c r="A4272">
        <v>30967</v>
      </c>
      <c r="B4272">
        <v>97307</v>
      </c>
      <c r="C4272" t="s">
        <v>1126</v>
      </c>
      <c r="D4272" t="s">
        <v>1095</v>
      </c>
      <c r="E4272" t="s">
        <v>1117</v>
      </c>
    </row>
    <row r="4273" spans="1:5" x14ac:dyDescent="0.2">
      <c r="A4273">
        <v>30990</v>
      </c>
      <c r="B4273">
        <v>97292</v>
      </c>
      <c r="C4273" t="s">
        <v>1126</v>
      </c>
      <c r="D4273" t="s">
        <v>1095</v>
      </c>
      <c r="E4273" t="s">
        <v>1117</v>
      </c>
    </row>
    <row r="4274" spans="1:5" x14ac:dyDescent="0.2">
      <c r="A4274">
        <v>30742</v>
      </c>
      <c r="B4274">
        <v>97317</v>
      </c>
      <c r="C4274" t="s">
        <v>1126</v>
      </c>
      <c r="D4274" t="s">
        <v>1095</v>
      </c>
      <c r="E4274" t="s">
        <v>1117</v>
      </c>
    </row>
    <row r="4275" spans="1:5" x14ac:dyDescent="0.2">
      <c r="A4275">
        <v>30979</v>
      </c>
      <c r="B4275">
        <v>97296</v>
      </c>
      <c r="C4275" t="s">
        <v>1126</v>
      </c>
      <c r="D4275" t="s">
        <v>1095</v>
      </c>
      <c r="E4275" t="s">
        <v>1117</v>
      </c>
    </row>
    <row r="4276" spans="1:5" x14ac:dyDescent="0.2">
      <c r="A4276">
        <v>31464</v>
      </c>
      <c r="B4276">
        <v>97289</v>
      </c>
      <c r="C4276" t="s">
        <v>1126</v>
      </c>
      <c r="D4276" t="s">
        <v>1095</v>
      </c>
      <c r="E4276" t="s">
        <v>1117</v>
      </c>
    </row>
    <row r="4277" spans="1:5" x14ac:dyDescent="0.2">
      <c r="A4277">
        <v>30743</v>
      </c>
      <c r="B4277">
        <v>97316</v>
      </c>
      <c r="C4277" t="s">
        <v>1126</v>
      </c>
      <c r="D4277" t="s">
        <v>1098</v>
      </c>
      <c r="E4277" t="s">
        <v>1117</v>
      </c>
    </row>
    <row r="4278" spans="1:5" x14ac:dyDescent="0.2">
      <c r="A4278">
        <v>30747</v>
      </c>
      <c r="B4278">
        <v>97315</v>
      </c>
      <c r="C4278" t="s">
        <v>1126</v>
      </c>
      <c r="D4278" t="s">
        <v>1095</v>
      </c>
      <c r="E4278" t="s">
        <v>1117</v>
      </c>
    </row>
    <row r="4279" spans="1:5" x14ac:dyDescent="0.2">
      <c r="A4279">
        <v>30965</v>
      </c>
      <c r="B4279">
        <v>97309</v>
      </c>
      <c r="C4279" t="s">
        <v>1126</v>
      </c>
      <c r="D4279" t="s">
        <v>1098</v>
      </c>
      <c r="E4279" t="s">
        <v>1117</v>
      </c>
    </row>
    <row r="4280" spans="1:5" x14ac:dyDescent="0.2">
      <c r="A4280">
        <v>30786</v>
      </c>
      <c r="B4280">
        <v>97314</v>
      </c>
      <c r="C4280" t="s">
        <v>1126</v>
      </c>
      <c r="D4280" t="s">
        <v>1095</v>
      </c>
      <c r="E4280" t="s">
        <v>1117</v>
      </c>
    </row>
    <row r="4281" spans="1:5" x14ac:dyDescent="0.2">
      <c r="A4281">
        <v>44439</v>
      </c>
      <c r="B4281">
        <v>112466</v>
      </c>
      <c r="C4281" t="s">
        <v>1126</v>
      </c>
      <c r="D4281" t="s">
        <v>1098</v>
      </c>
      <c r="E4281" t="s">
        <v>1117</v>
      </c>
    </row>
    <row r="4282" spans="1:5" x14ac:dyDescent="0.2">
      <c r="A4282">
        <v>30966</v>
      </c>
      <c r="B4282">
        <v>97308</v>
      </c>
      <c r="C4282" t="s">
        <v>1126</v>
      </c>
      <c r="D4282" t="s">
        <v>1098</v>
      </c>
      <c r="E4282" t="s">
        <v>1117</v>
      </c>
    </row>
    <row r="4283" spans="1:5" x14ac:dyDescent="0.2">
      <c r="A4283">
        <v>38060</v>
      </c>
      <c r="B4283">
        <v>97288</v>
      </c>
      <c r="C4283" t="s">
        <v>1127</v>
      </c>
      <c r="D4283" t="s">
        <v>1098</v>
      </c>
      <c r="E4283" t="s">
        <v>1117</v>
      </c>
    </row>
    <row r="4284" spans="1:5" x14ac:dyDescent="0.2">
      <c r="A4284">
        <v>39350</v>
      </c>
      <c r="B4284">
        <v>97280</v>
      </c>
      <c r="C4284" t="s">
        <v>1127</v>
      </c>
      <c r="D4284" t="s">
        <v>1095</v>
      </c>
      <c r="E4284" t="s">
        <v>1117</v>
      </c>
    </row>
    <row r="4285" spans="1:5" x14ac:dyDescent="0.2">
      <c r="A4285">
        <v>32805</v>
      </c>
      <c r="B4285">
        <v>97283</v>
      </c>
      <c r="C4285" t="s">
        <v>1127</v>
      </c>
      <c r="D4285" t="s">
        <v>1098</v>
      </c>
      <c r="E4285" t="s">
        <v>1117</v>
      </c>
    </row>
    <row r="4286" spans="1:5" x14ac:dyDescent="0.2">
      <c r="A4286">
        <v>38062</v>
      </c>
      <c r="B4286">
        <v>97285</v>
      </c>
      <c r="C4286" t="s">
        <v>1127</v>
      </c>
      <c r="D4286" t="s">
        <v>1098</v>
      </c>
      <c r="E4286" t="s">
        <v>1117</v>
      </c>
    </row>
    <row r="4287" spans="1:5" x14ac:dyDescent="0.2">
      <c r="A4287">
        <v>38065</v>
      </c>
      <c r="B4287">
        <v>97284</v>
      </c>
      <c r="C4287" t="s">
        <v>1127</v>
      </c>
      <c r="D4287" t="s">
        <v>1095</v>
      </c>
      <c r="E4287" t="s">
        <v>1117</v>
      </c>
    </row>
    <row r="4288" spans="1:5" x14ac:dyDescent="0.2">
      <c r="A4288">
        <v>15858</v>
      </c>
      <c r="B4288">
        <v>97287</v>
      </c>
      <c r="C4288" t="s">
        <v>1127</v>
      </c>
      <c r="D4288" t="s">
        <v>1095</v>
      </c>
      <c r="E4288" t="s">
        <v>1117</v>
      </c>
    </row>
    <row r="4289" spans="1:5" x14ac:dyDescent="0.2">
      <c r="A4289">
        <v>37260</v>
      </c>
      <c r="B4289">
        <v>97259</v>
      </c>
      <c r="C4289" t="s">
        <v>1110</v>
      </c>
      <c r="D4289" t="s">
        <v>1098</v>
      </c>
      <c r="E4289" t="s">
        <v>1117</v>
      </c>
    </row>
    <row r="4290" spans="1:5" x14ac:dyDescent="0.2">
      <c r="A4290">
        <v>36615</v>
      </c>
      <c r="B4290">
        <v>97263</v>
      </c>
      <c r="C4290" t="s">
        <v>1110</v>
      </c>
      <c r="D4290" t="s">
        <v>1095</v>
      </c>
      <c r="E4290" t="s">
        <v>1117</v>
      </c>
    </row>
    <row r="4291" spans="1:5" x14ac:dyDescent="0.2">
      <c r="A4291">
        <v>14459</v>
      </c>
      <c r="B4291">
        <v>97262</v>
      </c>
      <c r="C4291" t="s">
        <v>1110</v>
      </c>
      <c r="D4291" t="s">
        <v>1098</v>
      </c>
      <c r="E4291" t="s">
        <v>1117</v>
      </c>
    </row>
    <row r="4292" spans="1:5" x14ac:dyDescent="0.2">
      <c r="A4292">
        <v>24691</v>
      </c>
      <c r="B4292">
        <v>97252</v>
      </c>
      <c r="C4292" t="s">
        <v>1110</v>
      </c>
      <c r="D4292" t="s">
        <v>1098</v>
      </c>
      <c r="E4292" t="s">
        <v>1117</v>
      </c>
    </row>
    <row r="4293" spans="1:5" x14ac:dyDescent="0.2">
      <c r="A4293">
        <v>44015</v>
      </c>
      <c r="B4293">
        <v>109837</v>
      </c>
      <c r="C4293" t="s">
        <v>1110</v>
      </c>
      <c r="D4293" t="s">
        <v>1095</v>
      </c>
      <c r="E4293" t="s">
        <v>1117</v>
      </c>
    </row>
    <row r="4294" spans="1:5" x14ac:dyDescent="0.2">
      <c r="A4294">
        <v>17712</v>
      </c>
      <c r="B4294">
        <v>97197</v>
      </c>
      <c r="C4294" t="s">
        <v>376</v>
      </c>
      <c r="D4294" t="s">
        <v>1095</v>
      </c>
      <c r="E4294" t="s">
        <v>1117</v>
      </c>
    </row>
    <row r="4295" spans="1:5" x14ac:dyDescent="0.2">
      <c r="A4295">
        <v>44302</v>
      </c>
      <c r="B4295">
        <v>113407</v>
      </c>
      <c r="C4295" t="s">
        <v>376</v>
      </c>
      <c r="D4295" t="s">
        <v>1098</v>
      </c>
      <c r="E4295" t="s">
        <v>1117</v>
      </c>
    </row>
    <row r="4296" spans="1:5" x14ac:dyDescent="0.2">
      <c r="A4296">
        <v>32392</v>
      </c>
      <c r="B4296">
        <v>97157</v>
      </c>
      <c r="C4296" t="s">
        <v>376</v>
      </c>
      <c r="D4296" t="s">
        <v>1095</v>
      </c>
      <c r="E4296" t="s">
        <v>1117</v>
      </c>
    </row>
    <row r="4297" spans="1:5" x14ac:dyDescent="0.2">
      <c r="A4297">
        <v>20411</v>
      </c>
      <c r="B4297">
        <v>97147</v>
      </c>
      <c r="C4297" t="s">
        <v>376</v>
      </c>
      <c r="D4297" t="s">
        <v>1095</v>
      </c>
      <c r="E4297" t="s">
        <v>1117</v>
      </c>
    </row>
    <row r="4298" spans="1:5" x14ac:dyDescent="0.2">
      <c r="A4298">
        <v>15962</v>
      </c>
      <c r="B4298">
        <v>97171</v>
      </c>
      <c r="C4298" t="s">
        <v>376</v>
      </c>
      <c r="D4298" t="s">
        <v>1098</v>
      </c>
      <c r="E4298" t="s">
        <v>1117</v>
      </c>
    </row>
    <row r="4299" spans="1:5" x14ac:dyDescent="0.2">
      <c r="A4299">
        <v>18245</v>
      </c>
      <c r="B4299">
        <v>97149</v>
      </c>
      <c r="C4299" t="s">
        <v>376</v>
      </c>
      <c r="D4299" t="s">
        <v>1098</v>
      </c>
      <c r="E4299" t="s">
        <v>1117</v>
      </c>
    </row>
    <row r="4300" spans="1:5" x14ac:dyDescent="0.2">
      <c r="A4300">
        <v>18244</v>
      </c>
      <c r="B4300">
        <v>97200</v>
      </c>
      <c r="C4300" t="s">
        <v>376</v>
      </c>
      <c r="D4300" t="s">
        <v>1095</v>
      </c>
      <c r="E4300" t="s">
        <v>1117</v>
      </c>
    </row>
    <row r="4301" spans="1:5" x14ac:dyDescent="0.2">
      <c r="A4301">
        <v>33107</v>
      </c>
      <c r="B4301">
        <v>97159</v>
      </c>
      <c r="C4301" t="s">
        <v>376</v>
      </c>
      <c r="D4301" t="s">
        <v>1098</v>
      </c>
      <c r="E4301" t="s">
        <v>1117</v>
      </c>
    </row>
    <row r="4302" spans="1:5" x14ac:dyDescent="0.2">
      <c r="A4302">
        <v>45066</v>
      </c>
      <c r="B4302">
        <v>113311</v>
      </c>
      <c r="C4302" t="s">
        <v>376</v>
      </c>
      <c r="D4302" t="s">
        <v>1098</v>
      </c>
      <c r="E4302" t="s">
        <v>1117</v>
      </c>
    </row>
    <row r="4303" spans="1:5" x14ac:dyDescent="0.2">
      <c r="A4303">
        <v>19622</v>
      </c>
      <c r="B4303">
        <v>97163</v>
      </c>
      <c r="C4303" t="s">
        <v>376</v>
      </c>
      <c r="D4303" t="s">
        <v>1095</v>
      </c>
      <c r="E4303" t="s">
        <v>1117</v>
      </c>
    </row>
    <row r="4304" spans="1:5" x14ac:dyDescent="0.2">
      <c r="A4304">
        <v>11375</v>
      </c>
      <c r="B4304">
        <v>114124</v>
      </c>
      <c r="C4304" t="s">
        <v>376</v>
      </c>
      <c r="D4304" t="s">
        <v>1098</v>
      </c>
      <c r="E4304" t="s">
        <v>1117</v>
      </c>
    </row>
    <row r="4305" spans="1:5" x14ac:dyDescent="0.2">
      <c r="A4305">
        <v>28499</v>
      </c>
      <c r="B4305">
        <v>113403</v>
      </c>
      <c r="C4305" t="s">
        <v>376</v>
      </c>
      <c r="D4305" t="s">
        <v>1098</v>
      </c>
      <c r="E4305" t="s">
        <v>1117</v>
      </c>
    </row>
    <row r="4306" spans="1:5" x14ac:dyDescent="0.2">
      <c r="A4306">
        <v>18431</v>
      </c>
      <c r="B4306">
        <v>97190</v>
      </c>
      <c r="C4306" t="s">
        <v>376</v>
      </c>
      <c r="D4306" t="s">
        <v>1098</v>
      </c>
      <c r="E4306" t="s">
        <v>1117</v>
      </c>
    </row>
    <row r="4307" spans="1:5" x14ac:dyDescent="0.2">
      <c r="A4307">
        <v>31125</v>
      </c>
      <c r="B4307">
        <v>97181</v>
      </c>
      <c r="C4307" t="s">
        <v>376</v>
      </c>
      <c r="D4307" t="s">
        <v>1095</v>
      </c>
      <c r="E4307" t="s">
        <v>1117</v>
      </c>
    </row>
    <row r="4308" spans="1:5" x14ac:dyDescent="0.2">
      <c r="A4308">
        <v>18916</v>
      </c>
      <c r="B4308">
        <v>97187</v>
      </c>
      <c r="C4308" t="s">
        <v>376</v>
      </c>
      <c r="D4308" t="s">
        <v>1098</v>
      </c>
      <c r="E4308" t="s">
        <v>1117</v>
      </c>
    </row>
    <row r="4309" spans="1:5" x14ac:dyDescent="0.2">
      <c r="A4309">
        <v>17190</v>
      </c>
      <c r="B4309">
        <v>97177</v>
      </c>
      <c r="C4309" t="s">
        <v>376</v>
      </c>
      <c r="D4309" t="s">
        <v>1098</v>
      </c>
      <c r="E4309" t="s">
        <v>1117</v>
      </c>
    </row>
    <row r="4310" spans="1:5" x14ac:dyDescent="0.2">
      <c r="A4310">
        <v>14182</v>
      </c>
      <c r="B4310">
        <v>97174</v>
      </c>
      <c r="C4310" t="s">
        <v>376</v>
      </c>
      <c r="D4310" t="s">
        <v>1095</v>
      </c>
      <c r="E4310" t="s">
        <v>1117</v>
      </c>
    </row>
    <row r="4311" spans="1:5" x14ac:dyDescent="0.2">
      <c r="A4311">
        <v>19996</v>
      </c>
      <c r="B4311">
        <v>97144</v>
      </c>
      <c r="C4311" t="s">
        <v>376</v>
      </c>
      <c r="D4311" t="s">
        <v>1095</v>
      </c>
      <c r="E4311" t="s">
        <v>1117</v>
      </c>
    </row>
    <row r="4312" spans="1:5" x14ac:dyDescent="0.2">
      <c r="A4312">
        <v>31746</v>
      </c>
      <c r="B4312">
        <v>97178</v>
      </c>
      <c r="C4312" t="s">
        <v>376</v>
      </c>
      <c r="D4312" t="s">
        <v>1098</v>
      </c>
      <c r="E4312" t="s">
        <v>1117</v>
      </c>
    </row>
    <row r="4313" spans="1:5" x14ac:dyDescent="0.2">
      <c r="A4313">
        <v>5415</v>
      </c>
      <c r="B4313">
        <v>114069</v>
      </c>
      <c r="C4313" t="s">
        <v>376</v>
      </c>
      <c r="D4313" t="s">
        <v>1098</v>
      </c>
      <c r="E4313" t="s">
        <v>1117</v>
      </c>
    </row>
    <row r="4314" spans="1:5" x14ac:dyDescent="0.2">
      <c r="A4314">
        <v>17141</v>
      </c>
      <c r="B4314">
        <v>97172</v>
      </c>
      <c r="C4314" t="s">
        <v>376</v>
      </c>
      <c r="D4314" t="s">
        <v>1098</v>
      </c>
      <c r="E4314" t="s">
        <v>1117</v>
      </c>
    </row>
    <row r="4315" spans="1:5" x14ac:dyDescent="0.2">
      <c r="A4315">
        <v>18418</v>
      </c>
      <c r="B4315">
        <v>97202</v>
      </c>
      <c r="C4315" t="s">
        <v>376</v>
      </c>
      <c r="D4315" t="s">
        <v>1095</v>
      </c>
      <c r="E4315" t="s">
        <v>1117</v>
      </c>
    </row>
    <row r="4316" spans="1:5" x14ac:dyDescent="0.2">
      <c r="A4316">
        <v>31123</v>
      </c>
      <c r="B4316">
        <v>97183</v>
      </c>
      <c r="C4316" t="s">
        <v>376</v>
      </c>
      <c r="D4316" t="s">
        <v>1098</v>
      </c>
      <c r="E4316" t="s">
        <v>1117</v>
      </c>
    </row>
    <row r="4317" spans="1:5" x14ac:dyDescent="0.2">
      <c r="A4317">
        <v>32153</v>
      </c>
      <c r="B4317">
        <v>113406</v>
      </c>
      <c r="C4317" t="s">
        <v>376</v>
      </c>
      <c r="D4317" t="s">
        <v>1095</v>
      </c>
      <c r="E4317" t="s">
        <v>1117</v>
      </c>
    </row>
    <row r="4318" spans="1:5" x14ac:dyDescent="0.2">
      <c r="A4318">
        <v>15955</v>
      </c>
      <c r="B4318">
        <v>97160</v>
      </c>
      <c r="C4318" t="s">
        <v>376</v>
      </c>
      <c r="D4318" t="s">
        <v>1098</v>
      </c>
      <c r="E4318" t="s">
        <v>1117</v>
      </c>
    </row>
    <row r="4319" spans="1:5" x14ac:dyDescent="0.2">
      <c r="A4319">
        <v>18421</v>
      </c>
      <c r="B4319">
        <v>97191</v>
      </c>
      <c r="C4319" t="s">
        <v>376</v>
      </c>
      <c r="D4319" t="s">
        <v>1095</v>
      </c>
      <c r="E4319" t="s">
        <v>1117</v>
      </c>
    </row>
    <row r="4320" spans="1:5" x14ac:dyDescent="0.2">
      <c r="A4320">
        <v>5641</v>
      </c>
      <c r="B4320">
        <v>97196</v>
      </c>
      <c r="C4320" t="s">
        <v>376</v>
      </c>
      <c r="D4320" t="s">
        <v>1098</v>
      </c>
      <c r="E4320" t="s">
        <v>1117</v>
      </c>
    </row>
    <row r="4321" spans="1:5" x14ac:dyDescent="0.2">
      <c r="A4321">
        <v>36792</v>
      </c>
      <c r="B4321">
        <v>113836</v>
      </c>
      <c r="C4321" t="s">
        <v>376</v>
      </c>
      <c r="D4321" t="s">
        <v>1095</v>
      </c>
      <c r="E4321" t="s">
        <v>1117</v>
      </c>
    </row>
    <row r="4322" spans="1:5" x14ac:dyDescent="0.2">
      <c r="A4322">
        <v>14721</v>
      </c>
      <c r="B4322">
        <v>97201</v>
      </c>
      <c r="C4322" t="s">
        <v>376</v>
      </c>
      <c r="D4322" t="s">
        <v>1098</v>
      </c>
      <c r="E4322" t="s">
        <v>1117</v>
      </c>
    </row>
    <row r="4323" spans="1:5" x14ac:dyDescent="0.2">
      <c r="A4323">
        <v>30676</v>
      </c>
      <c r="B4323">
        <v>97199</v>
      </c>
      <c r="C4323" t="s">
        <v>376</v>
      </c>
      <c r="D4323" t="s">
        <v>1098</v>
      </c>
      <c r="E4323" t="s">
        <v>1117</v>
      </c>
    </row>
    <row r="4324" spans="1:5" x14ac:dyDescent="0.2">
      <c r="A4324">
        <v>34438</v>
      </c>
      <c r="B4324">
        <v>113223</v>
      </c>
      <c r="C4324" t="s">
        <v>376</v>
      </c>
      <c r="D4324" t="s">
        <v>1098</v>
      </c>
      <c r="E4324" t="s">
        <v>1117</v>
      </c>
    </row>
    <row r="4325" spans="1:5" x14ac:dyDescent="0.2">
      <c r="A4325">
        <v>17133</v>
      </c>
      <c r="B4325">
        <v>97175</v>
      </c>
      <c r="C4325" t="s">
        <v>376</v>
      </c>
      <c r="D4325" t="s">
        <v>1095</v>
      </c>
      <c r="E4325" t="s">
        <v>1117</v>
      </c>
    </row>
    <row r="4326" spans="1:5" x14ac:dyDescent="0.2">
      <c r="A4326">
        <v>18759</v>
      </c>
      <c r="B4326">
        <v>97156</v>
      </c>
      <c r="C4326" t="s">
        <v>376</v>
      </c>
      <c r="D4326" t="s">
        <v>1098</v>
      </c>
      <c r="E4326" t="s">
        <v>1117</v>
      </c>
    </row>
    <row r="4327" spans="1:5" x14ac:dyDescent="0.2">
      <c r="A4327">
        <v>32377</v>
      </c>
      <c r="B4327">
        <v>97164</v>
      </c>
      <c r="C4327" t="s">
        <v>376</v>
      </c>
      <c r="D4327" t="s">
        <v>1098</v>
      </c>
      <c r="E4327" t="s">
        <v>1117</v>
      </c>
    </row>
    <row r="4328" spans="1:5" x14ac:dyDescent="0.2">
      <c r="A4328">
        <v>4854</v>
      </c>
      <c r="B4328">
        <v>113136</v>
      </c>
      <c r="C4328" t="s">
        <v>376</v>
      </c>
      <c r="D4328" t="s">
        <v>1098</v>
      </c>
      <c r="E4328" t="s">
        <v>1117</v>
      </c>
    </row>
    <row r="4329" spans="1:5" x14ac:dyDescent="0.2">
      <c r="A4329">
        <v>17064</v>
      </c>
      <c r="B4329">
        <v>97168</v>
      </c>
      <c r="C4329" t="s">
        <v>376</v>
      </c>
      <c r="D4329" t="s">
        <v>1095</v>
      </c>
      <c r="E4329" t="s">
        <v>1117</v>
      </c>
    </row>
    <row r="4330" spans="1:5" x14ac:dyDescent="0.2">
      <c r="A4330">
        <v>31117</v>
      </c>
      <c r="B4330">
        <v>97192</v>
      </c>
      <c r="C4330" t="s">
        <v>376</v>
      </c>
      <c r="D4330" t="s">
        <v>1095</v>
      </c>
      <c r="E4330" t="s">
        <v>1117</v>
      </c>
    </row>
    <row r="4331" spans="1:5" x14ac:dyDescent="0.2">
      <c r="A4331">
        <v>23468</v>
      </c>
      <c r="B4331">
        <v>113285</v>
      </c>
      <c r="C4331" t="s">
        <v>363</v>
      </c>
      <c r="D4331" t="s">
        <v>1098</v>
      </c>
      <c r="E4331" t="s">
        <v>1117</v>
      </c>
    </row>
    <row r="4332" spans="1:5" x14ac:dyDescent="0.2">
      <c r="A4332">
        <v>34619</v>
      </c>
      <c r="B4332">
        <v>97069</v>
      </c>
      <c r="C4332" t="s">
        <v>363</v>
      </c>
      <c r="D4332" t="s">
        <v>1095</v>
      </c>
      <c r="E4332" t="s">
        <v>1117</v>
      </c>
    </row>
    <row r="4333" spans="1:5" x14ac:dyDescent="0.2">
      <c r="A4333">
        <v>45025</v>
      </c>
      <c r="B4333">
        <v>113261</v>
      </c>
      <c r="C4333" t="s">
        <v>363</v>
      </c>
      <c r="D4333" t="s">
        <v>1095</v>
      </c>
      <c r="E4333" t="s">
        <v>1117</v>
      </c>
    </row>
    <row r="4334" spans="1:5" x14ac:dyDescent="0.2">
      <c r="A4334">
        <v>37750</v>
      </c>
      <c r="B4334">
        <v>97073</v>
      </c>
      <c r="C4334" t="s">
        <v>363</v>
      </c>
      <c r="D4334" t="s">
        <v>1098</v>
      </c>
      <c r="E4334" t="s">
        <v>1117</v>
      </c>
    </row>
    <row r="4335" spans="1:5" x14ac:dyDescent="0.2">
      <c r="A4335">
        <v>23635</v>
      </c>
      <c r="B4335">
        <v>97070</v>
      </c>
      <c r="C4335" t="s">
        <v>363</v>
      </c>
      <c r="D4335" t="s">
        <v>1095</v>
      </c>
      <c r="E4335" t="s">
        <v>1117</v>
      </c>
    </row>
    <row r="4336" spans="1:5" x14ac:dyDescent="0.2">
      <c r="A4336">
        <v>37922</v>
      </c>
      <c r="B4336">
        <v>97060</v>
      </c>
      <c r="C4336" t="s">
        <v>363</v>
      </c>
      <c r="D4336" t="s">
        <v>1095</v>
      </c>
      <c r="E4336" t="s">
        <v>1117</v>
      </c>
    </row>
    <row r="4337" spans="1:5" x14ac:dyDescent="0.2">
      <c r="A4337">
        <v>37757</v>
      </c>
      <c r="B4337">
        <v>97064</v>
      </c>
      <c r="C4337" t="s">
        <v>363</v>
      </c>
      <c r="D4337" t="s">
        <v>1098</v>
      </c>
      <c r="E4337" t="s">
        <v>1117</v>
      </c>
    </row>
    <row r="4338" spans="1:5" x14ac:dyDescent="0.2">
      <c r="A4338">
        <v>23466</v>
      </c>
      <c r="B4338">
        <v>97056</v>
      </c>
      <c r="C4338" t="s">
        <v>363</v>
      </c>
      <c r="D4338" t="s">
        <v>1098</v>
      </c>
      <c r="E4338" t="s">
        <v>1117</v>
      </c>
    </row>
    <row r="4339" spans="1:5" x14ac:dyDescent="0.2">
      <c r="A4339">
        <v>37929</v>
      </c>
      <c r="B4339">
        <v>97057</v>
      </c>
      <c r="C4339" t="s">
        <v>363</v>
      </c>
      <c r="D4339" t="s">
        <v>1095</v>
      </c>
      <c r="E4339" t="s">
        <v>1117</v>
      </c>
    </row>
    <row r="4340" spans="1:5" x14ac:dyDescent="0.2">
      <c r="A4340">
        <v>32333</v>
      </c>
      <c r="B4340">
        <v>97035</v>
      </c>
      <c r="C4340" t="s">
        <v>1128</v>
      </c>
      <c r="D4340" t="s">
        <v>1098</v>
      </c>
      <c r="E4340" t="s">
        <v>1117</v>
      </c>
    </row>
    <row r="4341" spans="1:5" x14ac:dyDescent="0.2">
      <c r="A4341">
        <v>18081</v>
      </c>
      <c r="B4341">
        <v>97032</v>
      </c>
      <c r="C4341" t="s">
        <v>1128</v>
      </c>
      <c r="D4341" t="s">
        <v>1095</v>
      </c>
      <c r="E4341" t="s">
        <v>1117</v>
      </c>
    </row>
    <row r="4342" spans="1:5" x14ac:dyDescent="0.2">
      <c r="A4342">
        <v>17787</v>
      </c>
      <c r="B4342">
        <v>97042</v>
      </c>
      <c r="C4342" t="s">
        <v>1128</v>
      </c>
      <c r="D4342" t="s">
        <v>1098</v>
      </c>
      <c r="E4342" t="s">
        <v>1117</v>
      </c>
    </row>
    <row r="4343" spans="1:5" x14ac:dyDescent="0.2">
      <c r="A4343">
        <v>32334</v>
      </c>
      <c r="B4343">
        <v>97034</v>
      </c>
      <c r="C4343" t="s">
        <v>1128</v>
      </c>
      <c r="D4343" t="s">
        <v>1098</v>
      </c>
      <c r="E4343" t="s">
        <v>1117</v>
      </c>
    </row>
    <row r="4344" spans="1:5" x14ac:dyDescent="0.2">
      <c r="A4344">
        <v>20353</v>
      </c>
      <c r="B4344">
        <v>97040</v>
      </c>
      <c r="C4344" t="s">
        <v>1128</v>
      </c>
      <c r="D4344" t="s">
        <v>1095</v>
      </c>
      <c r="E4344" t="s">
        <v>1117</v>
      </c>
    </row>
    <row r="4345" spans="1:5" x14ac:dyDescent="0.2">
      <c r="A4345">
        <v>32237</v>
      </c>
      <c r="B4345">
        <v>97038</v>
      </c>
      <c r="C4345" t="s">
        <v>1128</v>
      </c>
      <c r="D4345" t="s">
        <v>1098</v>
      </c>
      <c r="E4345" t="s">
        <v>1117</v>
      </c>
    </row>
    <row r="4346" spans="1:5" x14ac:dyDescent="0.2">
      <c r="A4346">
        <v>32238</v>
      </c>
      <c r="B4346">
        <v>97039</v>
      </c>
      <c r="C4346" t="s">
        <v>1128</v>
      </c>
      <c r="D4346" t="s">
        <v>1095</v>
      </c>
      <c r="E4346" t="s">
        <v>1117</v>
      </c>
    </row>
    <row r="4347" spans="1:5" x14ac:dyDescent="0.2">
      <c r="A4347">
        <v>30661</v>
      </c>
      <c r="B4347">
        <v>97045</v>
      </c>
      <c r="C4347" t="s">
        <v>1128</v>
      </c>
      <c r="D4347" t="s">
        <v>1095</v>
      </c>
      <c r="E4347" t="s">
        <v>1117</v>
      </c>
    </row>
    <row r="4348" spans="1:5" x14ac:dyDescent="0.2">
      <c r="A4348">
        <v>32236</v>
      </c>
      <c r="B4348">
        <v>97037</v>
      </c>
      <c r="C4348" t="s">
        <v>1128</v>
      </c>
      <c r="D4348" t="s">
        <v>1095</v>
      </c>
      <c r="E4348" t="s">
        <v>1117</v>
      </c>
    </row>
    <row r="4349" spans="1:5" x14ac:dyDescent="0.2">
      <c r="A4349">
        <v>32117</v>
      </c>
      <c r="B4349">
        <v>97041</v>
      </c>
      <c r="C4349" t="s">
        <v>1128</v>
      </c>
      <c r="D4349" t="s">
        <v>1098</v>
      </c>
      <c r="E4349" t="s">
        <v>1117</v>
      </c>
    </row>
    <row r="4350" spans="1:5" x14ac:dyDescent="0.2">
      <c r="A4350">
        <v>32746</v>
      </c>
      <c r="B4350">
        <v>97030</v>
      </c>
      <c r="C4350" t="s">
        <v>1128</v>
      </c>
      <c r="D4350" t="s">
        <v>1098</v>
      </c>
      <c r="E4350" t="s">
        <v>1117</v>
      </c>
    </row>
    <row r="4351" spans="1:5" x14ac:dyDescent="0.2">
      <c r="A4351">
        <v>18093</v>
      </c>
      <c r="B4351">
        <v>96993</v>
      </c>
      <c r="C4351" t="s">
        <v>803</v>
      </c>
      <c r="D4351" t="s">
        <v>1098</v>
      </c>
      <c r="E4351" t="s">
        <v>1117</v>
      </c>
    </row>
    <row r="4352" spans="1:5" x14ac:dyDescent="0.2">
      <c r="A4352">
        <v>29998</v>
      </c>
      <c r="B4352">
        <v>97016</v>
      </c>
      <c r="C4352" t="s">
        <v>803</v>
      </c>
      <c r="D4352" t="s">
        <v>1095</v>
      </c>
      <c r="E4352" t="s">
        <v>1117</v>
      </c>
    </row>
    <row r="4353" spans="1:5" x14ac:dyDescent="0.2">
      <c r="A4353">
        <v>29995</v>
      </c>
      <c r="B4353">
        <v>97020</v>
      </c>
      <c r="C4353" t="s">
        <v>803</v>
      </c>
      <c r="D4353" t="s">
        <v>1095</v>
      </c>
      <c r="E4353" t="s">
        <v>1117</v>
      </c>
    </row>
    <row r="4354" spans="1:5" x14ac:dyDescent="0.2">
      <c r="A4354">
        <v>38067</v>
      </c>
      <c r="B4354">
        <v>96986</v>
      </c>
      <c r="C4354" t="s">
        <v>803</v>
      </c>
      <c r="D4354" t="s">
        <v>1098</v>
      </c>
      <c r="E4354" t="s">
        <v>1117</v>
      </c>
    </row>
    <row r="4355" spans="1:5" x14ac:dyDescent="0.2">
      <c r="A4355">
        <v>21836</v>
      </c>
      <c r="B4355">
        <v>97021</v>
      </c>
      <c r="C4355" t="s">
        <v>803</v>
      </c>
      <c r="D4355" t="s">
        <v>1095</v>
      </c>
      <c r="E4355" t="s">
        <v>1117</v>
      </c>
    </row>
    <row r="4356" spans="1:5" x14ac:dyDescent="0.2">
      <c r="A4356">
        <v>22111</v>
      </c>
      <c r="B4356">
        <v>96994</v>
      </c>
      <c r="C4356" t="s">
        <v>803</v>
      </c>
      <c r="D4356" t="s">
        <v>1095</v>
      </c>
      <c r="E4356" t="s">
        <v>1117</v>
      </c>
    </row>
    <row r="4357" spans="1:5" x14ac:dyDescent="0.2">
      <c r="A4357">
        <v>21939</v>
      </c>
      <c r="B4357">
        <v>97004</v>
      </c>
      <c r="C4357" t="s">
        <v>803</v>
      </c>
      <c r="D4357" t="s">
        <v>1095</v>
      </c>
      <c r="E4357" t="s">
        <v>1117</v>
      </c>
    </row>
    <row r="4358" spans="1:5" x14ac:dyDescent="0.2">
      <c r="A4358">
        <v>30226</v>
      </c>
      <c r="B4358">
        <v>97005</v>
      </c>
      <c r="C4358" t="s">
        <v>803</v>
      </c>
      <c r="D4358" t="s">
        <v>1098</v>
      </c>
      <c r="E4358" t="s">
        <v>1117</v>
      </c>
    </row>
    <row r="4359" spans="1:5" x14ac:dyDescent="0.2">
      <c r="A4359">
        <v>30229</v>
      </c>
      <c r="B4359">
        <v>97000</v>
      </c>
      <c r="C4359" t="s">
        <v>803</v>
      </c>
      <c r="D4359" t="s">
        <v>1095</v>
      </c>
      <c r="E4359" t="s">
        <v>1117</v>
      </c>
    </row>
    <row r="4360" spans="1:5" x14ac:dyDescent="0.2">
      <c r="A4360">
        <v>30221</v>
      </c>
      <c r="B4360">
        <v>97007</v>
      </c>
      <c r="C4360" t="s">
        <v>803</v>
      </c>
      <c r="D4360" t="s">
        <v>1095</v>
      </c>
      <c r="E4360" t="s">
        <v>1117</v>
      </c>
    </row>
    <row r="4361" spans="1:5" x14ac:dyDescent="0.2">
      <c r="A4361">
        <v>21717</v>
      </c>
      <c r="B4361">
        <v>96979</v>
      </c>
      <c r="C4361" t="s">
        <v>803</v>
      </c>
      <c r="D4361" t="s">
        <v>1095</v>
      </c>
      <c r="E4361" t="s">
        <v>1117</v>
      </c>
    </row>
    <row r="4362" spans="1:5" x14ac:dyDescent="0.2">
      <c r="A4362">
        <v>42488</v>
      </c>
      <c r="B4362">
        <v>96976</v>
      </c>
      <c r="C4362" t="s">
        <v>803</v>
      </c>
      <c r="D4362" t="s">
        <v>1098</v>
      </c>
      <c r="E4362" t="s">
        <v>1117</v>
      </c>
    </row>
    <row r="4363" spans="1:5" x14ac:dyDescent="0.2">
      <c r="A4363">
        <v>21712</v>
      </c>
      <c r="B4363">
        <v>96978</v>
      </c>
      <c r="C4363" t="s">
        <v>803</v>
      </c>
      <c r="D4363" t="s">
        <v>1095</v>
      </c>
      <c r="E4363" t="s">
        <v>1117</v>
      </c>
    </row>
    <row r="4364" spans="1:5" x14ac:dyDescent="0.2">
      <c r="A4364">
        <v>16970</v>
      </c>
      <c r="B4364">
        <v>97028</v>
      </c>
      <c r="C4364" t="s">
        <v>803</v>
      </c>
      <c r="D4364" t="s">
        <v>1098</v>
      </c>
      <c r="E4364" t="s">
        <v>1117</v>
      </c>
    </row>
    <row r="4365" spans="1:5" x14ac:dyDescent="0.2">
      <c r="A4365">
        <v>21842</v>
      </c>
      <c r="B4365">
        <v>97025</v>
      </c>
      <c r="C4365" t="s">
        <v>803</v>
      </c>
      <c r="D4365" t="s">
        <v>1098</v>
      </c>
      <c r="E4365" t="s">
        <v>1117</v>
      </c>
    </row>
    <row r="4366" spans="1:5" x14ac:dyDescent="0.2">
      <c r="A4366">
        <v>32962</v>
      </c>
      <c r="B4366">
        <v>96988</v>
      </c>
      <c r="C4366" t="s">
        <v>803</v>
      </c>
      <c r="D4366" t="s">
        <v>1098</v>
      </c>
      <c r="E4366" t="s">
        <v>1117</v>
      </c>
    </row>
    <row r="4367" spans="1:5" x14ac:dyDescent="0.2">
      <c r="A4367">
        <v>30227</v>
      </c>
      <c r="B4367">
        <v>97003</v>
      </c>
      <c r="C4367" t="s">
        <v>803</v>
      </c>
      <c r="D4367" t="s">
        <v>1098</v>
      </c>
      <c r="E4367" t="s">
        <v>1117</v>
      </c>
    </row>
    <row r="4368" spans="1:5" x14ac:dyDescent="0.2">
      <c r="A4368">
        <v>41549</v>
      </c>
      <c r="B4368">
        <v>96984</v>
      </c>
      <c r="C4368" t="s">
        <v>803</v>
      </c>
      <c r="D4368" t="s">
        <v>1098</v>
      </c>
      <c r="E4368" t="s">
        <v>1117</v>
      </c>
    </row>
    <row r="4369" spans="1:5" x14ac:dyDescent="0.2">
      <c r="A4369">
        <v>31089</v>
      </c>
      <c r="B4369">
        <v>96991</v>
      </c>
      <c r="C4369" t="s">
        <v>803</v>
      </c>
      <c r="D4369" t="s">
        <v>1095</v>
      </c>
      <c r="E4369" t="s">
        <v>1117</v>
      </c>
    </row>
    <row r="4370" spans="1:5" x14ac:dyDescent="0.2">
      <c r="A4370">
        <v>29991</v>
      </c>
      <c r="B4370">
        <v>97027</v>
      </c>
      <c r="C4370" t="s">
        <v>803</v>
      </c>
      <c r="D4370" t="s">
        <v>1095</v>
      </c>
      <c r="E4370" t="s">
        <v>1117</v>
      </c>
    </row>
    <row r="4371" spans="1:5" x14ac:dyDescent="0.2">
      <c r="A4371">
        <v>29994</v>
      </c>
      <c r="B4371">
        <v>97022</v>
      </c>
      <c r="C4371" t="s">
        <v>803</v>
      </c>
      <c r="D4371" t="s">
        <v>1098</v>
      </c>
      <c r="E4371" t="s">
        <v>1117</v>
      </c>
    </row>
    <row r="4372" spans="1:5" x14ac:dyDescent="0.2">
      <c r="A4372">
        <v>17989</v>
      </c>
      <c r="B4372">
        <v>97011</v>
      </c>
      <c r="C4372" t="s">
        <v>803</v>
      </c>
      <c r="D4372" t="s">
        <v>1095</v>
      </c>
      <c r="E4372" t="s">
        <v>1117</v>
      </c>
    </row>
    <row r="4373" spans="1:5" x14ac:dyDescent="0.2">
      <c r="A4373">
        <v>29999</v>
      </c>
      <c r="B4373">
        <v>97015</v>
      </c>
      <c r="C4373" t="s">
        <v>803</v>
      </c>
      <c r="D4373" t="s">
        <v>1095</v>
      </c>
      <c r="E4373" t="s">
        <v>1117</v>
      </c>
    </row>
    <row r="4374" spans="1:5" x14ac:dyDescent="0.2">
      <c r="A4374">
        <v>29997</v>
      </c>
      <c r="B4374">
        <v>97017</v>
      </c>
      <c r="C4374" t="s">
        <v>803</v>
      </c>
      <c r="D4374" t="s">
        <v>1098</v>
      </c>
      <c r="E4374" t="s">
        <v>1117</v>
      </c>
    </row>
    <row r="4375" spans="1:5" x14ac:dyDescent="0.2">
      <c r="A4375">
        <v>31011</v>
      </c>
      <c r="B4375">
        <v>96992</v>
      </c>
      <c r="C4375" t="s">
        <v>803</v>
      </c>
      <c r="D4375" t="s">
        <v>1098</v>
      </c>
      <c r="E4375" t="s">
        <v>1117</v>
      </c>
    </row>
    <row r="4376" spans="1:5" x14ac:dyDescent="0.2">
      <c r="A4376">
        <v>30219</v>
      </c>
      <c r="B4376">
        <v>97010</v>
      </c>
      <c r="C4376" t="s">
        <v>803</v>
      </c>
      <c r="D4376" t="s">
        <v>1095</v>
      </c>
      <c r="E4376" t="s">
        <v>1117</v>
      </c>
    </row>
    <row r="4377" spans="1:5" x14ac:dyDescent="0.2">
      <c r="A4377">
        <v>30001</v>
      </c>
      <c r="B4377">
        <v>97014</v>
      </c>
      <c r="C4377" t="s">
        <v>803</v>
      </c>
      <c r="D4377" t="s">
        <v>1098</v>
      </c>
      <c r="E4377" t="s">
        <v>1117</v>
      </c>
    </row>
    <row r="4378" spans="1:5" x14ac:dyDescent="0.2">
      <c r="A4378">
        <v>39476</v>
      </c>
      <c r="B4378">
        <v>96982</v>
      </c>
      <c r="C4378" t="s">
        <v>803</v>
      </c>
      <c r="D4378" t="s">
        <v>1095</v>
      </c>
      <c r="E4378" t="s">
        <v>1117</v>
      </c>
    </row>
    <row r="4379" spans="1:5" x14ac:dyDescent="0.2">
      <c r="A4379">
        <v>31944</v>
      </c>
      <c r="B4379">
        <v>96989</v>
      </c>
      <c r="C4379" t="s">
        <v>803</v>
      </c>
      <c r="D4379" t="s">
        <v>1095</v>
      </c>
      <c r="E4379" t="s">
        <v>1117</v>
      </c>
    </row>
    <row r="4380" spans="1:5" x14ac:dyDescent="0.2">
      <c r="A4380">
        <v>21841</v>
      </c>
      <c r="B4380">
        <v>97009</v>
      </c>
      <c r="C4380" t="s">
        <v>803</v>
      </c>
      <c r="D4380" t="s">
        <v>1098</v>
      </c>
      <c r="E4380" t="s">
        <v>1117</v>
      </c>
    </row>
    <row r="4381" spans="1:5" x14ac:dyDescent="0.2">
      <c r="A4381">
        <v>16895</v>
      </c>
      <c r="B4381">
        <v>97029</v>
      </c>
      <c r="C4381" t="s">
        <v>803</v>
      </c>
      <c r="D4381" t="s">
        <v>1095</v>
      </c>
      <c r="E4381" t="s">
        <v>1117</v>
      </c>
    </row>
    <row r="4382" spans="1:5" x14ac:dyDescent="0.2">
      <c r="A4382">
        <v>21675</v>
      </c>
      <c r="B4382">
        <v>97001</v>
      </c>
      <c r="C4382" t="s">
        <v>803</v>
      </c>
      <c r="D4382" t="s">
        <v>1098</v>
      </c>
      <c r="E4382" t="s">
        <v>1117</v>
      </c>
    </row>
    <row r="4383" spans="1:5" x14ac:dyDescent="0.2">
      <c r="A4383">
        <v>30232</v>
      </c>
      <c r="B4383">
        <v>96999</v>
      </c>
      <c r="C4383" t="s">
        <v>803</v>
      </c>
      <c r="D4383" t="s">
        <v>1098</v>
      </c>
      <c r="E4383" t="s">
        <v>1117</v>
      </c>
    </row>
    <row r="4384" spans="1:5" x14ac:dyDescent="0.2">
      <c r="A4384">
        <v>42401</v>
      </c>
      <c r="B4384">
        <v>96977</v>
      </c>
      <c r="C4384" t="s">
        <v>803</v>
      </c>
      <c r="D4384" t="s">
        <v>1098</v>
      </c>
      <c r="E4384" t="s">
        <v>1117</v>
      </c>
    </row>
    <row r="4385" spans="1:5" x14ac:dyDescent="0.2">
      <c r="A4385">
        <v>44521</v>
      </c>
      <c r="B4385">
        <v>112531</v>
      </c>
      <c r="C4385" t="s">
        <v>803</v>
      </c>
      <c r="D4385" t="s">
        <v>1098</v>
      </c>
      <c r="E4385" t="s">
        <v>1117</v>
      </c>
    </row>
    <row r="4386" spans="1:5" x14ac:dyDescent="0.2">
      <c r="A4386">
        <v>38068</v>
      </c>
      <c r="B4386">
        <v>96985</v>
      </c>
      <c r="C4386" t="s">
        <v>803</v>
      </c>
      <c r="D4386" t="s">
        <v>1095</v>
      </c>
      <c r="E4386" t="s">
        <v>1117</v>
      </c>
    </row>
    <row r="4387" spans="1:5" x14ac:dyDescent="0.2">
      <c r="A4387">
        <v>32944</v>
      </c>
      <c r="B4387">
        <v>96930</v>
      </c>
      <c r="C4387" t="s">
        <v>425</v>
      </c>
      <c r="D4387" t="s">
        <v>1098</v>
      </c>
      <c r="E4387" t="s">
        <v>1117</v>
      </c>
    </row>
    <row r="4388" spans="1:5" x14ac:dyDescent="0.2">
      <c r="A4388">
        <v>32957</v>
      </c>
      <c r="B4388">
        <v>96917</v>
      </c>
      <c r="C4388" t="s">
        <v>425</v>
      </c>
      <c r="D4388" t="s">
        <v>1095</v>
      </c>
      <c r="E4388" t="s">
        <v>1117</v>
      </c>
    </row>
    <row r="4389" spans="1:5" x14ac:dyDescent="0.2">
      <c r="A4389">
        <v>32869</v>
      </c>
      <c r="B4389">
        <v>96943</v>
      </c>
      <c r="C4389" t="s">
        <v>425</v>
      </c>
      <c r="D4389" t="s">
        <v>1098</v>
      </c>
      <c r="E4389" t="s">
        <v>1117</v>
      </c>
    </row>
    <row r="4390" spans="1:5" x14ac:dyDescent="0.2">
      <c r="A4390">
        <v>32948</v>
      </c>
      <c r="B4390">
        <v>96926</v>
      </c>
      <c r="C4390" t="s">
        <v>425</v>
      </c>
      <c r="D4390" t="s">
        <v>1098</v>
      </c>
      <c r="E4390" t="s">
        <v>1117</v>
      </c>
    </row>
    <row r="4391" spans="1:5" x14ac:dyDescent="0.2">
      <c r="A4391">
        <v>45102</v>
      </c>
      <c r="B4391">
        <v>113352</v>
      </c>
      <c r="C4391" t="s">
        <v>425</v>
      </c>
      <c r="D4391" t="s">
        <v>1095</v>
      </c>
      <c r="E4391" t="s">
        <v>1117</v>
      </c>
    </row>
    <row r="4392" spans="1:5" x14ac:dyDescent="0.2">
      <c r="A4392">
        <v>33878</v>
      </c>
      <c r="B4392">
        <v>96911</v>
      </c>
      <c r="C4392" t="s">
        <v>425</v>
      </c>
      <c r="D4392" t="s">
        <v>1098</v>
      </c>
      <c r="E4392" t="s">
        <v>1117</v>
      </c>
    </row>
    <row r="4393" spans="1:5" x14ac:dyDescent="0.2">
      <c r="A4393">
        <v>45146</v>
      </c>
      <c r="B4393">
        <v>113424</v>
      </c>
      <c r="C4393" t="s">
        <v>425</v>
      </c>
      <c r="D4393" t="s">
        <v>1098</v>
      </c>
      <c r="E4393" t="s">
        <v>1117</v>
      </c>
    </row>
    <row r="4394" spans="1:5" x14ac:dyDescent="0.2">
      <c r="A4394">
        <v>34303</v>
      </c>
      <c r="B4394">
        <v>113354</v>
      </c>
      <c r="C4394" t="s">
        <v>425</v>
      </c>
      <c r="D4394" t="s">
        <v>1098</v>
      </c>
      <c r="E4394" t="s">
        <v>1117</v>
      </c>
    </row>
    <row r="4395" spans="1:5" x14ac:dyDescent="0.2">
      <c r="A4395">
        <v>42383</v>
      </c>
      <c r="B4395">
        <v>96909</v>
      </c>
      <c r="C4395" t="s">
        <v>425</v>
      </c>
      <c r="D4395" t="s">
        <v>1095</v>
      </c>
      <c r="E4395" t="s">
        <v>1117</v>
      </c>
    </row>
    <row r="4396" spans="1:5" x14ac:dyDescent="0.2">
      <c r="A4396">
        <v>32947</v>
      </c>
      <c r="B4396">
        <v>96927</v>
      </c>
      <c r="C4396" t="s">
        <v>425</v>
      </c>
      <c r="D4396" t="s">
        <v>1095</v>
      </c>
      <c r="E4396" t="s">
        <v>1117</v>
      </c>
    </row>
    <row r="4397" spans="1:5" x14ac:dyDescent="0.2">
      <c r="A4397">
        <v>33081</v>
      </c>
      <c r="B4397">
        <v>96912</v>
      </c>
      <c r="C4397" t="s">
        <v>425</v>
      </c>
      <c r="D4397" t="s">
        <v>1098</v>
      </c>
      <c r="E4397" t="s">
        <v>1117</v>
      </c>
    </row>
    <row r="4398" spans="1:5" x14ac:dyDescent="0.2">
      <c r="A4398">
        <v>32825</v>
      </c>
      <c r="B4398">
        <v>96962</v>
      </c>
      <c r="C4398" t="s">
        <v>425</v>
      </c>
      <c r="D4398" t="s">
        <v>1098</v>
      </c>
      <c r="E4398" t="s">
        <v>1117</v>
      </c>
    </row>
    <row r="4399" spans="1:5" x14ac:dyDescent="0.2">
      <c r="A4399">
        <v>32864</v>
      </c>
      <c r="B4399">
        <v>96948</v>
      </c>
      <c r="C4399" t="s">
        <v>425</v>
      </c>
      <c r="D4399" t="s">
        <v>1095</v>
      </c>
      <c r="E4399" t="s">
        <v>1117</v>
      </c>
    </row>
    <row r="4400" spans="1:5" x14ac:dyDescent="0.2">
      <c r="A4400">
        <v>32826</v>
      </c>
      <c r="B4400">
        <v>96961</v>
      </c>
      <c r="C4400" t="s">
        <v>425</v>
      </c>
      <c r="D4400" t="s">
        <v>1095</v>
      </c>
      <c r="E4400" t="s">
        <v>1117</v>
      </c>
    </row>
    <row r="4401" spans="1:5" x14ac:dyDescent="0.2">
      <c r="A4401">
        <v>32950</v>
      </c>
      <c r="B4401">
        <v>96924</v>
      </c>
      <c r="C4401" t="s">
        <v>425</v>
      </c>
      <c r="D4401" t="s">
        <v>1095</v>
      </c>
      <c r="E4401" t="s">
        <v>1117</v>
      </c>
    </row>
    <row r="4402" spans="1:5" x14ac:dyDescent="0.2">
      <c r="A4402">
        <v>32828</v>
      </c>
      <c r="B4402">
        <v>96959</v>
      </c>
      <c r="C4402" t="s">
        <v>425</v>
      </c>
      <c r="D4402" t="s">
        <v>1098</v>
      </c>
      <c r="E4402" t="s">
        <v>1117</v>
      </c>
    </row>
    <row r="4403" spans="1:5" x14ac:dyDescent="0.2">
      <c r="A4403">
        <v>32824</v>
      </c>
      <c r="B4403">
        <v>96963</v>
      </c>
      <c r="C4403" t="s">
        <v>425</v>
      </c>
      <c r="D4403" t="s">
        <v>1095</v>
      </c>
      <c r="E4403" t="s">
        <v>1117</v>
      </c>
    </row>
    <row r="4404" spans="1:5" x14ac:dyDescent="0.2">
      <c r="A4404">
        <v>32831</v>
      </c>
      <c r="B4404">
        <v>96956</v>
      </c>
      <c r="C4404" t="s">
        <v>425</v>
      </c>
      <c r="D4404" t="s">
        <v>1098</v>
      </c>
      <c r="E4404" t="s">
        <v>1117</v>
      </c>
    </row>
    <row r="4405" spans="1:5" x14ac:dyDescent="0.2">
      <c r="A4405">
        <v>32816</v>
      </c>
      <c r="B4405">
        <v>96971</v>
      </c>
      <c r="C4405" t="s">
        <v>425</v>
      </c>
      <c r="D4405" t="s">
        <v>1098</v>
      </c>
      <c r="E4405" t="s">
        <v>1117</v>
      </c>
    </row>
    <row r="4406" spans="1:5" x14ac:dyDescent="0.2">
      <c r="A4406">
        <v>32815</v>
      </c>
      <c r="B4406">
        <v>96972</v>
      </c>
      <c r="C4406" t="s">
        <v>425</v>
      </c>
      <c r="D4406" t="s">
        <v>1098</v>
      </c>
      <c r="E4406" t="s">
        <v>1117</v>
      </c>
    </row>
    <row r="4407" spans="1:5" x14ac:dyDescent="0.2">
      <c r="A4407">
        <v>32821</v>
      </c>
      <c r="B4407">
        <v>96966</v>
      </c>
      <c r="C4407" t="s">
        <v>425</v>
      </c>
      <c r="D4407" t="s">
        <v>1095</v>
      </c>
      <c r="E4407" t="s">
        <v>1117</v>
      </c>
    </row>
    <row r="4408" spans="1:5" x14ac:dyDescent="0.2">
      <c r="A4408">
        <v>32819</v>
      </c>
      <c r="B4408">
        <v>96968</v>
      </c>
      <c r="C4408" t="s">
        <v>425</v>
      </c>
      <c r="D4408" t="s">
        <v>1098</v>
      </c>
      <c r="E4408" t="s">
        <v>1117</v>
      </c>
    </row>
    <row r="4409" spans="1:5" x14ac:dyDescent="0.2">
      <c r="A4409">
        <v>36713</v>
      </c>
      <c r="B4409">
        <v>113296</v>
      </c>
      <c r="C4409" t="s">
        <v>425</v>
      </c>
      <c r="D4409" t="s">
        <v>1098</v>
      </c>
      <c r="E4409" t="s">
        <v>1117</v>
      </c>
    </row>
    <row r="4410" spans="1:5" x14ac:dyDescent="0.2">
      <c r="A4410">
        <v>32817</v>
      </c>
      <c r="B4410">
        <v>96970</v>
      </c>
      <c r="C4410" t="s">
        <v>425</v>
      </c>
      <c r="D4410" t="s">
        <v>1095</v>
      </c>
      <c r="E4410" t="s">
        <v>1117</v>
      </c>
    </row>
    <row r="4411" spans="1:5" x14ac:dyDescent="0.2">
      <c r="A4411">
        <v>33928</v>
      </c>
      <c r="B4411">
        <v>96910</v>
      </c>
      <c r="C4411" t="s">
        <v>425</v>
      </c>
      <c r="D4411" t="s">
        <v>1095</v>
      </c>
      <c r="E4411" t="s">
        <v>1117</v>
      </c>
    </row>
    <row r="4412" spans="1:5" x14ac:dyDescent="0.2">
      <c r="A4412">
        <v>32859</v>
      </c>
      <c r="B4412">
        <v>96953</v>
      </c>
      <c r="C4412" t="s">
        <v>425</v>
      </c>
      <c r="D4412" t="s">
        <v>1098</v>
      </c>
      <c r="E4412" t="s">
        <v>1117</v>
      </c>
    </row>
    <row r="4413" spans="1:5" x14ac:dyDescent="0.2">
      <c r="A4413">
        <v>32960</v>
      </c>
      <c r="B4413">
        <v>96914</v>
      </c>
      <c r="C4413" t="s">
        <v>425</v>
      </c>
      <c r="D4413" t="s">
        <v>1095</v>
      </c>
      <c r="E4413" t="s">
        <v>1117</v>
      </c>
    </row>
    <row r="4414" spans="1:5" x14ac:dyDescent="0.2">
      <c r="A4414">
        <v>32871</v>
      </c>
      <c r="B4414">
        <v>96942</v>
      </c>
      <c r="C4414" t="s">
        <v>425</v>
      </c>
      <c r="D4414" t="s">
        <v>1095</v>
      </c>
      <c r="E4414" t="s">
        <v>1117</v>
      </c>
    </row>
    <row r="4415" spans="1:5" x14ac:dyDescent="0.2">
      <c r="A4415">
        <v>32875</v>
      </c>
      <c r="B4415">
        <v>96939</v>
      </c>
      <c r="C4415" t="s">
        <v>425</v>
      </c>
      <c r="D4415" t="s">
        <v>1098</v>
      </c>
      <c r="E4415" t="s">
        <v>1117</v>
      </c>
    </row>
    <row r="4416" spans="1:5" x14ac:dyDescent="0.2">
      <c r="A4416">
        <v>32863</v>
      </c>
      <c r="B4416">
        <v>96949</v>
      </c>
      <c r="C4416" t="s">
        <v>425</v>
      </c>
      <c r="D4416" t="s">
        <v>1095</v>
      </c>
      <c r="E4416" t="s">
        <v>1117</v>
      </c>
    </row>
    <row r="4417" spans="1:5" x14ac:dyDescent="0.2">
      <c r="A4417">
        <v>32823</v>
      </c>
      <c r="B4417">
        <v>96964</v>
      </c>
      <c r="C4417" t="s">
        <v>425</v>
      </c>
      <c r="D4417" t="s">
        <v>1098</v>
      </c>
      <c r="E4417" t="s">
        <v>1117</v>
      </c>
    </row>
    <row r="4418" spans="1:5" x14ac:dyDescent="0.2">
      <c r="A4418">
        <v>32953</v>
      </c>
      <c r="B4418">
        <v>96921</v>
      </c>
      <c r="C4418" t="s">
        <v>425</v>
      </c>
      <c r="D4418" t="s">
        <v>1095</v>
      </c>
      <c r="E4418" t="s">
        <v>1117</v>
      </c>
    </row>
    <row r="4419" spans="1:5" x14ac:dyDescent="0.2">
      <c r="A4419">
        <v>32865</v>
      </c>
      <c r="B4419">
        <v>96947</v>
      </c>
      <c r="C4419" t="s">
        <v>425</v>
      </c>
      <c r="D4419" t="s">
        <v>1095</v>
      </c>
      <c r="E4419" t="s">
        <v>1117</v>
      </c>
    </row>
    <row r="4420" spans="1:5" x14ac:dyDescent="0.2">
      <c r="A4420">
        <v>32931</v>
      </c>
      <c r="B4420">
        <v>96933</v>
      </c>
      <c r="C4420" t="s">
        <v>425</v>
      </c>
      <c r="D4420" t="s">
        <v>1095</v>
      </c>
      <c r="E4420" t="s">
        <v>1117</v>
      </c>
    </row>
    <row r="4421" spans="1:5" x14ac:dyDescent="0.2">
      <c r="A4421">
        <v>32945</v>
      </c>
      <c r="B4421">
        <v>96929</v>
      </c>
      <c r="C4421" t="s">
        <v>425</v>
      </c>
      <c r="D4421" t="s">
        <v>1098</v>
      </c>
      <c r="E4421" t="s">
        <v>1117</v>
      </c>
    </row>
    <row r="4422" spans="1:5" x14ac:dyDescent="0.2">
      <c r="A4422">
        <v>31826</v>
      </c>
      <c r="B4422">
        <v>96908</v>
      </c>
      <c r="C4422" t="s">
        <v>948</v>
      </c>
      <c r="D4422" t="s">
        <v>1098</v>
      </c>
      <c r="E4422" t="s">
        <v>1117</v>
      </c>
    </row>
    <row r="4423" spans="1:5" x14ac:dyDescent="0.2">
      <c r="A4423">
        <v>29525</v>
      </c>
      <c r="B4423">
        <v>96905</v>
      </c>
      <c r="C4423" t="s">
        <v>948</v>
      </c>
      <c r="D4423" t="s">
        <v>1098</v>
      </c>
      <c r="E4423" t="s">
        <v>1117</v>
      </c>
    </row>
    <row r="4424" spans="1:5" x14ac:dyDescent="0.2">
      <c r="A4424">
        <v>31322</v>
      </c>
      <c r="B4424">
        <v>96882</v>
      </c>
      <c r="C4424" t="s">
        <v>437</v>
      </c>
      <c r="D4424" t="s">
        <v>1098</v>
      </c>
      <c r="E4424" t="s">
        <v>1117</v>
      </c>
    </row>
    <row r="4425" spans="1:5" x14ac:dyDescent="0.2">
      <c r="A4425">
        <v>45166</v>
      </c>
      <c r="B4425">
        <v>113448</v>
      </c>
      <c r="C4425" t="s">
        <v>437</v>
      </c>
      <c r="D4425" t="s">
        <v>1095</v>
      </c>
      <c r="E4425" t="s">
        <v>1117</v>
      </c>
    </row>
    <row r="4426" spans="1:5" x14ac:dyDescent="0.2">
      <c r="A4426">
        <v>31320</v>
      </c>
      <c r="B4426">
        <v>96884</v>
      </c>
      <c r="C4426" t="s">
        <v>437</v>
      </c>
      <c r="D4426" t="s">
        <v>1098</v>
      </c>
      <c r="E4426" t="s">
        <v>1117</v>
      </c>
    </row>
    <row r="4427" spans="1:5" x14ac:dyDescent="0.2">
      <c r="A4427">
        <v>31329</v>
      </c>
      <c r="B4427">
        <v>96874</v>
      </c>
      <c r="C4427" t="s">
        <v>437</v>
      </c>
      <c r="D4427" t="s">
        <v>1098</v>
      </c>
      <c r="E4427" t="s">
        <v>1117</v>
      </c>
    </row>
    <row r="4428" spans="1:5" x14ac:dyDescent="0.2">
      <c r="A4428">
        <v>38441</v>
      </c>
      <c r="B4428">
        <v>96863</v>
      </c>
      <c r="C4428" t="s">
        <v>1129</v>
      </c>
      <c r="D4428" t="s">
        <v>1095</v>
      </c>
      <c r="E4428" t="s">
        <v>1117</v>
      </c>
    </row>
    <row r="4429" spans="1:5" x14ac:dyDescent="0.2">
      <c r="A4429">
        <v>19318</v>
      </c>
      <c r="B4429">
        <v>96869</v>
      </c>
      <c r="C4429" t="s">
        <v>1129</v>
      </c>
      <c r="D4429" t="s">
        <v>1098</v>
      </c>
      <c r="E4429" t="s">
        <v>1117</v>
      </c>
    </row>
    <row r="4430" spans="1:5" x14ac:dyDescent="0.2">
      <c r="A4430">
        <v>36941</v>
      </c>
      <c r="B4430">
        <v>96850</v>
      </c>
      <c r="C4430" t="s">
        <v>1129</v>
      </c>
      <c r="D4430" t="s">
        <v>1098</v>
      </c>
      <c r="E4430" t="s">
        <v>1117</v>
      </c>
    </row>
    <row r="4431" spans="1:5" x14ac:dyDescent="0.2">
      <c r="A4431">
        <v>36927</v>
      </c>
      <c r="B4431">
        <v>96855</v>
      </c>
      <c r="C4431" t="s">
        <v>1129</v>
      </c>
      <c r="D4431" t="s">
        <v>1095</v>
      </c>
      <c r="E4431" t="s">
        <v>1117</v>
      </c>
    </row>
    <row r="4432" spans="1:5" x14ac:dyDescent="0.2">
      <c r="A4432">
        <v>14614</v>
      </c>
      <c r="B4432">
        <v>96866</v>
      </c>
      <c r="C4432" t="s">
        <v>1129</v>
      </c>
      <c r="D4432" t="s">
        <v>1098</v>
      </c>
      <c r="E4432" t="s">
        <v>1117</v>
      </c>
    </row>
    <row r="4433" spans="1:5" x14ac:dyDescent="0.2">
      <c r="A4433">
        <v>36842</v>
      </c>
      <c r="B4433">
        <v>96872</v>
      </c>
      <c r="C4433" t="s">
        <v>1129</v>
      </c>
      <c r="D4433" t="s">
        <v>1095</v>
      </c>
      <c r="E4433" t="s">
        <v>1117</v>
      </c>
    </row>
    <row r="4434" spans="1:5" x14ac:dyDescent="0.2">
      <c r="A4434">
        <v>38435</v>
      </c>
      <c r="B4434">
        <v>96870</v>
      </c>
      <c r="C4434" t="s">
        <v>1129</v>
      </c>
      <c r="D4434" t="s">
        <v>1095</v>
      </c>
      <c r="E4434" t="s">
        <v>1117</v>
      </c>
    </row>
    <row r="4435" spans="1:5" x14ac:dyDescent="0.2">
      <c r="A4435">
        <v>38456</v>
      </c>
      <c r="B4435">
        <v>96857</v>
      </c>
      <c r="C4435" t="s">
        <v>1129</v>
      </c>
      <c r="D4435" t="s">
        <v>1095</v>
      </c>
      <c r="E4435" t="s">
        <v>1117</v>
      </c>
    </row>
    <row r="4436" spans="1:5" x14ac:dyDescent="0.2">
      <c r="A4436">
        <v>36930</v>
      </c>
      <c r="B4436">
        <v>96873</v>
      </c>
      <c r="C4436" t="s">
        <v>1129</v>
      </c>
      <c r="D4436" t="s">
        <v>1098</v>
      </c>
      <c r="E4436" t="s">
        <v>1117</v>
      </c>
    </row>
    <row r="4437" spans="1:5" x14ac:dyDescent="0.2">
      <c r="A4437">
        <v>28438</v>
      </c>
      <c r="B4437">
        <v>96858</v>
      </c>
      <c r="C4437" t="s">
        <v>1129</v>
      </c>
      <c r="D4437" t="s">
        <v>1098</v>
      </c>
      <c r="E4437" t="s">
        <v>1117</v>
      </c>
    </row>
    <row r="4438" spans="1:5" x14ac:dyDescent="0.2">
      <c r="A4438">
        <v>38442</v>
      </c>
      <c r="B4438">
        <v>96861</v>
      </c>
      <c r="C4438" t="s">
        <v>1129</v>
      </c>
      <c r="D4438" t="s">
        <v>1095</v>
      </c>
      <c r="E4438" t="s">
        <v>1117</v>
      </c>
    </row>
    <row r="4439" spans="1:5" x14ac:dyDescent="0.2">
      <c r="A4439">
        <v>38440</v>
      </c>
      <c r="B4439">
        <v>96864</v>
      </c>
      <c r="C4439" t="s">
        <v>1129</v>
      </c>
      <c r="D4439" t="s">
        <v>1098</v>
      </c>
      <c r="E4439" t="s">
        <v>1117</v>
      </c>
    </row>
    <row r="4440" spans="1:5" x14ac:dyDescent="0.2">
      <c r="A4440">
        <v>38459</v>
      </c>
      <c r="B4440">
        <v>96856</v>
      </c>
      <c r="C4440" t="s">
        <v>1129</v>
      </c>
      <c r="D4440" t="s">
        <v>1098</v>
      </c>
      <c r="E4440" t="s">
        <v>1117</v>
      </c>
    </row>
    <row r="4441" spans="1:5" x14ac:dyDescent="0.2">
      <c r="A4441">
        <v>36838</v>
      </c>
      <c r="B4441">
        <v>96851</v>
      </c>
      <c r="C4441" t="s">
        <v>1129</v>
      </c>
      <c r="D4441" t="s">
        <v>1095</v>
      </c>
      <c r="E4441" t="s">
        <v>1117</v>
      </c>
    </row>
    <row r="4442" spans="1:5" x14ac:dyDescent="0.2">
      <c r="A4442">
        <v>41530</v>
      </c>
      <c r="B4442">
        <v>96836</v>
      </c>
      <c r="C4442" t="s">
        <v>1130</v>
      </c>
      <c r="D4442" t="s">
        <v>1095</v>
      </c>
      <c r="E4442" t="s">
        <v>1117</v>
      </c>
    </row>
    <row r="4443" spans="1:5" x14ac:dyDescent="0.2">
      <c r="A4443">
        <v>45019</v>
      </c>
      <c r="B4443">
        <v>113253</v>
      </c>
      <c r="C4443" t="s">
        <v>1130</v>
      </c>
      <c r="D4443" t="s">
        <v>1098</v>
      </c>
      <c r="E4443" t="s">
        <v>1117</v>
      </c>
    </row>
    <row r="4444" spans="1:5" x14ac:dyDescent="0.2">
      <c r="A4444">
        <v>45021</v>
      </c>
      <c r="B4444">
        <v>113256</v>
      </c>
      <c r="C4444" t="s">
        <v>1130</v>
      </c>
      <c r="D4444" t="s">
        <v>1098</v>
      </c>
      <c r="E4444" t="s">
        <v>1117</v>
      </c>
    </row>
    <row r="4445" spans="1:5" x14ac:dyDescent="0.2">
      <c r="A4445">
        <v>20663</v>
      </c>
      <c r="B4445">
        <v>113255</v>
      </c>
      <c r="C4445" t="s">
        <v>1130</v>
      </c>
      <c r="D4445" t="s">
        <v>1095</v>
      </c>
      <c r="E4445" t="s">
        <v>1117</v>
      </c>
    </row>
    <row r="4446" spans="1:5" x14ac:dyDescent="0.2">
      <c r="A4446">
        <v>45018</v>
      </c>
      <c r="B4446">
        <v>113252</v>
      </c>
      <c r="C4446" t="s">
        <v>1130</v>
      </c>
      <c r="D4446" t="s">
        <v>1095</v>
      </c>
      <c r="E4446" t="s">
        <v>1117</v>
      </c>
    </row>
    <row r="4447" spans="1:5" x14ac:dyDescent="0.2">
      <c r="A4447">
        <v>20511</v>
      </c>
      <c r="B4447">
        <v>96834</v>
      </c>
      <c r="C4447" t="s">
        <v>1130</v>
      </c>
      <c r="D4447" t="s">
        <v>1098</v>
      </c>
      <c r="E4447" t="s">
        <v>1117</v>
      </c>
    </row>
    <row r="4448" spans="1:5" x14ac:dyDescent="0.2">
      <c r="A4448">
        <v>41486</v>
      </c>
      <c r="B4448">
        <v>96846</v>
      </c>
      <c r="C4448" t="s">
        <v>1130</v>
      </c>
      <c r="D4448" t="s">
        <v>1098</v>
      </c>
      <c r="E4448" t="s">
        <v>1117</v>
      </c>
    </row>
    <row r="4449" spans="1:5" x14ac:dyDescent="0.2">
      <c r="A4449">
        <v>41577</v>
      </c>
      <c r="B4449">
        <v>96829</v>
      </c>
      <c r="C4449" t="s">
        <v>1111</v>
      </c>
      <c r="D4449" t="s">
        <v>1098</v>
      </c>
      <c r="E4449" t="s">
        <v>1117</v>
      </c>
    </row>
    <row r="4450" spans="1:5" x14ac:dyDescent="0.2">
      <c r="A4450">
        <v>44411</v>
      </c>
      <c r="B4450">
        <v>112432</v>
      </c>
      <c r="C4450" t="s">
        <v>1111</v>
      </c>
      <c r="D4450" t="s">
        <v>1095</v>
      </c>
      <c r="E4450" t="s">
        <v>1117</v>
      </c>
    </row>
    <row r="4451" spans="1:5" x14ac:dyDescent="0.2">
      <c r="A4451">
        <v>41295</v>
      </c>
      <c r="B4451">
        <v>96831</v>
      </c>
      <c r="C4451" t="s">
        <v>1111</v>
      </c>
      <c r="D4451" t="s">
        <v>1098</v>
      </c>
      <c r="E4451" t="s">
        <v>1117</v>
      </c>
    </row>
    <row r="4452" spans="1:5" x14ac:dyDescent="0.2">
      <c r="A4452">
        <v>45245</v>
      </c>
      <c r="B4452">
        <v>113604</v>
      </c>
      <c r="C4452" t="s">
        <v>544</v>
      </c>
      <c r="D4452" t="s">
        <v>1098</v>
      </c>
      <c r="E4452" t="s">
        <v>1117</v>
      </c>
    </row>
    <row r="4453" spans="1:5" x14ac:dyDescent="0.2">
      <c r="A4453">
        <v>25247</v>
      </c>
      <c r="B4453">
        <v>113551</v>
      </c>
      <c r="C4453" t="s">
        <v>544</v>
      </c>
      <c r="D4453" t="s">
        <v>1098</v>
      </c>
      <c r="E4453" t="s">
        <v>1117</v>
      </c>
    </row>
    <row r="4454" spans="1:5" x14ac:dyDescent="0.2">
      <c r="A4454">
        <v>45467</v>
      </c>
      <c r="B4454">
        <v>113893</v>
      </c>
      <c r="C4454" t="s">
        <v>544</v>
      </c>
      <c r="D4454" t="s">
        <v>1098</v>
      </c>
      <c r="E4454" t="s">
        <v>1117</v>
      </c>
    </row>
    <row r="4455" spans="1:5" x14ac:dyDescent="0.2">
      <c r="A4455">
        <v>45247</v>
      </c>
      <c r="B4455">
        <v>113553</v>
      </c>
      <c r="C4455" t="s">
        <v>544</v>
      </c>
      <c r="D4455" t="s">
        <v>1095</v>
      </c>
      <c r="E4455" t="s">
        <v>1117</v>
      </c>
    </row>
    <row r="4456" spans="1:5" x14ac:dyDescent="0.2">
      <c r="A4456">
        <v>45249</v>
      </c>
      <c r="B4456">
        <v>113555</v>
      </c>
      <c r="C4456" t="s">
        <v>544</v>
      </c>
      <c r="D4456" t="s">
        <v>1098</v>
      </c>
      <c r="E4456" t="s">
        <v>1117</v>
      </c>
    </row>
    <row r="4457" spans="1:5" x14ac:dyDescent="0.2">
      <c r="A4457">
        <v>45242</v>
      </c>
      <c r="B4457">
        <v>113548</v>
      </c>
      <c r="C4457" t="s">
        <v>544</v>
      </c>
      <c r="D4457" t="s">
        <v>1098</v>
      </c>
      <c r="E4457" t="s">
        <v>1117</v>
      </c>
    </row>
    <row r="4458" spans="1:5" x14ac:dyDescent="0.2">
      <c r="A4458">
        <v>38051</v>
      </c>
      <c r="B4458">
        <v>113557</v>
      </c>
      <c r="C4458" t="s">
        <v>544</v>
      </c>
      <c r="D4458" t="s">
        <v>1098</v>
      </c>
      <c r="E4458" t="s">
        <v>1117</v>
      </c>
    </row>
    <row r="4459" spans="1:5" x14ac:dyDescent="0.2">
      <c r="A4459">
        <v>45244</v>
      </c>
      <c r="B4459">
        <v>113550</v>
      </c>
      <c r="C4459" t="s">
        <v>544</v>
      </c>
      <c r="D4459" t="s">
        <v>1095</v>
      </c>
      <c r="E4459" t="s">
        <v>1117</v>
      </c>
    </row>
    <row r="4460" spans="1:5" x14ac:dyDescent="0.2">
      <c r="A4460">
        <v>33682</v>
      </c>
      <c r="B4460">
        <v>96805</v>
      </c>
      <c r="C4460" t="s">
        <v>1131</v>
      </c>
      <c r="D4460" t="s">
        <v>1098</v>
      </c>
      <c r="E4460" t="s">
        <v>1117</v>
      </c>
    </row>
    <row r="4461" spans="1:5" x14ac:dyDescent="0.2">
      <c r="A4461">
        <v>30284</v>
      </c>
      <c r="B4461">
        <v>113288</v>
      </c>
      <c r="C4461" t="s">
        <v>805</v>
      </c>
      <c r="D4461" t="s">
        <v>1095</v>
      </c>
      <c r="E4461" t="s">
        <v>1117</v>
      </c>
    </row>
    <row r="4462" spans="1:5" x14ac:dyDescent="0.2">
      <c r="A4462">
        <v>15460</v>
      </c>
      <c r="B4462">
        <v>96779</v>
      </c>
      <c r="C4462" t="s">
        <v>138</v>
      </c>
      <c r="D4462" t="s">
        <v>1098</v>
      </c>
      <c r="E4462" t="s">
        <v>1117</v>
      </c>
    </row>
    <row r="4463" spans="1:5" x14ac:dyDescent="0.2">
      <c r="A4463">
        <v>33710</v>
      </c>
      <c r="B4463">
        <v>96781</v>
      </c>
      <c r="C4463" t="s">
        <v>138</v>
      </c>
      <c r="D4463" t="s">
        <v>1098</v>
      </c>
      <c r="E4463" t="s">
        <v>1117</v>
      </c>
    </row>
    <row r="4464" spans="1:5" x14ac:dyDescent="0.2">
      <c r="A4464">
        <v>33790</v>
      </c>
      <c r="B4464">
        <v>96780</v>
      </c>
      <c r="C4464" t="s">
        <v>138</v>
      </c>
      <c r="D4464" t="s">
        <v>1095</v>
      </c>
      <c r="E4464" t="s">
        <v>1117</v>
      </c>
    </row>
    <row r="4465" spans="1:5" x14ac:dyDescent="0.2">
      <c r="A4465">
        <v>15567</v>
      </c>
      <c r="B4465">
        <v>96783</v>
      </c>
      <c r="C4465" t="s">
        <v>138</v>
      </c>
      <c r="D4465" t="s">
        <v>1095</v>
      </c>
      <c r="E4465" t="s">
        <v>1117</v>
      </c>
    </row>
    <row r="4466" spans="1:5" x14ac:dyDescent="0.2">
      <c r="A4466">
        <v>36077</v>
      </c>
      <c r="B4466">
        <v>96747</v>
      </c>
      <c r="C4466" t="s">
        <v>138</v>
      </c>
      <c r="D4466" t="s">
        <v>1095</v>
      </c>
      <c r="E4466" t="s">
        <v>1117</v>
      </c>
    </row>
    <row r="4467" spans="1:5" x14ac:dyDescent="0.2">
      <c r="A4467">
        <v>33368</v>
      </c>
      <c r="B4467">
        <v>96777</v>
      </c>
      <c r="C4467" t="s">
        <v>138</v>
      </c>
      <c r="D4467" t="s">
        <v>1095</v>
      </c>
      <c r="E4467" t="s">
        <v>1117</v>
      </c>
    </row>
    <row r="4468" spans="1:5" x14ac:dyDescent="0.2">
      <c r="A4468">
        <v>35863</v>
      </c>
      <c r="B4468">
        <v>96753</v>
      </c>
      <c r="C4468" t="s">
        <v>138</v>
      </c>
      <c r="D4468" t="s">
        <v>1095</v>
      </c>
      <c r="E4468" t="s">
        <v>1117</v>
      </c>
    </row>
    <row r="4469" spans="1:5" x14ac:dyDescent="0.2">
      <c r="A4469">
        <v>15541</v>
      </c>
      <c r="B4469">
        <v>96752</v>
      </c>
      <c r="C4469" t="s">
        <v>138</v>
      </c>
      <c r="D4469" t="s">
        <v>1098</v>
      </c>
      <c r="E4469" t="s">
        <v>1117</v>
      </c>
    </row>
    <row r="4470" spans="1:5" x14ac:dyDescent="0.2">
      <c r="A4470">
        <v>15656</v>
      </c>
      <c r="B4470">
        <v>96743</v>
      </c>
      <c r="C4470" t="s">
        <v>138</v>
      </c>
      <c r="D4470" t="s">
        <v>1098</v>
      </c>
      <c r="E4470" t="s">
        <v>1117</v>
      </c>
    </row>
    <row r="4471" spans="1:5" x14ac:dyDescent="0.2">
      <c r="A4471">
        <v>19332</v>
      </c>
      <c r="B4471">
        <v>96765</v>
      </c>
      <c r="C4471" t="s">
        <v>138</v>
      </c>
      <c r="D4471" t="s">
        <v>1098</v>
      </c>
      <c r="E4471" t="s">
        <v>1117</v>
      </c>
    </row>
    <row r="4472" spans="1:5" x14ac:dyDescent="0.2">
      <c r="A4472">
        <v>34883</v>
      </c>
      <c r="B4472">
        <v>96768</v>
      </c>
      <c r="C4472" t="s">
        <v>138</v>
      </c>
      <c r="D4472" t="s">
        <v>1095</v>
      </c>
      <c r="E4472" t="s">
        <v>1117</v>
      </c>
    </row>
    <row r="4473" spans="1:5" x14ac:dyDescent="0.2">
      <c r="A4473">
        <v>15540</v>
      </c>
      <c r="B4473">
        <v>96750</v>
      </c>
      <c r="C4473" t="s">
        <v>138</v>
      </c>
      <c r="D4473" t="s">
        <v>1095</v>
      </c>
      <c r="E4473" t="s">
        <v>1117</v>
      </c>
    </row>
    <row r="4474" spans="1:5" x14ac:dyDescent="0.2">
      <c r="A4474">
        <v>36073</v>
      </c>
      <c r="B4474">
        <v>96749</v>
      </c>
      <c r="C4474" t="s">
        <v>138</v>
      </c>
      <c r="D4474" t="s">
        <v>1098</v>
      </c>
      <c r="E4474" t="s">
        <v>1117</v>
      </c>
    </row>
    <row r="4475" spans="1:5" x14ac:dyDescent="0.2">
      <c r="A4475">
        <v>36089</v>
      </c>
      <c r="B4475">
        <v>96745</v>
      </c>
      <c r="C4475" t="s">
        <v>138</v>
      </c>
      <c r="D4475" t="s">
        <v>1098</v>
      </c>
      <c r="E4475" t="s">
        <v>1117</v>
      </c>
    </row>
    <row r="4476" spans="1:5" x14ac:dyDescent="0.2">
      <c r="A4476">
        <v>15014</v>
      </c>
      <c r="B4476">
        <v>96759</v>
      </c>
      <c r="C4476" t="s">
        <v>138</v>
      </c>
      <c r="D4476" t="s">
        <v>1098</v>
      </c>
      <c r="E4476" t="s">
        <v>1117</v>
      </c>
    </row>
    <row r="4477" spans="1:5" x14ac:dyDescent="0.2">
      <c r="A4477">
        <v>14597</v>
      </c>
      <c r="B4477">
        <v>96789</v>
      </c>
      <c r="C4477" t="s">
        <v>138</v>
      </c>
      <c r="D4477" t="s">
        <v>1098</v>
      </c>
      <c r="E4477" t="s">
        <v>1117</v>
      </c>
    </row>
    <row r="4478" spans="1:5" x14ac:dyDescent="0.2">
      <c r="A4478">
        <v>15010</v>
      </c>
      <c r="B4478">
        <v>96785</v>
      </c>
      <c r="C4478" t="s">
        <v>138</v>
      </c>
      <c r="D4478" t="s">
        <v>1098</v>
      </c>
      <c r="E4478" t="s">
        <v>1117</v>
      </c>
    </row>
    <row r="4479" spans="1:5" x14ac:dyDescent="0.2">
      <c r="A4479">
        <v>16045</v>
      </c>
      <c r="B4479">
        <v>96788</v>
      </c>
      <c r="C4479" t="s">
        <v>138</v>
      </c>
      <c r="D4479" t="s">
        <v>1095</v>
      </c>
      <c r="E4479" t="s">
        <v>1117</v>
      </c>
    </row>
    <row r="4480" spans="1:5" x14ac:dyDescent="0.2">
      <c r="A4480">
        <v>15021</v>
      </c>
      <c r="B4480">
        <v>96746</v>
      </c>
      <c r="C4480" t="s">
        <v>138</v>
      </c>
      <c r="D4480" t="s">
        <v>1095</v>
      </c>
      <c r="E4480" t="s">
        <v>1117</v>
      </c>
    </row>
    <row r="4481" spans="1:5" x14ac:dyDescent="0.2">
      <c r="A4481">
        <v>35851</v>
      </c>
      <c r="B4481">
        <v>96755</v>
      </c>
      <c r="C4481" t="s">
        <v>138</v>
      </c>
      <c r="D4481" t="s">
        <v>1095</v>
      </c>
      <c r="E4481" t="s">
        <v>1117</v>
      </c>
    </row>
    <row r="4482" spans="1:5" x14ac:dyDescent="0.2">
      <c r="A4482">
        <v>45438</v>
      </c>
      <c r="B4482">
        <v>113843</v>
      </c>
      <c r="C4482" t="s">
        <v>138</v>
      </c>
      <c r="D4482" t="s">
        <v>1098</v>
      </c>
      <c r="E4482" t="s">
        <v>1117</v>
      </c>
    </row>
    <row r="4483" spans="1:5" x14ac:dyDescent="0.2">
      <c r="A4483">
        <v>15464</v>
      </c>
      <c r="B4483">
        <v>113494</v>
      </c>
      <c r="C4483" t="s">
        <v>138</v>
      </c>
      <c r="D4483" t="s">
        <v>1095</v>
      </c>
      <c r="E4483" t="s">
        <v>1117</v>
      </c>
    </row>
    <row r="4484" spans="1:5" x14ac:dyDescent="0.2">
      <c r="A4484">
        <v>34812</v>
      </c>
      <c r="B4484">
        <v>96769</v>
      </c>
      <c r="C4484" t="s">
        <v>138</v>
      </c>
      <c r="D4484" t="s">
        <v>1095</v>
      </c>
      <c r="E4484" t="s">
        <v>1117</v>
      </c>
    </row>
    <row r="4485" spans="1:5" x14ac:dyDescent="0.2">
      <c r="A4485">
        <v>33777</v>
      </c>
      <c r="B4485">
        <v>96773</v>
      </c>
      <c r="C4485" t="s">
        <v>138</v>
      </c>
      <c r="D4485" t="s">
        <v>1098</v>
      </c>
      <c r="E4485" t="s">
        <v>1117</v>
      </c>
    </row>
    <row r="4486" spans="1:5" x14ac:dyDescent="0.2">
      <c r="A4486">
        <v>36304</v>
      </c>
      <c r="B4486">
        <v>96740</v>
      </c>
      <c r="C4486" t="s">
        <v>138</v>
      </c>
      <c r="D4486" t="s">
        <v>1098</v>
      </c>
      <c r="E4486" t="s">
        <v>1117</v>
      </c>
    </row>
    <row r="4487" spans="1:5" x14ac:dyDescent="0.2">
      <c r="A4487">
        <v>45481</v>
      </c>
      <c r="B4487">
        <v>113927</v>
      </c>
      <c r="C4487" t="s">
        <v>138</v>
      </c>
      <c r="D4487" t="s">
        <v>1098</v>
      </c>
      <c r="E4487" t="s">
        <v>1117</v>
      </c>
    </row>
    <row r="4488" spans="1:5" x14ac:dyDescent="0.2">
      <c r="A4488">
        <v>34490</v>
      </c>
      <c r="B4488">
        <v>96775</v>
      </c>
      <c r="C4488" t="s">
        <v>138</v>
      </c>
      <c r="D4488" t="s">
        <v>1095</v>
      </c>
      <c r="E4488" t="s">
        <v>1117</v>
      </c>
    </row>
    <row r="4489" spans="1:5" x14ac:dyDescent="0.2">
      <c r="A4489">
        <v>15463</v>
      </c>
      <c r="B4489">
        <v>96763</v>
      </c>
      <c r="C4489" t="s">
        <v>138</v>
      </c>
      <c r="D4489" t="s">
        <v>1095</v>
      </c>
      <c r="E4489" t="s">
        <v>1117</v>
      </c>
    </row>
    <row r="4490" spans="1:5" x14ac:dyDescent="0.2">
      <c r="A4490">
        <v>35512</v>
      </c>
      <c r="B4490">
        <v>96756</v>
      </c>
      <c r="C4490" t="s">
        <v>138</v>
      </c>
      <c r="D4490" t="s">
        <v>1098</v>
      </c>
      <c r="E4490" t="s">
        <v>1117</v>
      </c>
    </row>
    <row r="4491" spans="1:5" x14ac:dyDescent="0.2">
      <c r="A4491">
        <v>15024</v>
      </c>
      <c r="B4491">
        <v>96758</v>
      </c>
      <c r="C4491" t="s">
        <v>138</v>
      </c>
      <c r="D4491" t="s">
        <v>1095</v>
      </c>
      <c r="E4491" t="s">
        <v>1117</v>
      </c>
    </row>
    <row r="4492" spans="1:5" x14ac:dyDescent="0.2">
      <c r="A4492">
        <v>34803</v>
      </c>
      <c r="B4492">
        <v>96728</v>
      </c>
      <c r="C4492" t="s">
        <v>1132</v>
      </c>
      <c r="D4492" t="s">
        <v>1098</v>
      </c>
      <c r="E4492" t="s">
        <v>1117</v>
      </c>
    </row>
    <row r="4493" spans="1:5" x14ac:dyDescent="0.2">
      <c r="A4493">
        <v>34806</v>
      </c>
      <c r="B4493">
        <v>96725</v>
      </c>
      <c r="C4493" t="s">
        <v>1132</v>
      </c>
      <c r="D4493" t="s">
        <v>1098</v>
      </c>
      <c r="E4493" t="s">
        <v>1117</v>
      </c>
    </row>
    <row r="4494" spans="1:5" x14ac:dyDescent="0.2">
      <c r="A4494">
        <v>34789</v>
      </c>
      <c r="B4494">
        <v>96735</v>
      </c>
      <c r="C4494" t="s">
        <v>1132</v>
      </c>
      <c r="D4494" t="s">
        <v>1095</v>
      </c>
      <c r="E4494" t="s">
        <v>1117</v>
      </c>
    </row>
    <row r="4495" spans="1:5" x14ac:dyDescent="0.2">
      <c r="A4495">
        <v>34787</v>
      </c>
      <c r="B4495">
        <v>96737</v>
      </c>
      <c r="C4495" t="s">
        <v>1132</v>
      </c>
      <c r="D4495" t="s">
        <v>1098</v>
      </c>
      <c r="E4495" t="s">
        <v>1117</v>
      </c>
    </row>
    <row r="4496" spans="1:5" x14ac:dyDescent="0.2">
      <c r="A4496">
        <v>34804</v>
      </c>
      <c r="B4496">
        <v>96727</v>
      </c>
      <c r="C4496" t="s">
        <v>1132</v>
      </c>
      <c r="D4496" t="s">
        <v>1095</v>
      </c>
      <c r="E4496" t="s">
        <v>1117</v>
      </c>
    </row>
    <row r="4497" spans="1:5" x14ac:dyDescent="0.2">
      <c r="A4497">
        <v>34792</v>
      </c>
      <c r="B4497">
        <v>96733</v>
      </c>
      <c r="C4497" t="s">
        <v>1132</v>
      </c>
      <c r="D4497" t="s">
        <v>1095</v>
      </c>
      <c r="E4497" t="s">
        <v>1117</v>
      </c>
    </row>
    <row r="4498" spans="1:5" x14ac:dyDescent="0.2">
      <c r="A4498">
        <v>34797</v>
      </c>
      <c r="B4498">
        <v>96731</v>
      </c>
      <c r="C4498" t="s">
        <v>1132</v>
      </c>
      <c r="D4498" t="s">
        <v>1098</v>
      </c>
      <c r="E4498" t="s">
        <v>1117</v>
      </c>
    </row>
    <row r="4499" spans="1:5" x14ac:dyDescent="0.2">
      <c r="A4499">
        <v>45215</v>
      </c>
      <c r="B4499">
        <v>113507</v>
      </c>
      <c r="C4499" t="s">
        <v>1132</v>
      </c>
      <c r="D4499" t="s">
        <v>1095</v>
      </c>
      <c r="E4499" t="s">
        <v>1117</v>
      </c>
    </row>
    <row r="4500" spans="1:5" x14ac:dyDescent="0.2">
      <c r="A4500">
        <v>24020</v>
      </c>
      <c r="B4500">
        <v>96713</v>
      </c>
      <c r="C4500" t="s">
        <v>1133</v>
      </c>
      <c r="D4500" t="s">
        <v>1095</v>
      </c>
      <c r="E4500" t="s">
        <v>1117</v>
      </c>
    </row>
    <row r="4501" spans="1:5" x14ac:dyDescent="0.2">
      <c r="A4501">
        <v>40383</v>
      </c>
      <c r="B4501">
        <v>96704</v>
      </c>
      <c r="C4501" t="s">
        <v>1133</v>
      </c>
      <c r="D4501" t="s">
        <v>1095</v>
      </c>
      <c r="E4501" t="s">
        <v>1117</v>
      </c>
    </row>
    <row r="4502" spans="1:5" x14ac:dyDescent="0.2">
      <c r="A4502">
        <v>45040</v>
      </c>
      <c r="B4502">
        <v>113279</v>
      </c>
      <c r="C4502" t="s">
        <v>1133</v>
      </c>
      <c r="D4502" t="s">
        <v>1098</v>
      </c>
      <c r="E4502" t="s">
        <v>1117</v>
      </c>
    </row>
    <row r="4503" spans="1:5" x14ac:dyDescent="0.2">
      <c r="A4503">
        <v>21945</v>
      </c>
      <c r="B4503">
        <v>96714</v>
      </c>
      <c r="C4503" t="s">
        <v>1133</v>
      </c>
      <c r="D4503" t="s">
        <v>1098</v>
      </c>
      <c r="E4503" t="s">
        <v>1117</v>
      </c>
    </row>
    <row r="4504" spans="1:5" x14ac:dyDescent="0.2">
      <c r="A4504">
        <v>40382</v>
      </c>
      <c r="B4504">
        <v>96706</v>
      </c>
      <c r="C4504" t="s">
        <v>1133</v>
      </c>
      <c r="D4504" t="s">
        <v>1098</v>
      </c>
      <c r="E4504" t="s">
        <v>1117</v>
      </c>
    </row>
    <row r="4505" spans="1:5" x14ac:dyDescent="0.2">
      <c r="A4505">
        <v>40378</v>
      </c>
      <c r="B4505">
        <v>96711</v>
      </c>
      <c r="C4505" t="s">
        <v>1133</v>
      </c>
      <c r="D4505" t="s">
        <v>1098</v>
      </c>
      <c r="E4505" t="s">
        <v>1117</v>
      </c>
    </row>
    <row r="4506" spans="1:5" x14ac:dyDescent="0.2">
      <c r="A4506">
        <v>21757</v>
      </c>
      <c r="B4506">
        <v>96703</v>
      </c>
      <c r="C4506" t="s">
        <v>1133</v>
      </c>
      <c r="D4506" t="s">
        <v>1095</v>
      </c>
      <c r="E4506" t="s">
        <v>1117</v>
      </c>
    </row>
    <row r="4507" spans="1:5" x14ac:dyDescent="0.2">
      <c r="A4507">
        <v>40374</v>
      </c>
      <c r="B4507">
        <v>96715</v>
      </c>
      <c r="C4507" t="s">
        <v>1133</v>
      </c>
      <c r="D4507" t="s">
        <v>1095</v>
      </c>
      <c r="E4507" t="s">
        <v>1117</v>
      </c>
    </row>
    <row r="4508" spans="1:5" x14ac:dyDescent="0.2">
      <c r="A4508">
        <v>23986</v>
      </c>
      <c r="B4508">
        <v>96702</v>
      </c>
      <c r="C4508" t="s">
        <v>1133</v>
      </c>
      <c r="D4508" t="s">
        <v>1095</v>
      </c>
      <c r="E4508" t="s">
        <v>1117</v>
      </c>
    </row>
    <row r="4509" spans="1:5" x14ac:dyDescent="0.2">
      <c r="A4509">
        <v>45868</v>
      </c>
      <c r="B4509">
        <v>114446</v>
      </c>
      <c r="C4509" t="s">
        <v>19</v>
      </c>
      <c r="D4509" t="s">
        <v>1098</v>
      </c>
      <c r="E4509" t="s">
        <v>1117</v>
      </c>
    </row>
    <row r="4510" spans="1:5" x14ac:dyDescent="0.2">
      <c r="A4510">
        <v>45875</v>
      </c>
      <c r="B4510">
        <v>114453</v>
      </c>
      <c r="C4510" t="s">
        <v>19</v>
      </c>
      <c r="D4510" t="s">
        <v>1095</v>
      </c>
      <c r="E4510" t="s">
        <v>1117</v>
      </c>
    </row>
    <row r="4511" spans="1:5" x14ac:dyDescent="0.2">
      <c r="A4511">
        <v>45873</v>
      </c>
      <c r="B4511">
        <v>114451</v>
      </c>
      <c r="C4511" t="s">
        <v>19</v>
      </c>
      <c r="D4511" t="s">
        <v>1098</v>
      </c>
      <c r="E4511" t="s">
        <v>1117</v>
      </c>
    </row>
    <row r="4512" spans="1:5" x14ac:dyDescent="0.2">
      <c r="A4512">
        <v>45871</v>
      </c>
      <c r="B4512">
        <v>114449</v>
      </c>
      <c r="C4512" t="s">
        <v>19</v>
      </c>
      <c r="D4512" t="s">
        <v>1095</v>
      </c>
      <c r="E4512" t="s">
        <v>1117</v>
      </c>
    </row>
    <row r="4513" spans="1:5" x14ac:dyDescent="0.2">
      <c r="A4513">
        <v>45877</v>
      </c>
      <c r="B4513">
        <v>114455</v>
      </c>
      <c r="C4513" t="s">
        <v>19</v>
      </c>
      <c r="D4513" t="s">
        <v>1098</v>
      </c>
      <c r="E4513" t="s">
        <v>1117</v>
      </c>
    </row>
    <row r="4514" spans="1:5" x14ac:dyDescent="0.2">
      <c r="A4514">
        <v>45869</v>
      </c>
      <c r="B4514">
        <v>114447</v>
      </c>
      <c r="C4514" t="s">
        <v>19</v>
      </c>
      <c r="D4514" t="s">
        <v>1098</v>
      </c>
      <c r="E4514" t="s">
        <v>1117</v>
      </c>
    </row>
    <row r="4515" spans="1:5" x14ac:dyDescent="0.2">
      <c r="A4515">
        <v>45876</v>
      </c>
      <c r="B4515">
        <v>114454</v>
      </c>
      <c r="C4515" t="s">
        <v>19</v>
      </c>
      <c r="D4515" t="s">
        <v>1095</v>
      </c>
      <c r="E4515" t="s">
        <v>1117</v>
      </c>
    </row>
    <row r="4516" spans="1:5" x14ac:dyDescent="0.2">
      <c r="A4516">
        <v>45948</v>
      </c>
      <c r="B4516">
        <v>114532</v>
      </c>
      <c r="C4516" t="s">
        <v>19</v>
      </c>
      <c r="D4516" t="s">
        <v>1098</v>
      </c>
      <c r="E4516" t="s">
        <v>1117</v>
      </c>
    </row>
    <row r="4517" spans="1:5" x14ac:dyDescent="0.2">
      <c r="A4517">
        <v>15934</v>
      </c>
      <c r="B4517">
        <v>96696</v>
      </c>
      <c r="C4517" t="s">
        <v>789</v>
      </c>
      <c r="D4517" t="s">
        <v>1095</v>
      </c>
      <c r="E4517" t="s">
        <v>1117</v>
      </c>
    </row>
    <row r="4518" spans="1:5" x14ac:dyDescent="0.2">
      <c r="A4518">
        <v>32663</v>
      </c>
      <c r="B4518">
        <v>96695</v>
      </c>
      <c r="C4518" t="s">
        <v>789</v>
      </c>
      <c r="D4518" t="s">
        <v>1095</v>
      </c>
      <c r="E4518" t="s">
        <v>1117</v>
      </c>
    </row>
    <row r="4519" spans="1:5" x14ac:dyDescent="0.2">
      <c r="A4519">
        <v>20178</v>
      </c>
      <c r="B4519">
        <v>96701</v>
      </c>
      <c r="C4519" t="s">
        <v>789</v>
      </c>
      <c r="D4519" t="s">
        <v>1098</v>
      </c>
      <c r="E4519" t="s">
        <v>1117</v>
      </c>
    </row>
    <row r="4520" spans="1:5" x14ac:dyDescent="0.2">
      <c r="A4520">
        <v>31234</v>
      </c>
      <c r="B4520">
        <v>96700</v>
      </c>
      <c r="C4520" t="s">
        <v>789</v>
      </c>
      <c r="D4520" t="s">
        <v>1095</v>
      </c>
      <c r="E4520" t="s">
        <v>1117</v>
      </c>
    </row>
    <row r="4521" spans="1:5" x14ac:dyDescent="0.2">
      <c r="A4521">
        <v>15675</v>
      </c>
      <c r="B4521">
        <v>96697</v>
      </c>
      <c r="C4521" t="s">
        <v>789</v>
      </c>
      <c r="D4521" t="s">
        <v>1098</v>
      </c>
      <c r="E4521" t="s">
        <v>1117</v>
      </c>
    </row>
    <row r="4522" spans="1:5" x14ac:dyDescent="0.2">
      <c r="A4522">
        <v>31241</v>
      </c>
      <c r="B4522">
        <v>96699</v>
      </c>
      <c r="C4522" t="s">
        <v>789</v>
      </c>
      <c r="D4522" t="s">
        <v>1098</v>
      </c>
      <c r="E4522" t="s">
        <v>1117</v>
      </c>
    </row>
    <row r="4523" spans="1:5" x14ac:dyDescent="0.2">
      <c r="A4523">
        <v>32628</v>
      </c>
      <c r="B4523">
        <v>96693</v>
      </c>
      <c r="C4523" t="s">
        <v>789</v>
      </c>
      <c r="D4523" t="s">
        <v>1098</v>
      </c>
      <c r="E4523" t="s">
        <v>1117</v>
      </c>
    </row>
    <row r="4524" spans="1:5" x14ac:dyDescent="0.2">
      <c r="A4524">
        <v>38966</v>
      </c>
      <c r="B4524">
        <v>96659</v>
      </c>
      <c r="C4524" t="s">
        <v>427</v>
      </c>
      <c r="D4524" t="s">
        <v>1098</v>
      </c>
      <c r="E4524" t="s">
        <v>1117</v>
      </c>
    </row>
    <row r="4525" spans="1:5" x14ac:dyDescent="0.2">
      <c r="A4525">
        <v>29755</v>
      </c>
      <c r="B4525">
        <v>96683</v>
      </c>
      <c r="C4525" t="s">
        <v>427</v>
      </c>
      <c r="D4525" t="s">
        <v>1095</v>
      </c>
      <c r="E4525" t="s">
        <v>1117</v>
      </c>
    </row>
    <row r="4526" spans="1:5" x14ac:dyDescent="0.2">
      <c r="A4526">
        <v>20547</v>
      </c>
      <c r="B4526">
        <v>96675</v>
      </c>
      <c r="C4526" t="s">
        <v>427</v>
      </c>
      <c r="D4526" t="s">
        <v>1098</v>
      </c>
      <c r="E4526" t="s">
        <v>1117</v>
      </c>
    </row>
    <row r="4527" spans="1:5" x14ac:dyDescent="0.2">
      <c r="A4527">
        <v>38985</v>
      </c>
      <c r="B4527">
        <v>96651</v>
      </c>
      <c r="C4527" t="s">
        <v>427</v>
      </c>
      <c r="D4527" t="s">
        <v>1098</v>
      </c>
      <c r="E4527" t="s">
        <v>1117</v>
      </c>
    </row>
    <row r="4528" spans="1:5" x14ac:dyDescent="0.2">
      <c r="A4528">
        <v>45552</v>
      </c>
      <c r="B4528">
        <v>114056</v>
      </c>
      <c r="C4528" t="s">
        <v>427</v>
      </c>
      <c r="D4528" t="s">
        <v>1095</v>
      </c>
      <c r="E4528" t="s">
        <v>1117</v>
      </c>
    </row>
    <row r="4529" spans="1:5" x14ac:dyDescent="0.2">
      <c r="A4529">
        <v>38977</v>
      </c>
      <c r="B4529">
        <v>96657</v>
      </c>
      <c r="C4529" t="s">
        <v>427</v>
      </c>
      <c r="D4529" t="s">
        <v>1098</v>
      </c>
      <c r="E4529" t="s">
        <v>1117</v>
      </c>
    </row>
    <row r="4530" spans="1:5" x14ac:dyDescent="0.2">
      <c r="A4530">
        <v>21519</v>
      </c>
      <c r="B4530">
        <v>96655</v>
      </c>
      <c r="C4530" t="s">
        <v>427</v>
      </c>
      <c r="D4530" t="s">
        <v>1098</v>
      </c>
      <c r="E4530" t="s">
        <v>1117</v>
      </c>
    </row>
    <row r="4531" spans="1:5" x14ac:dyDescent="0.2">
      <c r="A4531">
        <v>38670</v>
      </c>
      <c r="B4531">
        <v>96682</v>
      </c>
      <c r="C4531" t="s">
        <v>427</v>
      </c>
      <c r="D4531" t="s">
        <v>1098</v>
      </c>
      <c r="E4531" t="s">
        <v>1117</v>
      </c>
    </row>
    <row r="4532" spans="1:5" x14ac:dyDescent="0.2">
      <c r="A4532">
        <v>31419</v>
      </c>
      <c r="B4532">
        <v>96661</v>
      </c>
      <c r="C4532" t="s">
        <v>427</v>
      </c>
      <c r="D4532" t="s">
        <v>1098</v>
      </c>
      <c r="E4532" t="s">
        <v>1117</v>
      </c>
    </row>
    <row r="4533" spans="1:5" x14ac:dyDescent="0.2">
      <c r="A4533">
        <v>31434</v>
      </c>
      <c r="B4533">
        <v>96666</v>
      </c>
      <c r="C4533" t="s">
        <v>427</v>
      </c>
      <c r="D4533" t="s">
        <v>1095</v>
      </c>
      <c r="E4533" t="s">
        <v>1117</v>
      </c>
    </row>
    <row r="4534" spans="1:5" x14ac:dyDescent="0.2">
      <c r="A4534">
        <v>31686</v>
      </c>
      <c r="B4534">
        <v>96645</v>
      </c>
      <c r="C4534" t="s">
        <v>923</v>
      </c>
      <c r="D4534" t="s">
        <v>1098</v>
      </c>
      <c r="E4534" t="s">
        <v>1117</v>
      </c>
    </row>
    <row r="4535" spans="1:5" x14ac:dyDescent="0.2">
      <c r="A4535">
        <v>31692</v>
      </c>
      <c r="B4535">
        <v>96640</v>
      </c>
      <c r="C4535" t="s">
        <v>923</v>
      </c>
      <c r="D4535" t="s">
        <v>1098</v>
      </c>
      <c r="E4535" t="s">
        <v>1117</v>
      </c>
    </row>
    <row r="4536" spans="1:5" x14ac:dyDescent="0.2">
      <c r="A4536">
        <v>31709</v>
      </c>
      <c r="B4536">
        <v>96626</v>
      </c>
      <c r="C4536" t="s">
        <v>923</v>
      </c>
      <c r="D4536" t="s">
        <v>1095</v>
      </c>
      <c r="E4536" t="s">
        <v>1117</v>
      </c>
    </row>
    <row r="4537" spans="1:5" x14ac:dyDescent="0.2">
      <c r="A4537">
        <v>31699</v>
      </c>
      <c r="B4537">
        <v>96634</v>
      </c>
      <c r="C4537" t="s">
        <v>923</v>
      </c>
      <c r="D4537" t="s">
        <v>1095</v>
      </c>
      <c r="E4537" t="s">
        <v>1117</v>
      </c>
    </row>
    <row r="4538" spans="1:5" x14ac:dyDescent="0.2">
      <c r="A4538">
        <v>31685</v>
      </c>
      <c r="B4538">
        <v>96646</v>
      </c>
      <c r="C4538" t="s">
        <v>923</v>
      </c>
      <c r="D4538" t="s">
        <v>1095</v>
      </c>
      <c r="E4538" t="s">
        <v>1117</v>
      </c>
    </row>
    <row r="4539" spans="1:5" x14ac:dyDescent="0.2">
      <c r="A4539">
        <v>31690</v>
      </c>
      <c r="B4539">
        <v>96642</v>
      </c>
      <c r="C4539" t="s">
        <v>923</v>
      </c>
      <c r="D4539" t="s">
        <v>1098</v>
      </c>
      <c r="E4539" t="s">
        <v>1117</v>
      </c>
    </row>
    <row r="4540" spans="1:5" x14ac:dyDescent="0.2">
      <c r="A4540">
        <v>31701</v>
      </c>
      <c r="B4540">
        <v>96632</v>
      </c>
      <c r="C4540" t="s">
        <v>923</v>
      </c>
      <c r="D4540" t="s">
        <v>1095</v>
      </c>
      <c r="E4540" t="s">
        <v>1117</v>
      </c>
    </row>
    <row r="4541" spans="1:5" x14ac:dyDescent="0.2">
      <c r="A4541">
        <v>31703</v>
      </c>
      <c r="B4541">
        <v>96630</v>
      </c>
      <c r="C4541" t="s">
        <v>923</v>
      </c>
      <c r="D4541" t="s">
        <v>1098</v>
      </c>
      <c r="E4541" t="s">
        <v>1117</v>
      </c>
    </row>
    <row r="4542" spans="1:5" x14ac:dyDescent="0.2">
      <c r="A4542">
        <v>31697</v>
      </c>
      <c r="B4542">
        <v>96636</v>
      </c>
      <c r="C4542" t="s">
        <v>923</v>
      </c>
      <c r="D4542" t="s">
        <v>1098</v>
      </c>
      <c r="E4542" t="s">
        <v>1117</v>
      </c>
    </row>
    <row r="4543" spans="1:5" x14ac:dyDescent="0.2">
      <c r="A4543">
        <v>31689</v>
      </c>
      <c r="B4543">
        <v>96643</v>
      </c>
      <c r="C4543" t="s">
        <v>923</v>
      </c>
      <c r="D4543" t="s">
        <v>1095</v>
      </c>
      <c r="E4543" t="s">
        <v>1117</v>
      </c>
    </row>
    <row r="4544" spans="1:5" x14ac:dyDescent="0.2">
      <c r="A4544">
        <v>31700</v>
      </c>
      <c r="B4544">
        <v>96633</v>
      </c>
      <c r="C4544" t="s">
        <v>923</v>
      </c>
      <c r="D4544" t="s">
        <v>1095</v>
      </c>
      <c r="E4544" t="s">
        <v>1117</v>
      </c>
    </row>
    <row r="4545" spans="1:5" x14ac:dyDescent="0.2">
      <c r="A4545">
        <v>33273</v>
      </c>
      <c r="B4545">
        <v>96625</v>
      </c>
      <c r="C4545" t="s">
        <v>1134</v>
      </c>
      <c r="D4545" t="s">
        <v>1098</v>
      </c>
      <c r="E4545" t="s">
        <v>1117</v>
      </c>
    </row>
    <row r="4546" spans="1:5" x14ac:dyDescent="0.2">
      <c r="A4546">
        <v>44797</v>
      </c>
      <c r="B4546">
        <v>112961</v>
      </c>
      <c r="C4546" t="s">
        <v>1134</v>
      </c>
      <c r="D4546" t="s">
        <v>1098</v>
      </c>
      <c r="E4546" t="s">
        <v>1117</v>
      </c>
    </row>
    <row r="4547" spans="1:5" x14ac:dyDescent="0.2">
      <c r="A4547">
        <v>33296</v>
      </c>
      <c r="B4547">
        <v>96621</v>
      </c>
      <c r="C4547" t="s">
        <v>1134</v>
      </c>
      <c r="D4547" t="s">
        <v>1095</v>
      </c>
      <c r="E4547" t="s">
        <v>1117</v>
      </c>
    </row>
    <row r="4548" spans="1:5" x14ac:dyDescent="0.2">
      <c r="A4548">
        <v>44807</v>
      </c>
      <c r="B4548">
        <v>112971</v>
      </c>
      <c r="C4548" t="s">
        <v>1134</v>
      </c>
      <c r="D4548" t="s">
        <v>1098</v>
      </c>
      <c r="E4548" t="s">
        <v>1117</v>
      </c>
    </row>
    <row r="4549" spans="1:5" x14ac:dyDescent="0.2">
      <c r="A4549">
        <v>33186</v>
      </c>
      <c r="B4549">
        <v>96610</v>
      </c>
      <c r="C4549" t="s">
        <v>1134</v>
      </c>
      <c r="D4549" t="s">
        <v>1095</v>
      </c>
      <c r="E4549" t="s">
        <v>1117</v>
      </c>
    </row>
    <row r="4550" spans="1:5" x14ac:dyDescent="0.2">
      <c r="A4550">
        <v>34214</v>
      </c>
      <c r="B4550">
        <v>96615</v>
      </c>
      <c r="C4550" t="s">
        <v>1134</v>
      </c>
      <c r="D4550" t="s">
        <v>1095</v>
      </c>
      <c r="E4550" t="s">
        <v>1117</v>
      </c>
    </row>
    <row r="4551" spans="1:5" x14ac:dyDescent="0.2">
      <c r="A4551">
        <v>34210</v>
      </c>
      <c r="B4551">
        <v>96616</v>
      </c>
      <c r="C4551" t="s">
        <v>1134</v>
      </c>
      <c r="D4551" t="s">
        <v>1098</v>
      </c>
      <c r="E4551" t="s">
        <v>1117</v>
      </c>
    </row>
    <row r="4552" spans="1:5" x14ac:dyDescent="0.2">
      <c r="A4552">
        <v>34207</v>
      </c>
      <c r="B4552">
        <v>96617</v>
      </c>
      <c r="C4552" t="s">
        <v>1134</v>
      </c>
      <c r="D4552" t="s">
        <v>1098</v>
      </c>
      <c r="E4552" t="s">
        <v>1117</v>
      </c>
    </row>
    <row r="4553" spans="1:5" x14ac:dyDescent="0.2">
      <c r="A4553">
        <v>34204</v>
      </c>
      <c r="B4553">
        <v>96622</v>
      </c>
      <c r="C4553" t="s">
        <v>1134</v>
      </c>
      <c r="D4553" t="s">
        <v>1098</v>
      </c>
      <c r="E4553" t="s">
        <v>1117</v>
      </c>
    </row>
    <row r="4554" spans="1:5" x14ac:dyDescent="0.2">
      <c r="A4554">
        <v>34205</v>
      </c>
      <c r="B4554">
        <v>96620</v>
      </c>
      <c r="C4554" t="s">
        <v>1134</v>
      </c>
      <c r="D4554" t="s">
        <v>1095</v>
      </c>
      <c r="E4554" t="s">
        <v>1117</v>
      </c>
    </row>
    <row r="4555" spans="1:5" x14ac:dyDescent="0.2">
      <c r="A4555">
        <v>34400</v>
      </c>
      <c r="B4555">
        <v>96613</v>
      </c>
      <c r="C4555" t="s">
        <v>1134</v>
      </c>
      <c r="D4555" t="s">
        <v>1095</v>
      </c>
      <c r="E4555" t="s">
        <v>1117</v>
      </c>
    </row>
    <row r="4556" spans="1:5" x14ac:dyDescent="0.2">
      <c r="A4556">
        <v>29692</v>
      </c>
      <c r="B4556">
        <v>96611</v>
      </c>
      <c r="C4556" t="s">
        <v>1134</v>
      </c>
      <c r="D4556" t="s">
        <v>1098</v>
      </c>
      <c r="E4556" t="s">
        <v>1117</v>
      </c>
    </row>
    <row r="4557" spans="1:5" x14ac:dyDescent="0.2">
      <c r="A4557">
        <v>33112</v>
      </c>
      <c r="B4557">
        <v>96609</v>
      </c>
      <c r="C4557" t="s">
        <v>1134</v>
      </c>
      <c r="D4557" t="s">
        <v>1098</v>
      </c>
      <c r="E4557" t="s">
        <v>1117</v>
      </c>
    </row>
    <row r="4558" spans="1:5" x14ac:dyDescent="0.2">
      <c r="A4558">
        <v>44778</v>
      </c>
      <c r="B4558">
        <v>112938</v>
      </c>
      <c r="C4558" t="s">
        <v>1135</v>
      </c>
      <c r="D4558" t="s">
        <v>1098</v>
      </c>
      <c r="E4558" t="s">
        <v>1117</v>
      </c>
    </row>
    <row r="4559" spans="1:5" x14ac:dyDescent="0.2">
      <c r="A4559">
        <v>33733</v>
      </c>
      <c r="B4559">
        <v>96602</v>
      </c>
      <c r="C4559" t="s">
        <v>1135</v>
      </c>
      <c r="D4559" t="s">
        <v>1095</v>
      </c>
      <c r="E4559" t="s">
        <v>1117</v>
      </c>
    </row>
    <row r="4560" spans="1:5" x14ac:dyDescent="0.2">
      <c r="A4560">
        <v>30652</v>
      </c>
      <c r="B4560">
        <v>96526</v>
      </c>
      <c r="C4560" t="s">
        <v>1112</v>
      </c>
      <c r="D4560" t="s">
        <v>1095</v>
      </c>
      <c r="E4560" t="s">
        <v>1117</v>
      </c>
    </row>
    <row r="4561" spans="1:5" x14ac:dyDescent="0.2">
      <c r="A4561">
        <v>21751</v>
      </c>
      <c r="B4561">
        <v>96538</v>
      </c>
      <c r="C4561" t="s">
        <v>1112</v>
      </c>
      <c r="D4561" t="s">
        <v>1098</v>
      </c>
      <c r="E4561" t="s">
        <v>1117</v>
      </c>
    </row>
    <row r="4562" spans="1:5" x14ac:dyDescent="0.2">
      <c r="A4562">
        <v>28926</v>
      </c>
      <c r="B4562">
        <v>96541</v>
      </c>
      <c r="C4562" t="s">
        <v>1112</v>
      </c>
      <c r="D4562" t="s">
        <v>1095</v>
      </c>
      <c r="E4562" t="s">
        <v>1117</v>
      </c>
    </row>
    <row r="4563" spans="1:5" x14ac:dyDescent="0.2">
      <c r="A4563">
        <v>21747</v>
      </c>
      <c r="B4563">
        <v>96540</v>
      </c>
      <c r="C4563" t="s">
        <v>1112</v>
      </c>
      <c r="D4563" t="s">
        <v>1098</v>
      </c>
      <c r="E4563" t="s">
        <v>1117</v>
      </c>
    </row>
    <row r="4564" spans="1:5" x14ac:dyDescent="0.2">
      <c r="A4564">
        <v>30648</v>
      </c>
      <c r="B4564">
        <v>96528</v>
      </c>
      <c r="C4564" t="s">
        <v>1112</v>
      </c>
      <c r="D4564" t="s">
        <v>1095</v>
      </c>
      <c r="E4564" t="s">
        <v>1117</v>
      </c>
    </row>
    <row r="4565" spans="1:5" x14ac:dyDescent="0.2">
      <c r="A4565">
        <v>30654</v>
      </c>
      <c r="B4565">
        <v>96524</v>
      </c>
      <c r="C4565" t="s">
        <v>1112</v>
      </c>
      <c r="D4565" t="s">
        <v>1098</v>
      </c>
      <c r="E4565" t="s">
        <v>1117</v>
      </c>
    </row>
    <row r="4566" spans="1:5" x14ac:dyDescent="0.2">
      <c r="A4566">
        <v>21750</v>
      </c>
      <c r="B4566">
        <v>96536</v>
      </c>
      <c r="C4566" t="s">
        <v>1112</v>
      </c>
      <c r="D4566" t="s">
        <v>1095</v>
      </c>
      <c r="E4566" t="s">
        <v>1117</v>
      </c>
    </row>
    <row r="4567" spans="1:5" x14ac:dyDescent="0.2">
      <c r="A4567">
        <v>30635</v>
      </c>
      <c r="B4567">
        <v>96542</v>
      </c>
      <c r="C4567" t="s">
        <v>1112</v>
      </c>
      <c r="D4567" t="s">
        <v>1098</v>
      </c>
      <c r="E4567" t="s">
        <v>1117</v>
      </c>
    </row>
    <row r="4568" spans="1:5" x14ac:dyDescent="0.2">
      <c r="A4568">
        <v>30645</v>
      </c>
      <c r="B4568">
        <v>96530</v>
      </c>
      <c r="C4568" t="s">
        <v>1112</v>
      </c>
      <c r="D4568" t="s">
        <v>1098</v>
      </c>
      <c r="E4568" t="s">
        <v>1117</v>
      </c>
    </row>
    <row r="4569" spans="1:5" x14ac:dyDescent="0.2">
      <c r="A4569">
        <v>30641</v>
      </c>
      <c r="B4569">
        <v>96534</v>
      </c>
      <c r="C4569" t="s">
        <v>1112</v>
      </c>
      <c r="D4569" t="s">
        <v>1098</v>
      </c>
      <c r="E4569" t="s">
        <v>1117</v>
      </c>
    </row>
    <row r="4570" spans="1:5" x14ac:dyDescent="0.2">
      <c r="A4570">
        <v>30649</v>
      </c>
      <c r="B4570">
        <v>96527</v>
      </c>
      <c r="C4570" t="s">
        <v>1112</v>
      </c>
      <c r="D4570" t="s">
        <v>1098</v>
      </c>
      <c r="E4570" t="s">
        <v>1117</v>
      </c>
    </row>
    <row r="4571" spans="1:5" x14ac:dyDescent="0.2">
      <c r="A4571">
        <v>30367</v>
      </c>
      <c r="B4571">
        <v>96505</v>
      </c>
      <c r="C4571" t="s">
        <v>1136</v>
      </c>
      <c r="D4571" t="s">
        <v>1098</v>
      </c>
      <c r="E4571" t="s">
        <v>1117</v>
      </c>
    </row>
    <row r="4572" spans="1:5" x14ac:dyDescent="0.2">
      <c r="A4572">
        <v>30352</v>
      </c>
      <c r="B4572">
        <v>96509</v>
      </c>
      <c r="C4572" t="s">
        <v>1136</v>
      </c>
      <c r="D4572" t="s">
        <v>1095</v>
      </c>
      <c r="E4572" t="s">
        <v>1117</v>
      </c>
    </row>
    <row r="4573" spans="1:5" x14ac:dyDescent="0.2">
      <c r="A4573">
        <v>33159</v>
      </c>
      <c r="B4573">
        <v>96503</v>
      </c>
      <c r="C4573" t="s">
        <v>1136</v>
      </c>
      <c r="D4573" t="s">
        <v>1095</v>
      </c>
      <c r="E4573" t="s">
        <v>1117</v>
      </c>
    </row>
    <row r="4574" spans="1:5" x14ac:dyDescent="0.2">
      <c r="A4574">
        <v>30357</v>
      </c>
      <c r="B4574">
        <v>96506</v>
      </c>
      <c r="C4574" t="s">
        <v>1136</v>
      </c>
      <c r="D4574" t="s">
        <v>1095</v>
      </c>
      <c r="E4574" t="s">
        <v>1117</v>
      </c>
    </row>
    <row r="4575" spans="1:5" x14ac:dyDescent="0.2">
      <c r="A4575">
        <v>28925</v>
      </c>
      <c r="B4575">
        <v>96511</v>
      </c>
      <c r="C4575" t="s">
        <v>1136</v>
      </c>
      <c r="D4575" t="s">
        <v>1098</v>
      </c>
      <c r="E4575" t="s">
        <v>1117</v>
      </c>
    </row>
    <row r="4576" spans="1:5" x14ac:dyDescent="0.2">
      <c r="A4576">
        <v>30353</v>
      </c>
      <c r="B4576">
        <v>96508</v>
      </c>
      <c r="C4576" t="s">
        <v>1136</v>
      </c>
      <c r="D4576" t="s">
        <v>1098</v>
      </c>
      <c r="E4576" t="s">
        <v>1117</v>
      </c>
    </row>
    <row r="4577" spans="1:5" x14ac:dyDescent="0.2">
      <c r="A4577">
        <v>31348</v>
      </c>
      <c r="B4577">
        <v>96515</v>
      </c>
      <c r="C4577" t="s">
        <v>1137</v>
      </c>
      <c r="D4577" t="s">
        <v>1098</v>
      </c>
      <c r="E4577" t="s">
        <v>1117</v>
      </c>
    </row>
    <row r="4578" spans="1:5" x14ac:dyDescent="0.2">
      <c r="A4578">
        <v>31969</v>
      </c>
      <c r="B4578">
        <v>96512</v>
      </c>
      <c r="C4578" t="s">
        <v>1137</v>
      </c>
      <c r="D4578" t="s">
        <v>1095</v>
      </c>
      <c r="E4578" t="s">
        <v>1117</v>
      </c>
    </row>
    <row r="4579" spans="1:5" x14ac:dyDescent="0.2">
      <c r="A4579">
        <v>24191</v>
      </c>
      <c r="B4579">
        <v>96519</v>
      </c>
      <c r="C4579" t="s">
        <v>1137</v>
      </c>
      <c r="D4579" t="s">
        <v>1095</v>
      </c>
      <c r="E4579" t="s">
        <v>1117</v>
      </c>
    </row>
    <row r="4580" spans="1:5" x14ac:dyDescent="0.2">
      <c r="A4580">
        <v>14322</v>
      </c>
      <c r="B4580">
        <v>96518</v>
      </c>
      <c r="C4580" t="s">
        <v>1137</v>
      </c>
      <c r="D4580" t="s">
        <v>1098</v>
      </c>
      <c r="E4580" t="s">
        <v>1117</v>
      </c>
    </row>
    <row r="4581" spans="1:5" x14ac:dyDescent="0.2">
      <c r="A4581">
        <v>21752</v>
      </c>
      <c r="B4581">
        <v>96520</v>
      </c>
      <c r="C4581" t="s">
        <v>1137</v>
      </c>
      <c r="D4581" t="s">
        <v>1098</v>
      </c>
      <c r="E4581" t="s">
        <v>1117</v>
      </c>
    </row>
    <row r="4582" spans="1:5" x14ac:dyDescent="0.2">
      <c r="A4582">
        <v>31347</v>
      </c>
      <c r="B4582">
        <v>96516</v>
      </c>
      <c r="C4582" t="s">
        <v>1137</v>
      </c>
      <c r="D4582" t="s">
        <v>1098</v>
      </c>
      <c r="E4582" t="s">
        <v>1117</v>
      </c>
    </row>
    <row r="4583" spans="1:5" x14ac:dyDescent="0.2">
      <c r="A4583">
        <v>31351</v>
      </c>
      <c r="B4583">
        <v>96514</v>
      </c>
      <c r="C4583" t="s">
        <v>1137</v>
      </c>
      <c r="D4583" t="s">
        <v>1095</v>
      </c>
      <c r="E4583" t="s">
        <v>1117</v>
      </c>
    </row>
    <row r="4584" spans="1:5" x14ac:dyDescent="0.2">
      <c r="A4584">
        <v>42517</v>
      </c>
      <c r="B4584">
        <v>96576</v>
      </c>
      <c r="C4584" t="s">
        <v>249</v>
      </c>
      <c r="D4584" t="s">
        <v>1098</v>
      </c>
      <c r="E4584" t="s">
        <v>1117</v>
      </c>
    </row>
    <row r="4585" spans="1:5" x14ac:dyDescent="0.2">
      <c r="A4585">
        <v>42065</v>
      </c>
      <c r="B4585">
        <v>96561</v>
      </c>
      <c r="C4585" t="s">
        <v>249</v>
      </c>
      <c r="D4585" t="s">
        <v>1095</v>
      </c>
      <c r="E4585" t="s">
        <v>1117</v>
      </c>
    </row>
    <row r="4586" spans="1:5" x14ac:dyDescent="0.2">
      <c r="A4586">
        <v>42243</v>
      </c>
      <c r="B4586">
        <v>96597</v>
      </c>
      <c r="C4586" t="s">
        <v>249</v>
      </c>
      <c r="D4586" t="s">
        <v>1098</v>
      </c>
      <c r="E4586" t="s">
        <v>1117</v>
      </c>
    </row>
    <row r="4587" spans="1:5" x14ac:dyDescent="0.2">
      <c r="A4587">
        <v>42156</v>
      </c>
      <c r="B4587">
        <v>96553</v>
      </c>
      <c r="C4587" t="s">
        <v>1138</v>
      </c>
      <c r="D4587" t="s">
        <v>1098</v>
      </c>
      <c r="E4587" t="s">
        <v>1117</v>
      </c>
    </row>
    <row r="4588" spans="1:5" x14ac:dyDescent="0.2">
      <c r="A4588">
        <v>42148</v>
      </c>
      <c r="B4588">
        <v>96543</v>
      </c>
      <c r="C4588" t="s">
        <v>1138</v>
      </c>
      <c r="D4588" t="s">
        <v>1098</v>
      </c>
      <c r="E4588" t="s">
        <v>1117</v>
      </c>
    </row>
    <row r="4589" spans="1:5" x14ac:dyDescent="0.2">
      <c r="A4589">
        <v>42241</v>
      </c>
      <c r="B4589">
        <v>96552</v>
      </c>
      <c r="C4589" t="s">
        <v>1138</v>
      </c>
      <c r="D4589" t="s">
        <v>1095</v>
      </c>
      <c r="E4589" t="s">
        <v>1117</v>
      </c>
    </row>
    <row r="4590" spans="1:5" x14ac:dyDescent="0.2">
      <c r="A4590">
        <v>45185</v>
      </c>
      <c r="B4590">
        <v>113848</v>
      </c>
      <c r="C4590" t="s">
        <v>1138</v>
      </c>
      <c r="D4590" t="s">
        <v>1098</v>
      </c>
      <c r="E4590" t="s">
        <v>1117</v>
      </c>
    </row>
    <row r="4591" spans="1:5" x14ac:dyDescent="0.2">
      <c r="A4591">
        <v>42247</v>
      </c>
      <c r="B4591">
        <v>96550</v>
      </c>
      <c r="C4591" t="s">
        <v>1138</v>
      </c>
      <c r="D4591" t="s">
        <v>1095</v>
      </c>
      <c r="E4591" t="s">
        <v>1117</v>
      </c>
    </row>
    <row r="4592" spans="1:5" x14ac:dyDescent="0.2">
      <c r="A4592">
        <v>42154</v>
      </c>
      <c r="B4592">
        <v>96547</v>
      </c>
      <c r="C4592" t="s">
        <v>1138</v>
      </c>
      <c r="D4592" t="s">
        <v>1098</v>
      </c>
      <c r="E4592" t="s">
        <v>1117</v>
      </c>
    </row>
    <row r="4593" spans="1:5" x14ac:dyDescent="0.2">
      <c r="A4593">
        <v>42158</v>
      </c>
      <c r="B4593">
        <v>96545</v>
      </c>
      <c r="C4593" t="s">
        <v>1138</v>
      </c>
      <c r="D4593" t="s">
        <v>1095</v>
      </c>
      <c r="E4593" t="s">
        <v>1117</v>
      </c>
    </row>
    <row r="4594" spans="1:5" x14ac:dyDescent="0.2">
      <c r="A4594">
        <v>41421</v>
      </c>
      <c r="B4594">
        <v>110007</v>
      </c>
      <c r="C4594" t="s">
        <v>1113</v>
      </c>
      <c r="D4594" t="s">
        <v>1095</v>
      </c>
      <c r="E4594" t="s">
        <v>1117</v>
      </c>
    </row>
    <row r="4595" spans="1:5" x14ac:dyDescent="0.2">
      <c r="A4595">
        <v>42308</v>
      </c>
      <c r="B4595">
        <v>109990</v>
      </c>
      <c r="C4595" t="s">
        <v>1113</v>
      </c>
      <c r="D4595" t="s">
        <v>1095</v>
      </c>
      <c r="E4595" t="s">
        <v>1117</v>
      </c>
    </row>
    <row r="4596" spans="1:5" x14ac:dyDescent="0.2">
      <c r="A4596">
        <v>42288</v>
      </c>
      <c r="B4596">
        <v>109993</v>
      </c>
      <c r="C4596" t="s">
        <v>1113</v>
      </c>
      <c r="D4596" t="s">
        <v>1098</v>
      </c>
      <c r="E4596" t="s">
        <v>1117</v>
      </c>
    </row>
    <row r="4597" spans="1:5" x14ac:dyDescent="0.2">
      <c r="A4597">
        <v>42663</v>
      </c>
      <c r="B4597">
        <v>109985</v>
      </c>
      <c r="C4597" t="s">
        <v>1113</v>
      </c>
      <c r="D4597" t="s">
        <v>1095</v>
      </c>
      <c r="E4597" t="s">
        <v>1117</v>
      </c>
    </row>
    <row r="4598" spans="1:5" x14ac:dyDescent="0.2">
      <c r="A4598">
        <v>42282</v>
      </c>
      <c r="B4598">
        <v>109999</v>
      </c>
      <c r="C4598" t="s">
        <v>1113</v>
      </c>
      <c r="D4598" t="s">
        <v>1095</v>
      </c>
      <c r="E4598" t="s">
        <v>1117</v>
      </c>
    </row>
    <row r="4599" spans="1:5" x14ac:dyDescent="0.2">
      <c r="A4599">
        <v>42284</v>
      </c>
      <c r="B4599">
        <v>109997</v>
      </c>
      <c r="C4599" t="s">
        <v>1113</v>
      </c>
      <c r="D4599" t="s">
        <v>1098</v>
      </c>
      <c r="E4599" t="s">
        <v>1117</v>
      </c>
    </row>
    <row r="4600" spans="1:5" x14ac:dyDescent="0.2">
      <c r="A4600">
        <v>42737</v>
      </c>
      <c r="B4600">
        <v>112069</v>
      </c>
      <c r="C4600" t="s">
        <v>1113</v>
      </c>
      <c r="D4600" t="s">
        <v>1098</v>
      </c>
      <c r="E4600" t="s">
        <v>1117</v>
      </c>
    </row>
    <row r="4601" spans="1:5" x14ac:dyDescent="0.2">
      <c r="A4601">
        <v>41483</v>
      </c>
      <c r="B4601">
        <v>110001</v>
      </c>
      <c r="C4601" t="s">
        <v>1113</v>
      </c>
      <c r="D4601" t="s">
        <v>1095</v>
      </c>
      <c r="E4601" t="s">
        <v>1117</v>
      </c>
    </row>
    <row r="4602" spans="1:5" x14ac:dyDescent="0.2">
      <c r="A4602">
        <v>41420</v>
      </c>
      <c r="B4602">
        <v>110008</v>
      </c>
      <c r="C4602" t="s">
        <v>1113</v>
      </c>
      <c r="D4602" t="s">
        <v>1098</v>
      </c>
      <c r="E4602" t="s">
        <v>1117</v>
      </c>
    </row>
    <row r="4603" spans="1:5" x14ac:dyDescent="0.2">
      <c r="A4603">
        <v>41419</v>
      </c>
      <c r="B4603">
        <v>110009</v>
      </c>
      <c r="C4603" t="s">
        <v>1113</v>
      </c>
      <c r="D4603" t="s">
        <v>1095</v>
      </c>
      <c r="E4603" t="s">
        <v>1117</v>
      </c>
    </row>
    <row r="4604" spans="1:5" x14ac:dyDescent="0.2">
      <c r="A4604">
        <v>44093</v>
      </c>
      <c r="B4604">
        <v>109983</v>
      </c>
      <c r="C4604" t="s">
        <v>1113</v>
      </c>
      <c r="D4604" t="s">
        <v>1095</v>
      </c>
      <c r="E4604" t="s">
        <v>1117</v>
      </c>
    </row>
    <row r="4605" spans="1:5" x14ac:dyDescent="0.2">
      <c r="A4605">
        <v>42287</v>
      </c>
      <c r="B4605">
        <v>109994</v>
      </c>
      <c r="C4605" t="s">
        <v>1113</v>
      </c>
      <c r="D4605" t="s">
        <v>1095</v>
      </c>
      <c r="E4605" t="s">
        <v>1117</v>
      </c>
    </row>
    <row r="4606" spans="1:5" x14ac:dyDescent="0.2">
      <c r="A4606">
        <v>42289</v>
      </c>
      <c r="B4606">
        <v>109992</v>
      </c>
      <c r="C4606" t="s">
        <v>1113</v>
      </c>
      <c r="D4606" t="s">
        <v>1095</v>
      </c>
      <c r="E4606" t="s">
        <v>1117</v>
      </c>
    </row>
    <row r="4607" spans="1:5" x14ac:dyDescent="0.2">
      <c r="A4607">
        <v>41424</v>
      </c>
      <c r="B4607">
        <v>110006</v>
      </c>
      <c r="C4607" t="s">
        <v>1113</v>
      </c>
      <c r="D4607" t="s">
        <v>1098</v>
      </c>
      <c r="E4607" t="s">
        <v>1117</v>
      </c>
    </row>
    <row r="4608" spans="1:5" x14ac:dyDescent="0.2">
      <c r="A4608">
        <v>42283</v>
      </c>
      <c r="B4608">
        <v>109998</v>
      </c>
      <c r="C4608" t="s">
        <v>1113</v>
      </c>
      <c r="D4608" t="s">
        <v>1098</v>
      </c>
      <c r="E4608" t="s">
        <v>1117</v>
      </c>
    </row>
    <row r="4609" spans="1:5" x14ac:dyDescent="0.2">
      <c r="A4609">
        <v>27119</v>
      </c>
      <c r="B4609">
        <v>110011</v>
      </c>
      <c r="C4609" t="s">
        <v>1113</v>
      </c>
      <c r="D4609" t="s">
        <v>1098</v>
      </c>
      <c r="E4609" t="s">
        <v>1117</v>
      </c>
    </row>
    <row r="4610" spans="1:5" x14ac:dyDescent="0.2">
      <c r="A4610">
        <v>44330</v>
      </c>
      <c r="B4610">
        <v>112331</v>
      </c>
      <c r="C4610" t="s">
        <v>1113</v>
      </c>
      <c r="D4610" t="s">
        <v>1095</v>
      </c>
      <c r="E4610" t="s">
        <v>1117</v>
      </c>
    </row>
    <row r="4611" spans="1:5" x14ac:dyDescent="0.2">
      <c r="A4611">
        <v>18823</v>
      </c>
      <c r="B4611">
        <v>110003</v>
      </c>
      <c r="C4611" t="s">
        <v>1113</v>
      </c>
      <c r="D4611" t="s">
        <v>1095</v>
      </c>
      <c r="E4611" t="s">
        <v>1117</v>
      </c>
    </row>
    <row r="4612" spans="1:5" x14ac:dyDescent="0.2">
      <c r="A4612">
        <v>44278</v>
      </c>
      <c r="B4612">
        <v>112257</v>
      </c>
      <c r="C4612" t="s">
        <v>1113</v>
      </c>
      <c r="D4612" t="s">
        <v>1095</v>
      </c>
      <c r="E4612" t="s">
        <v>1117</v>
      </c>
    </row>
    <row r="4613" spans="1:5" x14ac:dyDescent="0.2">
      <c r="A4613">
        <v>44127</v>
      </c>
      <c r="B4613">
        <v>112081</v>
      </c>
      <c r="C4613" t="s">
        <v>1113</v>
      </c>
      <c r="D4613" t="s">
        <v>1098</v>
      </c>
      <c r="E4613" t="s">
        <v>1117</v>
      </c>
    </row>
    <row r="4614" spans="1:5" x14ac:dyDescent="0.2">
      <c r="A4614">
        <v>16531</v>
      </c>
      <c r="B4614">
        <v>109884</v>
      </c>
      <c r="C4614" t="s">
        <v>1115</v>
      </c>
      <c r="D4614" t="s">
        <v>1095</v>
      </c>
      <c r="E4614" t="s">
        <v>1117</v>
      </c>
    </row>
    <row r="4615" spans="1:5" x14ac:dyDescent="0.2">
      <c r="A4615">
        <v>39859</v>
      </c>
      <c r="B4615">
        <v>110343</v>
      </c>
      <c r="C4615" t="s">
        <v>29</v>
      </c>
      <c r="D4615" t="s">
        <v>1095</v>
      </c>
      <c r="E4615" t="s">
        <v>1117</v>
      </c>
    </row>
    <row r="4616" spans="1:5" x14ac:dyDescent="0.2">
      <c r="A4616">
        <v>39853</v>
      </c>
      <c r="B4616">
        <v>110348</v>
      </c>
      <c r="C4616" t="s">
        <v>29</v>
      </c>
      <c r="D4616" t="s">
        <v>1095</v>
      </c>
      <c r="E4616" t="s">
        <v>1117</v>
      </c>
    </row>
    <row r="4617" spans="1:5" x14ac:dyDescent="0.2">
      <c r="A4617">
        <v>39857</v>
      </c>
      <c r="B4617">
        <v>110345</v>
      </c>
      <c r="C4617" t="s">
        <v>29</v>
      </c>
      <c r="D4617" t="s">
        <v>1098</v>
      </c>
      <c r="E4617" t="s">
        <v>1117</v>
      </c>
    </row>
    <row r="4618" spans="1:5" x14ac:dyDescent="0.2">
      <c r="A4618">
        <v>39850</v>
      </c>
      <c r="B4618">
        <v>110350</v>
      </c>
      <c r="C4618" t="s">
        <v>29</v>
      </c>
      <c r="D4618" t="s">
        <v>1098</v>
      </c>
      <c r="E4618" t="s">
        <v>1117</v>
      </c>
    </row>
    <row r="4619" spans="1:5" x14ac:dyDescent="0.2">
      <c r="A4619">
        <v>39864</v>
      </c>
      <c r="B4619">
        <v>110337</v>
      </c>
      <c r="C4619" t="s">
        <v>29</v>
      </c>
      <c r="D4619" t="s">
        <v>1095</v>
      </c>
      <c r="E4619" t="s">
        <v>1117</v>
      </c>
    </row>
    <row r="4620" spans="1:5" x14ac:dyDescent="0.2">
      <c r="A4620">
        <v>16078</v>
      </c>
      <c r="B4620">
        <v>110234</v>
      </c>
      <c r="C4620" t="s">
        <v>795</v>
      </c>
      <c r="D4620" t="s">
        <v>1098</v>
      </c>
      <c r="E4620" t="s">
        <v>1117</v>
      </c>
    </row>
    <row r="4621" spans="1:5" x14ac:dyDescent="0.2">
      <c r="A4621">
        <v>17784</v>
      </c>
      <c r="B4621">
        <v>110237</v>
      </c>
      <c r="C4621" t="s">
        <v>795</v>
      </c>
      <c r="D4621" t="s">
        <v>1095</v>
      </c>
      <c r="E4621" t="s">
        <v>1117</v>
      </c>
    </row>
    <row r="4622" spans="1:5" x14ac:dyDescent="0.2">
      <c r="A4622">
        <v>32235</v>
      </c>
      <c r="B4622">
        <v>110238</v>
      </c>
      <c r="C4622" t="s">
        <v>795</v>
      </c>
      <c r="D4622" t="s">
        <v>1098</v>
      </c>
      <c r="E4622" t="s">
        <v>1117</v>
      </c>
    </row>
    <row r="4623" spans="1:5" x14ac:dyDescent="0.2">
      <c r="A4623">
        <v>31905</v>
      </c>
      <c r="B4623">
        <v>109906</v>
      </c>
      <c r="C4623" t="s">
        <v>1116</v>
      </c>
      <c r="D4623" t="s">
        <v>1095</v>
      </c>
      <c r="E4623" t="s">
        <v>1117</v>
      </c>
    </row>
    <row r="4624" spans="1:5" x14ac:dyDescent="0.2">
      <c r="A4624">
        <v>31468</v>
      </c>
      <c r="B4624">
        <v>109913</v>
      </c>
      <c r="C4624" t="s">
        <v>1116</v>
      </c>
      <c r="D4624" t="s">
        <v>1095</v>
      </c>
      <c r="E4624" t="s">
        <v>1117</v>
      </c>
    </row>
    <row r="4625" spans="1:5" x14ac:dyDescent="0.2">
      <c r="A4625">
        <v>32629</v>
      </c>
      <c r="B4625">
        <v>113373</v>
      </c>
      <c r="C4625" t="s">
        <v>53</v>
      </c>
      <c r="D4625" t="s">
        <v>1098</v>
      </c>
      <c r="E4625" t="s">
        <v>1117</v>
      </c>
    </row>
    <row r="4626" spans="1:5" x14ac:dyDescent="0.2">
      <c r="A4626">
        <v>41568</v>
      </c>
      <c r="B4626">
        <v>113371</v>
      </c>
      <c r="C4626" t="s">
        <v>53</v>
      </c>
      <c r="D4626" t="s">
        <v>1095</v>
      </c>
      <c r="E4626" t="s">
        <v>1117</v>
      </c>
    </row>
    <row r="4627" spans="1:5" x14ac:dyDescent="0.2">
      <c r="A4627">
        <v>41573</v>
      </c>
      <c r="B4627">
        <v>113367</v>
      </c>
      <c r="C4627" t="s">
        <v>53</v>
      </c>
      <c r="D4627" t="s">
        <v>1098</v>
      </c>
      <c r="E4627" t="s">
        <v>1117</v>
      </c>
    </row>
    <row r="4628" spans="1:5" x14ac:dyDescent="0.2">
      <c r="A4628">
        <v>41575</v>
      </c>
      <c r="B4628">
        <v>113365</v>
      </c>
      <c r="C4628" t="s">
        <v>53</v>
      </c>
      <c r="D4628" t="s">
        <v>1095</v>
      </c>
      <c r="E4628" t="s">
        <v>1117</v>
      </c>
    </row>
    <row r="4629" spans="1:5" x14ac:dyDescent="0.2">
      <c r="A4629">
        <v>41578</v>
      </c>
      <c r="B4629">
        <v>113363</v>
      </c>
      <c r="C4629" t="s">
        <v>53</v>
      </c>
      <c r="D4629" t="s">
        <v>1098</v>
      </c>
      <c r="E4629" t="s">
        <v>1117</v>
      </c>
    </row>
    <row r="4630" spans="1:5" x14ac:dyDescent="0.2">
      <c r="A4630">
        <v>42801</v>
      </c>
      <c r="B4630">
        <v>113360</v>
      </c>
      <c r="C4630" t="s">
        <v>53</v>
      </c>
      <c r="D4630" t="s">
        <v>1095</v>
      </c>
      <c r="E4630" t="s">
        <v>1117</v>
      </c>
    </row>
    <row r="4631" spans="1:5" x14ac:dyDescent="0.2">
      <c r="A4631">
        <v>44327</v>
      </c>
      <c r="B4631">
        <v>112328</v>
      </c>
      <c r="C4631" t="s">
        <v>38</v>
      </c>
      <c r="D4631" t="s">
        <v>1098</v>
      </c>
      <c r="E4631" t="s">
        <v>1117</v>
      </c>
    </row>
    <row r="4632" spans="1:5" x14ac:dyDescent="0.2">
      <c r="A4632">
        <v>44317</v>
      </c>
      <c r="B4632">
        <v>112318</v>
      </c>
      <c r="C4632" t="s">
        <v>38</v>
      </c>
      <c r="D4632" t="s">
        <v>1098</v>
      </c>
      <c r="E4632" t="s">
        <v>1117</v>
      </c>
    </row>
    <row r="4633" spans="1:5" x14ac:dyDescent="0.2">
      <c r="A4633">
        <v>44208</v>
      </c>
      <c r="B4633">
        <v>112174</v>
      </c>
      <c r="C4633" t="s">
        <v>38</v>
      </c>
      <c r="D4633" t="s">
        <v>1095</v>
      </c>
      <c r="E4633" t="s">
        <v>1117</v>
      </c>
    </row>
    <row r="4634" spans="1:5" x14ac:dyDescent="0.2">
      <c r="A4634">
        <v>44205</v>
      </c>
      <c r="B4634">
        <v>112171</v>
      </c>
      <c r="C4634" t="s">
        <v>38</v>
      </c>
      <c r="D4634" t="s">
        <v>1098</v>
      </c>
      <c r="E4634" t="s">
        <v>1117</v>
      </c>
    </row>
    <row r="4635" spans="1:5" x14ac:dyDescent="0.2">
      <c r="A4635">
        <v>44103</v>
      </c>
      <c r="B4635">
        <v>110026</v>
      </c>
      <c r="C4635" t="s">
        <v>38</v>
      </c>
      <c r="D4635" t="s">
        <v>1098</v>
      </c>
      <c r="E4635" t="s">
        <v>1117</v>
      </c>
    </row>
    <row r="4636" spans="1:5" x14ac:dyDescent="0.2">
      <c r="A4636">
        <v>44322</v>
      </c>
      <c r="B4636">
        <v>112323</v>
      </c>
      <c r="C4636" t="s">
        <v>38</v>
      </c>
      <c r="D4636" t="s">
        <v>1098</v>
      </c>
      <c r="E4636" t="s">
        <v>1117</v>
      </c>
    </row>
    <row r="4637" spans="1:5" x14ac:dyDescent="0.2">
      <c r="A4637">
        <v>42978</v>
      </c>
      <c r="B4637">
        <v>110679</v>
      </c>
      <c r="C4637" t="s">
        <v>20</v>
      </c>
      <c r="D4637" t="s">
        <v>1095</v>
      </c>
      <c r="E4637" t="s">
        <v>1117</v>
      </c>
    </row>
    <row r="4638" spans="1:5" x14ac:dyDescent="0.2">
      <c r="A4638">
        <v>42994</v>
      </c>
      <c r="B4638">
        <v>110666</v>
      </c>
      <c r="C4638" t="s">
        <v>20</v>
      </c>
      <c r="D4638" t="s">
        <v>1098</v>
      </c>
      <c r="E4638" t="s">
        <v>1117</v>
      </c>
    </row>
    <row r="4639" spans="1:5" x14ac:dyDescent="0.2">
      <c r="A4639">
        <v>42998</v>
      </c>
      <c r="B4639">
        <v>110663</v>
      </c>
      <c r="C4639" t="s">
        <v>20</v>
      </c>
      <c r="D4639" t="s">
        <v>1095</v>
      </c>
      <c r="E4639" t="s">
        <v>1117</v>
      </c>
    </row>
    <row r="4640" spans="1:5" x14ac:dyDescent="0.2">
      <c r="A4640">
        <v>42976</v>
      </c>
      <c r="B4640">
        <v>110681</v>
      </c>
      <c r="C4640" t="s">
        <v>20</v>
      </c>
      <c r="D4640" t="s">
        <v>1098</v>
      </c>
      <c r="E4640" t="s">
        <v>1117</v>
      </c>
    </row>
    <row r="4641" spans="1:5" x14ac:dyDescent="0.2">
      <c r="A4641">
        <v>42982</v>
      </c>
      <c r="B4641">
        <v>110673</v>
      </c>
      <c r="C4641" t="s">
        <v>20</v>
      </c>
      <c r="D4641" t="s">
        <v>1095</v>
      </c>
      <c r="E4641" t="s">
        <v>1117</v>
      </c>
    </row>
    <row r="4642" spans="1:5" x14ac:dyDescent="0.2">
      <c r="A4642">
        <v>43017</v>
      </c>
      <c r="B4642">
        <v>110658</v>
      </c>
      <c r="C4642" t="s">
        <v>20</v>
      </c>
      <c r="D4642" t="s">
        <v>1095</v>
      </c>
      <c r="E4642" t="s">
        <v>1117</v>
      </c>
    </row>
    <row r="4643" spans="1:5" x14ac:dyDescent="0.2">
      <c r="A4643">
        <v>42974</v>
      </c>
      <c r="B4643">
        <v>110683</v>
      </c>
      <c r="C4643" t="s">
        <v>20</v>
      </c>
      <c r="D4643" t="s">
        <v>1095</v>
      </c>
      <c r="E4643" t="s">
        <v>1117</v>
      </c>
    </row>
    <row r="4644" spans="1:5" x14ac:dyDescent="0.2">
      <c r="A4644">
        <v>39470</v>
      </c>
      <c r="B4644">
        <v>110685</v>
      </c>
      <c r="C4644" t="s">
        <v>20</v>
      </c>
      <c r="D4644" t="s">
        <v>1095</v>
      </c>
      <c r="E4644" t="s">
        <v>1117</v>
      </c>
    </row>
    <row r="4645" spans="1:5" x14ac:dyDescent="0.2">
      <c r="A4645">
        <v>42989</v>
      </c>
      <c r="B4645">
        <v>110669</v>
      </c>
      <c r="C4645" t="s">
        <v>20</v>
      </c>
      <c r="D4645" t="s">
        <v>1098</v>
      </c>
      <c r="E4645" t="s">
        <v>1117</v>
      </c>
    </row>
    <row r="4646" spans="1:5" x14ac:dyDescent="0.2">
      <c r="A4646">
        <v>42990</v>
      </c>
      <c r="B4646">
        <v>110668</v>
      </c>
      <c r="C4646" t="s">
        <v>20</v>
      </c>
      <c r="D4646" t="s">
        <v>1095</v>
      </c>
      <c r="E4646" t="s">
        <v>1117</v>
      </c>
    </row>
    <row r="4647" spans="1:5" x14ac:dyDescent="0.2">
      <c r="A4647">
        <v>43011</v>
      </c>
      <c r="B4647">
        <v>110661</v>
      </c>
      <c r="C4647" t="s">
        <v>20</v>
      </c>
      <c r="D4647" t="s">
        <v>1098</v>
      </c>
      <c r="E4647" t="s">
        <v>1117</v>
      </c>
    </row>
    <row r="4648" spans="1:5" x14ac:dyDescent="0.2">
      <c r="A4648">
        <v>42964</v>
      </c>
      <c r="B4648">
        <v>112289</v>
      </c>
      <c r="C4648" t="s">
        <v>973</v>
      </c>
      <c r="D4648" t="s">
        <v>1095</v>
      </c>
      <c r="E4648" t="s">
        <v>1117</v>
      </c>
    </row>
    <row r="4649" spans="1:5" x14ac:dyDescent="0.2">
      <c r="A4649">
        <v>43028</v>
      </c>
      <c r="B4649">
        <v>112281</v>
      </c>
      <c r="C4649" t="s">
        <v>973</v>
      </c>
      <c r="D4649" t="s">
        <v>1098</v>
      </c>
      <c r="E4649" t="s">
        <v>1117</v>
      </c>
    </row>
    <row r="4650" spans="1:5" x14ac:dyDescent="0.2">
      <c r="A4650">
        <v>42993</v>
      </c>
      <c r="B4650">
        <v>112282</v>
      </c>
      <c r="C4650" t="s">
        <v>973</v>
      </c>
      <c r="D4650" t="s">
        <v>1098</v>
      </c>
      <c r="E4650" t="s">
        <v>1117</v>
      </c>
    </row>
    <row r="4651" spans="1:5" x14ac:dyDescent="0.2">
      <c r="A4651">
        <v>42969</v>
      </c>
      <c r="B4651">
        <v>112284</v>
      </c>
      <c r="C4651" t="s">
        <v>973</v>
      </c>
      <c r="D4651" t="s">
        <v>1095</v>
      </c>
      <c r="E4651" t="s">
        <v>1117</v>
      </c>
    </row>
    <row r="4652" spans="1:5" x14ac:dyDescent="0.2">
      <c r="A4652">
        <v>44493</v>
      </c>
      <c r="B4652">
        <v>112552</v>
      </c>
      <c r="C4652" t="s">
        <v>34</v>
      </c>
      <c r="D4652" t="s">
        <v>1095</v>
      </c>
      <c r="E4652" t="s">
        <v>1117</v>
      </c>
    </row>
    <row r="4653" spans="1:5" x14ac:dyDescent="0.2">
      <c r="A4653">
        <v>44659</v>
      </c>
      <c r="B4653">
        <v>112777</v>
      </c>
      <c r="C4653" t="s">
        <v>34</v>
      </c>
      <c r="D4653" t="s">
        <v>1095</v>
      </c>
      <c r="E4653" t="s">
        <v>1117</v>
      </c>
    </row>
    <row r="4654" spans="1:5" x14ac:dyDescent="0.2">
      <c r="A4654">
        <v>44657</v>
      </c>
      <c r="B4654">
        <v>112775</v>
      </c>
      <c r="C4654" t="s">
        <v>34</v>
      </c>
      <c r="D4654" t="s">
        <v>1098</v>
      </c>
      <c r="E4654" t="s">
        <v>1117</v>
      </c>
    </row>
    <row r="4655" spans="1:5" x14ac:dyDescent="0.2">
      <c r="A4655">
        <v>45750</v>
      </c>
      <c r="B4655">
        <v>114292</v>
      </c>
      <c r="C4655" t="s">
        <v>34</v>
      </c>
      <c r="D4655" t="s">
        <v>1095</v>
      </c>
      <c r="E4655" t="s">
        <v>1117</v>
      </c>
    </row>
    <row r="4656" spans="1:5" x14ac:dyDescent="0.2">
      <c r="A4656">
        <v>45692</v>
      </c>
      <c r="B4656">
        <v>114228</v>
      </c>
      <c r="C4656" t="s">
        <v>34</v>
      </c>
      <c r="D4656" t="s">
        <v>1098</v>
      </c>
      <c r="E4656" t="s">
        <v>1117</v>
      </c>
    </row>
    <row r="4657" spans="1:5" x14ac:dyDescent="0.2">
      <c r="A4657">
        <v>45691</v>
      </c>
      <c r="B4657">
        <v>114227</v>
      </c>
      <c r="C4657" t="s">
        <v>34</v>
      </c>
      <c r="D4657" t="s">
        <v>1095</v>
      </c>
      <c r="E4657" t="s">
        <v>1117</v>
      </c>
    </row>
    <row r="4658" spans="1:5" x14ac:dyDescent="0.2">
      <c r="A4658">
        <v>45651</v>
      </c>
      <c r="B4658">
        <v>114173</v>
      </c>
      <c r="C4658" t="s">
        <v>34</v>
      </c>
      <c r="D4658" t="s">
        <v>1098</v>
      </c>
      <c r="E4658" t="s">
        <v>1117</v>
      </c>
    </row>
    <row r="4659" spans="1:5" x14ac:dyDescent="0.2">
      <c r="A4659">
        <v>45694</v>
      </c>
      <c r="B4659">
        <v>114232</v>
      </c>
      <c r="C4659" t="s">
        <v>34</v>
      </c>
      <c r="D4659" t="s">
        <v>1098</v>
      </c>
      <c r="E4659" t="s">
        <v>1117</v>
      </c>
    </row>
    <row r="4660" spans="1:5" x14ac:dyDescent="0.2">
      <c r="A4660">
        <v>44483</v>
      </c>
      <c r="B4660">
        <v>112562</v>
      </c>
      <c r="C4660" t="s">
        <v>34</v>
      </c>
      <c r="D4660" t="s">
        <v>1095</v>
      </c>
      <c r="E4660" t="s">
        <v>1117</v>
      </c>
    </row>
    <row r="4661" spans="1:5" x14ac:dyDescent="0.2">
      <c r="A4661">
        <v>45671</v>
      </c>
      <c r="B4661">
        <v>114197</v>
      </c>
      <c r="C4661" t="s">
        <v>34</v>
      </c>
      <c r="D4661" t="s">
        <v>1098</v>
      </c>
      <c r="E4661" t="s">
        <v>1117</v>
      </c>
    </row>
    <row r="4662" spans="1:5" x14ac:dyDescent="0.2">
      <c r="A4662">
        <v>44505</v>
      </c>
      <c r="B4662">
        <v>112540</v>
      </c>
      <c r="C4662" t="s">
        <v>34</v>
      </c>
      <c r="D4662" t="s">
        <v>1098</v>
      </c>
      <c r="E4662" t="s">
        <v>1117</v>
      </c>
    </row>
    <row r="4663" spans="1:5" x14ac:dyDescent="0.2">
      <c r="A4663">
        <v>45757</v>
      </c>
      <c r="B4663">
        <v>114300</v>
      </c>
      <c r="C4663" t="s">
        <v>34</v>
      </c>
      <c r="D4663" t="s">
        <v>1098</v>
      </c>
      <c r="E4663" t="s">
        <v>1117</v>
      </c>
    </row>
    <row r="4664" spans="1:5" x14ac:dyDescent="0.2">
      <c r="A4664">
        <v>44481</v>
      </c>
      <c r="B4664">
        <v>112564</v>
      </c>
      <c r="C4664" t="s">
        <v>34</v>
      </c>
      <c r="D4664" t="s">
        <v>1098</v>
      </c>
      <c r="E4664" t="s">
        <v>1117</v>
      </c>
    </row>
    <row r="4665" spans="1:5" x14ac:dyDescent="0.2">
      <c r="A4665">
        <v>44503</v>
      </c>
      <c r="B4665">
        <v>112542</v>
      </c>
      <c r="C4665" t="s">
        <v>34</v>
      </c>
      <c r="D4665" t="s">
        <v>1095</v>
      </c>
      <c r="E4665" t="s">
        <v>1117</v>
      </c>
    </row>
    <row r="4666" spans="1:5" x14ac:dyDescent="0.2">
      <c r="A4666">
        <v>44488</v>
      </c>
      <c r="B4666">
        <v>112557</v>
      </c>
      <c r="C4666" t="s">
        <v>34</v>
      </c>
      <c r="D4666" t="s">
        <v>1095</v>
      </c>
      <c r="E4666" t="s">
        <v>1117</v>
      </c>
    </row>
    <row r="4667" spans="1:5" x14ac:dyDescent="0.2">
      <c r="A4667">
        <v>44491</v>
      </c>
      <c r="B4667">
        <v>112554</v>
      </c>
      <c r="C4667" t="s">
        <v>34</v>
      </c>
      <c r="D4667" t="s">
        <v>1098</v>
      </c>
      <c r="E4667" t="s">
        <v>1117</v>
      </c>
    </row>
    <row r="4668" spans="1:5" x14ac:dyDescent="0.2">
      <c r="A4668">
        <v>45819</v>
      </c>
      <c r="B4668">
        <v>114376</v>
      </c>
      <c r="C4668" t="s">
        <v>34</v>
      </c>
      <c r="D4668" t="s">
        <v>1098</v>
      </c>
      <c r="E4668" t="s">
        <v>1117</v>
      </c>
    </row>
    <row r="4669" spans="1:5" x14ac:dyDescent="0.2">
      <c r="A4669">
        <v>45667</v>
      </c>
      <c r="B4669">
        <v>114193</v>
      </c>
      <c r="C4669" t="s">
        <v>34</v>
      </c>
      <c r="D4669" t="s">
        <v>1095</v>
      </c>
      <c r="E4669" t="s">
        <v>1117</v>
      </c>
    </row>
    <row r="4670" spans="1:5" x14ac:dyDescent="0.2">
      <c r="A4670">
        <v>44498</v>
      </c>
      <c r="B4670">
        <v>112547</v>
      </c>
      <c r="C4670" t="s">
        <v>34</v>
      </c>
      <c r="D4670" t="s">
        <v>1095</v>
      </c>
      <c r="E4670" t="s">
        <v>1117</v>
      </c>
    </row>
    <row r="4671" spans="1:5" x14ac:dyDescent="0.2">
      <c r="A4671">
        <v>45654</v>
      </c>
      <c r="B4671">
        <v>114177</v>
      </c>
      <c r="C4671" t="s">
        <v>34</v>
      </c>
      <c r="D4671" t="s">
        <v>1095</v>
      </c>
      <c r="E4671" t="s">
        <v>1117</v>
      </c>
    </row>
    <row r="4672" spans="1:5" x14ac:dyDescent="0.2">
      <c r="A4672">
        <v>44486</v>
      </c>
      <c r="B4672">
        <v>112559</v>
      </c>
      <c r="C4672" t="s">
        <v>34</v>
      </c>
      <c r="D4672" t="s">
        <v>1098</v>
      </c>
      <c r="E4672" t="s">
        <v>1117</v>
      </c>
    </row>
    <row r="4673" spans="1:5" x14ac:dyDescent="0.2">
      <c r="A4673">
        <v>44496</v>
      </c>
      <c r="B4673">
        <v>112549</v>
      </c>
      <c r="C4673" t="s">
        <v>34</v>
      </c>
      <c r="D4673" t="s">
        <v>1098</v>
      </c>
      <c r="E4673" t="s">
        <v>1117</v>
      </c>
    </row>
    <row r="4674" spans="1:5" x14ac:dyDescent="0.2">
      <c r="A4674">
        <v>45664</v>
      </c>
      <c r="B4674">
        <v>114190</v>
      </c>
      <c r="C4674" t="s">
        <v>34</v>
      </c>
      <c r="D4674" t="s">
        <v>1098</v>
      </c>
      <c r="E4674" t="s">
        <v>1117</v>
      </c>
    </row>
    <row r="4675" spans="1:5" x14ac:dyDescent="0.2">
      <c r="A4675">
        <v>45752</v>
      </c>
      <c r="B4675">
        <v>114295</v>
      </c>
      <c r="C4675" t="s">
        <v>34</v>
      </c>
      <c r="D4675" t="s">
        <v>1098</v>
      </c>
      <c r="E4675" t="s">
        <v>1117</v>
      </c>
    </row>
    <row r="4676" spans="1:5" x14ac:dyDescent="0.2">
      <c r="A4676">
        <v>44656</v>
      </c>
      <c r="B4676">
        <v>112774</v>
      </c>
      <c r="C4676" t="s">
        <v>34</v>
      </c>
      <c r="D4676" t="s">
        <v>1095</v>
      </c>
      <c r="E4676" t="s">
        <v>1117</v>
      </c>
    </row>
    <row r="4677" spans="1:5" x14ac:dyDescent="0.2">
      <c r="A4677">
        <v>45556</v>
      </c>
      <c r="B4677">
        <v>114061</v>
      </c>
      <c r="C4677" t="s">
        <v>34</v>
      </c>
      <c r="D4677" t="s">
        <v>1095</v>
      </c>
      <c r="E4677" t="s">
        <v>1117</v>
      </c>
    </row>
    <row r="4678" spans="1:5" x14ac:dyDescent="0.2">
      <c r="A4678">
        <v>45765</v>
      </c>
      <c r="B4678">
        <v>114309</v>
      </c>
      <c r="C4678" t="s">
        <v>34</v>
      </c>
      <c r="D4678" t="s">
        <v>1095</v>
      </c>
      <c r="E4678" t="s">
        <v>1117</v>
      </c>
    </row>
    <row r="4679" spans="1:5" x14ac:dyDescent="0.2">
      <c r="A4679">
        <v>44501</v>
      </c>
      <c r="B4679">
        <v>112544</v>
      </c>
      <c r="C4679" t="s">
        <v>34</v>
      </c>
      <c r="D4679" t="s">
        <v>1098</v>
      </c>
      <c r="E4679" t="s">
        <v>1117</v>
      </c>
    </row>
    <row r="4680" spans="1:5" x14ac:dyDescent="0.2">
      <c r="A4680">
        <v>45689</v>
      </c>
      <c r="B4680">
        <v>114225</v>
      </c>
      <c r="C4680" t="s">
        <v>34</v>
      </c>
      <c r="D4680" t="s">
        <v>1098</v>
      </c>
      <c r="E4680" t="s">
        <v>1117</v>
      </c>
    </row>
    <row r="4681" spans="1:5" x14ac:dyDescent="0.2">
      <c r="A4681">
        <v>44506</v>
      </c>
      <c r="B4681">
        <v>112539</v>
      </c>
      <c r="C4681" t="s">
        <v>34</v>
      </c>
      <c r="D4681" t="s">
        <v>1095</v>
      </c>
      <c r="E4681" t="s">
        <v>1117</v>
      </c>
    </row>
    <row r="4682" spans="1:5" x14ac:dyDescent="0.2">
      <c r="A4682">
        <v>45708</v>
      </c>
      <c r="B4682">
        <v>114247</v>
      </c>
      <c r="C4682" t="s">
        <v>34</v>
      </c>
      <c r="D4682" t="s">
        <v>1098</v>
      </c>
      <c r="E4682" t="s">
        <v>1117</v>
      </c>
    </row>
    <row r="4683" spans="1:5" x14ac:dyDescent="0.2">
      <c r="A4683">
        <v>45660</v>
      </c>
      <c r="B4683">
        <v>114185</v>
      </c>
      <c r="C4683" t="s">
        <v>34</v>
      </c>
      <c r="D4683" t="s">
        <v>1095</v>
      </c>
      <c r="E4683" t="s">
        <v>1117</v>
      </c>
    </row>
    <row r="4684" spans="1:5" x14ac:dyDescent="0.2">
      <c r="A4684">
        <v>45729</v>
      </c>
      <c r="B4684">
        <v>114269</v>
      </c>
      <c r="C4684" t="s">
        <v>34</v>
      </c>
      <c r="D4684" t="s">
        <v>1098</v>
      </c>
      <c r="E4684" t="s">
        <v>1117</v>
      </c>
    </row>
    <row r="4685" spans="1:5" x14ac:dyDescent="0.2">
      <c r="A4685">
        <v>44126</v>
      </c>
      <c r="B4685">
        <v>112080</v>
      </c>
      <c r="C4685" t="s">
        <v>243</v>
      </c>
      <c r="D4685" t="s">
        <v>1095</v>
      </c>
      <c r="E4685" t="s">
        <v>1117</v>
      </c>
    </row>
    <row r="4686" spans="1:5" x14ac:dyDescent="0.2">
      <c r="A4686">
        <v>43470</v>
      </c>
      <c r="B4686">
        <v>110082</v>
      </c>
      <c r="C4686" t="s">
        <v>243</v>
      </c>
      <c r="D4686" t="s">
        <v>1098</v>
      </c>
      <c r="E4686" t="s">
        <v>1117</v>
      </c>
    </row>
    <row r="4687" spans="1:5" x14ac:dyDescent="0.2">
      <c r="A4687">
        <v>43440</v>
      </c>
      <c r="B4687">
        <v>110110</v>
      </c>
      <c r="C4687" t="s">
        <v>243</v>
      </c>
      <c r="D4687" t="s">
        <v>1098</v>
      </c>
      <c r="E4687" t="s">
        <v>1117</v>
      </c>
    </row>
    <row r="4688" spans="1:5" x14ac:dyDescent="0.2">
      <c r="A4688">
        <v>43477</v>
      </c>
      <c r="B4688">
        <v>110075</v>
      </c>
      <c r="C4688" t="s">
        <v>243</v>
      </c>
      <c r="D4688" t="s">
        <v>1095</v>
      </c>
      <c r="E4688" t="s">
        <v>1117</v>
      </c>
    </row>
    <row r="4689" spans="1:5" x14ac:dyDescent="0.2">
      <c r="A4689">
        <v>43489</v>
      </c>
      <c r="B4689">
        <v>110063</v>
      </c>
      <c r="C4689" t="s">
        <v>243</v>
      </c>
      <c r="D4689" t="s">
        <v>1095</v>
      </c>
      <c r="E4689" t="s">
        <v>1117</v>
      </c>
    </row>
    <row r="4690" spans="1:5" x14ac:dyDescent="0.2">
      <c r="A4690">
        <v>43486</v>
      </c>
      <c r="B4690">
        <v>110066</v>
      </c>
      <c r="C4690" t="s">
        <v>243</v>
      </c>
      <c r="D4690" t="s">
        <v>1098</v>
      </c>
      <c r="E4690" t="s">
        <v>1117</v>
      </c>
    </row>
    <row r="4691" spans="1:5" x14ac:dyDescent="0.2">
      <c r="A4691">
        <v>43478</v>
      </c>
      <c r="B4691">
        <v>110074</v>
      </c>
      <c r="C4691" t="s">
        <v>243</v>
      </c>
      <c r="D4691" t="s">
        <v>1098</v>
      </c>
      <c r="E4691" t="s">
        <v>1117</v>
      </c>
    </row>
    <row r="4692" spans="1:5" x14ac:dyDescent="0.2">
      <c r="A4692">
        <v>43480</v>
      </c>
      <c r="B4692">
        <v>110072</v>
      </c>
      <c r="C4692" t="s">
        <v>243</v>
      </c>
      <c r="D4692" t="s">
        <v>1098</v>
      </c>
      <c r="E4692" t="s">
        <v>1117</v>
      </c>
    </row>
    <row r="4693" spans="1:5" x14ac:dyDescent="0.2">
      <c r="A4693">
        <v>43444</v>
      </c>
      <c r="B4693">
        <v>110106</v>
      </c>
      <c r="C4693" t="s">
        <v>243</v>
      </c>
      <c r="D4693" t="s">
        <v>1098</v>
      </c>
      <c r="E4693" t="s">
        <v>1117</v>
      </c>
    </row>
    <row r="4694" spans="1:5" x14ac:dyDescent="0.2">
      <c r="A4694">
        <v>43482</v>
      </c>
      <c r="B4694">
        <v>110070</v>
      </c>
      <c r="C4694" t="s">
        <v>243</v>
      </c>
      <c r="D4694" t="s">
        <v>1098</v>
      </c>
      <c r="E4694" t="s">
        <v>1117</v>
      </c>
    </row>
    <row r="4695" spans="1:5" x14ac:dyDescent="0.2">
      <c r="A4695">
        <v>43393</v>
      </c>
      <c r="B4695">
        <v>110128</v>
      </c>
      <c r="C4695" t="s">
        <v>243</v>
      </c>
      <c r="D4695" t="s">
        <v>1095</v>
      </c>
      <c r="E4695" t="s">
        <v>1117</v>
      </c>
    </row>
    <row r="4696" spans="1:5" x14ac:dyDescent="0.2">
      <c r="A4696">
        <v>43475</v>
      </c>
      <c r="B4696">
        <v>110077</v>
      </c>
      <c r="C4696" t="s">
        <v>243</v>
      </c>
      <c r="D4696" t="s">
        <v>1095</v>
      </c>
      <c r="E4696" t="s">
        <v>1117</v>
      </c>
    </row>
    <row r="4697" spans="1:5" x14ac:dyDescent="0.2">
      <c r="A4697">
        <v>43487</v>
      </c>
      <c r="B4697">
        <v>110065</v>
      </c>
      <c r="C4697" t="s">
        <v>243</v>
      </c>
      <c r="D4697" t="s">
        <v>1095</v>
      </c>
      <c r="E4697" t="s">
        <v>1117</v>
      </c>
    </row>
    <row r="4698" spans="1:5" x14ac:dyDescent="0.2">
      <c r="A4698">
        <v>43473</v>
      </c>
      <c r="B4698">
        <v>110079</v>
      </c>
      <c r="C4698" t="s">
        <v>243</v>
      </c>
      <c r="D4698" t="s">
        <v>1095</v>
      </c>
      <c r="E4698" t="s">
        <v>1117</v>
      </c>
    </row>
    <row r="4699" spans="1:5" x14ac:dyDescent="0.2">
      <c r="A4699">
        <v>43386</v>
      </c>
      <c r="B4699">
        <v>110135</v>
      </c>
      <c r="C4699" t="s">
        <v>243</v>
      </c>
      <c r="D4699" t="s">
        <v>1098</v>
      </c>
      <c r="E4699" t="s">
        <v>1117</v>
      </c>
    </row>
    <row r="4700" spans="1:5" x14ac:dyDescent="0.2">
      <c r="A4700">
        <v>43468</v>
      </c>
      <c r="B4700">
        <v>110084</v>
      </c>
      <c r="C4700" t="s">
        <v>243</v>
      </c>
      <c r="D4700" t="s">
        <v>1098</v>
      </c>
      <c r="E4700" t="s">
        <v>1117</v>
      </c>
    </row>
    <row r="4701" spans="1:5" x14ac:dyDescent="0.2">
      <c r="A4701">
        <v>43458</v>
      </c>
      <c r="B4701">
        <v>110092</v>
      </c>
      <c r="C4701" t="s">
        <v>243</v>
      </c>
      <c r="D4701" t="s">
        <v>1095</v>
      </c>
      <c r="E4701" t="s">
        <v>1117</v>
      </c>
    </row>
    <row r="4702" spans="1:5" x14ac:dyDescent="0.2">
      <c r="A4702">
        <v>43391</v>
      </c>
      <c r="B4702">
        <v>110130</v>
      </c>
      <c r="C4702" t="s">
        <v>243</v>
      </c>
      <c r="D4702" t="s">
        <v>1098</v>
      </c>
      <c r="E4702" t="s">
        <v>1117</v>
      </c>
    </row>
    <row r="4703" spans="1:5" x14ac:dyDescent="0.2">
      <c r="A4703">
        <v>43406</v>
      </c>
      <c r="B4703">
        <v>110115</v>
      </c>
      <c r="C4703" t="s">
        <v>243</v>
      </c>
      <c r="D4703" t="s">
        <v>1098</v>
      </c>
      <c r="E4703" t="s">
        <v>1117</v>
      </c>
    </row>
    <row r="4704" spans="1:5" x14ac:dyDescent="0.2">
      <c r="A4704">
        <v>43456</v>
      </c>
      <c r="B4704">
        <v>110094</v>
      </c>
      <c r="C4704" t="s">
        <v>243</v>
      </c>
      <c r="D4704" t="s">
        <v>1098</v>
      </c>
      <c r="E4704" t="s">
        <v>1117</v>
      </c>
    </row>
    <row r="4705" spans="1:5" x14ac:dyDescent="0.2">
      <c r="A4705">
        <v>43382</v>
      </c>
      <c r="B4705">
        <v>110139</v>
      </c>
      <c r="C4705" t="s">
        <v>243</v>
      </c>
      <c r="D4705" t="s">
        <v>1095</v>
      </c>
      <c r="E4705" t="s">
        <v>1117</v>
      </c>
    </row>
    <row r="4706" spans="1:5" x14ac:dyDescent="0.2">
      <c r="A4706">
        <v>43400</v>
      </c>
      <c r="B4706">
        <v>110121</v>
      </c>
      <c r="C4706" t="s">
        <v>243</v>
      </c>
      <c r="D4706" t="s">
        <v>1098</v>
      </c>
      <c r="E4706" t="s">
        <v>1117</v>
      </c>
    </row>
    <row r="4707" spans="1:5" x14ac:dyDescent="0.2">
      <c r="A4707">
        <v>43388</v>
      </c>
      <c r="B4707">
        <v>110133</v>
      </c>
      <c r="C4707" t="s">
        <v>243</v>
      </c>
      <c r="D4707" t="s">
        <v>1095</v>
      </c>
      <c r="E4707" t="s">
        <v>1117</v>
      </c>
    </row>
    <row r="4708" spans="1:5" x14ac:dyDescent="0.2">
      <c r="A4708">
        <v>43402</v>
      </c>
      <c r="B4708">
        <v>110119</v>
      </c>
      <c r="C4708" t="s">
        <v>243</v>
      </c>
      <c r="D4708" t="s">
        <v>1095</v>
      </c>
      <c r="E4708" t="s">
        <v>1117</v>
      </c>
    </row>
    <row r="4709" spans="1:5" x14ac:dyDescent="0.2">
      <c r="A4709">
        <v>43437</v>
      </c>
      <c r="B4709">
        <v>110113</v>
      </c>
      <c r="C4709" t="s">
        <v>243</v>
      </c>
      <c r="D4709" t="s">
        <v>1095</v>
      </c>
      <c r="E4709" t="s">
        <v>1117</v>
      </c>
    </row>
    <row r="4710" spans="1:5" x14ac:dyDescent="0.2">
      <c r="A4710">
        <v>44124</v>
      </c>
      <c r="B4710">
        <v>112060</v>
      </c>
      <c r="C4710" t="s">
        <v>243</v>
      </c>
      <c r="D4710" t="s">
        <v>1095</v>
      </c>
      <c r="E4710" t="s">
        <v>1117</v>
      </c>
    </row>
    <row r="4711" spans="1:5" x14ac:dyDescent="0.2">
      <c r="A4711">
        <v>43371</v>
      </c>
      <c r="B4711">
        <v>110150</v>
      </c>
      <c r="C4711" t="s">
        <v>243</v>
      </c>
      <c r="D4711" t="s">
        <v>1098</v>
      </c>
      <c r="E4711" t="s">
        <v>1117</v>
      </c>
    </row>
    <row r="4712" spans="1:5" x14ac:dyDescent="0.2">
      <c r="A4712">
        <v>43493</v>
      </c>
      <c r="B4712">
        <v>110060</v>
      </c>
      <c r="C4712" t="s">
        <v>243</v>
      </c>
      <c r="D4712" t="s">
        <v>1098</v>
      </c>
      <c r="E4712" t="s">
        <v>1117</v>
      </c>
    </row>
    <row r="4713" spans="1:5" x14ac:dyDescent="0.2">
      <c r="A4713">
        <v>43442</v>
      </c>
      <c r="B4713">
        <v>110108</v>
      </c>
      <c r="C4713" t="s">
        <v>243</v>
      </c>
      <c r="D4713" t="s">
        <v>1095</v>
      </c>
      <c r="E4713" t="s">
        <v>1117</v>
      </c>
    </row>
    <row r="4714" spans="1:5" x14ac:dyDescent="0.2">
      <c r="A4714">
        <v>43454</v>
      </c>
      <c r="B4714">
        <v>110096</v>
      </c>
      <c r="C4714" t="s">
        <v>243</v>
      </c>
      <c r="D4714" t="s">
        <v>1095</v>
      </c>
      <c r="E4714" t="s">
        <v>1117</v>
      </c>
    </row>
    <row r="4715" spans="1:5" x14ac:dyDescent="0.2">
      <c r="A4715">
        <v>43374</v>
      </c>
      <c r="B4715">
        <v>110147</v>
      </c>
      <c r="C4715" t="s">
        <v>243</v>
      </c>
      <c r="D4715" t="s">
        <v>1095</v>
      </c>
      <c r="E4715" t="s">
        <v>1117</v>
      </c>
    </row>
    <row r="4716" spans="1:5" x14ac:dyDescent="0.2">
      <c r="A4716">
        <v>43474</v>
      </c>
      <c r="B4716">
        <v>110078</v>
      </c>
      <c r="C4716" t="s">
        <v>243</v>
      </c>
      <c r="D4716" t="s">
        <v>1098</v>
      </c>
      <c r="E4716" t="s">
        <v>1117</v>
      </c>
    </row>
    <row r="4717" spans="1:5" x14ac:dyDescent="0.2">
      <c r="A4717">
        <v>43450</v>
      </c>
      <c r="B4717">
        <v>110100</v>
      </c>
      <c r="C4717" t="s">
        <v>243</v>
      </c>
      <c r="D4717" t="s">
        <v>1095</v>
      </c>
      <c r="E4717" t="s">
        <v>1117</v>
      </c>
    </row>
    <row r="4718" spans="1:5" x14ac:dyDescent="0.2">
      <c r="A4718">
        <v>43448</v>
      </c>
      <c r="B4718">
        <v>110102</v>
      </c>
      <c r="C4718" t="s">
        <v>243</v>
      </c>
      <c r="D4718" t="s">
        <v>1098</v>
      </c>
      <c r="E4718" t="s">
        <v>1117</v>
      </c>
    </row>
    <row r="4719" spans="1:5" x14ac:dyDescent="0.2">
      <c r="A4719">
        <v>43447</v>
      </c>
      <c r="B4719">
        <v>110103</v>
      </c>
      <c r="C4719" t="s">
        <v>243</v>
      </c>
      <c r="D4719" t="s">
        <v>1095</v>
      </c>
      <c r="E4719" t="s">
        <v>1117</v>
      </c>
    </row>
    <row r="4720" spans="1:5" x14ac:dyDescent="0.2">
      <c r="A4720">
        <v>43490</v>
      </c>
      <c r="B4720">
        <v>110062</v>
      </c>
      <c r="C4720" t="s">
        <v>243</v>
      </c>
      <c r="D4720" t="s">
        <v>1098</v>
      </c>
      <c r="E4720" t="s">
        <v>1117</v>
      </c>
    </row>
    <row r="4721" spans="1:5" x14ac:dyDescent="0.2">
      <c r="A4721">
        <v>43372</v>
      </c>
      <c r="B4721">
        <v>110149</v>
      </c>
      <c r="C4721" t="s">
        <v>243</v>
      </c>
      <c r="D4721" t="s">
        <v>1095</v>
      </c>
      <c r="E4721" t="s">
        <v>1117</v>
      </c>
    </row>
    <row r="4722" spans="1:5" x14ac:dyDescent="0.2">
      <c r="A4722">
        <v>43396</v>
      </c>
      <c r="B4722">
        <v>110125</v>
      </c>
      <c r="C4722" t="s">
        <v>243</v>
      </c>
      <c r="D4722" t="s">
        <v>1098</v>
      </c>
      <c r="E4722" t="s">
        <v>1117</v>
      </c>
    </row>
    <row r="4723" spans="1:5" x14ac:dyDescent="0.2">
      <c r="A4723">
        <v>43399</v>
      </c>
      <c r="B4723">
        <v>110122</v>
      </c>
      <c r="C4723" t="s">
        <v>243</v>
      </c>
      <c r="D4723" t="s">
        <v>1095</v>
      </c>
      <c r="E4723" t="s">
        <v>1117</v>
      </c>
    </row>
    <row r="4724" spans="1:5" x14ac:dyDescent="0.2">
      <c r="A4724">
        <v>43375</v>
      </c>
      <c r="B4724">
        <v>110146</v>
      </c>
      <c r="C4724" t="s">
        <v>243</v>
      </c>
      <c r="D4724" t="s">
        <v>1098</v>
      </c>
      <c r="E4724" t="s">
        <v>1117</v>
      </c>
    </row>
    <row r="4725" spans="1:5" x14ac:dyDescent="0.2">
      <c r="A4725">
        <v>43376</v>
      </c>
      <c r="B4725">
        <v>110145</v>
      </c>
      <c r="C4725" t="s">
        <v>243</v>
      </c>
      <c r="D4725" t="s">
        <v>1098</v>
      </c>
      <c r="E4725" t="s">
        <v>1117</v>
      </c>
    </row>
    <row r="4726" spans="1:5" x14ac:dyDescent="0.2">
      <c r="A4726">
        <v>43378</v>
      </c>
      <c r="B4726">
        <v>110143</v>
      </c>
      <c r="C4726" t="s">
        <v>243</v>
      </c>
      <c r="D4726" t="s">
        <v>1095</v>
      </c>
      <c r="E4726" t="s">
        <v>1117</v>
      </c>
    </row>
    <row r="4727" spans="1:5" x14ac:dyDescent="0.2">
      <c r="A4727">
        <v>43380</v>
      </c>
      <c r="B4727">
        <v>110141</v>
      </c>
      <c r="C4727" t="s">
        <v>243</v>
      </c>
      <c r="D4727" t="s">
        <v>1098</v>
      </c>
      <c r="E4727" t="s">
        <v>1117</v>
      </c>
    </row>
    <row r="4728" spans="1:5" x14ac:dyDescent="0.2">
      <c r="A4728">
        <v>43464</v>
      </c>
      <c r="B4728">
        <v>110088</v>
      </c>
      <c r="C4728" t="s">
        <v>243</v>
      </c>
      <c r="D4728" t="s">
        <v>1095</v>
      </c>
      <c r="E4728" t="s">
        <v>1117</v>
      </c>
    </row>
    <row r="4729" spans="1:5" x14ac:dyDescent="0.2">
      <c r="A4729">
        <v>43469</v>
      </c>
      <c r="B4729">
        <v>110083</v>
      </c>
      <c r="C4729" t="s">
        <v>243</v>
      </c>
      <c r="D4729" t="s">
        <v>1095</v>
      </c>
      <c r="E4729" t="s">
        <v>1117</v>
      </c>
    </row>
    <row r="4730" spans="1:5" x14ac:dyDescent="0.2">
      <c r="A4730">
        <v>43466</v>
      </c>
      <c r="B4730">
        <v>110086</v>
      </c>
      <c r="C4730" t="s">
        <v>243</v>
      </c>
      <c r="D4730" t="s">
        <v>1098</v>
      </c>
      <c r="E4730" t="s">
        <v>1117</v>
      </c>
    </row>
    <row r="4731" spans="1:5" x14ac:dyDescent="0.2">
      <c r="A4731">
        <v>43465</v>
      </c>
      <c r="B4731">
        <v>110087</v>
      </c>
      <c r="C4731" t="s">
        <v>243</v>
      </c>
      <c r="D4731" t="s">
        <v>1095</v>
      </c>
      <c r="E4731" t="s">
        <v>1117</v>
      </c>
    </row>
    <row r="4732" spans="1:5" x14ac:dyDescent="0.2">
      <c r="A4732">
        <v>41981</v>
      </c>
      <c r="B4732">
        <v>110425</v>
      </c>
      <c r="C4732" t="s">
        <v>94</v>
      </c>
      <c r="D4732" t="s">
        <v>1098</v>
      </c>
      <c r="E4732" t="s">
        <v>1117</v>
      </c>
    </row>
    <row r="4733" spans="1:5" x14ac:dyDescent="0.2">
      <c r="A4733">
        <v>35141</v>
      </c>
      <c r="B4733">
        <v>110424</v>
      </c>
      <c r="C4733" t="s">
        <v>94</v>
      </c>
      <c r="D4733" t="s">
        <v>1095</v>
      </c>
      <c r="E4733" t="s">
        <v>1117</v>
      </c>
    </row>
    <row r="4734" spans="1:5" x14ac:dyDescent="0.2">
      <c r="A4734">
        <v>42083</v>
      </c>
      <c r="B4734">
        <v>110401</v>
      </c>
      <c r="C4734" t="s">
        <v>94</v>
      </c>
      <c r="D4734" t="s">
        <v>1098</v>
      </c>
      <c r="E4734" t="s">
        <v>1117</v>
      </c>
    </row>
    <row r="4735" spans="1:5" x14ac:dyDescent="0.2">
      <c r="A4735">
        <v>42077</v>
      </c>
      <c r="B4735">
        <v>110404</v>
      </c>
      <c r="C4735" t="s">
        <v>94</v>
      </c>
      <c r="D4735" t="s">
        <v>1095</v>
      </c>
      <c r="E4735" t="s">
        <v>1117</v>
      </c>
    </row>
    <row r="4736" spans="1:5" x14ac:dyDescent="0.2">
      <c r="A4736">
        <v>42079</v>
      </c>
      <c r="B4736">
        <v>110402</v>
      </c>
      <c r="C4736" t="s">
        <v>94</v>
      </c>
      <c r="D4736" t="s">
        <v>1095</v>
      </c>
      <c r="E4736" t="s">
        <v>1117</v>
      </c>
    </row>
    <row r="4737" spans="1:5" x14ac:dyDescent="0.2">
      <c r="A4737">
        <v>42085</v>
      </c>
      <c r="B4737">
        <v>110399</v>
      </c>
      <c r="C4737" t="s">
        <v>94</v>
      </c>
      <c r="D4737" t="s">
        <v>1098</v>
      </c>
      <c r="E4737" t="s">
        <v>1117</v>
      </c>
    </row>
    <row r="4738" spans="1:5" x14ac:dyDescent="0.2">
      <c r="A4738">
        <v>39594</v>
      </c>
      <c r="B4738">
        <v>110398</v>
      </c>
      <c r="C4738" t="s">
        <v>94</v>
      </c>
      <c r="D4738" t="s">
        <v>1095</v>
      </c>
      <c r="E4738" t="s">
        <v>1117</v>
      </c>
    </row>
    <row r="4739" spans="1:5" x14ac:dyDescent="0.2">
      <c r="A4739">
        <v>35216</v>
      </c>
      <c r="B4739">
        <v>110416</v>
      </c>
      <c r="C4739" t="s">
        <v>94</v>
      </c>
      <c r="D4739" t="s">
        <v>1098</v>
      </c>
      <c r="E4739" t="s">
        <v>1117</v>
      </c>
    </row>
    <row r="4740" spans="1:5" x14ac:dyDescent="0.2">
      <c r="A4740">
        <v>42090</v>
      </c>
      <c r="B4740">
        <v>110396</v>
      </c>
      <c r="C4740" t="s">
        <v>94</v>
      </c>
      <c r="D4740" t="s">
        <v>1095</v>
      </c>
      <c r="E4740" t="s">
        <v>1117</v>
      </c>
    </row>
    <row r="4741" spans="1:5" x14ac:dyDescent="0.2">
      <c r="A4741">
        <v>21419</v>
      </c>
      <c r="B4741">
        <v>110406</v>
      </c>
      <c r="C4741" t="s">
        <v>94</v>
      </c>
      <c r="D4741" t="s">
        <v>1098</v>
      </c>
      <c r="E4741" t="s">
        <v>1117</v>
      </c>
    </row>
    <row r="4742" spans="1:5" x14ac:dyDescent="0.2">
      <c r="A4742">
        <v>42073</v>
      </c>
      <c r="B4742">
        <v>110408</v>
      </c>
      <c r="C4742" t="s">
        <v>94</v>
      </c>
      <c r="D4742" t="s">
        <v>1095</v>
      </c>
      <c r="E4742" t="s">
        <v>1117</v>
      </c>
    </row>
    <row r="4743" spans="1:5" x14ac:dyDescent="0.2">
      <c r="A4743">
        <v>21422</v>
      </c>
      <c r="B4743">
        <v>110418</v>
      </c>
      <c r="C4743" t="s">
        <v>94</v>
      </c>
      <c r="D4743" t="s">
        <v>1095</v>
      </c>
      <c r="E4743" t="s">
        <v>1117</v>
      </c>
    </row>
    <row r="4744" spans="1:5" x14ac:dyDescent="0.2">
      <c r="A4744">
        <v>22659</v>
      </c>
      <c r="B4744">
        <v>110434</v>
      </c>
      <c r="C4744" t="s">
        <v>94</v>
      </c>
      <c r="D4744" t="s">
        <v>1098</v>
      </c>
      <c r="E4744" t="s">
        <v>1117</v>
      </c>
    </row>
    <row r="4745" spans="1:5" x14ac:dyDescent="0.2">
      <c r="A4745">
        <v>42068</v>
      </c>
      <c r="B4745">
        <v>110413</v>
      </c>
      <c r="C4745" t="s">
        <v>94</v>
      </c>
      <c r="D4745" t="s">
        <v>1095</v>
      </c>
      <c r="E4745" t="s">
        <v>1117</v>
      </c>
    </row>
    <row r="4746" spans="1:5" x14ac:dyDescent="0.2">
      <c r="A4746">
        <v>44798</v>
      </c>
      <c r="B4746">
        <v>112963</v>
      </c>
      <c r="C4746" t="s">
        <v>94</v>
      </c>
      <c r="D4746" t="s">
        <v>1098</v>
      </c>
      <c r="E4746" t="s">
        <v>1117</v>
      </c>
    </row>
    <row r="4747" spans="1:5" x14ac:dyDescent="0.2">
      <c r="A4747">
        <v>16999</v>
      </c>
      <c r="B4747">
        <v>110433</v>
      </c>
      <c r="C4747" t="s">
        <v>94</v>
      </c>
      <c r="D4747" t="s">
        <v>1095</v>
      </c>
      <c r="E4747" t="s">
        <v>1117</v>
      </c>
    </row>
    <row r="4748" spans="1:5" x14ac:dyDescent="0.2">
      <c r="A4748">
        <v>21550</v>
      </c>
      <c r="B4748">
        <v>110435</v>
      </c>
      <c r="C4748" t="s">
        <v>94</v>
      </c>
      <c r="D4748" t="s">
        <v>1095</v>
      </c>
      <c r="E4748" t="s">
        <v>1117</v>
      </c>
    </row>
    <row r="4749" spans="1:5" x14ac:dyDescent="0.2">
      <c r="A4749">
        <v>41979</v>
      </c>
      <c r="B4749">
        <v>110427</v>
      </c>
      <c r="C4749" t="s">
        <v>94</v>
      </c>
      <c r="D4749" t="s">
        <v>1095</v>
      </c>
      <c r="E4749" t="s">
        <v>1117</v>
      </c>
    </row>
    <row r="4750" spans="1:5" x14ac:dyDescent="0.2">
      <c r="A4750">
        <v>35140</v>
      </c>
      <c r="B4750">
        <v>110395</v>
      </c>
      <c r="C4750" t="s">
        <v>94</v>
      </c>
      <c r="D4750" t="s">
        <v>1098</v>
      </c>
      <c r="E4750" t="s">
        <v>1117</v>
      </c>
    </row>
    <row r="4751" spans="1:5" x14ac:dyDescent="0.2">
      <c r="A4751">
        <v>42741</v>
      </c>
      <c r="B4751">
        <v>110377</v>
      </c>
      <c r="C4751" t="s">
        <v>387</v>
      </c>
      <c r="D4751" t="s">
        <v>1098</v>
      </c>
      <c r="E4751" t="s">
        <v>1117</v>
      </c>
    </row>
    <row r="4752" spans="1:5" x14ac:dyDescent="0.2">
      <c r="A4752">
        <v>42761</v>
      </c>
      <c r="B4752">
        <v>110357</v>
      </c>
      <c r="C4752" t="s">
        <v>387</v>
      </c>
      <c r="D4752" t="s">
        <v>1095</v>
      </c>
      <c r="E4752" t="s">
        <v>1117</v>
      </c>
    </row>
    <row r="4753" spans="1:5" x14ac:dyDescent="0.2">
      <c r="A4753">
        <v>42757</v>
      </c>
      <c r="B4753">
        <v>110361</v>
      </c>
      <c r="C4753" t="s">
        <v>387</v>
      </c>
      <c r="D4753" t="s">
        <v>1098</v>
      </c>
      <c r="E4753" t="s">
        <v>1117</v>
      </c>
    </row>
    <row r="4754" spans="1:5" x14ac:dyDescent="0.2">
      <c r="A4754">
        <v>42743</v>
      </c>
      <c r="B4754">
        <v>110375</v>
      </c>
      <c r="C4754" t="s">
        <v>387</v>
      </c>
      <c r="D4754" t="s">
        <v>1098</v>
      </c>
      <c r="E4754" t="s">
        <v>1117</v>
      </c>
    </row>
    <row r="4755" spans="1:5" x14ac:dyDescent="0.2">
      <c r="A4755">
        <v>42755</v>
      </c>
      <c r="B4755">
        <v>110363</v>
      </c>
      <c r="C4755" t="s">
        <v>387</v>
      </c>
      <c r="D4755" t="s">
        <v>1095</v>
      </c>
      <c r="E4755" t="s">
        <v>1117</v>
      </c>
    </row>
    <row r="4756" spans="1:5" x14ac:dyDescent="0.2">
      <c r="A4756">
        <v>42749</v>
      </c>
      <c r="B4756">
        <v>110369</v>
      </c>
      <c r="C4756" t="s">
        <v>387</v>
      </c>
      <c r="D4756" t="s">
        <v>1098</v>
      </c>
      <c r="E4756" t="s">
        <v>1117</v>
      </c>
    </row>
    <row r="4757" spans="1:5" x14ac:dyDescent="0.2">
      <c r="A4757">
        <v>44200</v>
      </c>
      <c r="B4757">
        <v>112166</v>
      </c>
      <c r="C4757" t="s">
        <v>387</v>
      </c>
      <c r="D4757" t="s">
        <v>1098</v>
      </c>
      <c r="E4757" t="s">
        <v>1117</v>
      </c>
    </row>
    <row r="4758" spans="1:5" x14ac:dyDescent="0.2">
      <c r="A4758">
        <v>44195</v>
      </c>
      <c r="B4758">
        <v>112161</v>
      </c>
      <c r="C4758" t="s">
        <v>387</v>
      </c>
      <c r="D4758" t="s">
        <v>1098</v>
      </c>
      <c r="E4758" t="s">
        <v>1117</v>
      </c>
    </row>
    <row r="4759" spans="1:5" x14ac:dyDescent="0.2">
      <c r="A4759">
        <v>42753</v>
      </c>
      <c r="B4759">
        <v>110365</v>
      </c>
      <c r="C4759" t="s">
        <v>387</v>
      </c>
      <c r="D4759" t="s">
        <v>1098</v>
      </c>
      <c r="E4759" t="s">
        <v>1117</v>
      </c>
    </row>
    <row r="4760" spans="1:5" x14ac:dyDescent="0.2">
      <c r="A4760">
        <v>42750</v>
      </c>
      <c r="B4760">
        <v>110368</v>
      </c>
      <c r="C4760" t="s">
        <v>387</v>
      </c>
      <c r="D4760" t="s">
        <v>1095</v>
      </c>
      <c r="E4760" t="s">
        <v>1117</v>
      </c>
    </row>
    <row r="4761" spans="1:5" x14ac:dyDescent="0.2">
      <c r="A4761">
        <v>42745</v>
      </c>
      <c r="B4761">
        <v>110373</v>
      </c>
      <c r="C4761" t="s">
        <v>387</v>
      </c>
      <c r="D4761" t="s">
        <v>1095</v>
      </c>
      <c r="E4761" t="s">
        <v>1117</v>
      </c>
    </row>
    <row r="4762" spans="1:5" x14ac:dyDescent="0.2">
      <c r="A4762">
        <v>44203</v>
      </c>
      <c r="B4762">
        <v>112169</v>
      </c>
      <c r="C4762" t="s">
        <v>387</v>
      </c>
      <c r="D4762" t="s">
        <v>1095</v>
      </c>
      <c r="E4762" t="s">
        <v>1117</v>
      </c>
    </row>
    <row r="4763" spans="1:5" x14ac:dyDescent="0.2">
      <c r="A4763">
        <v>37566</v>
      </c>
      <c r="B4763">
        <v>110456</v>
      </c>
      <c r="C4763" t="s">
        <v>220</v>
      </c>
      <c r="D4763" t="s">
        <v>1095</v>
      </c>
      <c r="E4763" t="s">
        <v>1117</v>
      </c>
    </row>
    <row r="4764" spans="1:5" x14ac:dyDescent="0.2">
      <c r="A4764">
        <v>37895</v>
      </c>
      <c r="B4764">
        <v>110455</v>
      </c>
      <c r="C4764" t="s">
        <v>220</v>
      </c>
      <c r="D4764" t="s">
        <v>1098</v>
      </c>
      <c r="E4764" t="s">
        <v>1117</v>
      </c>
    </row>
    <row r="4765" spans="1:5" x14ac:dyDescent="0.2">
      <c r="A4765">
        <v>45331</v>
      </c>
      <c r="B4765">
        <v>113775</v>
      </c>
      <c r="C4765" t="s">
        <v>220</v>
      </c>
      <c r="D4765" t="s">
        <v>1098</v>
      </c>
      <c r="E4765" t="s">
        <v>1117</v>
      </c>
    </row>
    <row r="4766" spans="1:5" x14ac:dyDescent="0.2">
      <c r="A4766">
        <v>37902</v>
      </c>
      <c r="B4766">
        <v>110453</v>
      </c>
      <c r="C4766" t="s">
        <v>220</v>
      </c>
      <c r="D4766" t="s">
        <v>1095</v>
      </c>
      <c r="E4766" t="s">
        <v>1117</v>
      </c>
    </row>
    <row r="4767" spans="1:5" x14ac:dyDescent="0.2">
      <c r="A4767">
        <v>37890</v>
      </c>
      <c r="B4767">
        <v>110458</v>
      </c>
      <c r="C4767" t="s">
        <v>220</v>
      </c>
      <c r="D4767" t="s">
        <v>1098</v>
      </c>
      <c r="E4767" t="s">
        <v>1117</v>
      </c>
    </row>
    <row r="4768" spans="1:5" x14ac:dyDescent="0.2">
      <c r="A4768">
        <v>40771</v>
      </c>
      <c r="B4768">
        <v>110499</v>
      </c>
      <c r="C4768" t="s">
        <v>22</v>
      </c>
      <c r="D4768" t="s">
        <v>1098</v>
      </c>
      <c r="E4768" t="s">
        <v>1117</v>
      </c>
    </row>
    <row r="4769" spans="1:5" x14ac:dyDescent="0.2">
      <c r="A4769">
        <v>41069</v>
      </c>
      <c r="B4769">
        <v>110470</v>
      </c>
      <c r="C4769" t="s">
        <v>22</v>
      </c>
      <c r="D4769" t="s">
        <v>1098</v>
      </c>
      <c r="E4769" t="s">
        <v>1117</v>
      </c>
    </row>
    <row r="4770" spans="1:5" x14ac:dyDescent="0.2">
      <c r="A4770">
        <v>43407</v>
      </c>
      <c r="B4770">
        <v>110461</v>
      </c>
      <c r="C4770" t="s">
        <v>22</v>
      </c>
      <c r="D4770" t="s">
        <v>1098</v>
      </c>
      <c r="E4770" t="s">
        <v>1117</v>
      </c>
    </row>
    <row r="4771" spans="1:5" x14ac:dyDescent="0.2">
      <c r="A4771">
        <v>37885</v>
      </c>
      <c r="B4771">
        <v>110460</v>
      </c>
      <c r="C4771" t="s">
        <v>22</v>
      </c>
      <c r="D4771" t="s">
        <v>1095</v>
      </c>
      <c r="E4771" t="s">
        <v>1117</v>
      </c>
    </row>
    <row r="4772" spans="1:5" x14ac:dyDescent="0.2">
      <c r="A4772">
        <v>41035</v>
      </c>
      <c r="B4772">
        <v>110489</v>
      </c>
      <c r="C4772" t="s">
        <v>22</v>
      </c>
      <c r="D4772" t="s">
        <v>1095</v>
      </c>
      <c r="E4772" t="s">
        <v>1117</v>
      </c>
    </row>
    <row r="4773" spans="1:5" x14ac:dyDescent="0.2">
      <c r="A4773">
        <v>39511</v>
      </c>
      <c r="B4773">
        <v>110469</v>
      </c>
      <c r="C4773" t="s">
        <v>22</v>
      </c>
      <c r="D4773" t="s">
        <v>1095</v>
      </c>
      <c r="E4773" t="s">
        <v>1117</v>
      </c>
    </row>
    <row r="4774" spans="1:5" x14ac:dyDescent="0.2">
      <c r="A4774">
        <v>41066</v>
      </c>
      <c r="B4774">
        <v>110472</v>
      </c>
      <c r="C4774" t="s">
        <v>22</v>
      </c>
      <c r="D4774" t="s">
        <v>1095</v>
      </c>
      <c r="E4774" t="s">
        <v>1117</v>
      </c>
    </row>
    <row r="4775" spans="1:5" x14ac:dyDescent="0.2">
      <c r="A4775">
        <v>37897</v>
      </c>
      <c r="B4775">
        <v>110466</v>
      </c>
      <c r="C4775" t="s">
        <v>22</v>
      </c>
      <c r="D4775" t="s">
        <v>1095</v>
      </c>
      <c r="E4775" t="s">
        <v>1117</v>
      </c>
    </row>
    <row r="4776" spans="1:5" x14ac:dyDescent="0.2">
      <c r="A4776">
        <v>41048</v>
      </c>
      <c r="B4776">
        <v>110478</v>
      </c>
      <c r="C4776" t="s">
        <v>22</v>
      </c>
      <c r="D4776" t="s">
        <v>1095</v>
      </c>
      <c r="E4776" t="s">
        <v>1117</v>
      </c>
    </row>
    <row r="4777" spans="1:5" x14ac:dyDescent="0.2">
      <c r="A4777">
        <v>40785</v>
      </c>
      <c r="B4777">
        <v>110494</v>
      </c>
      <c r="C4777" t="s">
        <v>22</v>
      </c>
      <c r="D4777" t="s">
        <v>1095</v>
      </c>
      <c r="E4777" t="s">
        <v>1117</v>
      </c>
    </row>
    <row r="4778" spans="1:5" x14ac:dyDescent="0.2">
      <c r="A4778">
        <v>41047</v>
      </c>
      <c r="B4778">
        <v>110479</v>
      </c>
      <c r="C4778" t="s">
        <v>22</v>
      </c>
      <c r="D4778" t="s">
        <v>1098</v>
      </c>
      <c r="E4778" t="s">
        <v>1117</v>
      </c>
    </row>
    <row r="4779" spans="1:5" x14ac:dyDescent="0.2">
      <c r="A4779">
        <v>40777</v>
      </c>
      <c r="B4779">
        <v>110497</v>
      </c>
      <c r="C4779" t="s">
        <v>22</v>
      </c>
      <c r="D4779" t="s">
        <v>1095</v>
      </c>
      <c r="E4779" t="s">
        <v>1117</v>
      </c>
    </row>
    <row r="4780" spans="1:5" x14ac:dyDescent="0.2">
      <c r="A4780">
        <v>42407</v>
      </c>
      <c r="B4780">
        <v>110467</v>
      </c>
      <c r="C4780" t="s">
        <v>22</v>
      </c>
      <c r="D4780" t="s">
        <v>1098</v>
      </c>
      <c r="E4780" t="s">
        <v>1117</v>
      </c>
    </row>
    <row r="4781" spans="1:5" x14ac:dyDescent="0.2">
      <c r="A4781">
        <v>42971</v>
      </c>
      <c r="B4781">
        <v>110507</v>
      </c>
      <c r="C4781" t="s">
        <v>98</v>
      </c>
      <c r="D4781" t="s">
        <v>1095</v>
      </c>
      <c r="E4781" t="s">
        <v>1117</v>
      </c>
    </row>
    <row r="4782" spans="1:5" x14ac:dyDescent="0.2">
      <c r="A4782">
        <v>41935</v>
      </c>
      <c r="B4782">
        <v>110537</v>
      </c>
      <c r="C4782" t="s">
        <v>98</v>
      </c>
      <c r="D4782" t="s">
        <v>1095</v>
      </c>
      <c r="E4782" t="s">
        <v>1117</v>
      </c>
    </row>
    <row r="4783" spans="1:5" x14ac:dyDescent="0.2">
      <c r="A4783">
        <v>45180</v>
      </c>
      <c r="B4783">
        <v>113466</v>
      </c>
      <c r="C4783" t="s">
        <v>98</v>
      </c>
      <c r="D4783" t="s">
        <v>1095</v>
      </c>
      <c r="E4783" t="s">
        <v>1117</v>
      </c>
    </row>
    <row r="4784" spans="1:5" x14ac:dyDescent="0.2">
      <c r="A4784">
        <v>38051</v>
      </c>
      <c r="B4784">
        <v>110559</v>
      </c>
      <c r="C4784" t="s">
        <v>98</v>
      </c>
      <c r="D4784" t="s">
        <v>1095</v>
      </c>
      <c r="E4784" t="s">
        <v>1117</v>
      </c>
    </row>
    <row r="4785" spans="1:5" x14ac:dyDescent="0.2">
      <c r="A4785">
        <v>38055</v>
      </c>
      <c r="B4785">
        <v>113611</v>
      </c>
      <c r="C4785" t="s">
        <v>98</v>
      </c>
      <c r="D4785" t="s">
        <v>1098</v>
      </c>
      <c r="E4785" t="s">
        <v>1117</v>
      </c>
    </row>
    <row r="4786" spans="1:5" x14ac:dyDescent="0.2">
      <c r="A4786">
        <v>45532</v>
      </c>
      <c r="B4786">
        <v>114025</v>
      </c>
      <c r="C4786" t="s">
        <v>98</v>
      </c>
      <c r="D4786" t="s">
        <v>1098</v>
      </c>
      <c r="E4786" t="s">
        <v>1117</v>
      </c>
    </row>
    <row r="4787" spans="1:5" x14ac:dyDescent="0.2">
      <c r="A4787">
        <v>23853</v>
      </c>
      <c r="B4787">
        <v>110540</v>
      </c>
      <c r="C4787" t="s">
        <v>98</v>
      </c>
      <c r="D4787" t="s">
        <v>1095</v>
      </c>
      <c r="E4787" t="s">
        <v>1117</v>
      </c>
    </row>
    <row r="4788" spans="1:5" x14ac:dyDescent="0.2">
      <c r="A4788">
        <v>42027</v>
      </c>
      <c r="B4788">
        <v>110530</v>
      </c>
      <c r="C4788" t="s">
        <v>98</v>
      </c>
      <c r="D4788" t="s">
        <v>1098</v>
      </c>
      <c r="E4788" t="s">
        <v>1117</v>
      </c>
    </row>
    <row r="4789" spans="1:5" x14ac:dyDescent="0.2">
      <c r="A4789">
        <v>42032</v>
      </c>
      <c r="B4789">
        <v>110528</v>
      </c>
      <c r="C4789" t="s">
        <v>98</v>
      </c>
      <c r="D4789" t="s">
        <v>1095</v>
      </c>
      <c r="E4789" t="s">
        <v>1117</v>
      </c>
    </row>
    <row r="4790" spans="1:5" x14ac:dyDescent="0.2">
      <c r="A4790">
        <v>42681</v>
      </c>
      <c r="B4790">
        <v>110510</v>
      </c>
      <c r="C4790" t="s">
        <v>98</v>
      </c>
      <c r="D4790" t="s">
        <v>1098</v>
      </c>
      <c r="E4790" t="s">
        <v>1117</v>
      </c>
    </row>
    <row r="4791" spans="1:5" x14ac:dyDescent="0.2">
      <c r="A4791">
        <v>38047</v>
      </c>
      <c r="B4791">
        <v>110561</v>
      </c>
      <c r="C4791" t="s">
        <v>98</v>
      </c>
      <c r="D4791" t="s">
        <v>1095</v>
      </c>
      <c r="E4791" t="s">
        <v>1117</v>
      </c>
    </row>
    <row r="4792" spans="1:5" x14ac:dyDescent="0.2">
      <c r="A4792">
        <v>41940</v>
      </c>
      <c r="B4792">
        <v>110535</v>
      </c>
      <c r="C4792" t="s">
        <v>98</v>
      </c>
      <c r="D4792" t="s">
        <v>1098</v>
      </c>
      <c r="E4792" t="s">
        <v>1117</v>
      </c>
    </row>
    <row r="4793" spans="1:5" x14ac:dyDescent="0.2">
      <c r="A4793">
        <v>24747</v>
      </c>
      <c r="B4793">
        <v>110526</v>
      </c>
      <c r="C4793" t="s">
        <v>98</v>
      </c>
      <c r="D4793" t="s">
        <v>1098</v>
      </c>
      <c r="E4793" t="s">
        <v>1117</v>
      </c>
    </row>
    <row r="4794" spans="1:5" x14ac:dyDescent="0.2">
      <c r="A4794">
        <v>42050</v>
      </c>
      <c r="B4794">
        <v>110516</v>
      </c>
      <c r="C4794" t="s">
        <v>98</v>
      </c>
      <c r="D4794" t="s">
        <v>1098</v>
      </c>
      <c r="E4794" t="s">
        <v>1117</v>
      </c>
    </row>
    <row r="4795" spans="1:5" x14ac:dyDescent="0.2">
      <c r="A4795">
        <v>42044</v>
      </c>
      <c r="B4795">
        <v>110520</v>
      </c>
      <c r="C4795" t="s">
        <v>98</v>
      </c>
      <c r="D4795" t="s">
        <v>1098</v>
      </c>
      <c r="E4795" t="s">
        <v>1117</v>
      </c>
    </row>
    <row r="4796" spans="1:5" x14ac:dyDescent="0.2">
      <c r="A4796">
        <v>45649</v>
      </c>
      <c r="B4796">
        <v>114171</v>
      </c>
      <c r="C4796" t="s">
        <v>98</v>
      </c>
      <c r="D4796" t="s">
        <v>1095</v>
      </c>
      <c r="E4796" t="s">
        <v>1117</v>
      </c>
    </row>
    <row r="4797" spans="1:5" x14ac:dyDescent="0.2">
      <c r="A4797">
        <v>31493</v>
      </c>
      <c r="B4797">
        <v>110560</v>
      </c>
      <c r="C4797" t="s">
        <v>98</v>
      </c>
      <c r="D4797" t="s">
        <v>1098</v>
      </c>
      <c r="E4797" t="s">
        <v>1117</v>
      </c>
    </row>
    <row r="4798" spans="1:5" x14ac:dyDescent="0.2">
      <c r="A4798">
        <v>41934</v>
      </c>
      <c r="B4798">
        <v>110538</v>
      </c>
      <c r="C4798" t="s">
        <v>98</v>
      </c>
      <c r="D4798" t="s">
        <v>1098</v>
      </c>
      <c r="E4798" t="s">
        <v>1117</v>
      </c>
    </row>
    <row r="4799" spans="1:5" x14ac:dyDescent="0.2">
      <c r="A4799">
        <v>23845</v>
      </c>
      <c r="B4799">
        <v>110518</v>
      </c>
      <c r="C4799" t="s">
        <v>98</v>
      </c>
      <c r="D4799" t="s">
        <v>1095</v>
      </c>
      <c r="E4799" t="s">
        <v>1117</v>
      </c>
    </row>
    <row r="4800" spans="1:5" x14ac:dyDescent="0.2">
      <c r="A4800">
        <v>31455</v>
      </c>
      <c r="B4800">
        <v>110532</v>
      </c>
      <c r="C4800" t="s">
        <v>98</v>
      </c>
      <c r="D4800" t="s">
        <v>1095</v>
      </c>
      <c r="E4800" t="s">
        <v>1117</v>
      </c>
    </row>
    <row r="4801" spans="1:5" x14ac:dyDescent="0.2">
      <c r="A4801">
        <v>41926</v>
      </c>
      <c r="B4801">
        <v>110546</v>
      </c>
      <c r="C4801" t="s">
        <v>98</v>
      </c>
      <c r="D4801" t="s">
        <v>1095</v>
      </c>
      <c r="E4801" t="s">
        <v>1117</v>
      </c>
    </row>
    <row r="4802" spans="1:5" x14ac:dyDescent="0.2">
      <c r="A4802">
        <v>31494</v>
      </c>
      <c r="B4802">
        <v>110554</v>
      </c>
      <c r="C4802" t="s">
        <v>98</v>
      </c>
      <c r="D4802" t="s">
        <v>1095</v>
      </c>
      <c r="E4802" t="s">
        <v>1117</v>
      </c>
    </row>
    <row r="4803" spans="1:5" x14ac:dyDescent="0.2">
      <c r="A4803">
        <v>38054</v>
      </c>
      <c r="B4803">
        <v>110550</v>
      </c>
      <c r="C4803" t="s">
        <v>98</v>
      </c>
      <c r="D4803" t="s">
        <v>1098</v>
      </c>
      <c r="E4803" t="s">
        <v>1117</v>
      </c>
    </row>
    <row r="4804" spans="1:5" x14ac:dyDescent="0.2">
      <c r="A4804">
        <v>41927</v>
      </c>
      <c r="B4804">
        <v>110544</v>
      </c>
      <c r="C4804" t="s">
        <v>98</v>
      </c>
      <c r="D4804" t="s">
        <v>1095</v>
      </c>
      <c r="E4804" t="s">
        <v>1117</v>
      </c>
    </row>
    <row r="4805" spans="1:5" x14ac:dyDescent="0.2">
      <c r="A4805">
        <v>38059</v>
      </c>
      <c r="B4805">
        <v>110547</v>
      </c>
      <c r="C4805" t="s">
        <v>98</v>
      </c>
      <c r="D4805" t="s">
        <v>1098</v>
      </c>
      <c r="E4805" t="s">
        <v>1117</v>
      </c>
    </row>
    <row r="4806" spans="1:5" x14ac:dyDescent="0.2">
      <c r="A4806">
        <v>41912</v>
      </c>
      <c r="B4806">
        <v>110552</v>
      </c>
      <c r="C4806" t="s">
        <v>98</v>
      </c>
      <c r="D4806" t="s">
        <v>1095</v>
      </c>
      <c r="E4806" t="s">
        <v>1117</v>
      </c>
    </row>
    <row r="4807" spans="1:5" x14ac:dyDescent="0.2">
      <c r="A4807">
        <v>41929</v>
      </c>
      <c r="B4807">
        <v>110542</v>
      </c>
      <c r="C4807" t="s">
        <v>98</v>
      </c>
      <c r="D4807" t="s">
        <v>1098</v>
      </c>
      <c r="E4807" t="s">
        <v>1117</v>
      </c>
    </row>
    <row r="4808" spans="1:5" x14ac:dyDescent="0.2">
      <c r="A4808">
        <v>41928</v>
      </c>
      <c r="B4808">
        <v>110543</v>
      </c>
      <c r="C4808" t="s">
        <v>98</v>
      </c>
      <c r="D4808" t="s">
        <v>1098</v>
      </c>
      <c r="E4808" t="s">
        <v>1117</v>
      </c>
    </row>
    <row r="4809" spans="1:5" x14ac:dyDescent="0.2">
      <c r="A4809">
        <v>41889</v>
      </c>
      <c r="B4809">
        <v>110555</v>
      </c>
      <c r="C4809" t="s">
        <v>98</v>
      </c>
      <c r="D4809" t="s">
        <v>1098</v>
      </c>
      <c r="E4809" t="s">
        <v>1117</v>
      </c>
    </row>
    <row r="4810" spans="1:5" x14ac:dyDescent="0.2">
      <c r="A4810">
        <v>45181</v>
      </c>
      <c r="B4810">
        <v>113467</v>
      </c>
      <c r="C4810" t="s">
        <v>98</v>
      </c>
      <c r="D4810" t="s">
        <v>1098</v>
      </c>
      <c r="E4810" t="s">
        <v>1117</v>
      </c>
    </row>
    <row r="4811" spans="1:5" x14ac:dyDescent="0.2">
      <c r="A4811">
        <v>45437</v>
      </c>
      <c r="B4811">
        <v>113842</v>
      </c>
      <c r="C4811" t="s">
        <v>98</v>
      </c>
      <c r="D4811" t="s">
        <v>1095</v>
      </c>
      <c r="E4811" t="s">
        <v>1117</v>
      </c>
    </row>
    <row r="4812" spans="1:5" x14ac:dyDescent="0.2">
      <c r="A4812">
        <v>45604</v>
      </c>
      <c r="B4812">
        <v>114116</v>
      </c>
      <c r="C4812" t="s">
        <v>98</v>
      </c>
      <c r="D4812" t="s">
        <v>1095</v>
      </c>
      <c r="E4812" t="s">
        <v>1117</v>
      </c>
    </row>
    <row r="4813" spans="1:5" x14ac:dyDescent="0.2">
      <c r="A4813">
        <v>23879</v>
      </c>
      <c r="B4813">
        <v>110513</v>
      </c>
      <c r="C4813" t="s">
        <v>98</v>
      </c>
      <c r="D4813" t="s">
        <v>1095</v>
      </c>
      <c r="E4813" t="s">
        <v>1117</v>
      </c>
    </row>
    <row r="4814" spans="1:5" x14ac:dyDescent="0.2">
      <c r="A4814">
        <v>44787</v>
      </c>
      <c r="B4814">
        <v>112953</v>
      </c>
      <c r="C4814" t="s">
        <v>239</v>
      </c>
      <c r="D4814" t="s">
        <v>1095</v>
      </c>
      <c r="E4814" t="s">
        <v>1117</v>
      </c>
    </row>
    <row r="4815" spans="1:5" x14ac:dyDescent="0.2">
      <c r="A4815">
        <v>41730</v>
      </c>
      <c r="B4815">
        <v>110255</v>
      </c>
      <c r="C4815" t="s">
        <v>239</v>
      </c>
      <c r="D4815" t="s">
        <v>1098</v>
      </c>
      <c r="E4815" t="s">
        <v>1117</v>
      </c>
    </row>
    <row r="4816" spans="1:5" x14ac:dyDescent="0.2">
      <c r="A4816">
        <v>40719</v>
      </c>
      <c r="B4816">
        <v>110260</v>
      </c>
      <c r="C4816" t="s">
        <v>239</v>
      </c>
      <c r="D4816" t="s">
        <v>1098</v>
      </c>
      <c r="E4816" t="s">
        <v>1117</v>
      </c>
    </row>
    <row r="4817" spans="1:5" x14ac:dyDescent="0.2">
      <c r="A4817">
        <v>41448</v>
      </c>
      <c r="B4817">
        <v>110257</v>
      </c>
      <c r="C4817" t="s">
        <v>239</v>
      </c>
      <c r="D4817" t="s">
        <v>1095</v>
      </c>
      <c r="E4817" t="s">
        <v>1117</v>
      </c>
    </row>
    <row r="4818" spans="1:5" x14ac:dyDescent="0.2">
      <c r="A4818">
        <v>41650</v>
      </c>
      <c r="B4818">
        <v>110256</v>
      </c>
      <c r="C4818" t="s">
        <v>239</v>
      </c>
      <c r="D4818" t="s">
        <v>1098</v>
      </c>
      <c r="E4818" t="s">
        <v>1117</v>
      </c>
    </row>
    <row r="4819" spans="1:5" x14ac:dyDescent="0.2">
      <c r="A4819">
        <v>41877</v>
      </c>
      <c r="B4819">
        <v>110254</v>
      </c>
      <c r="C4819" t="s">
        <v>239</v>
      </c>
      <c r="D4819" t="s">
        <v>1095</v>
      </c>
      <c r="E4819" t="s">
        <v>1117</v>
      </c>
    </row>
    <row r="4820" spans="1:5" x14ac:dyDescent="0.2">
      <c r="A4820">
        <v>45093</v>
      </c>
      <c r="B4820">
        <v>113340</v>
      </c>
      <c r="C4820" t="s">
        <v>549</v>
      </c>
      <c r="D4820" t="s">
        <v>1098</v>
      </c>
      <c r="E4820" t="s">
        <v>1117</v>
      </c>
    </row>
    <row r="4821" spans="1:5" x14ac:dyDescent="0.2">
      <c r="A4821">
        <v>45002</v>
      </c>
      <c r="B4821">
        <v>113235</v>
      </c>
      <c r="C4821" t="s">
        <v>549</v>
      </c>
      <c r="D4821" t="s">
        <v>1095</v>
      </c>
      <c r="E4821" t="s">
        <v>1117</v>
      </c>
    </row>
    <row r="4822" spans="1:5" x14ac:dyDescent="0.2">
      <c r="A4822">
        <v>42014</v>
      </c>
      <c r="B4822">
        <v>113200</v>
      </c>
      <c r="C4822" t="s">
        <v>100</v>
      </c>
      <c r="D4822" t="s">
        <v>1095</v>
      </c>
      <c r="E4822" t="s">
        <v>1117</v>
      </c>
    </row>
    <row r="4823" spans="1:5" x14ac:dyDescent="0.2">
      <c r="A4823">
        <v>32436</v>
      </c>
      <c r="B4823">
        <v>113196</v>
      </c>
      <c r="C4823" t="s">
        <v>100</v>
      </c>
      <c r="D4823" t="s">
        <v>1095</v>
      </c>
      <c r="E4823" t="s">
        <v>1117</v>
      </c>
    </row>
    <row r="4824" spans="1:5" x14ac:dyDescent="0.2">
      <c r="A4824">
        <v>44982</v>
      </c>
      <c r="B4824">
        <v>113205</v>
      </c>
      <c r="C4824" t="s">
        <v>100</v>
      </c>
      <c r="D4824" t="s">
        <v>1095</v>
      </c>
      <c r="E4824" t="s">
        <v>1117</v>
      </c>
    </row>
    <row r="4825" spans="1:5" x14ac:dyDescent="0.2">
      <c r="A4825">
        <v>42013</v>
      </c>
      <c r="B4825">
        <v>113197</v>
      </c>
      <c r="C4825" t="s">
        <v>100</v>
      </c>
      <c r="D4825" t="s">
        <v>1098</v>
      </c>
      <c r="E4825" t="s">
        <v>1117</v>
      </c>
    </row>
    <row r="4826" spans="1:5" x14ac:dyDescent="0.2">
      <c r="A4826">
        <v>42030</v>
      </c>
      <c r="B4826">
        <v>113816</v>
      </c>
      <c r="C4826" t="s">
        <v>100</v>
      </c>
      <c r="D4826" t="s">
        <v>1095</v>
      </c>
      <c r="E4826" t="s">
        <v>1117</v>
      </c>
    </row>
    <row r="4827" spans="1:5" x14ac:dyDescent="0.2">
      <c r="A4827">
        <v>42015</v>
      </c>
      <c r="B4827">
        <v>113215</v>
      </c>
      <c r="C4827" t="s">
        <v>100</v>
      </c>
      <c r="D4827" t="s">
        <v>1098</v>
      </c>
      <c r="E4827" t="s">
        <v>1117</v>
      </c>
    </row>
    <row r="4828" spans="1:5" x14ac:dyDescent="0.2">
      <c r="A4828">
        <v>42019</v>
      </c>
      <c r="B4828">
        <v>113202</v>
      </c>
      <c r="C4828" t="s">
        <v>100</v>
      </c>
      <c r="D4828" t="s">
        <v>1098</v>
      </c>
      <c r="E4828" t="s">
        <v>1117</v>
      </c>
    </row>
    <row r="4829" spans="1:5" x14ac:dyDescent="0.2">
      <c r="A4829">
        <v>42023</v>
      </c>
      <c r="B4829">
        <v>113214</v>
      </c>
      <c r="C4829" t="s">
        <v>100</v>
      </c>
      <c r="D4829" t="s">
        <v>1095</v>
      </c>
      <c r="E4829" t="s">
        <v>1117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29"/>
  <sheetViews>
    <sheetView showWhiteSpace="0" topLeftCell="A1110" workbookViewId="0">
      <selection activeCell="F14" sqref="F14"/>
    </sheetView>
  </sheetViews>
  <sheetFormatPr defaultRowHeight="14.25" x14ac:dyDescent="0.2"/>
  <cols>
    <col min="1" max="2" width="12" bestFit="1" customWidth="1"/>
    <col min="3" max="3" width="8" bestFit="1" customWidth="1"/>
    <col min="4" max="6" width="30" bestFit="1" customWidth="1"/>
    <col min="7" max="7" width="24.75" bestFit="1" customWidth="1"/>
    <col min="8" max="8" width="21.5" bestFit="1" customWidth="1"/>
  </cols>
  <sheetData>
    <row r="1" spans="1:8" ht="15" x14ac:dyDescent="0.25">
      <c r="A1" s="1" t="s">
        <v>0</v>
      </c>
      <c r="B1" s="1" t="s">
        <v>1</v>
      </c>
      <c r="C1" s="1" t="s">
        <v>2</v>
      </c>
      <c r="D1" s="1" t="s">
        <v>3</v>
      </c>
      <c r="E1" s="1" t="s">
        <v>4</v>
      </c>
      <c r="F1" s="1" t="s">
        <v>5</v>
      </c>
      <c r="G1" s="1" t="s">
        <v>1182</v>
      </c>
      <c r="H1" s="1" t="s">
        <v>1183</v>
      </c>
    </row>
    <row r="2" spans="1:8" x14ac:dyDescent="0.2">
      <c r="A2">
        <v>33009</v>
      </c>
      <c r="B2">
        <v>98361</v>
      </c>
      <c r="C2" t="s">
        <v>106</v>
      </c>
      <c r="D2" t="s">
        <v>1100</v>
      </c>
      <c r="E2" t="s">
        <v>9</v>
      </c>
      <c r="F2" t="s">
        <v>10</v>
      </c>
    </row>
    <row r="3" spans="1:8" x14ac:dyDescent="0.2">
      <c r="A3">
        <v>43457</v>
      </c>
      <c r="B3">
        <v>110093</v>
      </c>
      <c r="C3" t="s">
        <v>243</v>
      </c>
      <c r="D3" t="s">
        <v>1100</v>
      </c>
      <c r="E3" t="s">
        <v>9</v>
      </c>
      <c r="F3" t="s">
        <v>10</v>
      </c>
    </row>
    <row r="4" spans="1:8" x14ac:dyDescent="0.2">
      <c r="A4">
        <v>39159</v>
      </c>
      <c r="B4">
        <v>114421</v>
      </c>
      <c r="C4" t="s">
        <v>1094</v>
      </c>
      <c r="D4" t="s">
        <v>1100</v>
      </c>
      <c r="E4" t="s">
        <v>1034</v>
      </c>
      <c r="F4" t="s">
        <v>651</v>
      </c>
      <c r="H4" t="s">
        <v>651</v>
      </c>
    </row>
    <row r="5" spans="1:8" x14ac:dyDescent="0.2">
      <c r="A5">
        <v>16402</v>
      </c>
      <c r="B5">
        <v>101866</v>
      </c>
      <c r="C5" t="s">
        <v>191</v>
      </c>
      <c r="D5" t="s">
        <v>1100</v>
      </c>
      <c r="E5" t="s">
        <v>1034</v>
      </c>
      <c r="F5" t="s">
        <v>651</v>
      </c>
      <c r="H5" t="s">
        <v>651</v>
      </c>
    </row>
    <row r="6" spans="1:8" x14ac:dyDescent="0.2">
      <c r="A6">
        <v>19493</v>
      </c>
      <c r="B6">
        <v>101800</v>
      </c>
      <c r="C6" t="s">
        <v>562</v>
      </c>
      <c r="D6" t="s">
        <v>1100</v>
      </c>
      <c r="E6" t="s">
        <v>1034</v>
      </c>
      <c r="F6" t="s">
        <v>651</v>
      </c>
      <c r="H6" t="s">
        <v>651</v>
      </c>
    </row>
    <row r="7" spans="1:8" x14ac:dyDescent="0.2">
      <c r="A7">
        <v>30097</v>
      </c>
      <c r="B7">
        <v>101701</v>
      </c>
      <c r="C7" t="s">
        <v>25</v>
      </c>
      <c r="D7" t="s">
        <v>1100</v>
      </c>
      <c r="E7" t="s">
        <v>1034</v>
      </c>
      <c r="F7" t="s">
        <v>651</v>
      </c>
      <c r="H7" t="s">
        <v>651</v>
      </c>
    </row>
    <row r="8" spans="1:8" x14ac:dyDescent="0.2">
      <c r="A8">
        <v>30046</v>
      </c>
      <c r="B8">
        <v>101559</v>
      </c>
      <c r="C8" t="s">
        <v>1036</v>
      </c>
      <c r="D8" t="s">
        <v>1037</v>
      </c>
      <c r="E8" t="s">
        <v>1034</v>
      </c>
      <c r="F8" t="s">
        <v>651</v>
      </c>
      <c r="H8" t="s">
        <v>651</v>
      </c>
    </row>
    <row r="9" spans="1:8" x14ac:dyDescent="0.2">
      <c r="A9">
        <v>36595</v>
      </c>
      <c r="B9">
        <v>101503</v>
      </c>
      <c r="C9" t="s">
        <v>44</v>
      </c>
      <c r="D9" t="s">
        <v>1100</v>
      </c>
      <c r="E9" t="s">
        <v>1034</v>
      </c>
      <c r="F9" t="s">
        <v>651</v>
      </c>
      <c r="H9" t="s">
        <v>651</v>
      </c>
    </row>
    <row r="10" spans="1:8" x14ac:dyDescent="0.2">
      <c r="A10">
        <v>32124</v>
      </c>
      <c r="B10">
        <v>101301</v>
      </c>
      <c r="C10" t="s">
        <v>117</v>
      </c>
      <c r="D10" t="s">
        <v>1100</v>
      </c>
      <c r="E10" t="s">
        <v>1034</v>
      </c>
      <c r="F10" t="s">
        <v>651</v>
      </c>
      <c r="H10" t="s">
        <v>651</v>
      </c>
    </row>
    <row r="11" spans="1:8" x14ac:dyDescent="0.2">
      <c r="A11">
        <v>33364</v>
      </c>
      <c r="B11">
        <v>101288</v>
      </c>
      <c r="C11" t="s">
        <v>117</v>
      </c>
      <c r="D11" t="s">
        <v>1100</v>
      </c>
      <c r="E11" t="s">
        <v>1034</v>
      </c>
      <c r="F11" t="s">
        <v>651</v>
      </c>
      <c r="H11" t="s">
        <v>651</v>
      </c>
    </row>
    <row r="12" spans="1:8" x14ac:dyDescent="0.2">
      <c r="A12">
        <v>15633</v>
      </c>
      <c r="B12">
        <v>101282</v>
      </c>
      <c r="C12" t="s">
        <v>204</v>
      </c>
      <c r="D12" t="s">
        <v>1100</v>
      </c>
      <c r="E12" t="s">
        <v>1034</v>
      </c>
      <c r="F12" t="s">
        <v>651</v>
      </c>
      <c r="H12" t="s">
        <v>651</v>
      </c>
    </row>
    <row r="13" spans="1:8" x14ac:dyDescent="0.2">
      <c r="A13">
        <v>32191</v>
      </c>
      <c r="B13">
        <v>101212</v>
      </c>
      <c r="C13" t="s">
        <v>336</v>
      </c>
      <c r="D13" t="s">
        <v>1100</v>
      </c>
      <c r="E13" t="s">
        <v>1034</v>
      </c>
      <c r="F13" t="s">
        <v>651</v>
      </c>
      <c r="H13" t="s">
        <v>651</v>
      </c>
    </row>
    <row r="14" spans="1:8" x14ac:dyDescent="0.2">
      <c r="A14">
        <v>32800</v>
      </c>
      <c r="B14">
        <v>100900</v>
      </c>
      <c r="C14" t="s">
        <v>213</v>
      </c>
      <c r="D14" t="s">
        <v>1100</v>
      </c>
      <c r="E14" t="s">
        <v>1034</v>
      </c>
      <c r="F14" t="s">
        <v>651</v>
      </c>
      <c r="H14" t="s">
        <v>651</v>
      </c>
    </row>
    <row r="15" spans="1:8" x14ac:dyDescent="0.2">
      <c r="A15">
        <v>28972</v>
      </c>
      <c r="B15">
        <v>109743</v>
      </c>
      <c r="C15" t="s">
        <v>66</v>
      </c>
      <c r="D15" t="s">
        <v>1037</v>
      </c>
      <c r="E15" t="s">
        <v>1034</v>
      </c>
      <c r="F15" t="s">
        <v>651</v>
      </c>
      <c r="H15" t="s">
        <v>651</v>
      </c>
    </row>
    <row r="16" spans="1:8" x14ac:dyDescent="0.2">
      <c r="A16">
        <v>28949</v>
      </c>
      <c r="B16">
        <v>100869</v>
      </c>
      <c r="C16" t="s">
        <v>66</v>
      </c>
      <c r="D16" t="s">
        <v>1037</v>
      </c>
      <c r="E16" t="s">
        <v>1034</v>
      </c>
      <c r="F16" t="s">
        <v>651</v>
      </c>
      <c r="H16" t="s">
        <v>651</v>
      </c>
    </row>
    <row r="17" spans="1:8" x14ac:dyDescent="0.2">
      <c r="A17">
        <v>42571</v>
      </c>
      <c r="B17">
        <v>100757</v>
      </c>
      <c r="C17" t="s">
        <v>161</v>
      </c>
      <c r="D17" t="s">
        <v>1100</v>
      </c>
      <c r="E17" t="s">
        <v>1034</v>
      </c>
      <c r="F17" t="s">
        <v>651</v>
      </c>
      <c r="H17" t="s">
        <v>651</v>
      </c>
    </row>
    <row r="18" spans="1:8" x14ac:dyDescent="0.2">
      <c r="A18">
        <v>34431</v>
      </c>
      <c r="B18">
        <v>100718</v>
      </c>
      <c r="C18" t="s">
        <v>16</v>
      </c>
      <c r="D18" t="s">
        <v>1100</v>
      </c>
      <c r="E18" t="s">
        <v>1034</v>
      </c>
      <c r="F18" t="s">
        <v>651</v>
      </c>
      <c r="H18" t="s">
        <v>651</v>
      </c>
    </row>
    <row r="19" spans="1:8" x14ac:dyDescent="0.2">
      <c r="A19">
        <v>31672</v>
      </c>
      <c r="B19">
        <v>100670</v>
      </c>
      <c r="C19" t="s">
        <v>40</v>
      </c>
      <c r="D19" t="s">
        <v>1100</v>
      </c>
      <c r="E19" t="s">
        <v>1034</v>
      </c>
      <c r="F19" t="s">
        <v>651</v>
      </c>
      <c r="H19" t="s">
        <v>651</v>
      </c>
    </row>
    <row r="20" spans="1:8" x14ac:dyDescent="0.2">
      <c r="A20">
        <v>38712</v>
      </c>
      <c r="B20">
        <v>100484</v>
      </c>
      <c r="C20" t="s">
        <v>42</v>
      </c>
      <c r="D20" t="s">
        <v>1100</v>
      </c>
      <c r="E20" t="s">
        <v>1034</v>
      </c>
      <c r="F20" t="s">
        <v>651</v>
      </c>
      <c r="H20" t="s">
        <v>651</v>
      </c>
    </row>
    <row r="21" spans="1:8" x14ac:dyDescent="0.2">
      <c r="A21">
        <v>40712</v>
      </c>
      <c r="B21">
        <v>100420</v>
      </c>
      <c r="C21" t="s">
        <v>42</v>
      </c>
      <c r="D21" t="s">
        <v>1100</v>
      </c>
      <c r="E21" t="s">
        <v>1034</v>
      </c>
      <c r="F21" t="s">
        <v>651</v>
      </c>
      <c r="H21" t="s">
        <v>651</v>
      </c>
    </row>
    <row r="22" spans="1:8" x14ac:dyDescent="0.2">
      <c r="A22">
        <v>39153</v>
      </c>
      <c r="B22">
        <v>100446</v>
      </c>
      <c r="C22" t="s">
        <v>42</v>
      </c>
      <c r="D22" t="s">
        <v>1100</v>
      </c>
      <c r="E22" t="s">
        <v>1034</v>
      </c>
      <c r="F22" t="s">
        <v>651</v>
      </c>
      <c r="H22" t="s">
        <v>651</v>
      </c>
    </row>
    <row r="23" spans="1:8" x14ac:dyDescent="0.2">
      <c r="A23">
        <v>39426</v>
      </c>
      <c r="B23">
        <v>100430</v>
      </c>
      <c r="C23" t="s">
        <v>42</v>
      </c>
      <c r="D23" t="s">
        <v>1100</v>
      </c>
      <c r="E23" t="s">
        <v>1034</v>
      </c>
      <c r="F23" t="s">
        <v>651</v>
      </c>
      <c r="H23" t="s">
        <v>651</v>
      </c>
    </row>
    <row r="24" spans="1:8" x14ac:dyDescent="0.2">
      <c r="A24">
        <v>42058</v>
      </c>
      <c r="B24">
        <v>100395</v>
      </c>
      <c r="C24" t="s">
        <v>435</v>
      </c>
      <c r="D24" t="s">
        <v>1100</v>
      </c>
      <c r="E24" t="s">
        <v>1034</v>
      </c>
      <c r="F24" t="s">
        <v>651</v>
      </c>
      <c r="H24" t="s">
        <v>651</v>
      </c>
    </row>
    <row r="25" spans="1:8" x14ac:dyDescent="0.2">
      <c r="A25">
        <v>45285</v>
      </c>
      <c r="B25">
        <v>113608</v>
      </c>
      <c r="C25" t="s">
        <v>129</v>
      </c>
      <c r="D25" t="s">
        <v>1100</v>
      </c>
      <c r="E25" t="s">
        <v>1034</v>
      </c>
      <c r="F25" t="s">
        <v>651</v>
      </c>
      <c r="H25" t="s">
        <v>651</v>
      </c>
    </row>
    <row r="26" spans="1:8" x14ac:dyDescent="0.2">
      <c r="A26">
        <v>30774</v>
      </c>
      <c r="B26">
        <v>100115</v>
      </c>
      <c r="C26" t="s">
        <v>145</v>
      </c>
      <c r="D26" t="s">
        <v>1100</v>
      </c>
      <c r="E26" t="s">
        <v>1034</v>
      </c>
      <c r="F26" t="s">
        <v>651</v>
      </c>
      <c r="H26" t="s">
        <v>651</v>
      </c>
    </row>
    <row r="27" spans="1:8" x14ac:dyDescent="0.2">
      <c r="A27">
        <v>37286</v>
      </c>
      <c r="B27">
        <v>100060</v>
      </c>
      <c r="C27" t="s">
        <v>7</v>
      </c>
      <c r="D27" t="s">
        <v>1100</v>
      </c>
      <c r="E27" t="s">
        <v>1034</v>
      </c>
      <c r="F27" t="s">
        <v>651</v>
      </c>
      <c r="H27" t="s">
        <v>651</v>
      </c>
    </row>
    <row r="28" spans="1:8" x14ac:dyDescent="0.2">
      <c r="A28">
        <v>38863</v>
      </c>
      <c r="B28">
        <v>99982</v>
      </c>
      <c r="C28" t="s">
        <v>119</v>
      </c>
      <c r="D28" t="s">
        <v>1100</v>
      </c>
      <c r="E28" t="s">
        <v>1034</v>
      </c>
      <c r="F28" t="s">
        <v>651</v>
      </c>
      <c r="H28" t="s">
        <v>651</v>
      </c>
    </row>
    <row r="29" spans="1:8" x14ac:dyDescent="0.2">
      <c r="A29">
        <v>32378</v>
      </c>
      <c r="B29">
        <v>99929</v>
      </c>
      <c r="C29" t="s">
        <v>121</v>
      </c>
      <c r="D29" t="s">
        <v>1100</v>
      </c>
      <c r="E29" t="s">
        <v>1034</v>
      </c>
      <c r="F29" t="s">
        <v>651</v>
      </c>
      <c r="H29" t="s">
        <v>651</v>
      </c>
    </row>
    <row r="30" spans="1:8" x14ac:dyDescent="0.2">
      <c r="A30">
        <v>32361</v>
      </c>
      <c r="B30">
        <v>99933</v>
      </c>
      <c r="C30" t="s">
        <v>121</v>
      </c>
      <c r="D30" t="s">
        <v>1100</v>
      </c>
      <c r="E30" t="s">
        <v>1034</v>
      </c>
      <c r="F30" t="s">
        <v>651</v>
      </c>
      <c r="H30" t="s">
        <v>651</v>
      </c>
    </row>
    <row r="31" spans="1:8" x14ac:dyDescent="0.2">
      <c r="A31">
        <v>31737</v>
      </c>
      <c r="B31">
        <v>99866</v>
      </c>
      <c r="C31" t="s">
        <v>287</v>
      </c>
      <c r="D31" t="s">
        <v>1100</v>
      </c>
      <c r="E31" t="s">
        <v>1034</v>
      </c>
      <c r="F31" t="s">
        <v>651</v>
      </c>
      <c r="H31" t="s">
        <v>651</v>
      </c>
    </row>
    <row r="32" spans="1:8" x14ac:dyDescent="0.2">
      <c r="A32">
        <v>33420</v>
      </c>
      <c r="B32">
        <v>99823</v>
      </c>
      <c r="C32" t="s">
        <v>718</v>
      </c>
      <c r="D32" t="s">
        <v>1100</v>
      </c>
      <c r="E32" t="s">
        <v>1034</v>
      </c>
      <c r="F32" t="s">
        <v>651</v>
      </c>
      <c r="H32" t="s">
        <v>651</v>
      </c>
    </row>
    <row r="33" spans="1:8" x14ac:dyDescent="0.2">
      <c r="A33">
        <v>36036</v>
      </c>
      <c r="B33">
        <v>99770</v>
      </c>
      <c r="C33" t="s">
        <v>102</v>
      </c>
      <c r="D33" t="s">
        <v>1100</v>
      </c>
      <c r="E33" t="s">
        <v>1034</v>
      </c>
      <c r="F33" t="s">
        <v>651</v>
      </c>
      <c r="H33" t="s">
        <v>651</v>
      </c>
    </row>
    <row r="34" spans="1:8" x14ac:dyDescent="0.2">
      <c r="A34">
        <v>36232</v>
      </c>
      <c r="B34">
        <v>99761</v>
      </c>
      <c r="C34" t="s">
        <v>102</v>
      </c>
      <c r="D34" t="s">
        <v>1100</v>
      </c>
      <c r="E34" t="s">
        <v>1034</v>
      </c>
      <c r="F34" t="s">
        <v>651</v>
      </c>
      <c r="H34" t="s">
        <v>651</v>
      </c>
    </row>
    <row r="35" spans="1:8" x14ac:dyDescent="0.2">
      <c r="A35">
        <v>37260</v>
      </c>
      <c r="B35">
        <v>112224</v>
      </c>
      <c r="C35" t="s">
        <v>140</v>
      </c>
      <c r="D35" t="s">
        <v>1100</v>
      </c>
      <c r="E35" t="s">
        <v>1034</v>
      </c>
      <c r="F35" t="s">
        <v>651</v>
      </c>
      <c r="H35" t="s">
        <v>651</v>
      </c>
    </row>
    <row r="36" spans="1:8" x14ac:dyDescent="0.2">
      <c r="A36">
        <v>43973</v>
      </c>
      <c r="B36">
        <v>109768</v>
      </c>
      <c r="C36" t="s">
        <v>70</v>
      </c>
      <c r="D36" t="s">
        <v>1100</v>
      </c>
      <c r="E36" t="s">
        <v>1034</v>
      </c>
      <c r="F36" t="s">
        <v>651</v>
      </c>
      <c r="H36" t="s">
        <v>651</v>
      </c>
    </row>
    <row r="37" spans="1:8" x14ac:dyDescent="0.2">
      <c r="A37">
        <v>32390</v>
      </c>
      <c r="B37">
        <v>99632</v>
      </c>
      <c r="C37" t="s">
        <v>163</v>
      </c>
      <c r="D37" t="s">
        <v>1100</v>
      </c>
      <c r="E37" t="s">
        <v>1034</v>
      </c>
      <c r="F37" t="s">
        <v>651</v>
      </c>
      <c r="H37" t="s">
        <v>651</v>
      </c>
    </row>
    <row r="38" spans="1:8" x14ac:dyDescent="0.2">
      <c r="A38">
        <v>37975</v>
      </c>
      <c r="B38">
        <v>99439</v>
      </c>
      <c r="C38" t="s">
        <v>12</v>
      </c>
      <c r="D38" t="s">
        <v>1100</v>
      </c>
      <c r="E38" t="s">
        <v>1034</v>
      </c>
      <c r="F38" t="s">
        <v>651</v>
      </c>
      <c r="H38" t="s">
        <v>651</v>
      </c>
    </row>
    <row r="39" spans="1:8" x14ac:dyDescent="0.2">
      <c r="A39">
        <v>37066</v>
      </c>
      <c r="B39">
        <v>99342</v>
      </c>
      <c r="C39" t="s">
        <v>32</v>
      </c>
      <c r="D39" t="s">
        <v>1100</v>
      </c>
      <c r="E39" t="s">
        <v>1034</v>
      </c>
      <c r="F39" t="s">
        <v>651</v>
      </c>
      <c r="H39" t="s">
        <v>651</v>
      </c>
    </row>
    <row r="40" spans="1:8" x14ac:dyDescent="0.2">
      <c r="A40">
        <v>34312</v>
      </c>
      <c r="B40">
        <v>99266</v>
      </c>
      <c r="C40" t="s">
        <v>21</v>
      </c>
      <c r="D40" t="s">
        <v>1100</v>
      </c>
      <c r="E40" t="s">
        <v>1034</v>
      </c>
      <c r="F40" t="s">
        <v>651</v>
      </c>
      <c r="H40" t="s">
        <v>651</v>
      </c>
    </row>
    <row r="41" spans="1:8" x14ac:dyDescent="0.2">
      <c r="A41">
        <v>34277</v>
      </c>
      <c r="B41">
        <v>99269</v>
      </c>
      <c r="C41" t="s">
        <v>21</v>
      </c>
      <c r="D41" t="s">
        <v>1100</v>
      </c>
      <c r="E41" t="s">
        <v>1034</v>
      </c>
      <c r="F41" t="s">
        <v>651</v>
      </c>
      <c r="H41" t="s">
        <v>651</v>
      </c>
    </row>
    <row r="42" spans="1:8" x14ac:dyDescent="0.2">
      <c r="A42">
        <v>41627</v>
      </c>
      <c r="B42">
        <v>99204</v>
      </c>
      <c r="C42" t="s">
        <v>1063</v>
      </c>
      <c r="D42" t="s">
        <v>1100</v>
      </c>
      <c r="E42" t="s">
        <v>1034</v>
      </c>
      <c r="F42" t="s">
        <v>651</v>
      </c>
      <c r="H42" t="s">
        <v>651</v>
      </c>
    </row>
    <row r="43" spans="1:8" x14ac:dyDescent="0.2">
      <c r="A43">
        <v>45527</v>
      </c>
      <c r="B43">
        <v>114020</v>
      </c>
      <c r="C43" t="s">
        <v>64</v>
      </c>
      <c r="D43" t="s">
        <v>1100</v>
      </c>
      <c r="E43" t="s">
        <v>1034</v>
      </c>
      <c r="F43" t="s">
        <v>651</v>
      </c>
      <c r="H43" t="s">
        <v>651</v>
      </c>
    </row>
    <row r="44" spans="1:8" x14ac:dyDescent="0.2">
      <c r="A44">
        <v>28874</v>
      </c>
      <c r="B44">
        <v>99130</v>
      </c>
      <c r="C44" t="s">
        <v>64</v>
      </c>
      <c r="D44" t="s">
        <v>1100</v>
      </c>
      <c r="E44" t="s">
        <v>1034</v>
      </c>
      <c r="F44" t="s">
        <v>651</v>
      </c>
      <c r="H44" t="s">
        <v>651</v>
      </c>
    </row>
    <row r="45" spans="1:8" x14ac:dyDescent="0.2">
      <c r="A45">
        <v>23517</v>
      </c>
      <c r="B45">
        <v>99094</v>
      </c>
      <c r="C45" t="s">
        <v>131</v>
      </c>
      <c r="D45" t="s">
        <v>1100</v>
      </c>
      <c r="E45" t="s">
        <v>1034</v>
      </c>
      <c r="F45" t="s">
        <v>651</v>
      </c>
      <c r="H45" t="s">
        <v>651</v>
      </c>
    </row>
    <row r="46" spans="1:8" x14ac:dyDescent="0.2">
      <c r="A46">
        <v>34287</v>
      </c>
      <c r="B46">
        <v>98964</v>
      </c>
      <c r="C46" t="s">
        <v>17</v>
      </c>
      <c r="D46" t="s">
        <v>1100</v>
      </c>
      <c r="E46" t="s">
        <v>1034</v>
      </c>
      <c r="F46" t="s">
        <v>651</v>
      </c>
      <c r="H46" t="s">
        <v>651</v>
      </c>
    </row>
    <row r="47" spans="1:8" x14ac:dyDescent="0.2">
      <c r="A47">
        <v>34843</v>
      </c>
      <c r="B47">
        <v>98913</v>
      </c>
      <c r="C47" t="s">
        <v>17</v>
      </c>
      <c r="D47" t="s">
        <v>1100</v>
      </c>
      <c r="E47" t="s">
        <v>1034</v>
      </c>
      <c r="F47" t="s">
        <v>651</v>
      </c>
      <c r="H47" t="s">
        <v>651</v>
      </c>
    </row>
    <row r="48" spans="1:8" x14ac:dyDescent="0.2">
      <c r="A48">
        <v>45949</v>
      </c>
      <c r="B48">
        <v>114534</v>
      </c>
      <c r="C48" t="s">
        <v>56</v>
      </c>
      <c r="D48" t="s">
        <v>1100</v>
      </c>
      <c r="E48" t="s">
        <v>1034</v>
      </c>
      <c r="F48" t="s">
        <v>651</v>
      </c>
      <c r="H48" t="s">
        <v>651</v>
      </c>
    </row>
    <row r="49" spans="1:8" x14ac:dyDescent="0.2">
      <c r="A49">
        <v>44396</v>
      </c>
      <c r="B49">
        <v>112415</v>
      </c>
      <c r="C49" t="s">
        <v>110</v>
      </c>
      <c r="D49" t="s">
        <v>1100</v>
      </c>
      <c r="E49" t="s">
        <v>1034</v>
      </c>
      <c r="F49" t="s">
        <v>651</v>
      </c>
      <c r="H49" t="s">
        <v>651</v>
      </c>
    </row>
    <row r="50" spans="1:8" x14ac:dyDescent="0.2">
      <c r="A50">
        <v>21878</v>
      </c>
      <c r="B50">
        <v>98668</v>
      </c>
      <c r="C50" t="s">
        <v>81</v>
      </c>
      <c r="D50" t="s">
        <v>1100</v>
      </c>
      <c r="E50" t="s">
        <v>1034</v>
      </c>
      <c r="F50" t="s">
        <v>651</v>
      </c>
      <c r="H50" t="s">
        <v>651</v>
      </c>
    </row>
    <row r="51" spans="1:8" x14ac:dyDescent="0.2">
      <c r="A51">
        <v>41784</v>
      </c>
      <c r="B51">
        <v>98545</v>
      </c>
      <c r="C51" t="s">
        <v>27</v>
      </c>
      <c r="D51" t="s">
        <v>1100</v>
      </c>
      <c r="E51" t="s">
        <v>1034</v>
      </c>
      <c r="F51" t="s">
        <v>651</v>
      </c>
      <c r="H51" t="s">
        <v>651</v>
      </c>
    </row>
    <row r="52" spans="1:8" x14ac:dyDescent="0.2">
      <c r="A52">
        <v>41665</v>
      </c>
      <c r="B52">
        <v>98565</v>
      </c>
      <c r="C52" t="s">
        <v>27</v>
      </c>
      <c r="D52" t="s">
        <v>1100</v>
      </c>
      <c r="E52" t="s">
        <v>1034</v>
      </c>
      <c r="F52" t="s">
        <v>651</v>
      </c>
      <c r="H52" t="s">
        <v>651</v>
      </c>
    </row>
    <row r="53" spans="1:8" x14ac:dyDescent="0.2">
      <c r="A53">
        <v>41802</v>
      </c>
      <c r="B53">
        <v>98533</v>
      </c>
      <c r="C53" t="s">
        <v>27</v>
      </c>
      <c r="D53" t="s">
        <v>1100</v>
      </c>
      <c r="E53" t="s">
        <v>1034</v>
      </c>
      <c r="F53" t="s">
        <v>651</v>
      </c>
      <c r="H53" t="s">
        <v>651</v>
      </c>
    </row>
    <row r="54" spans="1:8" x14ac:dyDescent="0.2">
      <c r="A54">
        <v>41438</v>
      </c>
      <c r="B54">
        <v>98618</v>
      </c>
      <c r="C54" t="s">
        <v>27</v>
      </c>
      <c r="D54" t="s">
        <v>1100</v>
      </c>
      <c r="E54" t="s">
        <v>1034</v>
      </c>
      <c r="F54" t="s">
        <v>651</v>
      </c>
      <c r="H54" t="s">
        <v>651</v>
      </c>
    </row>
    <row r="55" spans="1:8" x14ac:dyDescent="0.2">
      <c r="A55">
        <v>41786</v>
      </c>
      <c r="B55">
        <v>98543</v>
      </c>
      <c r="C55" t="s">
        <v>27</v>
      </c>
      <c r="D55" t="s">
        <v>1100</v>
      </c>
      <c r="E55" t="s">
        <v>1034</v>
      </c>
      <c r="F55" t="s">
        <v>651</v>
      </c>
      <c r="H55" t="s">
        <v>651</v>
      </c>
    </row>
    <row r="56" spans="1:8" x14ac:dyDescent="0.2">
      <c r="A56">
        <v>41443</v>
      </c>
      <c r="B56">
        <v>98612</v>
      </c>
      <c r="C56" t="s">
        <v>27</v>
      </c>
      <c r="D56" t="s">
        <v>1100</v>
      </c>
      <c r="E56" t="s">
        <v>1034</v>
      </c>
      <c r="F56" t="s">
        <v>651</v>
      </c>
      <c r="H56" t="s">
        <v>651</v>
      </c>
    </row>
    <row r="57" spans="1:8" x14ac:dyDescent="0.2">
      <c r="A57">
        <v>41542</v>
      </c>
      <c r="B57">
        <v>98472</v>
      </c>
      <c r="C57" t="s">
        <v>1104</v>
      </c>
      <c r="D57" t="s">
        <v>1037</v>
      </c>
      <c r="E57" t="s">
        <v>1034</v>
      </c>
      <c r="F57" t="s">
        <v>651</v>
      </c>
      <c r="H57" t="s">
        <v>651</v>
      </c>
    </row>
    <row r="58" spans="1:8" x14ac:dyDescent="0.2">
      <c r="A58">
        <v>41548</v>
      </c>
      <c r="B58">
        <v>98466</v>
      </c>
      <c r="C58" t="s">
        <v>1104</v>
      </c>
      <c r="D58" t="s">
        <v>1100</v>
      </c>
      <c r="E58" t="s">
        <v>1034</v>
      </c>
      <c r="F58" t="s">
        <v>651</v>
      </c>
      <c r="H58" t="s">
        <v>651</v>
      </c>
    </row>
    <row r="59" spans="1:8" x14ac:dyDescent="0.2">
      <c r="A59">
        <v>43912</v>
      </c>
      <c r="B59">
        <v>109681</v>
      </c>
      <c r="C59" t="s">
        <v>1104</v>
      </c>
      <c r="D59" t="s">
        <v>1037</v>
      </c>
      <c r="E59" t="s">
        <v>1034</v>
      </c>
      <c r="F59" t="s">
        <v>651</v>
      </c>
      <c r="H59" t="s">
        <v>651</v>
      </c>
    </row>
    <row r="60" spans="1:8" x14ac:dyDescent="0.2">
      <c r="A60">
        <v>31647</v>
      </c>
      <c r="B60">
        <v>113661</v>
      </c>
      <c r="C60" t="s">
        <v>106</v>
      </c>
      <c r="D60" t="s">
        <v>1100</v>
      </c>
      <c r="E60" t="s">
        <v>1034</v>
      </c>
      <c r="F60" t="s">
        <v>651</v>
      </c>
      <c r="H60" t="s">
        <v>651</v>
      </c>
    </row>
    <row r="61" spans="1:8" x14ac:dyDescent="0.2">
      <c r="A61">
        <v>24396</v>
      </c>
      <c r="B61">
        <v>98391</v>
      </c>
      <c r="C61" t="s">
        <v>106</v>
      </c>
      <c r="D61" t="s">
        <v>1100</v>
      </c>
      <c r="E61" t="s">
        <v>1034</v>
      </c>
      <c r="F61" t="s">
        <v>651</v>
      </c>
      <c r="H61" t="s">
        <v>651</v>
      </c>
    </row>
    <row r="62" spans="1:8" x14ac:dyDescent="0.2">
      <c r="A62">
        <v>32998</v>
      </c>
      <c r="B62">
        <v>98374</v>
      </c>
      <c r="C62" t="s">
        <v>106</v>
      </c>
      <c r="D62" t="s">
        <v>1100</v>
      </c>
      <c r="E62" t="s">
        <v>1034</v>
      </c>
      <c r="F62" t="s">
        <v>651</v>
      </c>
      <c r="H62" t="s">
        <v>651</v>
      </c>
    </row>
    <row r="63" spans="1:8" x14ac:dyDescent="0.2">
      <c r="A63">
        <v>39305</v>
      </c>
      <c r="B63">
        <v>98346</v>
      </c>
      <c r="C63" t="s">
        <v>46</v>
      </c>
      <c r="D63" t="s">
        <v>1100</v>
      </c>
      <c r="E63" t="s">
        <v>1034</v>
      </c>
      <c r="F63" t="s">
        <v>651</v>
      </c>
      <c r="H63" t="s">
        <v>651</v>
      </c>
    </row>
    <row r="64" spans="1:8" x14ac:dyDescent="0.2">
      <c r="A64">
        <v>39433</v>
      </c>
      <c r="B64">
        <v>98066</v>
      </c>
      <c r="C64" t="s">
        <v>600</v>
      </c>
      <c r="D64" t="s">
        <v>1100</v>
      </c>
      <c r="E64" t="s">
        <v>1034</v>
      </c>
      <c r="F64" t="s">
        <v>651</v>
      </c>
      <c r="H64" t="s">
        <v>651</v>
      </c>
    </row>
    <row r="65" spans="1:8" x14ac:dyDescent="0.2">
      <c r="A65">
        <v>36040</v>
      </c>
      <c r="B65">
        <v>98100</v>
      </c>
      <c r="C65" t="s">
        <v>600</v>
      </c>
      <c r="D65" t="s">
        <v>1100</v>
      </c>
      <c r="E65" t="s">
        <v>1034</v>
      </c>
      <c r="F65" t="s">
        <v>651</v>
      </c>
      <c r="H65" t="s">
        <v>651</v>
      </c>
    </row>
    <row r="66" spans="1:8" x14ac:dyDescent="0.2">
      <c r="A66">
        <v>38602</v>
      </c>
      <c r="B66">
        <v>98068</v>
      </c>
      <c r="C66" t="s">
        <v>600</v>
      </c>
      <c r="D66" t="s">
        <v>1100</v>
      </c>
      <c r="E66" t="s">
        <v>1034</v>
      </c>
      <c r="F66" t="s">
        <v>651</v>
      </c>
      <c r="H66" t="s">
        <v>651</v>
      </c>
    </row>
    <row r="67" spans="1:8" x14ac:dyDescent="0.2">
      <c r="A67">
        <v>37591</v>
      </c>
      <c r="B67">
        <v>98074</v>
      </c>
      <c r="C67" t="s">
        <v>600</v>
      </c>
      <c r="D67" t="s">
        <v>1100</v>
      </c>
      <c r="E67" t="s">
        <v>1034</v>
      </c>
      <c r="F67" t="s">
        <v>651</v>
      </c>
      <c r="H67" t="s">
        <v>651</v>
      </c>
    </row>
    <row r="68" spans="1:8" x14ac:dyDescent="0.2">
      <c r="A68">
        <v>33123</v>
      </c>
      <c r="B68">
        <v>98032</v>
      </c>
      <c r="C68" t="s">
        <v>784</v>
      </c>
      <c r="D68" t="s">
        <v>1100</v>
      </c>
      <c r="E68" t="s">
        <v>1034</v>
      </c>
      <c r="F68" t="s">
        <v>651</v>
      </c>
      <c r="H68" t="s">
        <v>651</v>
      </c>
    </row>
    <row r="69" spans="1:8" x14ac:dyDescent="0.2">
      <c r="A69">
        <v>15950</v>
      </c>
      <c r="B69">
        <v>97873</v>
      </c>
      <c r="C69" t="s">
        <v>18</v>
      </c>
      <c r="D69" t="s">
        <v>1100</v>
      </c>
      <c r="E69" t="s">
        <v>1034</v>
      </c>
      <c r="F69" t="s">
        <v>651</v>
      </c>
      <c r="H69" t="s">
        <v>651</v>
      </c>
    </row>
    <row r="70" spans="1:8" x14ac:dyDescent="0.2">
      <c r="A70">
        <v>15958</v>
      </c>
      <c r="B70">
        <v>97878</v>
      </c>
      <c r="C70" t="s">
        <v>18</v>
      </c>
      <c r="D70" t="s">
        <v>1100</v>
      </c>
      <c r="E70" t="s">
        <v>1034</v>
      </c>
      <c r="F70" t="s">
        <v>651</v>
      </c>
      <c r="H70" t="s">
        <v>651</v>
      </c>
    </row>
    <row r="71" spans="1:8" x14ac:dyDescent="0.2">
      <c r="A71">
        <v>33106</v>
      </c>
      <c r="B71">
        <v>97857</v>
      </c>
      <c r="C71" t="s">
        <v>18</v>
      </c>
      <c r="D71" t="s">
        <v>1100</v>
      </c>
      <c r="E71" t="s">
        <v>1034</v>
      </c>
      <c r="F71" t="s">
        <v>651</v>
      </c>
      <c r="H71" t="s">
        <v>651</v>
      </c>
    </row>
    <row r="72" spans="1:8" x14ac:dyDescent="0.2">
      <c r="A72">
        <v>34438</v>
      </c>
      <c r="B72">
        <v>97830</v>
      </c>
      <c r="C72" t="s">
        <v>18</v>
      </c>
      <c r="D72" t="s">
        <v>1100</v>
      </c>
      <c r="E72" t="s">
        <v>1034</v>
      </c>
      <c r="F72" t="s">
        <v>651</v>
      </c>
      <c r="H72" t="s">
        <v>651</v>
      </c>
    </row>
    <row r="73" spans="1:8" x14ac:dyDescent="0.2">
      <c r="A73">
        <v>32543</v>
      </c>
      <c r="B73">
        <v>97865</v>
      </c>
      <c r="C73" t="s">
        <v>18</v>
      </c>
      <c r="D73" t="s">
        <v>1100</v>
      </c>
      <c r="E73" t="s">
        <v>1034</v>
      </c>
      <c r="F73" t="s">
        <v>651</v>
      </c>
      <c r="H73" t="s">
        <v>651</v>
      </c>
    </row>
    <row r="74" spans="1:8" x14ac:dyDescent="0.2">
      <c r="A74">
        <v>36354</v>
      </c>
      <c r="B74">
        <v>97741</v>
      </c>
      <c r="C74" t="s">
        <v>755</v>
      </c>
      <c r="D74" t="s">
        <v>1100</v>
      </c>
      <c r="E74" t="s">
        <v>1034</v>
      </c>
      <c r="F74" t="s">
        <v>651</v>
      </c>
      <c r="H74" t="s">
        <v>651</v>
      </c>
    </row>
    <row r="75" spans="1:8" x14ac:dyDescent="0.2">
      <c r="A75">
        <v>18708</v>
      </c>
      <c r="B75">
        <v>97684</v>
      </c>
      <c r="C75" t="s">
        <v>1107</v>
      </c>
      <c r="D75" t="s">
        <v>1100</v>
      </c>
      <c r="E75" t="s">
        <v>1034</v>
      </c>
      <c r="F75" t="s">
        <v>651</v>
      </c>
      <c r="H75" t="s">
        <v>651</v>
      </c>
    </row>
    <row r="76" spans="1:8" x14ac:dyDescent="0.2">
      <c r="A76">
        <v>31465</v>
      </c>
      <c r="B76">
        <v>97552</v>
      </c>
      <c r="C76" t="s">
        <v>448</v>
      </c>
      <c r="D76" t="s">
        <v>1100</v>
      </c>
      <c r="E76" t="s">
        <v>1034</v>
      </c>
      <c r="F76" t="s">
        <v>651</v>
      </c>
      <c r="H76" t="s">
        <v>651</v>
      </c>
    </row>
    <row r="77" spans="1:8" x14ac:dyDescent="0.2">
      <c r="A77">
        <v>31084</v>
      </c>
      <c r="B77">
        <v>97557</v>
      </c>
      <c r="C77" t="s">
        <v>448</v>
      </c>
      <c r="D77" t="s">
        <v>1100</v>
      </c>
      <c r="E77" t="s">
        <v>1034</v>
      </c>
      <c r="F77" t="s">
        <v>651</v>
      </c>
      <c r="H77" t="s">
        <v>651</v>
      </c>
    </row>
    <row r="78" spans="1:8" x14ac:dyDescent="0.2">
      <c r="A78">
        <v>31664</v>
      </c>
      <c r="B78">
        <v>97531</v>
      </c>
      <c r="C78" t="s">
        <v>448</v>
      </c>
      <c r="D78" t="s">
        <v>1100</v>
      </c>
      <c r="E78" t="s">
        <v>1034</v>
      </c>
      <c r="F78" t="s">
        <v>651</v>
      </c>
      <c r="H78" t="s">
        <v>651</v>
      </c>
    </row>
    <row r="79" spans="1:8" x14ac:dyDescent="0.2">
      <c r="A79">
        <v>31662</v>
      </c>
      <c r="B79">
        <v>97533</v>
      </c>
      <c r="C79" t="s">
        <v>448</v>
      </c>
      <c r="D79" t="s">
        <v>1100</v>
      </c>
      <c r="E79" t="s">
        <v>1034</v>
      </c>
      <c r="F79" t="s">
        <v>651</v>
      </c>
      <c r="H79" t="s">
        <v>651</v>
      </c>
    </row>
    <row r="80" spans="1:8" x14ac:dyDescent="0.2">
      <c r="A80">
        <v>28966</v>
      </c>
      <c r="B80">
        <v>109807</v>
      </c>
      <c r="C80" t="s">
        <v>799</v>
      </c>
      <c r="D80" t="s">
        <v>1100</v>
      </c>
      <c r="E80" t="s">
        <v>1034</v>
      </c>
      <c r="F80" t="s">
        <v>651</v>
      </c>
      <c r="H80" t="s">
        <v>651</v>
      </c>
    </row>
    <row r="81" spans="1:8" x14ac:dyDescent="0.2">
      <c r="A81">
        <v>24586</v>
      </c>
      <c r="B81">
        <v>109789</v>
      </c>
      <c r="C81" t="s">
        <v>799</v>
      </c>
      <c r="D81" t="s">
        <v>1100</v>
      </c>
      <c r="E81" t="s">
        <v>1034</v>
      </c>
      <c r="F81" t="s">
        <v>651</v>
      </c>
      <c r="H81" t="s">
        <v>651</v>
      </c>
    </row>
    <row r="82" spans="1:8" x14ac:dyDescent="0.2">
      <c r="A82">
        <v>42859</v>
      </c>
      <c r="B82">
        <v>97406</v>
      </c>
      <c r="C82" t="s">
        <v>442</v>
      </c>
      <c r="D82" t="s">
        <v>1100</v>
      </c>
      <c r="E82" t="s">
        <v>1034</v>
      </c>
      <c r="F82" t="s">
        <v>651</v>
      </c>
      <c r="H82" t="s">
        <v>651</v>
      </c>
    </row>
    <row r="83" spans="1:8" x14ac:dyDescent="0.2">
      <c r="A83">
        <v>37369</v>
      </c>
      <c r="B83">
        <v>97401</v>
      </c>
      <c r="C83" t="s">
        <v>442</v>
      </c>
      <c r="D83" t="s">
        <v>1100</v>
      </c>
      <c r="E83" t="s">
        <v>1034</v>
      </c>
      <c r="F83" t="s">
        <v>651</v>
      </c>
      <c r="H83" t="s">
        <v>651</v>
      </c>
    </row>
    <row r="84" spans="1:8" x14ac:dyDescent="0.2">
      <c r="A84">
        <v>42855</v>
      </c>
      <c r="B84">
        <v>97410</v>
      </c>
      <c r="C84" t="s">
        <v>442</v>
      </c>
      <c r="D84" t="s">
        <v>1100</v>
      </c>
      <c r="E84" t="s">
        <v>1034</v>
      </c>
      <c r="F84" t="s">
        <v>651</v>
      </c>
      <c r="H84" t="s">
        <v>651</v>
      </c>
    </row>
    <row r="85" spans="1:8" x14ac:dyDescent="0.2">
      <c r="A85">
        <v>39697</v>
      </c>
      <c r="B85">
        <v>97390</v>
      </c>
      <c r="C85" t="s">
        <v>1109</v>
      </c>
      <c r="D85" t="s">
        <v>1100</v>
      </c>
      <c r="E85" t="s">
        <v>1034</v>
      </c>
      <c r="F85" t="s">
        <v>651</v>
      </c>
      <c r="H85" t="s">
        <v>651</v>
      </c>
    </row>
    <row r="86" spans="1:8" x14ac:dyDescent="0.2">
      <c r="A86">
        <v>18519</v>
      </c>
      <c r="B86">
        <v>97391</v>
      </c>
      <c r="C86" t="s">
        <v>1109</v>
      </c>
      <c r="D86" t="s">
        <v>1100</v>
      </c>
      <c r="E86" t="s">
        <v>1034</v>
      </c>
      <c r="F86" t="s">
        <v>651</v>
      </c>
      <c r="H86" t="s">
        <v>651</v>
      </c>
    </row>
    <row r="87" spans="1:8" x14ac:dyDescent="0.2">
      <c r="A87">
        <v>15857</v>
      </c>
      <c r="B87">
        <v>97282</v>
      </c>
      <c r="C87" t="s">
        <v>1127</v>
      </c>
      <c r="D87" t="s">
        <v>1100</v>
      </c>
      <c r="E87" t="s">
        <v>1034</v>
      </c>
      <c r="F87" t="s">
        <v>651</v>
      </c>
      <c r="H87" t="s">
        <v>651</v>
      </c>
    </row>
    <row r="88" spans="1:8" x14ac:dyDescent="0.2">
      <c r="A88">
        <v>15957</v>
      </c>
      <c r="B88">
        <v>113404</v>
      </c>
      <c r="C88" t="s">
        <v>376</v>
      </c>
      <c r="D88" t="s">
        <v>1100</v>
      </c>
      <c r="E88" t="s">
        <v>1034</v>
      </c>
      <c r="F88" t="s">
        <v>651</v>
      </c>
      <c r="H88" t="s">
        <v>651</v>
      </c>
    </row>
    <row r="89" spans="1:8" x14ac:dyDescent="0.2">
      <c r="A89">
        <v>30675</v>
      </c>
      <c r="B89">
        <v>97198</v>
      </c>
      <c r="C89" t="s">
        <v>376</v>
      </c>
      <c r="D89" t="s">
        <v>1100</v>
      </c>
      <c r="E89" t="s">
        <v>1034</v>
      </c>
      <c r="F89" t="s">
        <v>651</v>
      </c>
      <c r="H89" t="s">
        <v>651</v>
      </c>
    </row>
    <row r="90" spans="1:8" x14ac:dyDescent="0.2">
      <c r="A90">
        <v>32396</v>
      </c>
      <c r="B90">
        <v>97031</v>
      </c>
      <c r="C90" t="s">
        <v>1128</v>
      </c>
      <c r="D90" t="s">
        <v>1100</v>
      </c>
      <c r="E90" t="s">
        <v>1034</v>
      </c>
      <c r="F90" t="s">
        <v>651</v>
      </c>
      <c r="H90" t="s">
        <v>651</v>
      </c>
    </row>
    <row r="91" spans="1:8" x14ac:dyDescent="0.2">
      <c r="A91">
        <v>21837</v>
      </c>
      <c r="B91">
        <v>97006</v>
      </c>
      <c r="C91" t="s">
        <v>803</v>
      </c>
      <c r="D91" t="s">
        <v>1100</v>
      </c>
      <c r="E91" t="s">
        <v>1034</v>
      </c>
      <c r="F91" t="s">
        <v>651</v>
      </c>
      <c r="H91" t="s">
        <v>651</v>
      </c>
    </row>
    <row r="92" spans="1:8" x14ac:dyDescent="0.2">
      <c r="A92">
        <v>32757</v>
      </c>
      <c r="B92">
        <v>96974</v>
      </c>
      <c r="C92" t="s">
        <v>425</v>
      </c>
      <c r="D92" t="s">
        <v>1100</v>
      </c>
      <c r="E92" t="s">
        <v>1034</v>
      </c>
      <c r="F92" t="s">
        <v>651</v>
      </c>
      <c r="H92" t="s">
        <v>651</v>
      </c>
    </row>
    <row r="93" spans="1:8" x14ac:dyDescent="0.2">
      <c r="A93">
        <v>32858</v>
      </c>
      <c r="B93">
        <v>96954</v>
      </c>
      <c r="C93" t="s">
        <v>425</v>
      </c>
      <c r="D93" t="s">
        <v>1100</v>
      </c>
      <c r="E93" t="s">
        <v>1034</v>
      </c>
      <c r="F93" t="s">
        <v>651</v>
      </c>
      <c r="H93" t="s">
        <v>651</v>
      </c>
    </row>
    <row r="94" spans="1:8" x14ac:dyDescent="0.2">
      <c r="A94">
        <v>27011</v>
      </c>
      <c r="B94">
        <v>96862</v>
      </c>
      <c r="C94" t="s">
        <v>1129</v>
      </c>
      <c r="D94" t="s">
        <v>1100</v>
      </c>
      <c r="E94" t="s">
        <v>1034</v>
      </c>
      <c r="F94" t="s">
        <v>651</v>
      </c>
      <c r="H94" t="s">
        <v>651</v>
      </c>
    </row>
    <row r="95" spans="1:8" x14ac:dyDescent="0.2">
      <c r="A95">
        <v>42909</v>
      </c>
      <c r="B95">
        <v>96822</v>
      </c>
      <c r="C95" t="s">
        <v>1111</v>
      </c>
      <c r="D95" t="s">
        <v>1037</v>
      </c>
      <c r="E95" t="s">
        <v>1034</v>
      </c>
      <c r="F95" t="s">
        <v>651</v>
      </c>
      <c r="H95" t="s">
        <v>651</v>
      </c>
    </row>
    <row r="96" spans="1:8" x14ac:dyDescent="0.2">
      <c r="A96">
        <v>15507</v>
      </c>
      <c r="B96">
        <v>113840</v>
      </c>
      <c r="C96" t="s">
        <v>138</v>
      </c>
      <c r="D96" t="s">
        <v>1100</v>
      </c>
      <c r="E96" t="s">
        <v>1034</v>
      </c>
      <c r="F96" t="s">
        <v>651</v>
      </c>
      <c r="H96" t="s">
        <v>651</v>
      </c>
    </row>
    <row r="97" spans="1:8" x14ac:dyDescent="0.2">
      <c r="A97">
        <v>40377</v>
      </c>
      <c r="B97">
        <v>96712</v>
      </c>
      <c r="C97" t="s">
        <v>1133</v>
      </c>
      <c r="D97" t="s">
        <v>1100</v>
      </c>
      <c r="E97" t="s">
        <v>1034</v>
      </c>
      <c r="F97" t="s">
        <v>651</v>
      </c>
      <c r="H97" t="s">
        <v>651</v>
      </c>
    </row>
    <row r="98" spans="1:8" x14ac:dyDescent="0.2">
      <c r="A98">
        <v>21625</v>
      </c>
      <c r="B98">
        <v>96668</v>
      </c>
      <c r="C98" t="s">
        <v>427</v>
      </c>
      <c r="D98" t="s">
        <v>1100</v>
      </c>
      <c r="E98" t="s">
        <v>1034</v>
      </c>
      <c r="F98" t="s">
        <v>651</v>
      </c>
      <c r="H98" t="s">
        <v>651</v>
      </c>
    </row>
    <row r="99" spans="1:8" x14ac:dyDescent="0.2">
      <c r="A99">
        <v>31698</v>
      </c>
      <c r="B99">
        <v>96635</v>
      </c>
      <c r="C99" t="s">
        <v>923</v>
      </c>
      <c r="D99" t="s">
        <v>1100</v>
      </c>
      <c r="E99" t="s">
        <v>1034</v>
      </c>
      <c r="F99" t="s">
        <v>651</v>
      </c>
      <c r="H99" t="s">
        <v>651</v>
      </c>
    </row>
    <row r="100" spans="1:8" x14ac:dyDescent="0.2">
      <c r="A100">
        <v>44776</v>
      </c>
      <c r="B100">
        <v>112935</v>
      </c>
      <c r="C100" t="s">
        <v>1135</v>
      </c>
      <c r="D100" t="s">
        <v>1100</v>
      </c>
      <c r="E100" t="s">
        <v>1034</v>
      </c>
      <c r="F100" t="s">
        <v>651</v>
      </c>
      <c r="H100" t="s">
        <v>651</v>
      </c>
    </row>
    <row r="101" spans="1:8" x14ac:dyDescent="0.2">
      <c r="A101">
        <v>30640</v>
      </c>
      <c r="B101">
        <v>96535</v>
      </c>
      <c r="C101" t="s">
        <v>1112</v>
      </c>
      <c r="D101" t="s">
        <v>1100</v>
      </c>
      <c r="E101" t="s">
        <v>1034</v>
      </c>
      <c r="F101" t="s">
        <v>651</v>
      </c>
      <c r="H101" t="s">
        <v>651</v>
      </c>
    </row>
    <row r="102" spans="1:8" x14ac:dyDescent="0.2">
      <c r="A102">
        <v>42057</v>
      </c>
      <c r="B102">
        <v>96551</v>
      </c>
      <c r="C102" t="s">
        <v>1138</v>
      </c>
      <c r="D102" t="s">
        <v>1100</v>
      </c>
      <c r="E102" t="s">
        <v>1034</v>
      </c>
      <c r="F102" t="s">
        <v>651</v>
      </c>
      <c r="H102" t="s">
        <v>651</v>
      </c>
    </row>
    <row r="103" spans="1:8" x14ac:dyDescent="0.2">
      <c r="A103">
        <v>42286</v>
      </c>
      <c r="B103">
        <v>109995</v>
      </c>
      <c r="C103" t="s">
        <v>1113</v>
      </c>
      <c r="D103" t="s">
        <v>1100</v>
      </c>
      <c r="E103" t="s">
        <v>1034</v>
      </c>
      <c r="F103" t="s">
        <v>651</v>
      </c>
      <c r="H103" t="s">
        <v>651</v>
      </c>
    </row>
    <row r="104" spans="1:8" x14ac:dyDescent="0.2">
      <c r="A104">
        <v>42317</v>
      </c>
      <c r="B104">
        <v>109988</v>
      </c>
      <c r="C104" t="s">
        <v>1113</v>
      </c>
      <c r="D104" t="s">
        <v>1100</v>
      </c>
      <c r="E104" t="s">
        <v>1034</v>
      </c>
      <c r="F104" t="s">
        <v>651</v>
      </c>
      <c r="H104" t="s">
        <v>651</v>
      </c>
    </row>
    <row r="105" spans="1:8" x14ac:dyDescent="0.2">
      <c r="A105">
        <v>44105</v>
      </c>
      <c r="B105">
        <v>110024</v>
      </c>
      <c r="C105" t="s">
        <v>38</v>
      </c>
      <c r="D105" t="s">
        <v>1100</v>
      </c>
      <c r="E105" t="s">
        <v>1034</v>
      </c>
      <c r="F105" t="s">
        <v>651</v>
      </c>
      <c r="H105" t="s">
        <v>651</v>
      </c>
    </row>
    <row r="106" spans="1:8" x14ac:dyDescent="0.2">
      <c r="A106">
        <v>39467</v>
      </c>
      <c r="B106">
        <v>110684</v>
      </c>
      <c r="C106" t="s">
        <v>20</v>
      </c>
      <c r="D106" t="s">
        <v>1100</v>
      </c>
      <c r="E106" t="s">
        <v>1034</v>
      </c>
      <c r="F106" t="s">
        <v>651</v>
      </c>
      <c r="H106" t="s">
        <v>651</v>
      </c>
    </row>
    <row r="107" spans="1:8" x14ac:dyDescent="0.2">
      <c r="A107">
        <v>43381</v>
      </c>
      <c r="B107">
        <v>110140</v>
      </c>
      <c r="C107" t="s">
        <v>243</v>
      </c>
      <c r="D107" t="s">
        <v>1100</v>
      </c>
      <c r="E107" t="s">
        <v>1034</v>
      </c>
      <c r="F107" t="s">
        <v>651</v>
      </c>
      <c r="H107" t="s">
        <v>651</v>
      </c>
    </row>
    <row r="108" spans="1:8" x14ac:dyDescent="0.2">
      <c r="A108">
        <v>43460</v>
      </c>
      <c r="B108">
        <v>110091</v>
      </c>
      <c r="C108" t="s">
        <v>243</v>
      </c>
      <c r="D108" t="s">
        <v>1100</v>
      </c>
      <c r="E108" t="s">
        <v>1034</v>
      </c>
      <c r="F108" t="s">
        <v>651</v>
      </c>
      <c r="H108" t="s">
        <v>651</v>
      </c>
    </row>
    <row r="109" spans="1:8" x14ac:dyDescent="0.2">
      <c r="A109">
        <v>43377</v>
      </c>
      <c r="B109">
        <v>110144</v>
      </c>
      <c r="C109" t="s">
        <v>243</v>
      </c>
      <c r="D109" t="s">
        <v>1100</v>
      </c>
      <c r="E109" t="s">
        <v>1034</v>
      </c>
      <c r="F109" t="s">
        <v>651</v>
      </c>
      <c r="H109" t="s">
        <v>651</v>
      </c>
    </row>
    <row r="110" spans="1:8" x14ac:dyDescent="0.2">
      <c r="A110">
        <v>41034</v>
      </c>
      <c r="B110">
        <v>110490</v>
      </c>
      <c r="C110" t="s">
        <v>22</v>
      </c>
      <c r="D110" t="s">
        <v>1100</v>
      </c>
      <c r="E110" t="s">
        <v>1034</v>
      </c>
      <c r="F110" t="s">
        <v>651</v>
      </c>
      <c r="H110" t="s">
        <v>651</v>
      </c>
    </row>
    <row r="111" spans="1:8" x14ac:dyDescent="0.2">
      <c r="A111">
        <v>40766</v>
      </c>
      <c r="B111">
        <v>110501</v>
      </c>
      <c r="C111" t="s">
        <v>22</v>
      </c>
      <c r="D111" t="s">
        <v>1100</v>
      </c>
      <c r="E111" t="s">
        <v>1034</v>
      </c>
      <c r="F111" t="s">
        <v>651</v>
      </c>
      <c r="H111" t="s">
        <v>651</v>
      </c>
    </row>
    <row r="112" spans="1:8" x14ac:dyDescent="0.2">
      <c r="A112">
        <v>41855</v>
      </c>
      <c r="B112">
        <v>110557</v>
      </c>
      <c r="C112" t="s">
        <v>98</v>
      </c>
      <c r="D112" t="s">
        <v>1100</v>
      </c>
      <c r="E112" t="s">
        <v>1034</v>
      </c>
      <c r="F112" t="s">
        <v>651</v>
      </c>
      <c r="H112" t="s">
        <v>651</v>
      </c>
    </row>
    <row r="113" spans="1:8" x14ac:dyDescent="0.2">
      <c r="A113">
        <v>31458</v>
      </c>
      <c r="B113">
        <v>110549</v>
      </c>
      <c r="C113" t="s">
        <v>98</v>
      </c>
      <c r="D113" t="s">
        <v>1100</v>
      </c>
      <c r="E113" t="s">
        <v>1034</v>
      </c>
      <c r="F113" t="s">
        <v>651</v>
      </c>
      <c r="H113" t="s">
        <v>651</v>
      </c>
    </row>
    <row r="114" spans="1:8" x14ac:dyDescent="0.2">
      <c r="A114">
        <v>42042</v>
      </c>
      <c r="B114">
        <v>113198</v>
      </c>
      <c r="C114" t="s">
        <v>100</v>
      </c>
      <c r="D114" t="s">
        <v>1100</v>
      </c>
      <c r="E114" t="s">
        <v>1034</v>
      </c>
      <c r="F114" t="s">
        <v>651</v>
      </c>
      <c r="H114" t="s">
        <v>651</v>
      </c>
    </row>
    <row r="115" spans="1:8" x14ac:dyDescent="0.2">
      <c r="A115">
        <v>42026</v>
      </c>
      <c r="B115">
        <v>113207</v>
      </c>
      <c r="C115" t="s">
        <v>100</v>
      </c>
      <c r="D115" t="s">
        <v>1100</v>
      </c>
      <c r="E115" t="s">
        <v>1034</v>
      </c>
      <c r="F115" t="s">
        <v>651</v>
      </c>
      <c r="H115" t="s">
        <v>651</v>
      </c>
    </row>
    <row r="116" spans="1:8" x14ac:dyDescent="0.2">
      <c r="A116">
        <v>43880</v>
      </c>
      <c r="B116">
        <v>109642</v>
      </c>
      <c r="C116" t="s">
        <v>1101</v>
      </c>
      <c r="D116" t="s">
        <v>1037</v>
      </c>
      <c r="E116" t="s">
        <v>1034</v>
      </c>
      <c r="F116" t="s">
        <v>651</v>
      </c>
      <c r="H116" t="s">
        <v>1184</v>
      </c>
    </row>
    <row r="117" spans="1:8" x14ac:dyDescent="0.2">
      <c r="A117">
        <v>31589</v>
      </c>
      <c r="B117">
        <v>101008</v>
      </c>
      <c r="C117" t="s">
        <v>257</v>
      </c>
      <c r="D117" t="s">
        <v>1100</v>
      </c>
      <c r="E117" t="s">
        <v>1034</v>
      </c>
      <c r="F117" t="s">
        <v>651</v>
      </c>
      <c r="H117" t="s">
        <v>1184</v>
      </c>
    </row>
    <row r="118" spans="1:8" x14ac:dyDescent="0.2">
      <c r="A118">
        <v>44251</v>
      </c>
      <c r="B118">
        <v>112234</v>
      </c>
      <c r="C118" t="s">
        <v>591</v>
      </c>
      <c r="D118" t="s">
        <v>1100</v>
      </c>
      <c r="E118" t="s">
        <v>1034</v>
      </c>
      <c r="F118" t="s">
        <v>651</v>
      </c>
      <c r="H118" t="s">
        <v>1184</v>
      </c>
    </row>
    <row r="119" spans="1:8" x14ac:dyDescent="0.2">
      <c r="A119">
        <v>34703</v>
      </c>
      <c r="B119">
        <v>100412</v>
      </c>
      <c r="C119" t="s">
        <v>1057</v>
      </c>
      <c r="D119" t="s">
        <v>1037</v>
      </c>
      <c r="E119" t="s">
        <v>1034</v>
      </c>
      <c r="F119" t="s">
        <v>651</v>
      </c>
      <c r="H119" t="s">
        <v>1184</v>
      </c>
    </row>
    <row r="120" spans="1:8" x14ac:dyDescent="0.2">
      <c r="A120">
        <v>45226</v>
      </c>
      <c r="B120">
        <v>113519</v>
      </c>
      <c r="C120" t="s">
        <v>215</v>
      </c>
      <c r="D120" t="s">
        <v>1100</v>
      </c>
      <c r="E120" t="s">
        <v>1034</v>
      </c>
      <c r="F120" t="s">
        <v>651</v>
      </c>
      <c r="H120" t="s">
        <v>1184</v>
      </c>
    </row>
    <row r="121" spans="1:8" x14ac:dyDescent="0.2">
      <c r="A121">
        <v>34270</v>
      </c>
      <c r="B121">
        <v>100197</v>
      </c>
      <c r="C121" t="s">
        <v>488</v>
      </c>
      <c r="D121" t="s">
        <v>1100</v>
      </c>
      <c r="E121" t="s">
        <v>1034</v>
      </c>
      <c r="F121" t="s">
        <v>651</v>
      </c>
      <c r="H121" t="s">
        <v>1184</v>
      </c>
    </row>
    <row r="122" spans="1:8" x14ac:dyDescent="0.2">
      <c r="A122">
        <v>28910</v>
      </c>
      <c r="B122">
        <v>100134</v>
      </c>
      <c r="C122" t="s">
        <v>358</v>
      </c>
      <c r="D122" t="s">
        <v>1100</v>
      </c>
      <c r="E122" t="s">
        <v>1034</v>
      </c>
      <c r="F122" t="s">
        <v>651</v>
      </c>
      <c r="H122" t="s">
        <v>1184</v>
      </c>
    </row>
    <row r="123" spans="1:8" x14ac:dyDescent="0.2">
      <c r="A123">
        <v>20196</v>
      </c>
      <c r="B123">
        <v>100094</v>
      </c>
      <c r="C123" t="s">
        <v>291</v>
      </c>
      <c r="D123" t="s">
        <v>1100</v>
      </c>
      <c r="E123" t="s">
        <v>1034</v>
      </c>
      <c r="F123" t="s">
        <v>651</v>
      </c>
      <c r="H123" t="s">
        <v>1184</v>
      </c>
    </row>
    <row r="124" spans="1:8" x14ac:dyDescent="0.2">
      <c r="A124">
        <v>34491</v>
      </c>
      <c r="B124">
        <v>100105</v>
      </c>
      <c r="C124" t="s">
        <v>291</v>
      </c>
      <c r="D124" t="s">
        <v>1100</v>
      </c>
      <c r="E124" t="s">
        <v>1034</v>
      </c>
      <c r="F124" t="s">
        <v>651</v>
      </c>
      <c r="H124" t="s">
        <v>1184</v>
      </c>
    </row>
    <row r="125" spans="1:8" x14ac:dyDescent="0.2">
      <c r="A125">
        <v>15934</v>
      </c>
      <c r="B125">
        <v>100004</v>
      </c>
      <c r="C125" t="s">
        <v>584</v>
      </c>
      <c r="D125" t="s">
        <v>1100</v>
      </c>
      <c r="E125" t="s">
        <v>1034</v>
      </c>
      <c r="F125" t="s">
        <v>651</v>
      </c>
      <c r="H125" t="s">
        <v>1184</v>
      </c>
    </row>
    <row r="126" spans="1:8" x14ac:dyDescent="0.2">
      <c r="A126">
        <v>30358</v>
      </c>
      <c r="B126">
        <v>99788</v>
      </c>
      <c r="C126" t="s">
        <v>909</v>
      </c>
      <c r="D126" t="s">
        <v>1100</v>
      </c>
      <c r="E126" t="s">
        <v>1034</v>
      </c>
      <c r="F126" t="s">
        <v>651</v>
      </c>
      <c r="H126" t="s">
        <v>1184</v>
      </c>
    </row>
    <row r="127" spans="1:8" x14ac:dyDescent="0.2">
      <c r="A127">
        <v>36829</v>
      </c>
      <c r="B127">
        <v>99694</v>
      </c>
      <c r="C127" t="s">
        <v>140</v>
      </c>
      <c r="D127" t="s">
        <v>1100</v>
      </c>
      <c r="E127" t="s">
        <v>1034</v>
      </c>
      <c r="F127" t="s">
        <v>651</v>
      </c>
      <c r="H127" t="s">
        <v>1184</v>
      </c>
    </row>
    <row r="128" spans="1:8" x14ac:dyDescent="0.2">
      <c r="A128">
        <v>34163</v>
      </c>
      <c r="B128">
        <v>99017</v>
      </c>
      <c r="C128" t="s">
        <v>17</v>
      </c>
      <c r="D128" t="s">
        <v>1100</v>
      </c>
      <c r="E128" t="s">
        <v>1034</v>
      </c>
      <c r="F128" t="s">
        <v>651</v>
      </c>
      <c r="H128" t="s">
        <v>1184</v>
      </c>
    </row>
    <row r="129" spans="1:8" x14ac:dyDescent="0.2">
      <c r="A129">
        <v>21950</v>
      </c>
      <c r="B129">
        <v>98675</v>
      </c>
      <c r="C129" t="s">
        <v>81</v>
      </c>
      <c r="D129" t="s">
        <v>1100</v>
      </c>
      <c r="E129" t="s">
        <v>1034</v>
      </c>
      <c r="F129" t="s">
        <v>651</v>
      </c>
      <c r="H129" t="s">
        <v>1184</v>
      </c>
    </row>
    <row r="130" spans="1:8" x14ac:dyDescent="0.2">
      <c r="A130">
        <v>41332</v>
      </c>
      <c r="B130">
        <v>98651</v>
      </c>
      <c r="C130" t="s">
        <v>27</v>
      </c>
      <c r="D130" t="s">
        <v>1100</v>
      </c>
      <c r="E130" t="s">
        <v>1034</v>
      </c>
      <c r="F130" t="s">
        <v>651</v>
      </c>
      <c r="H130" t="s">
        <v>1184</v>
      </c>
    </row>
    <row r="131" spans="1:8" x14ac:dyDescent="0.2">
      <c r="A131">
        <v>41604</v>
      </c>
      <c r="B131">
        <v>98597</v>
      </c>
      <c r="C131" t="s">
        <v>27</v>
      </c>
      <c r="D131" t="s">
        <v>1100</v>
      </c>
      <c r="E131" t="s">
        <v>1034</v>
      </c>
      <c r="F131" t="s">
        <v>651</v>
      </c>
      <c r="H131" t="s">
        <v>1184</v>
      </c>
    </row>
    <row r="132" spans="1:8" x14ac:dyDescent="0.2">
      <c r="A132">
        <v>41860</v>
      </c>
      <c r="B132">
        <v>98528</v>
      </c>
      <c r="C132" t="s">
        <v>27</v>
      </c>
      <c r="D132" t="s">
        <v>1100</v>
      </c>
      <c r="E132" t="s">
        <v>1034</v>
      </c>
      <c r="F132" t="s">
        <v>651</v>
      </c>
      <c r="H132" t="s">
        <v>1184</v>
      </c>
    </row>
    <row r="133" spans="1:8" x14ac:dyDescent="0.2">
      <c r="A133">
        <v>41545</v>
      </c>
      <c r="B133">
        <v>98469</v>
      </c>
      <c r="C133" t="s">
        <v>1104</v>
      </c>
      <c r="D133" t="s">
        <v>1037</v>
      </c>
      <c r="E133" t="s">
        <v>1034</v>
      </c>
      <c r="F133" t="s">
        <v>651</v>
      </c>
      <c r="H133" t="s">
        <v>1184</v>
      </c>
    </row>
    <row r="134" spans="1:8" x14ac:dyDescent="0.2">
      <c r="A134">
        <v>43913</v>
      </c>
      <c r="B134">
        <v>109683</v>
      </c>
      <c r="C134" t="s">
        <v>1104</v>
      </c>
      <c r="D134" t="s">
        <v>1037</v>
      </c>
      <c r="E134" t="s">
        <v>1034</v>
      </c>
      <c r="F134" t="s">
        <v>651</v>
      </c>
      <c r="H134" t="s">
        <v>1184</v>
      </c>
    </row>
    <row r="135" spans="1:8" x14ac:dyDescent="0.2">
      <c r="A135">
        <v>24415</v>
      </c>
      <c r="B135">
        <v>98399</v>
      </c>
      <c r="C135" t="s">
        <v>106</v>
      </c>
      <c r="D135" t="s">
        <v>1100</v>
      </c>
      <c r="E135" t="s">
        <v>1034</v>
      </c>
      <c r="F135" t="s">
        <v>651</v>
      </c>
      <c r="H135" t="s">
        <v>1184</v>
      </c>
    </row>
    <row r="136" spans="1:8" x14ac:dyDescent="0.2">
      <c r="A136">
        <v>39334</v>
      </c>
      <c r="B136">
        <v>98317</v>
      </c>
      <c r="C136" t="s">
        <v>46</v>
      </c>
      <c r="D136" t="s">
        <v>1100</v>
      </c>
      <c r="E136" t="s">
        <v>1034</v>
      </c>
      <c r="F136" t="s">
        <v>651</v>
      </c>
      <c r="H136" t="s">
        <v>1184</v>
      </c>
    </row>
    <row r="137" spans="1:8" x14ac:dyDescent="0.2">
      <c r="A137">
        <v>33346</v>
      </c>
      <c r="B137">
        <v>97956</v>
      </c>
      <c r="C137" t="s">
        <v>268</v>
      </c>
      <c r="D137" t="s">
        <v>1100</v>
      </c>
      <c r="E137" t="s">
        <v>1034</v>
      </c>
      <c r="F137" t="s">
        <v>651</v>
      </c>
      <c r="H137" t="s">
        <v>1184</v>
      </c>
    </row>
    <row r="138" spans="1:8" x14ac:dyDescent="0.2">
      <c r="A138">
        <v>31892</v>
      </c>
      <c r="B138">
        <v>97936</v>
      </c>
      <c r="C138" t="s">
        <v>18</v>
      </c>
      <c r="D138" t="s">
        <v>1100</v>
      </c>
      <c r="E138" t="s">
        <v>1034</v>
      </c>
      <c r="F138" t="s">
        <v>651</v>
      </c>
      <c r="H138" t="s">
        <v>1184</v>
      </c>
    </row>
    <row r="139" spans="1:8" x14ac:dyDescent="0.2">
      <c r="A139">
        <v>20851</v>
      </c>
      <c r="B139">
        <v>97869</v>
      </c>
      <c r="C139" t="s">
        <v>18</v>
      </c>
      <c r="D139" t="s">
        <v>1100</v>
      </c>
      <c r="E139" t="s">
        <v>1034</v>
      </c>
      <c r="F139" t="s">
        <v>651</v>
      </c>
      <c r="H139" t="s">
        <v>1184</v>
      </c>
    </row>
    <row r="140" spans="1:8" x14ac:dyDescent="0.2">
      <c r="A140">
        <v>32452</v>
      </c>
      <c r="B140">
        <v>97887</v>
      </c>
      <c r="C140" t="s">
        <v>18</v>
      </c>
      <c r="D140" t="s">
        <v>1100</v>
      </c>
      <c r="E140" t="s">
        <v>1034</v>
      </c>
      <c r="F140" t="s">
        <v>651</v>
      </c>
      <c r="H140" t="s">
        <v>1184</v>
      </c>
    </row>
    <row r="141" spans="1:8" x14ac:dyDescent="0.2">
      <c r="A141">
        <v>19094</v>
      </c>
      <c r="B141">
        <v>97930</v>
      </c>
      <c r="C141" t="s">
        <v>18</v>
      </c>
      <c r="D141" t="s">
        <v>1100</v>
      </c>
      <c r="E141" t="s">
        <v>1034</v>
      </c>
      <c r="F141" t="s">
        <v>651</v>
      </c>
      <c r="H141" t="s">
        <v>1184</v>
      </c>
    </row>
    <row r="142" spans="1:8" x14ac:dyDescent="0.2">
      <c r="A142">
        <v>28567</v>
      </c>
      <c r="B142">
        <v>97766</v>
      </c>
      <c r="C142" t="s">
        <v>755</v>
      </c>
      <c r="D142" t="s">
        <v>1100</v>
      </c>
      <c r="E142" t="s">
        <v>1034</v>
      </c>
      <c r="F142" t="s">
        <v>651</v>
      </c>
      <c r="H142" t="s">
        <v>1184</v>
      </c>
    </row>
    <row r="143" spans="1:8" x14ac:dyDescent="0.2">
      <c r="A143">
        <v>31419</v>
      </c>
      <c r="B143">
        <v>97659</v>
      </c>
      <c r="C143" t="s">
        <v>685</v>
      </c>
      <c r="D143" t="s">
        <v>1100</v>
      </c>
      <c r="E143" t="s">
        <v>1034</v>
      </c>
      <c r="F143" t="s">
        <v>651</v>
      </c>
      <c r="H143" t="s">
        <v>1184</v>
      </c>
    </row>
    <row r="144" spans="1:8" x14ac:dyDescent="0.2">
      <c r="A144">
        <v>31725</v>
      </c>
      <c r="B144">
        <v>97593</v>
      </c>
      <c r="C144" t="s">
        <v>1124</v>
      </c>
      <c r="D144" t="s">
        <v>1100</v>
      </c>
      <c r="E144" t="s">
        <v>1034</v>
      </c>
      <c r="F144" t="s">
        <v>651</v>
      </c>
      <c r="H144" t="s">
        <v>1184</v>
      </c>
    </row>
    <row r="145" spans="1:8" x14ac:dyDescent="0.2">
      <c r="A145">
        <v>19656</v>
      </c>
      <c r="B145">
        <v>97516</v>
      </c>
      <c r="C145" t="s">
        <v>799</v>
      </c>
      <c r="D145" t="s">
        <v>1037</v>
      </c>
      <c r="E145" t="s">
        <v>1034</v>
      </c>
      <c r="F145" t="s">
        <v>651</v>
      </c>
      <c r="H145" t="s">
        <v>1184</v>
      </c>
    </row>
    <row r="146" spans="1:8" x14ac:dyDescent="0.2">
      <c r="A146">
        <v>45108</v>
      </c>
      <c r="B146">
        <v>113374</v>
      </c>
      <c r="C146" t="s">
        <v>442</v>
      </c>
      <c r="D146" t="s">
        <v>1100</v>
      </c>
      <c r="E146" t="s">
        <v>1034</v>
      </c>
      <c r="F146" t="s">
        <v>651</v>
      </c>
      <c r="H146" t="s">
        <v>1184</v>
      </c>
    </row>
    <row r="147" spans="1:8" x14ac:dyDescent="0.2">
      <c r="A147">
        <v>42822</v>
      </c>
      <c r="B147">
        <v>97433</v>
      </c>
      <c r="C147" t="s">
        <v>442</v>
      </c>
      <c r="D147" t="s">
        <v>1100</v>
      </c>
      <c r="E147" t="s">
        <v>1034</v>
      </c>
      <c r="F147" t="s">
        <v>651</v>
      </c>
      <c r="H147" t="s">
        <v>1184</v>
      </c>
    </row>
    <row r="148" spans="1:8" x14ac:dyDescent="0.2">
      <c r="A148">
        <v>44113</v>
      </c>
      <c r="B148">
        <v>110017</v>
      </c>
      <c r="C148" t="s">
        <v>1110</v>
      </c>
      <c r="D148" t="s">
        <v>1100</v>
      </c>
      <c r="E148" t="s">
        <v>1034</v>
      </c>
      <c r="F148" t="s">
        <v>651</v>
      </c>
      <c r="H148" t="s">
        <v>1184</v>
      </c>
    </row>
    <row r="149" spans="1:8" x14ac:dyDescent="0.2">
      <c r="A149">
        <v>5636</v>
      </c>
      <c r="B149">
        <v>97166</v>
      </c>
      <c r="C149" t="s">
        <v>376</v>
      </c>
      <c r="D149" t="s">
        <v>1100</v>
      </c>
      <c r="E149" t="s">
        <v>1034</v>
      </c>
      <c r="F149" t="s">
        <v>651</v>
      </c>
      <c r="H149" t="s">
        <v>1184</v>
      </c>
    </row>
    <row r="150" spans="1:8" x14ac:dyDescent="0.2">
      <c r="A150">
        <v>29992</v>
      </c>
      <c r="B150">
        <v>97026</v>
      </c>
      <c r="C150" t="s">
        <v>803</v>
      </c>
      <c r="D150" t="s">
        <v>1100</v>
      </c>
      <c r="E150" t="s">
        <v>1034</v>
      </c>
      <c r="F150" t="s">
        <v>651</v>
      </c>
      <c r="H150" t="s">
        <v>1184</v>
      </c>
    </row>
    <row r="151" spans="1:8" x14ac:dyDescent="0.2">
      <c r="A151">
        <v>40381</v>
      </c>
      <c r="B151">
        <v>96707</v>
      </c>
      <c r="C151" t="s">
        <v>1133</v>
      </c>
      <c r="D151" t="s">
        <v>1100</v>
      </c>
      <c r="E151" t="s">
        <v>1034</v>
      </c>
      <c r="F151" t="s">
        <v>651</v>
      </c>
      <c r="H151" t="s">
        <v>1184</v>
      </c>
    </row>
    <row r="152" spans="1:8" x14ac:dyDescent="0.2">
      <c r="A152">
        <v>45878</v>
      </c>
      <c r="B152">
        <v>114456</v>
      </c>
      <c r="C152" t="s">
        <v>19</v>
      </c>
      <c r="D152" t="s">
        <v>1100</v>
      </c>
      <c r="E152" t="s">
        <v>1034</v>
      </c>
      <c r="F152" t="s">
        <v>651</v>
      </c>
      <c r="H152" t="s">
        <v>1184</v>
      </c>
    </row>
    <row r="153" spans="1:8" x14ac:dyDescent="0.2">
      <c r="A153">
        <v>44779</v>
      </c>
      <c r="B153">
        <v>112939</v>
      </c>
      <c r="C153" t="s">
        <v>1135</v>
      </c>
      <c r="D153" t="s">
        <v>1100</v>
      </c>
      <c r="E153" t="s">
        <v>1034</v>
      </c>
      <c r="F153" t="s">
        <v>651</v>
      </c>
      <c r="H153" t="s">
        <v>1184</v>
      </c>
    </row>
    <row r="154" spans="1:8" x14ac:dyDescent="0.2">
      <c r="A154">
        <v>41418</v>
      </c>
      <c r="B154">
        <v>110010</v>
      </c>
      <c r="C154" t="s">
        <v>1113</v>
      </c>
      <c r="D154" t="s">
        <v>1100</v>
      </c>
      <c r="E154" t="s">
        <v>1034</v>
      </c>
      <c r="F154" t="s">
        <v>651</v>
      </c>
      <c r="H154" t="s">
        <v>1184</v>
      </c>
    </row>
    <row r="155" spans="1:8" x14ac:dyDescent="0.2">
      <c r="A155">
        <v>41966</v>
      </c>
      <c r="B155">
        <v>110533</v>
      </c>
      <c r="C155" t="s">
        <v>98</v>
      </c>
      <c r="D155" t="s">
        <v>1100</v>
      </c>
      <c r="E155" t="s">
        <v>1034</v>
      </c>
      <c r="F155" t="s">
        <v>651</v>
      </c>
      <c r="H155" t="s">
        <v>1184</v>
      </c>
    </row>
    <row r="156" spans="1:8" x14ac:dyDescent="0.2">
      <c r="A156">
        <v>29682</v>
      </c>
      <c r="B156">
        <v>98008</v>
      </c>
      <c r="C156" t="s">
        <v>1094</v>
      </c>
      <c r="D156" t="s">
        <v>1100</v>
      </c>
      <c r="E156" t="s">
        <v>1034</v>
      </c>
      <c r="F156" t="s">
        <v>1035</v>
      </c>
    </row>
    <row r="157" spans="1:8" x14ac:dyDescent="0.2">
      <c r="A157">
        <v>23276</v>
      </c>
      <c r="B157">
        <v>101951</v>
      </c>
      <c r="C157" t="s">
        <v>227</v>
      </c>
      <c r="D157" t="s">
        <v>1100</v>
      </c>
      <c r="E157" t="s">
        <v>1034</v>
      </c>
      <c r="F157" t="s">
        <v>1035</v>
      </c>
    </row>
    <row r="158" spans="1:8" x14ac:dyDescent="0.2">
      <c r="A158">
        <v>36980</v>
      </c>
      <c r="B158">
        <v>101788</v>
      </c>
      <c r="C158" t="s">
        <v>562</v>
      </c>
      <c r="D158" t="s">
        <v>8</v>
      </c>
      <c r="E158" t="s">
        <v>1034</v>
      </c>
      <c r="F158" t="s">
        <v>1035</v>
      </c>
    </row>
    <row r="159" spans="1:8" x14ac:dyDescent="0.2">
      <c r="A159">
        <v>30387</v>
      </c>
      <c r="B159">
        <v>101638</v>
      </c>
      <c r="C159" t="s">
        <v>25</v>
      </c>
      <c r="D159" t="s">
        <v>1100</v>
      </c>
      <c r="E159" t="s">
        <v>1034</v>
      </c>
      <c r="F159" t="s">
        <v>1035</v>
      </c>
    </row>
    <row r="160" spans="1:8" x14ac:dyDescent="0.2">
      <c r="A160">
        <v>30918</v>
      </c>
      <c r="B160">
        <v>101555</v>
      </c>
      <c r="C160" t="s">
        <v>1036</v>
      </c>
      <c r="D160" t="s">
        <v>1037</v>
      </c>
      <c r="E160" t="s">
        <v>1034</v>
      </c>
      <c r="F160" t="s">
        <v>1035</v>
      </c>
    </row>
    <row r="161" spans="1:6" x14ac:dyDescent="0.2">
      <c r="A161">
        <v>45597</v>
      </c>
      <c r="B161">
        <v>114109</v>
      </c>
      <c r="C161" t="s">
        <v>204</v>
      </c>
      <c r="D161" t="s">
        <v>1100</v>
      </c>
      <c r="E161" t="s">
        <v>1034</v>
      </c>
      <c r="F161" t="s">
        <v>1035</v>
      </c>
    </row>
    <row r="162" spans="1:6" x14ac:dyDescent="0.2">
      <c r="A162">
        <v>16463</v>
      </c>
      <c r="B162">
        <v>100992</v>
      </c>
      <c r="C162" t="s">
        <v>257</v>
      </c>
      <c r="D162" t="s">
        <v>1100</v>
      </c>
      <c r="E162" t="s">
        <v>1034</v>
      </c>
      <c r="F162" t="s">
        <v>1035</v>
      </c>
    </row>
    <row r="163" spans="1:6" x14ac:dyDescent="0.2">
      <c r="A163">
        <v>41536</v>
      </c>
      <c r="B163">
        <v>100920</v>
      </c>
      <c r="C163" t="s">
        <v>14</v>
      </c>
      <c r="D163" t="s">
        <v>1100</v>
      </c>
      <c r="E163" t="s">
        <v>1034</v>
      </c>
      <c r="F163" t="s">
        <v>1035</v>
      </c>
    </row>
    <row r="164" spans="1:6" x14ac:dyDescent="0.2">
      <c r="A164">
        <v>32810</v>
      </c>
      <c r="B164">
        <v>100889</v>
      </c>
      <c r="C164" t="s">
        <v>213</v>
      </c>
      <c r="D164" t="s">
        <v>1100</v>
      </c>
      <c r="E164" t="s">
        <v>1034</v>
      </c>
      <c r="F164" t="s">
        <v>1035</v>
      </c>
    </row>
    <row r="165" spans="1:6" x14ac:dyDescent="0.2">
      <c r="A165">
        <v>16895</v>
      </c>
      <c r="B165">
        <v>100764</v>
      </c>
      <c r="C165" t="s">
        <v>161</v>
      </c>
      <c r="D165" t="s">
        <v>8</v>
      </c>
      <c r="E165" t="s">
        <v>1034</v>
      </c>
      <c r="F165" t="s">
        <v>1035</v>
      </c>
    </row>
    <row r="166" spans="1:6" x14ac:dyDescent="0.2">
      <c r="A166">
        <v>44270</v>
      </c>
      <c r="B166">
        <v>112247</v>
      </c>
      <c r="C166" t="s">
        <v>161</v>
      </c>
      <c r="D166" t="s">
        <v>1100</v>
      </c>
      <c r="E166" t="s">
        <v>1034</v>
      </c>
      <c r="F166" t="s">
        <v>1035</v>
      </c>
    </row>
    <row r="167" spans="1:6" x14ac:dyDescent="0.2">
      <c r="A167">
        <v>42695</v>
      </c>
      <c r="B167">
        <v>100747</v>
      </c>
      <c r="C167" t="s">
        <v>161</v>
      </c>
      <c r="D167" t="s">
        <v>1100</v>
      </c>
      <c r="E167" t="s">
        <v>1034</v>
      </c>
      <c r="F167" t="s">
        <v>1035</v>
      </c>
    </row>
    <row r="168" spans="1:6" x14ac:dyDescent="0.2">
      <c r="A168">
        <v>42702</v>
      </c>
      <c r="B168">
        <v>100740</v>
      </c>
      <c r="C168" t="s">
        <v>161</v>
      </c>
      <c r="D168" t="s">
        <v>1100</v>
      </c>
      <c r="E168" t="s">
        <v>1034</v>
      </c>
      <c r="F168" t="s">
        <v>1035</v>
      </c>
    </row>
    <row r="169" spans="1:6" x14ac:dyDescent="0.2">
      <c r="A169">
        <v>41917</v>
      </c>
      <c r="B169">
        <v>100548</v>
      </c>
      <c r="C169" t="s">
        <v>591</v>
      </c>
      <c r="D169" t="s">
        <v>8</v>
      </c>
      <c r="E169" t="s">
        <v>1034</v>
      </c>
      <c r="F169" t="s">
        <v>1035</v>
      </c>
    </row>
    <row r="170" spans="1:6" x14ac:dyDescent="0.2">
      <c r="A170">
        <v>36806</v>
      </c>
      <c r="B170">
        <v>100400</v>
      </c>
      <c r="C170" t="s">
        <v>1057</v>
      </c>
      <c r="D170" t="s">
        <v>1037</v>
      </c>
      <c r="E170" t="s">
        <v>1034</v>
      </c>
      <c r="F170" t="s">
        <v>1035</v>
      </c>
    </row>
    <row r="171" spans="1:6" x14ac:dyDescent="0.2">
      <c r="A171">
        <v>45200</v>
      </c>
      <c r="B171">
        <v>113487</v>
      </c>
      <c r="C171" t="s">
        <v>435</v>
      </c>
      <c r="D171" t="s">
        <v>1100</v>
      </c>
      <c r="E171" t="s">
        <v>1034</v>
      </c>
      <c r="F171" t="s">
        <v>1035</v>
      </c>
    </row>
    <row r="172" spans="1:6" x14ac:dyDescent="0.2">
      <c r="A172">
        <v>42428</v>
      </c>
      <c r="B172">
        <v>100347</v>
      </c>
      <c r="C172" t="s">
        <v>215</v>
      </c>
      <c r="D172" t="s">
        <v>1100</v>
      </c>
      <c r="E172" t="s">
        <v>1034</v>
      </c>
      <c r="F172" t="s">
        <v>1035</v>
      </c>
    </row>
    <row r="173" spans="1:6" x14ac:dyDescent="0.2">
      <c r="A173">
        <v>31844</v>
      </c>
      <c r="B173">
        <v>100319</v>
      </c>
      <c r="C173" t="s">
        <v>1088</v>
      </c>
      <c r="D173" t="s">
        <v>8</v>
      </c>
      <c r="E173" t="s">
        <v>1034</v>
      </c>
      <c r="F173" t="s">
        <v>1035</v>
      </c>
    </row>
    <row r="174" spans="1:6" x14ac:dyDescent="0.2">
      <c r="A174">
        <v>45431</v>
      </c>
      <c r="B174">
        <v>113823</v>
      </c>
      <c r="C174" t="s">
        <v>456</v>
      </c>
      <c r="D174" t="s">
        <v>1100</v>
      </c>
      <c r="E174" t="s">
        <v>1034</v>
      </c>
      <c r="F174" t="s">
        <v>1035</v>
      </c>
    </row>
    <row r="175" spans="1:6" x14ac:dyDescent="0.2">
      <c r="A175">
        <v>43301</v>
      </c>
      <c r="B175">
        <v>100254</v>
      </c>
      <c r="C175" t="s">
        <v>129</v>
      </c>
      <c r="D175" t="s">
        <v>1100</v>
      </c>
      <c r="E175" t="s">
        <v>1034</v>
      </c>
      <c r="F175" t="s">
        <v>1035</v>
      </c>
    </row>
    <row r="176" spans="1:6" x14ac:dyDescent="0.2">
      <c r="A176">
        <v>29993</v>
      </c>
      <c r="B176">
        <v>100183</v>
      </c>
      <c r="C176" t="s">
        <v>50</v>
      </c>
      <c r="D176" t="s">
        <v>8</v>
      </c>
      <c r="E176" t="s">
        <v>1034</v>
      </c>
      <c r="F176" t="s">
        <v>1035</v>
      </c>
    </row>
    <row r="177" spans="1:6" x14ac:dyDescent="0.2">
      <c r="A177">
        <v>43995</v>
      </c>
      <c r="B177">
        <v>112202</v>
      </c>
      <c r="C177" t="s">
        <v>50</v>
      </c>
      <c r="D177" t="s">
        <v>13</v>
      </c>
      <c r="E177" t="s">
        <v>1034</v>
      </c>
      <c r="F177" t="s">
        <v>1035</v>
      </c>
    </row>
    <row r="178" spans="1:6" x14ac:dyDescent="0.2">
      <c r="A178">
        <v>10484</v>
      </c>
      <c r="B178">
        <v>99941</v>
      </c>
      <c r="C178" t="s">
        <v>121</v>
      </c>
      <c r="D178" t="s">
        <v>1100</v>
      </c>
      <c r="E178" t="s">
        <v>1034</v>
      </c>
      <c r="F178" t="s">
        <v>1035</v>
      </c>
    </row>
    <row r="179" spans="1:6" x14ac:dyDescent="0.2">
      <c r="A179">
        <v>36345</v>
      </c>
      <c r="B179">
        <v>99718</v>
      </c>
      <c r="C179" t="s">
        <v>417</v>
      </c>
      <c r="D179" t="s">
        <v>1100</v>
      </c>
      <c r="E179" t="s">
        <v>1034</v>
      </c>
      <c r="F179" t="s">
        <v>1035</v>
      </c>
    </row>
    <row r="180" spans="1:6" x14ac:dyDescent="0.2">
      <c r="A180">
        <v>33487</v>
      </c>
      <c r="B180">
        <v>99651</v>
      </c>
      <c r="C180" t="s">
        <v>70</v>
      </c>
      <c r="D180" t="s">
        <v>1100</v>
      </c>
      <c r="E180" t="s">
        <v>1034</v>
      </c>
      <c r="F180" t="s">
        <v>1035</v>
      </c>
    </row>
    <row r="181" spans="1:6" x14ac:dyDescent="0.2">
      <c r="A181">
        <v>43965</v>
      </c>
      <c r="B181">
        <v>109749</v>
      </c>
      <c r="C181" t="s">
        <v>70</v>
      </c>
      <c r="D181" t="s">
        <v>1100</v>
      </c>
      <c r="E181" t="s">
        <v>1034</v>
      </c>
      <c r="F181" t="s">
        <v>1035</v>
      </c>
    </row>
    <row r="182" spans="1:6" x14ac:dyDescent="0.2">
      <c r="A182">
        <v>29343</v>
      </c>
      <c r="B182">
        <v>99519</v>
      </c>
      <c r="C182" t="s">
        <v>189</v>
      </c>
      <c r="D182" t="s">
        <v>13</v>
      </c>
      <c r="E182" t="s">
        <v>1034</v>
      </c>
      <c r="F182" t="s">
        <v>1035</v>
      </c>
    </row>
    <row r="183" spans="1:6" x14ac:dyDescent="0.2">
      <c r="A183">
        <v>37109</v>
      </c>
      <c r="B183">
        <v>99327</v>
      </c>
      <c r="C183" t="s">
        <v>32</v>
      </c>
      <c r="D183" t="s">
        <v>1100</v>
      </c>
      <c r="E183" t="s">
        <v>1034</v>
      </c>
      <c r="F183" t="s">
        <v>1035</v>
      </c>
    </row>
    <row r="184" spans="1:6" x14ac:dyDescent="0.2">
      <c r="A184">
        <v>37116</v>
      </c>
      <c r="B184">
        <v>99321</v>
      </c>
      <c r="C184" t="s">
        <v>32</v>
      </c>
      <c r="D184" t="s">
        <v>1100</v>
      </c>
      <c r="E184" t="s">
        <v>1034</v>
      </c>
      <c r="F184" t="s">
        <v>1035</v>
      </c>
    </row>
    <row r="185" spans="1:6" x14ac:dyDescent="0.2">
      <c r="A185">
        <v>34935</v>
      </c>
      <c r="B185">
        <v>99241</v>
      </c>
      <c r="C185" t="s">
        <v>21</v>
      </c>
      <c r="D185" t="s">
        <v>1100</v>
      </c>
      <c r="E185" t="s">
        <v>1034</v>
      </c>
      <c r="F185" t="s">
        <v>1035</v>
      </c>
    </row>
    <row r="186" spans="1:6" x14ac:dyDescent="0.2">
      <c r="A186">
        <v>34933</v>
      </c>
      <c r="B186">
        <v>99244</v>
      </c>
      <c r="C186" t="s">
        <v>21</v>
      </c>
      <c r="D186" t="s">
        <v>1100</v>
      </c>
      <c r="E186" t="s">
        <v>1034</v>
      </c>
      <c r="F186" t="s">
        <v>1035</v>
      </c>
    </row>
    <row r="187" spans="1:6" x14ac:dyDescent="0.2">
      <c r="A187">
        <v>41322</v>
      </c>
      <c r="B187">
        <v>99218</v>
      </c>
      <c r="C187" t="s">
        <v>1063</v>
      </c>
      <c r="D187" t="s">
        <v>1037</v>
      </c>
      <c r="E187" t="s">
        <v>1034</v>
      </c>
      <c r="F187" t="s">
        <v>1035</v>
      </c>
    </row>
    <row r="188" spans="1:6" x14ac:dyDescent="0.2">
      <c r="A188">
        <v>28877</v>
      </c>
      <c r="B188">
        <v>99134</v>
      </c>
      <c r="C188" t="s">
        <v>64</v>
      </c>
      <c r="D188" t="s">
        <v>1100</v>
      </c>
      <c r="E188" t="s">
        <v>1034</v>
      </c>
      <c r="F188" t="s">
        <v>1035</v>
      </c>
    </row>
    <row r="189" spans="1:6" x14ac:dyDescent="0.2">
      <c r="A189">
        <v>39404</v>
      </c>
      <c r="B189">
        <v>99081</v>
      </c>
      <c r="C189" t="s">
        <v>131</v>
      </c>
      <c r="D189" t="s">
        <v>1100</v>
      </c>
      <c r="E189" t="s">
        <v>1034</v>
      </c>
      <c r="F189" t="s">
        <v>1035</v>
      </c>
    </row>
    <row r="190" spans="1:6" x14ac:dyDescent="0.2">
      <c r="A190">
        <v>39616</v>
      </c>
      <c r="B190">
        <v>99061</v>
      </c>
      <c r="C190" t="s">
        <v>131</v>
      </c>
      <c r="D190" t="s">
        <v>1100</v>
      </c>
      <c r="E190" t="s">
        <v>1034</v>
      </c>
      <c r="F190" t="s">
        <v>1035</v>
      </c>
    </row>
    <row r="191" spans="1:6" x14ac:dyDescent="0.2">
      <c r="A191">
        <v>35158</v>
      </c>
      <c r="B191">
        <v>98868</v>
      </c>
      <c r="C191" t="s">
        <v>17</v>
      </c>
      <c r="D191" t="s">
        <v>1100</v>
      </c>
      <c r="E191" t="s">
        <v>1034</v>
      </c>
      <c r="F191" t="s">
        <v>1035</v>
      </c>
    </row>
    <row r="192" spans="1:6" x14ac:dyDescent="0.2">
      <c r="A192">
        <v>35152</v>
      </c>
      <c r="B192">
        <v>98874</v>
      </c>
      <c r="C192" t="s">
        <v>17</v>
      </c>
      <c r="D192" t="s">
        <v>1100</v>
      </c>
      <c r="E192" t="s">
        <v>1034</v>
      </c>
      <c r="F192" t="s">
        <v>1035</v>
      </c>
    </row>
    <row r="193" spans="1:6" x14ac:dyDescent="0.2">
      <c r="A193">
        <v>41500</v>
      </c>
      <c r="B193">
        <v>98814</v>
      </c>
      <c r="C193" t="s">
        <v>56</v>
      </c>
      <c r="D193" t="s">
        <v>1100</v>
      </c>
      <c r="E193" t="s">
        <v>1034</v>
      </c>
      <c r="F193" t="s">
        <v>1035</v>
      </c>
    </row>
    <row r="194" spans="1:6" x14ac:dyDescent="0.2">
      <c r="A194">
        <v>41369</v>
      </c>
      <c r="B194">
        <v>98839</v>
      </c>
      <c r="C194" t="s">
        <v>56</v>
      </c>
      <c r="D194" t="s">
        <v>1100</v>
      </c>
      <c r="E194" t="s">
        <v>1034</v>
      </c>
      <c r="F194" t="s">
        <v>1035</v>
      </c>
    </row>
    <row r="195" spans="1:6" x14ac:dyDescent="0.2">
      <c r="A195">
        <v>45416</v>
      </c>
      <c r="B195">
        <v>113788</v>
      </c>
      <c r="C195" t="s">
        <v>81</v>
      </c>
      <c r="D195" t="s">
        <v>1100</v>
      </c>
      <c r="E195" t="s">
        <v>1034</v>
      </c>
      <c r="F195" t="s">
        <v>1035</v>
      </c>
    </row>
    <row r="196" spans="1:6" x14ac:dyDescent="0.2">
      <c r="A196">
        <v>41352</v>
      </c>
      <c r="B196">
        <v>98637</v>
      </c>
      <c r="C196" t="s">
        <v>27</v>
      </c>
      <c r="D196" t="s">
        <v>1100</v>
      </c>
      <c r="E196" t="s">
        <v>1034</v>
      </c>
      <c r="F196" t="s">
        <v>1035</v>
      </c>
    </row>
    <row r="197" spans="1:6" x14ac:dyDescent="0.2">
      <c r="A197">
        <v>25136</v>
      </c>
      <c r="B197">
        <v>98383</v>
      </c>
      <c r="C197" t="s">
        <v>106</v>
      </c>
      <c r="D197" t="s">
        <v>1100</v>
      </c>
      <c r="E197" t="s">
        <v>1034</v>
      </c>
      <c r="F197" t="s">
        <v>1035</v>
      </c>
    </row>
    <row r="198" spans="1:6" x14ac:dyDescent="0.2">
      <c r="A198">
        <v>44172</v>
      </c>
      <c r="B198">
        <v>112136</v>
      </c>
      <c r="C198" t="s">
        <v>46</v>
      </c>
      <c r="D198" t="s">
        <v>8</v>
      </c>
      <c r="E198" t="s">
        <v>1034</v>
      </c>
      <c r="F198" t="s">
        <v>1035</v>
      </c>
    </row>
    <row r="199" spans="1:6" x14ac:dyDescent="0.2">
      <c r="A199">
        <v>10530</v>
      </c>
      <c r="B199">
        <v>98147</v>
      </c>
      <c r="C199" t="s">
        <v>1106</v>
      </c>
      <c r="D199" t="s">
        <v>1100</v>
      </c>
      <c r="E199" t="s">
        <v>1034</v>
      </c>
      <c r="F199" t="s">
        <v>1035</v>
      </c>
    </row>
    <row r="200" spans="1:6" x14ac:dyDescent="0.2">
      <c r="A200">
        <v>42452</v>
      </c>
      <c r="B200">
        <v>98056</v>
      </c>
      <c r="C200" t="s">
        <v>600</v>
      </c>
      <c r="D200" t="s">
        <v>1037</v>
      </c>
      <c r="E200" t="s">
        <v>1034</v>
      </c>
      <c r="F200" t="s">
        <v>1035</v>
      </c>
    </row>
    <row r="201" spans="1:6" x14ac:dyDescent="0.2">
      <c r="A201">
        <v>45373</v>
      </c>
      <c r="B201">
        <v>113729</v>
      </c>
      <c r="C201" t="s">
        <v>217</v>
      </c>
      <c r="D201" t="s">
        <v>1100</v>
      </c>
      <c r="E201" t="s">
        <v>1034</v>
      </c>
      <c r="F201" t="s">
        <v>1035</v>
      </c>
    </row>
    <row r="202" spans="1:6" x14ac:dyDescent="0.2">
      <c r="A202">
        <v>33121</v>
      </c>
      <c r="B202">
        <v>97985</v>
      </c>
      <c r="C202" t="s">
        <v>268</v>
      </c>
      <c r="D202" t="s">
        <v>1100</v>
      </c>
      <c r="E202" t="s">
        <v>1034</v>
      </c>
      <c r="F202" t="s">
        <v>1035</v>
      </c>
    </row>
    <row r="203" spans="1:6" x14ac:dyDescent="0.2">
      <c r="A203">
        <v>34457</v>
      </c>
      <c r="B203">
        <v>97825</v>
      </c>
      <c r="C203" t="s">
        <v>18</v>
      </c>
      <c r="D203" t="s">
        <v>1100</v>
      </c>
      <c r="E203" t="s">
        <v>1034</v>
      </c>
      <c r="F203" t="s">
        <v>1035</v>
      </c>
    </row>
    <row r="204" spans="1:6" x14ac:dyDescent="0.2">
      <c r="A204">
        <v>32455</v>
      </c>
      <c r="B204">
        <v>97883</v>
      </c>
      <c r="C204" t="s">
        <v>18</v>
      </c>
      <c r="D204" t="s">
        <v>1100</v>
      </c>
      <c r="E204" t="s">
        <v>1034</v>
      </c>
      <c r="F204" t="s">
        <v>1035</v>
      </c>
    </row>
    <row r="205" spans="1:6" x14ac:dyDescent="0.2">
      <c r="A205">
        <v>32373</v>
      </c>
      <c r="B205">
        <v>97898</v>
      </c>
      <c r="C205" t="s">
        <v>18</v>
      </c>
      <c r="D205" t="s">
        <v>1100</v>
      </c>
      <c r="E205" t="s">
        <v>1034</v>
      </c>
      <c r="F205" t="s">
        <v>1035</v>
      </c>
    </row>
    <row r="206" spans="1:6" x14ac:dyDescent="0.2">
      <c r="A206">
        <v>20397</v>
      </c>
      <c r="B206">
        <v>97847</v>
      </c>
      <c r="C206" t="s">
        <v>18</v>
      </c>
      <c r="D206" t="s">
        <v>1100</v>
      </c>
      <c r="E206" t="s">
        <v>1034</v>
      </c>
      <c r="F206" t="s">
        <v>1035</v>
      </c>
    </row>
    <row r="207" spans="1:6" x14ac:dyDescent="0.2">
      <c r="A207">
        <v>44352</v>
      </c>
      <c r="B207">
        <v>112361</v>
      </c>
      <c r="C207" t="s">
        <v>755</v>
      </c>
      <c r="D207" t="s">
        <v>1100</v>
      </c>
      <c r="E207" t="s">
        <v>1034</v>
      </c>
      <c r="F207" t="s">
        <v>1035</v>
      </c>
    </row>
    <row r="208" spans="1:6" x14ac:dyDescent="0.2">
      <c r="A208">
        <v>43903</v>
      </c>
      <c r="B208">
        <v>109669</v>
      </c>
      <c r="C208" t="s">
        <v>755</v>
      </c>
      <c r="D208" t="s">
        <v>1037</v>
      </c>
      <c r="E208" t="s">
        <v>1034</v>
      </c>
      <c r="F208" t="s">
        <v>1035</v>
      </c>
    </row>
    <row r="209" spans="1:6" x14ac:dyDescent="0.2">
      <c r="A209">
        <v>31612</v>
      </c>
      <c r="B209">
        <v>97550</v>
      </c>
      <c r="C209" t="s">
        <v>448</v>
      </c>
      <c r="D209" t="s">
        <v>1100</v>
      </c>
      <c r="E209" t="s">
        <v>1034</v>
      </c>
      <c r="F209" t="s">
        <v>1035</v>
      </c>
    </row>
    <row r="210" spans="1:6" x14ac:dyDescent="0.2">
      <c r="A210">
        <v>43985</v>
      </c>
      <c r="B210">
        <v>109791</v>
      </c>
      <c r="C210" t="s">
        <v>799</v>
      </c>
      <c r="D210" t="s">
        <v>1100</v>
      </c>
      <c r="E210" t="s">
        <v>1034</v>
      </c>
      <c r="F210" t="s">
        <v>1035</v>
      </c>
    </row>
    <row r="211" spans="1:6" x14ac:dyDescent="0.2">
      <c r="A211">
        <v>29444</v>
      </c>
      <c r="B211">
        <v>97511</v>
      </c>
      <c r="C211" t="s">
        <v>799</v>
      </c>
      <c r="D211" t="s">
        <v>1100</v>
      </c>
      <c r="E211" t="s">
        <v>1034</v>
      </c>
      <c r="F211" t="s">
        <v>1035</v>
      </c>
    </row>
    <row r="212" spans="1:6" x14ac:dyDescent="0.2">
      <c r="A212">
        <v>31629</v>
      </c>
      <c r="B212">
        <v>97470</v>
      </c>
      <c r="C212" t="s">
        <v>799</v>
      </c>
      <c r="D212" t="s">
        <v>1100</v>
      </c>
      <c r="E212" t="s">
        <v>1034</v>
      </c>
      <c r="F212" t="s">
        <v>1035</v>
      </c>
    </row>
    <row r="213" spans="1:6" x14ac:dyDescent="0.2">
      <c r="A213">
        <v>29752</v>
      </c>
      <c r="B213">
        <v>97503</v>
      </c>
      <c r="C213" t="s">
        <v>799</v>
      </c>
      <c r="D213" t="s">
        <v>1100</v>
      </c>
      <c r="E213" t="s">
        <v>1034</v>
      </c>
      <c r="F213" t="s">
        <v>1035</v>
      </c>
    </row>
    <row r="214" spans="1:6" x14ac:dyDescent="0.2">
      <c r="A214">
        <v>31517</v>
      </c>
      <c r="B214">
        <v>97472</v>
      </c>
      <c r="C214" t="s">
        <v>799</v>
      </c>
      <c r="D214" t="s">
        <v>1037</v>
      </c>
      <c r="E214" t="s">
        <v>1034</v>
      </c>
      <c r="F214" t="s">
        <v>1035</v>
      </c>
    </row>
    <row r="215" spans="1:6" x14ac:dyDescent="0.2">
      <c r="A215">
        <v>42829</v>
      </c>
      <c r="B215">
        <v>97426</v>
      </c>
      <c r="C215" t="s">
        <v>442</v>
      </c>
      <c r="D215" t="s">
        <v>1100</v>
      </c>
      <c r="E215" t="s">
        <v>1034</v>
      </c>
      <c r="F215" t="s">
        <v>1035</v>
      </c>
    </row>
    <row r="216" spans="1:6" x14ac:dyDescent="0.2">
      <c r="A216">
        <v>37243</v>
      </c>
      <c r="B216">
        <v>113282</v>
      </c>
      <c r="C216" t="s">
        <v>442</v>
      </c>
      <c r="D216" t="s">
        <v>1100</v>
      </c>
      <c r="E216" t="s">
        <v>1034</v>
      </c>
      <c r="F216" t="s">
        <v>1035</v>
      </c>
    </row>
    <row r="217" spans="1:6" x14ac:dyDescent="0.2">
      <c r="A217">
        <v>44080</v>
      </c>
      <c r="B217">
        <v>109966</v>
      </c>
      <c r="C217" t="s">
        <v>82</v>
      </c>
      <c r="D217" t="s">
        <v>1100</v>
      </c>
      <c r="E217" t="s">
        <v>1034</v>
      </c>
      <c r="F217" t="s">
        <v>1035</v>
      </c>
    </row>
    <row r="218" spans="1:6" x14ac:dyDescent="0.2">
      <c r="A218">
        <v>29344</v>
      </c>
      <c r="B218">
        <v>97372</v>
      </c>
      <c r="C218" t="s">
        <v>82</v>
      </c>
      <c r="D218" t="s">
        <v>1100</v>
      </c>
      <c r="E218" t="s">
        <v>1034</v>
      </c>
      <c r="F218" t="s">
        <v>1035</v>
      </c>
    </row>
    <row r="219" spans="1:6" x14ac:dyDescent="0.2">
      <c r="A219">
        <v>28841</v>
      </c>
      <c r="B219">
        <v>97347</v>
      </c>
      <c r="C219" t="s">
        <v>338</v>
      </c>
      <c r="D219" t="s">
        <v>1100</v>
      </c>
      <c r="E219" t="s">
        <v>1034</v>
      </c>
      <c r="F219" t="s">
        <v>1035</v>
      </c>
    </row>
    <row r="220" spans="1:6" x14ac:dyDescent="0.2">
      <c r="A220">
        <v>5635</v>
      </c>
      <c r="B220">
        <v>97145</v>
      </c>
      <c r="C220" t="s">
        <v>376</v>
      </c>
      <c r="D220" t="s">
        <v>1100</v>
      </c>
      <c r="E220" t="s">
        <v>1034</v>
      </c>
      <c r="F220" t="s">
        <v>1035</v>
      </c>
    </row>
    <row r="221" spans="1:6" x14ac:dyDescent="0.2">
      <c r="A221">
        <v>18068</v>
      </c>
      <c r="B221">
        <v>97002</v>
      </c>
      <c r="C221" t="s">
        <v>803</v>
      </c>
      <c r="D221" t="s">
        <v>1100</v>
      </c>
      <c r="E221" t="s">
        <v>1034</v>
      </c>
      <c r="F221" t="s">
        <v>1035</v>
      </c>
    </row>
    <row r="222" spans="1:6" x14ac:dyDescent="0.2">
      <c r="A222">
        <v>45246</v>
      </c>
      <c r="B222">
        <v>113552</v>
      </c>
      <c r="C222" t="s">
        <v>544</v>
      </c>
      <c r="D222" t="s">
        <v>1100</v>
      </c>
      <c r="E222" t="s">
        <v>1034</v>
      </c>
      <c r="F222" t="s">
        <v>1035</v>
      </c>
    </row>
    <row r="223" spans="1:6" x14ac:dyDescent="0.2">
      <c r="A223">
        <v>28909</v>
      </c>
      <c r="B223">
        <v>96798</v>
      </c>
      <c r="C223" t="s">
        <v>805</v>
      </c>
      <c r="D223" t="s">
        <v>1100</v>
      </c>
      <c r="E223" t="s">
        <v>1034</v>
      </c>
      <c r="F223" t="s">
        <v>1035</v>
      </c>
    </row>
    <row r="224" spans="1:6" x14ac:dyDescent="0.2">
      <c r="A224">
        <v>45439</v>
      </c>
      <c r="B224">
        <v>113849</v>
      </c>
      <c r="C224" t="s">
        <v>1138</v>
      </c>
      <c r="D224" t="s">
        <v>1100</v>
      </c>
      <c r="E224" t="s">
        <v>1034</v>
      </c>
      <c r="F224" t="s">
        <v>1035</v>
      </c>
    </row>
    <row r="225" spans="1:7" x14ac:dyDescent="0.2">
      <c r="A225">
        <v>31887</v>
      </c>
      <c r="B225">
        <v>109883</v>
      </c>
      <c r="C225" t="s">
        <v>1115</v>
      </c>
      <c r="D225" t="s">
        <v>1100</v>
      </c>
      <c r="E225" t="s">
        <v>1034</v>
      </c>
      <c r="F225" t="s">
        <v>1035</v>
      </c>
    </row>
    <row r="226" spans="1:7" x14ac:dyDescent="0.2">
      <c r="A226">
        <v>37401</v>
      </c>
      <c r="B226">
        <v>110236</v>
      </c>
      <c r="C226" t="s">
        <v>795</v>
      </c>
      <c r="D226" t="s">
        <v>1100</v>
      </c>
      <c r="E226" t="s">
        <v>1034</v>
      </c>
      <c r="F226" t="s">
        <v>1035</v>
      </c>
    </row>
    <row r="227" spans="1:7" x14ac:dyDescent="0.2">
      <c r="A227">
        <v>44500</v>
      </c>
      <c r="B227">
        <v>112545</v>
      </c>
      <c r="C227" t="s">
        <v>34</v>
      </c>
      <c r="D227" t="s">
        <v>1100</v>
      </c>
      <c r="E227" t="s">
        <v>1034</v>
      </c>
      <c r="F227" t="s">
        <v>1035</v>
      </c>
    </row>
    <row r="228" spans="1:7" x14ac:dyDescent="0.2">
      <c r="A228">
        <v>44485</v>
      </c>
      <c r="B228">
        <v>112560</v>
      </c>
      <c r="C228" t="s">
        <v>34</v>
      </c>
      <c r="D228" t="s">
        <v>1100</v>
      </c>
      <c r="E228" t="s">
        <v>1034</v>
      </c>
      <c r="F228" t="s">
        <v>1035</v>
      </c>
    </row>
    <row r="229" spans="1:7" x14ac:dyDescent="0.2">
      <c r="A229">
        <v>43392</v>
      </c>
      <c r="B229">
        <v>110129</v>
      </c>
      <c r="C229" t="s">
        <v>243</v>
      </c>
      <c r="D229" t="s">
        <v>13</v>
      </c>
      <c r="E229" t="s">
        <v>1034</v>
      </c>
      <c r="F229" t="s">
        <v>1035</v>
      </c>
    </row>
    <row r="230" spans="1:7" x14ac:dyDescent="0.2">
      <c r="A230">
        <v>43453</v>
      </c>
      <c r="B230">
        <v>110097</v>
      </c>
      <c r="C230" t="s">
        <v>243</v>
      </c>
      <c r="D230" t="s">
        <v>1100</v>
      </c>
      <c r="E230" t="s">
        <v>1034</v>
      </c>
      <c r="F230" t="s">
        <v>1035</v>
      </c>
    </row>
    <row r="231" spans="1:7" x14ac:dyDescent="0.2">
      <c r="A231">
        <v>42756</v>
      </c>
      <c r="B231">
        <v>110362</v>
      </c>
      <c r="C231" t="s">
        <v>387</v>
      </c>
      <c r="D231" t="s">
        <v>8</v>
      </c>
      <c r="E231" t="s">
        <v>1034</v>
      </c>
      <c r="F231" t="s">
        <v>1035</v>
      </c>
    </row>
    <row r="232" spans="1:7" x14ac:dyDescent="0.2">
      <c r="A232">
        <v>30289</v>
      </c>
      <c r="B232">
        <v>97997</v>
      </c>
      <c r="C232" t="s">
        <v>1094</v>
      </c>
      <c r="D232" t="s">
        <v>1100</v>
      </c>
      <c r="E232" t="s">
        <v>1185</v>
      </c>
      <c r="F232" t="s">
        <v>10</v>
      </c>
      <c r="G232" t="s">
        <v>10</v>
      </c>
    </row>
    <row r="233" spans="1:7" x14ac:dyDescent="0.2">
      <c r="A233">
        <v>44277</v>
      </c>
      <c r="B233">
        <v>112255</v>
      </c>
      <c r="C233" t="s">
        <v>1094</v>
      </c>
      <c r="D233" t="s">
        <v>1100</v>
      </c>
      <c r="E233" t="s">
        <v>1185</v>
      </c>
      <c r="F233" t="s">
        <v>10</v>
      </c>
      <c r="G233" t="s">
        <v>10</v>
      </c>
    </row>
    <row r="234" spans="1:7" x14ac:dyDescent="0.2">
      <c r="A234">
        <v>30320</v>
      </c>
      <c r="B234">
        <v>101924</v>
      </c>
      <c r="C234" t="s">
        <v>48</v>
      </c>
      <c r="D234" t="s">
        <v>1100</v>
      </c>
      <c r="E234" t="s">
        <v>1185</v>
      </c>
      <c r="F234" t="s">
        <v>10</v>
      </c>
      <c r="G234" t="s">
        <v>10</v>
      </c>
    </row>
    <row r="235" spans="1:7" x14ac:dyDescent="0.2">
      <c r="A235">
        <v>33174</v>
      </c>
      <c r="B235">
        <v>101889</v>
      </c>
      <c r="C235" t="s">
        <v>191</v>
      </c>
      <c r="D235" t="s">
        <v>1100</v>
      </c>
      <c r="E235" t="s">
        <v>1185</v>
      </c>
      <c r="F235" t="s">
        <v>10</v>
      </c>
      <c r="G235" t="s">
        <v>10</v>
      </c>
    </row>
    <row r="236" spans="1:7" x14ac:dyDescent="0.2">
      <c r="A236">
        <v>43884</v>
      </c>
      <c r="B236">
        <v>109646</v>
      </c>
      <c r="C236" t="s">
        <v>1101</v>
      </c>
      <c r="D236" t="s">
        <v>1037</v>
      </c>
      <c r="E236" t="s">
        <v>1185</v>
      </c>
      <c r="F236" t="s">
        <v>10</v>
      </c>
      <c r="G236" t="s">
        <v>10</v>
      </c>
    </row>
    <row r="237" spans="1:7" x14ac:dyDescent="0.2">
      <c r="A237">
        <v>18315</v>
      </c>
      <c r="B237">
        <v>101653</v>
      </c>
      <c r="C237" t="s">
        <v>25</v>
      </c>
      <c r="D237" t="s">
        <v>1100</v>
      </c>
      <c r="E237" t="s">
        <v>1185</v>
      </c>
      <c r="F237" t="s">
        <v>10</v>
      </c>
      <c r="G237" t="s">
        <v>10</v>
      </c>
    </row>
    <row r="238" spans="1:7" x14ac:dyDescent="0.2">
      <c r="A238">
        <v>29476</v>
      </c>
      <c r="B238">
        <v>101722</v>
      </c>
      <c r="C238" t="s">
        <v>25</v>
      </c>
      <c r="D238" t="s">
        <v>1100</v>
      </c>
      <c r="E238" t="s">
        <v>1185</v>
      </c>
      <c r="F238" t="s">
        <v>10</v>
      </c>
      <c r="G238" t="s">
        <v>10</v>
      </c>
    </row>
    <row r="239" spans="1:7" x14ac:dyDescent="0.2">
      <c r="A239">
        <v>45162</v>
      </c>
      <c r="B239">
        <v>113444</v>
      </c>
      <c r="C239" t="s">
        <v>44</v>
      </c>
      <c r="D239" t="s">
        <v>1100</v>
      </c>
      <c r="E239" t="s">
        <v>1185</v>
      </c>
      <c r="F239" t="s">
        <v>10</v>
      </c>
      <c r="G239" t="s">
        <v>10</v>
      </c>
    </row>
    <row r="240" spans="1:7" x14ac:dyDescent="0.2">
      <c r="A240">
        <v>30192</v>
      </c>
      <c r="B240">
        <v>101434</v>
      </c>
      <c r="C240" t="s">
        <v>68</v>
      </c>
      <c r="D240" t="s">
        <v>1100</v>
      </c>
      <c r="E240" t="s">
        <v>1185</v>
      </c>
      <c r="F240" t="s">
        <v>10</v>
      </c>
      <c r="G240" t="s">
        <v>10</v>
      </c>
    </row>
    <row r="241" spans="1:7" x14ac:dyDescent="0.2">
      <c r="A241">
        <v>41590</v>
      </c>
      <c r="B241">
        <v>101378</v>
      </c>
      <c r="C241" t="s">
        <v>1118</v>
      </c>
      <c r="D241" t="s">
        <v>1100</v>
      </c>
      <c r="E241" t="s">
        <v>1185</v>
      </c>
      <c r="F241" t="s">
        <v>10</v>
      </c>
      <c r="G241" t="s">
        <v>10</v>
      </c>
    </row>
    <row r="242" spans="1:7" x14ac:dyDescent="0.2">
      <c r="A242">
        <v>45773</v>
      </c>
      <c r="B242">
        <v>114319</v>
      </c>
      <c r="C242" t="s">
        <v>204</v>
      </c>
      <c r="D242" t="s">
        <v>1100</v>
      </c>
      <c r="E242" t="s">
        <v>1185</v>
      </c>
      <c r="F242" t="s">
        <v>10</v>
      </c>
      <c r="G242" t="s">
        <v>10</v>
      </c>
    </row>
    <row r="243" spans="1:7" x14ac:dyDescent="0.2">
      <c r="A243">
        <v>43505</v>
      </c>
      <c r="B243">
        <v>101271</v>
      </c>
      <c r="C243" t="s">
        <v>204</v>
      </c>
      <c r="D243" t="s">
        <v>1100</v>
      </c>
      <c r="E243" t="s">
        <v>1185</v>
      </c>
      <c r="F243" t="s">
        <v>10</v>
      </c>
      <c r="G243" t="s">
        <v>10</v>
      </c>
    </row>
    <row r="244" spans="1:7" x14ac:dyDescent="0.2">
      <c r="A244">
        <v>29731</v>
      </c>
      <c r="B244">
        <v>101228</v>
      </c>
      <c r="C244" t="s">
        <v>186</v>
      </c>
      <c r="D244" t="s">
        <v>1100</v>
      </c>
      <c r="E244" t="s">
        <v>1185</v>
      </c>
      <c r="F244" t="s">
        <v>10</v>
      </c>
      <c r="G244" t="s">
        <v>10</v>
      </c>
    </row>
    <row r="245" spans="1:7" x14ac:dyDescent="0.2">
      <c r="A245">
        <v>41121</v>
      </c>
      <c r="B245">
        <v>101220</v>
      </c>
      <c r="C245" t="s">
        <v>186</v>
      </c>
      <c r="D245" t="s">
        <v>1100</v>
      </c>
      <c r="E245" t="s">
        <v>1185</v>
      </c>
      <c r="F245" t="s">
        <v>10</v>
      </c>
      <c r="G245" t="s">
        <v>10</v>
      </c>
    </row>
    <row r="246" spans="1:7" x14ac:dyDescent="0.2">
      <c r="A246">
        <v>29137</v>
      </c>
      <c r="B246">
        <v>101261</v>
      </c>
      <c r="C246" t="s">
        <v>186</v>
      </c>
      <c r="D246" t="s">
        <v>1100</v>
      </c>
      <c r="E246" t="s">
        <v>1185</v>
      </c>
      <c r="F246" t="s">
        <v>10</v>
      </c>
      <c r="G246" t="s">
        <v>10</v>
      </c>
    </row>
    <row r="247" spans="1:7" x14ac:dyDescent="0.2">
      <c r="A247">
        <v>44280</v>
      </c>
      <c r="B247">
        <v>112260</v>
      </c>
      <c r="C247" t="s">
        <v>186</v>
      </c>
      <c r="D247" t="s">
        <v>1100</v>
      </c>
      <c r="E247" t="s">
        <v>1185</v>
      </c>
      <c r="F247" t="s">
        <v>10</v>
      </c>
      <c r="G247" t="s">
        <v>10</v>
      </c>
    </row>
    <row r="248" spans="1:7" x14ac:dyDescent="0.2">
      <c r="A248">
        <v>41195</v>
      </c>
      <c r="B248">
        <v>101066</v>
      </c>
      <c r="C248" t="s">
        <v>61</v>
      </c>
      <c r="D248" t="s">
        <v>1100</v>
      </c>
      <c r="E248" t="s">
        <v>1185</v>
      </c>
      <c r="F248" t="s">
        <v>10</v>
      </c>
      <c r="G248" t="s">
        <v>10</v>
      </c>
    </row>
    <row r="249" spans="1:7" x14ac:dyDescent="0.2">
      <c r="A249">
        <v>30742</v>
      </c>
      <c r="B249">
        <v>101124</v>
      </c>
      <c r="C249" t="s">
        <v>61</v>
      </c>
      <c r="D249" t="s">
        <v>1100</v>
      </c>
      <c r="E249" t="s">
        <v>1185</v>
      </c>
      <c r="F249" t="s">
        <v>10</v>
      </c>
      <c r="G249" t="s">
        <v>10</v>
      </c>
    </row>
    <row r="250" spans="1:7" x14ac:dyDescent="0.2">
      <c r="A250">
        <v>40844</v>
      </c>
      <c r="B250">
        <v>101150</v>
      </c>
      <c r="C250" t="s">
        <v>61</v>
      </c>
      <c r="D250" t="s">
        <v>1100</v>
      </c>
      <c r="E250" t="s">
        <v>1185</v>
      </c>
      <c r="F250" t="s">
        <v>10</v>
      </c>
      <c r="G250" t="s">
        <v>10</v>
      </c>
    </row>
    <row r="251" spans="1:7" x14ac:dyDescent="0.2">
      <c r="A251">
        <v>40773</v>
      </c>
      <c r="B251">
        <v>101179</v>
      </c>
      <c r="C251" t="s">
        <v>61</v>
      </c>
      <c r="D251" t="s">
        <v>1100</v>
      </c>
      <c r="E251" t="s">
        <v>1185</v>
      </c>
      <c r="F251" t="s">
        <v>10</v>
      </c>
      <c r="G251" t="s">
        <v>10</v>
      </c>
    </row>
    <row r="252" spans="1:7" x14ac:dyDescent="0.2">
      <c r="A252">
        <v>40983</v>
      </c>
      <c r="B252">
        <v>101140</v>
      </c>
      <c r="C252" t="s">
        <v>61</v>
      </c>
      <c r="D252" t="s">
        <v>1100</v>
      </c>
      <c r="E252" t="s">
        <v>1185</v>
      </c>
      <c r="F252" t="s">
        <v>10</v>
      </c>
      <c r="G252" t="s">
        <v>10</v>
      </c>
    </row>
    <row r="253" spans="1:7" x14ac:dyDescent="0.2">
      <c r="A253">
        <v>25169</v>
      </c>
      <c r="B253">
        <v>112380</v>
      </c>
      <c r="C253" t="s">
        <v>554</v>
      </c>
      <c r="D253" t="s">
        <v>1100</v>
      </c>
      <c r="E253" t="s">
        <v>1185</v>
      </c>
      <c r="F253" t="s">
        <v>10</v>
      </c>
      <c r="G253" t="s">
        <v>10</v>
      </c>
    </row>
    <row r="254" spans="1:7" x14ac:dyDescent="0.2">
      <c r="A254">
        <v>41649</v>
      </c>
      <c r="B254">
        <v>100911</v>
      </c>
      <c r="C254" t="s">
        <v>14</v>
      </c>
      <c r="D254" t="s">
        <v>1100</v>
      </c>
      <c r="E254" t="s">
        <v>1185</v>
      </c>
      <c r="F254" t="s">
        <v>10</v>
      </c>
      <c r="G254" t="s">
        <v>10</v>
      </c>
    </row>
    <row r="255" spans="1:7" x14ac:dyDescent="0.2">
      <c r="A255">
        <v>41596</v>
      </c>
      <c r="B255">
        <v>100916</v>
      </c>
      <c r="C255" t="s">
        <v>14</v>
      </c>
      <c r="D255" t="s">
        <v>1100</v>
      </c>
      <c r="E255" t="s">
        <v>1185</v>
      </c>
      <c r="F255" t="s">
        <v>10</v>
      </c>
      <c r="G255" t="s">
        <v>10</v>
      </c>
    </row>
    <row r="256" spans="1:7" x14ac:dyDescent="0.2">
      <c r="A256">
        <v>41469</v>
      </c>
      <c r="B256">
        <v>100824</v>
      </c>
      <c r="C256" t="s">
        <v>951</v>
      </c>
      <c r="D256" t="s">
        <v>1100</v>
      </c>
      <c r="E256" t="s">
        <v>1185</v>
      </c>
      <c r="F256" t="s">
        <v>10</v>
      </c>
      <c r="G256" t="s">
        <v>10</v>
      </c>
    </row>
    <row r="257" spans="1:7" x14ac:dyDescent="0.2">
      <c r="A257">
        <v>38063</v>
      </c>
      <c r="B257">
        <v>100819</v>
      </c>
      <c r="C257" t="s">
        <v>524</v>
      </c>
      <c r="D257" t="s">
        <v>1100</v>
      </c>
      <c r="E257" t="s">
        <v>1185</v>
      </c>
      <c r="F257" t="s">
        <v>10</v>
      </c>
      <c r="G257" t="s">
        <v>10</v>
      </c>
    </row>
    <row r="258" spans="1:7" x14ac:dyDescent="0.2">
      <c r="A258">
        <v>38328</v>
      </c>
      <c r="B258">
        <v>100813</v>
      </c>
      <c r="C258" t="s">
        <v>524</v>
      </c>
      <c r="D258" t="s">
        <v>1100</v>
      </c>
      <c r="E258" t="s">
        <v>1185</v>
      </c>
      <c r="F258" t="s">
        <v>10</v>
      </c>
      <c r="G258" t="s">
        <v>10</v>
      </c>
    </row>
    <row r="259" spans="1:7" x14ac:dyDescent="0.2">
      <c r="A259">
        <v>45818</v>
      </c>
      <c r="B259">
        <v>114372</v>
      </c>
      <c r="C259" t="s">
        <v>16</v>
      </c>
      <c r="D259" t="s">
        <v>1100</v>
      </c>
      <c r="E259" t="s">
        <v>1185</v>
      </c>
      <c r="F259" t="s">
        <v>10</v>
      </c>
      <c r="G259" t="s">
        <v>10</v>
      </c>
    </row>
    <row r="260" spans="1:7" x14ac:dyDescent="0.2">
      <c r="A260">
        <v>34714</v>
      </c>
      <c r="B260">
        <v>100703</v>
      </c>
      <c r="C260" t="s">
        <v>16</v>
      </c>
      <c r="D260" t="s">
        <v>1100</v>
      </c>
      <c r="E260" t="s">
        <v>1185</v>
      </c>
      <c r="F260" t="s">
        <v>10</v>
      </c>
      <c r="G260" t="s">
        <v>10</v>
      </c>
    </row>
    <row r="261" spans="1:7" x14ac:dyDescent="0.2">
      <c r="A261">
        <v>34479</v>
      </c>
      <c r="B261">
        <v>100714</v>
      </c>
      <c r="C261" t="s">
        <v>16</v>
      </c>
      <c r="D261" t="s">
        <v>1100</v>
      </c>
      <c r="E261" t="s">
        <v>1185</v>
      </c>
      <c r="F261" t="s">
        <v>10</v>
      </c>
      <c r="G261" t="s">
        <v>10</v>
      </c>
    </row>
    <row r="262" spans="1:7" x14ac:dyDescent="0.2">
      <c r="A262">
        <v>30679</v>
      </c>
      <c r="B262">
        <v>100724</v>
      </c>
      <c r="C262" t="s">
        <v>16</v>
      </c>
      <c r="D262" t="s">
        <v>1100</v>
      </c>
      <c r="E262" t="s">
        <v>1185</v>
      </c>
      <c r="F262" t="s">
        <v>10</v>
      </c>
      <c r="G262" t="s">
        <v>10</v>
      </c>
    </row>
    <row r="263" spans="1:7" x14ac:dyDescent="0.2">
      <c r="A263">
        <v>31670</v>
      </c>
      <c r="B263">
        <v>100674</v>
      </c>
      <c r="C263" t="s">
        <v>40</v>
      </c>
      <c r="D263" t="s">
        <v>1100</v>
      </c>
      <c r="E263" t="s">
        <v>1185</v>
      </c>
      <c r="F263" t="s">
        <v>10</v>
      </c>
      <c r="G263" t="s">
        <v>10</v>
      </c>
    </row>
    <row r="264" spans="1:7" x14ac:dyDescent="0.2">
      <c r="A264">
        <v>42276</v>
      </c>
      <c r="B264">
        <v>100540</v>
      </c>
      <c r="C264" t="s">
        <v>591</v>
      </c>
      <c r="D264" t="s">
        <v>1100</v>
      </c>
      <c r="E264" t="s">
        <v>1185</v>
      </c>
      <c r="F264" t="s">
        <v>10</v>
      </c>
      <c r="G264" t="s">
        <v>10</v>
      </c>
    </row>
    <row r="265" spans="1:7" x14ac:dyDescent="0.2">
      <c r="A265">
        <v>24355</v>
      </c>
      <c r="B265">
        <v>100546</v>
      </c>
      <c r="C265" t="s">
        <v>591</v>
      </c>
      <c r="D265" t="s">
        <v>1100</v>
      </c>
      <c r="E265" t="s">
        <v>1185</v>
      </c>
      <c r="F265" t="s">
        <v>10</v>
      </c>
      <c r="G265" t="s">
        <v>10</v>
      </c>
    </row>
    <row r="266" spans="1:7" x14ac:dyDescent="0.2">
      <c r="A266">
        <v>15467</v>
      </c>
      <c r="B266">
        <v>100506</v>
      </c>
      <c r="C266" t="s">
        <v>211</v>
      </c>
      <c r="D266" t="s">
        <v>1100</v>
      </c>
      <c r="E266" t="s">
        <v>1185</v>
      </c>
      <c r="F266" t="s">
        <v>10</v>
      </c>
      <c r="G266" t="s">
        <v>10</v>
      </c>
    </row>
    <row r="267" spans="1:7" x14ac:dyDescent="0.2">
      <c r="A267">
        <v>45560</v>
      </c>
      <c r="B267">
        <v>114066</v>
      </c>
      <c r="C267" t="s">
        <v>211</v>
      </c>
      <c r="D267" t="s">
        <v>1100</v>
      </c>
      <c r="E267" t="s">
        <v>1185</v>
      </c>
      <c r="F267" t="s">
        <v>10</v>
      </c>
      <c r="G267" t="s">
        <v>10</v>
      </c>
    </row>
    <row r="268" spans="1:7" x14ac:dyDescent="0.2">
      <c r="A268">
        <v>32357</v>
      </c>
      <c r="B268">
        <v>112389</v>
      </c>
      <c r="C268" t="s">
        <v>211</v>
      </c>
      <c r="D268" t="s">
        <v>1100</v>
      </c>
      <c r="E268" t="s">
        <v>1185</v>
      </c>
      <c r="F268" t="s">
        <v>10</v>
      </c>
      <c r="G268" t="s">
        <v>10</v>
      </c>
    </row>
    <row r="269" spans="1:7" x14ac:dyDescent="0.2">
      <c r="A269">
        <v>38921</v>
      </c>
      <c r="B269">
        <v>100463</v>
      </c>
      <c r="C269" t="s">
        <v>42</v>
      </c>
      <c r="D269" t="s">
        <v>1100</v>
      </c>
      <c r="E269" t="s">
        <v>1185</v>
      </c>
      <c r="F269" t="s">
        <v>10</v>
      </c>
      <c r="G269" t="s">
        <v>10</v>
      </c>
    </row>
    <row r="270" spans="1:7" x14ac:dyDescent="0.2">
      <c r="A270">
        <v>38929</v>
      </c>
      <c r="B270">
        <v>100458</v>
      </c>
      <c r="C270" t="s">
        <v>42</v>
      </c>
      <c r="D270" t="s">
        <v>1100</v>
      </c>
      <c r="E270" t="s">
        <v>1185</v>
      </c>
      <c r="F270" t="s">
        <v>10</v>
      </c>
      <c r="G270" t="s">
        <v>10</v>
      </c>
    </row>
    <row r="271" spans="1:7" x14ac:dyDescent="0.2">
      <c r="A271">
        <v>42161</v>
      </c>
      <c r="B271">
        <v>100365</v>
      </c>
      <c r="C271" t="s">
        <v>435</v>
      </c>
      <c r="D271" t="s">
        <v>1100</v>
      </c>
      <c r="E271" t="s">
        <v>1185</v>
      </c>
      <c r="F271" t="s">
        <v>10</v>
      </c>
      <c r="G271" t="s">
        <v>10</v>
      </c>
    </row>
    <row r="272" spans="1:7" x14ac:dyDescent="0.2">
      <c r="A272">
        <v>42423</v>
      </c>
      <c r="B272">
        <v>100352</v>
      </c>
      <c r="C272" t="s">
        <v>215</v>
      </c>
      <c r="D272" t="s">
        <v>1100</v>
      </c>
      <c r="E272" t="s">
        <v>1185</v>
      </c>
      <c r="F272" t="s">
        <v>10</v>
      </c>
      <c r="G272" t="s">
        <v>10</v>
      </c>
    </row>
    <row r="273" spans="1:7" x14ac:dyDescent="0.2">
      <c r="A273">
        <v>42366</v>
      </c>
      <c r="B273">
        <v>100361</v>
      </c>
      <c r="C273" t="s">
        <v>215</v>
      </c>
      <c r="D273" t="s">
        <v>1100</v>
      </c>
      <c r="E273" t="s">
        <v>1185</v>
      </c>
      <c r="F273" t="s">
        <v>10</v>
      </c>
      <c r="G273" t="s">
        <v>10</v>
      </c>
    </row>
    <row r="274" spans="1:7" x14ac:dyDescent="0.2">
      <c r="A274">
        <v>30131</v>
      </c>
      <c r="B274">
        <v>100307</v>
      </c>
      <c r="C274" t="s">
        <v>456</v>
      </c>
      <c r="D274" t="s">
        <v>1100</v>
      </c>
      <c r="E274" t="s">
        <v>1185</v>
      </c>
      <c r="F274" t="s">
        <v>10</v>
      </c>
      <c r="G274" t="s">
        <v>10</v>
      </c>
    </row>
    <row r="275" spans="1:7" x14ac:dyDescent="0.2">
      <c r="A275">
        <v>34679</v>
      </c>
      <c r="B275">
        <v>100291</v>
      </c>
      <c r="C275" t="s">
        <v>194</v>
      </c>
      <c r="D275" t="s">
        <v>1100</v>
      </c>
      <c r="E275" t="s">
        <v>1185</v>
      </c>
      <c r="F275" t="s">
        <v>10</v>
      </c>
      <c r="G275" t="s">
        <v>10</v>
      </c>
    </row>
    <row r="276" spans="1:7" x14ac:dyDescent="0.2">
      <c r="A276">
        <v>40707</v>
      </c>
      <c r="B276">
        <v>100280</v>
      </c>
      <c r="C276" t="s">
        <v>1139</v>
      </c>
      <c r="D276" t="s">
        <v>1100</v>
      </c>
      <c r="E276" t="s">
        <v>1185</v>
      </c>
      <c r="F276" t="s">
        <v>10</v>
      </c>
      <c r="G276" t="s">
        <v>10</v>
      </c>
    </row>
    <row r="277" spans="1:7" x14ac:dyDescent="0.2">
      <c r="A277">
        <v>43512</v>
      </c>
      <c r="B277">
        <v>100248</v>
      </c>
      <c r="C277" t="s">
        <v>129</v>
      </c>
      <c r="D277" t="s">
        <v>1100</v>
      </c>
      <c r="E277" t="s">
        <v>1185</v>
      </c>
      <c r="F277" t="s">
        <v>10</v>
      </c>
      <c r="G277" t="s">
        <v>10</v>
      </c>
    </row>
    <row r="278" spans="1:7" x14ac:dyDescent="0.2">
      <c r="A278">
        <v>45292</v>
      </c>
      <c r="B278">
        <v>113621</v>
      </c>
      <c r="C278" t="s">
        <v>285</v>
      </c>
      <c r="D278" t="s">
        <v>1100</v>
      </c>
      <c r="E278" t="s">
        <v>1185</v>
      </c>
      <c r="F278" t="s">
        <v>10</v>
      </c>
      <c r="G278" t="s">
        <v>10</v>
      </c>
    </row>
    <row r="279" spans="1:7" x14ac:dyDescent="0.2">
      <c r="A279">
        <v>30229</v>
      </c>
      <c r="B279">
        <v>100178</v>
      </c>
      <c r="C279" t="s">
        <v>50</v>
      </c>
      <c r="D279" t="s">
        <v>1100</v>
      </c>
      <c r="E279" t="s">
        <v>1185</v>
      </c>
      <c r="F279" t="s">
        <v>10</v>
      </c>
      <c r="G279" t="s">
        <v>10</v>
      </c>
    </row>
    <row r="280" spans="1:7" x14ac:dyDescent="0.2">
      <c r="A280">
        <v>30219</v>
      </c>
      <c r="B280">
        <v>100181</v>
      </c>
      <c r="C280" t="s">
        <v>50</v>
      </c>
      <c r="D280" t="s">
        <v>1100</v>
      </c>
      <c r="E280" t="s">
        <v>1185</v>
      </c>
      <c r="F280" t="s">
        <v>10</v>
      </c>
      <c r="G280" t="s">
        <v>10</v>
      </c>
    </row>
    <row r="281" spans="1:7" x14ac:dyDescent="0.2">
      <c r="A281">
        <v>14679</v>
      </c>
      <c r="B281">
        <v>100158</v>
      </c>
      <c r="C281" t="s">
        <v>208</v>
      </c>
      <c r="D281" t="s">
        <v>1100</v>
      </c>
      <c r="E281" t="s">
        <v>1185</v>
      </c>
      <c r="F281" t="s">
        <v>10</v>
      </c>
      <c r="G281" t="s">
        <v>10</v>
      </c>
    </row>
    <row r="282" spans="1:7" x14ac:dyDescent="0.2">
      <c r="A282">
        <v>44134</v>
      </c>
      <c r="B282">
        <v>112089</v>
      </c>
      <c r="C282" t="s">
        <v>222</v>
      </c>
      <c r="D282" t="s">
        <v>1100</v>
      </c>
      <c r="E282" t="s">
        <v>1185</v>
      </c>
      <c r="F282" t="s">
        <v>10</v>
      </c>
      <c r="G282" t="s">
        <v>10</v>
      </c>
    </row>
    <row r="283" spans="1:7" x14ac:dyDescent="0.2">
      <c r="A283">
        <v>34718</v>
      </c>
      <c r="B283">
        <v>100099</v>
      </c>
      <c r="C283" t="s">
        <v>291</v>
      </c>
      <c r="D283" t="s">
        <v>1100</v>
      </c>
      <c r="E283" t="s">
        <v>1185</v>
      </c>
      <c r="F283" t="s">
        <v>10</v>
      </c>
      <c r="G283" t="s">
        <v>10</v>
      </c>
    </row>
    <row r="284" spans="1:7" x14ac:dyDescent="0.2">
      <c r="A284">
        <v>45218</v>
      </c>
      <c r="B284">
        <v>113510</v>
      </c>
      <c r="C284" t="s">
        <v>119</v>
      </c>
      <c r="D284" t="s">
        <v>1100</v>
      </c>
      <c r="E284" t="s">
        <v>1185</v>
      </c>
      <c r="F284" t="s">
        <v>10</v>
      </c>
      <c r="G284" t="s">
        <v>10</v>
      </c>
    </row>
    <row r="285" spans="1:7" x14ac:dyDescent="0.2">
      <c r="A285">
        <v>43683</v>
      </c>
      <c r="B285">
        <v>99960</v>
      </c>
      <c r="C285" t="s">
        <v>88</v>
      </c>
      <c r="D285" t="s">
        <v>1100</v>
      </c>
      <c r="E285" t="s">
        <v>1185</v>
      </c>
      <c r="F285" t="s">
        <v>10</v>
      </c>
      <c r="G285" t="s">
        <v>10</v>
      </c>
    </row>
    <row r="286" spans="1:7" x14ac:dyDescent="0.2">
      <c r="A286">
        <v>30608</v>
      </c>
      <c r="B286">
        <v>99944</v>
      </c>
      <c r="C286" t="s">
        <v>121</v>
      </c>
      <c r="D286" t="s">
        <v>1100</v>
      </c>
      <c r="E286" t="s">
        <v>1185</v>
      </c>
      <c r="F286" t="s">
        <v>10</v>
      </c>
      <c r="G286" t="s">
        <v>10</v>
      </c>
    </row>
    <row r="287" spans="1:7" x14ac:dyDescent="0.2">
      <c r="A287">
        <v>34521</v>
      </c>
      <c r="B287">
        <v>99918</v>
      </c>
      <c r="C287" t="s">
        <v>76</v>
      </c>
      <c r="D287" t="s">
        <v>1100</v>
      </c>
      <c r="E287" t="s">
        <v>1185</v>
      </c>
      <c r="F287" t="s">
        <v>10</v>
      </c>
      <c r="G287" t="s">
        <v>10</v>
      </c>
    </row>
    <row r="288" spans="1:7" x14ac:dyDescent="0.2">
      <c r="A288">
        <v>32461</v>
      </c>
      <c r="B288">
        <v>99891</v>
      </c>
      <c r="C288" t="s">
        <v>266</v>
      </c>
      <c r="D288" t="s">
        <v>1100</v>
      </c>
      <c r="E288" t="s">
        <v>1185</v>
      </c>
      <c r="F288" t="s">
        <v>10</v>
      </c>
      <c r="G288" t="s">
        <v>10</v>
      </c>
    </row>
    <row r="289" spans="1:7" x14ac:dyDescent="0.2">
      <c r="A289">
        <v>17259</v>
      </c>
      <c r="B289">
        <v>99833</v>
      </c>
      <c r="C289" t="s">
        <v>718</v>
      </c>
      <c r="D289" t="s">
        <v>1100</v>
      </c>
      <c r="E289" t="s">
        <v>1185</v>
      </c>
      <c r="F289" t="s">
        <v>10</v>
      </c>
      <c r="G289" t="s">
        <v>10</v>
      </c>
    </row>
    <row r="290" spans="1:7" x14ac:dyDescent="0.2">
      <c r="A290">
        <v>29057</v>
      </c>
      <c r="B290">
        <v>99815</v>
      </c>
      <c r="C290" t="s">
        <v>471</v>
      </c>
      <c r="D290" t="s">
        <v>1100</v>
      </c>
      <c r="E290" t="s">
        <v>1185</v>
      </c>
      <c r="F290" t="s">
        <v>10</v>
      </c>
      <c r="G290" t="s">
        <v>10</v>
      </c>
    </row>
    <row r="291" spans="1:7" x14ac:dyDescent="0.2">
      <c r="A291">
        <v>42450</v>
      </c>
      <c r="B291">
        <v>99801</v>
      </c>
      <c r="C291" t="s">
        <v>471</v>
      </c>
      <c r="D291" t="s">
        <v>1100</v>
      </c>
      <c r="E291" t="s">
        <v>1185</v>
      </c>
      <c r="F291" t="s">
        <v>10</v>
      </c>
      <c r="G291" t="s">
        <v>10</v>
      </c>
    </row>
    <row r="292" spans="1:7" x14ac:dyDescent="0.2">
      <c r="A292">
        <v>33111</v>
      </c>
      <c r="B292">
        <v>99782</v>
      </c>
      <c r="C292" t="s">
        <v>909</v>
      </c>
      <c r="D292" t="s">
        <v>1100</v>
      </c>
      <c r="E292" t="s">
        <v>1185</v>
      </c>
      <c r="F292" t="s">
        <v>10</v>
      </c>
      <c r="G292" t="s">
        <v>10</v>
      </c>
    </row>
    <row r="293" spans="1:7" x14ac:dyDescent="0.2">
      <c r="A293">
        <v>35342</v>
      </c>
      <c r="B293">
        <v>99759</v>
      </c>
      <c r="C293" t="s">
        <v>102</v>
      </c>
      <c r="D293" t="s">
        <v>1100</v>
      </c>
      <c r="E293" t="s">
        <v>1185</v>
      </c>
      <c r="F293" t="s">
        <v>10</v>
      </c>
      <c r="G293" t="s">
        <v>10</v>
      </c>
    </row>
    <row r="294" spans="1:7" x14ac:dyDescent="0.2">
      <c r="A294">
        <v>33848</v>
      </c>
      <c r="B294">
        <v>109748</v>
      </c>
      <c r="C294" t="s">
        <v>70</v>
      </c>
      <c r="D294" t="s">
        <v>1100</v>
      </c>
      <c r="E294" t="s">
        <v>1185</v>
      </c>
      <c r="F294" t="s">
        <v>10</v>
      </c>
      <c r="G294" t="s">
        <v>10</v>
      </c>
    </row>
    <row r="295" spans="1:7" x14ac:dyDescent="0.2">
      <c r="A295">
        <v>44083</v>
      </c>
      <c r="B295">
        <v>109969</v>
      </c>
      <c r="C295" t="s">
        <v>70</v>
      </c>
      <c r="D295" t="s">
        <v>1100</v>
      </c>
      <c r="E295" t="s">
        <v>1185</v>
      </c>
      <c r="F295" t="s">
        <v>10</v>
      </c>
      <c r="G295" t="s">
        <v>10</v>
      </c>
    </row>
    <row r="296" spans="1:7" x14ac:dyDescent="0.2">
      <c r="A296">
        <v>31694</v>
      </c>
      <c r="B296">
        <v>99608</v>
      </c>
      <c r="C296" t="s">
        <v>163</v>
      </c>
      <c r="D296" t="s">
        <v>1100</v>
      </c>
      <c r="E296" t="s">
        <v>1185</v>
      </c>
      <c r="F296" t="s">
        <v>10</v>
      </c>
      <c r="G296" t="s">
        <v>10</v>
      </c>
    </row>
    <row r="297" spans="1:7" x14ac:dyDescent="0.2">
      <c r="A297">
        <v>31224</v>
      </c>
      <c r="B297">
        <v>99636</v>
      </c>
      <c r="C297" t="s">
        <v>163</v>
      </c>
      <c r="D297" t="s">
        <v>1100</v>
      </c>
      <c r="E297" t="s">
        <v>1185</v>
      </c>
      <c r="F297" t="s">
        <v>10</v>
      </c>
      <c r="G297" t="s">
        <v>10</v>
      </c>
    </row>
    <row r="298" spans="1:7" x14ac:dyDescent="0.2">
      <c r="A298">
        <v>29332</v>
      </c>
      <c r="B298">
        <v>99525</v>
      </c>
      <c r="C298" t="s">
        <v>189</v>
      </c>
      <c r="D298" t="s">
        <v>1100</v>
      </c>
      <c r="E298" t="s">
        <v>1185</v>
      </c>
      <c r="F298" t="s">
        <v>10</v>
      </c>
      <c r="G298" t="s">
        <v>10</v>
      </c>
    </row>
    <row r="299" spans="1:7" x14ac:dyDescent="0.2">
      <c r="A299">
        <v>31813</v>
      </c>
      <c r="B299">
        <v>99428</v>
      </c>
      <c r="C299" t="s">
        <v>171</v>
      </c>
      <c r="D299" t="s">
        <v>1100</v>
      </c>
      <c r="E299" t="s">
        <v>1185</v>
      </c>
      <c r="F299" t="s">
        <v>10</v>
      </c>
      <c r="G299" t="s">
        <v>10</v>
      </c>
    </row>
    <row r="300" spans="1:7" x14ac:dyDescent="0.2">
      <c r="A300">
        <v>37104</v>
      </c>
      <c r="B300">
        <v>99331</v>
      </c>
      <c r="C300" t="s">
        <v>32</v>
      </c>
      <c r="D300" t="s">
        <v>1100</v>
      </c>
      <c r="E300" t="s">
        <v>1185</v>
      </c>
      <c r="F300" t="s">
        <v>10</v>
      </c>
      <c r="G300" t="s">
        <v>10</v>
      </c>
    </row>
    <row r="301" spans="1:7" x14ac:dyDescent="0.2">
      <c r="A301">
        <v>36899</v>
      </c>
      <c r="B301">
        <v>99373</v>
      </c>
      <c r="C301" t="s">
        <v>32</v>
      </c>
      <c r="D301" t="s">
        <v>1100</v>
      </c>
      <c r="E301" t="s">
        <v>1185</v>
      </c>
      <c r="F301" t="s">
        <v>10</v>
      </c>
      <c r="G301" t="s">
        <v>10</v>
      </c>
    </row>
    <row r="302" spans="1:7" x14ac:dyDescent="0.2">
      <c r="A302">
        <v>45525</v>
      </c>
      <c r="B302">
        <v>114016</v>
      </c>
      <c r="C302" t="s">
        <v>32</v>
      </c>
      <c r="D302" t="s">
        <v>1100</v>
      </c>
      <c r="E302" t="s">
        <v>1185</v>
      </c>
      <c r="F302" t="s">
        <v>10</v>
      </c>
      <c r="G302" t="s">
        <v>10</v>
      </c>
    </row>
    <row r="303" spans="1:7" x14ac:dyDescent="0.2">
      <c r="A303">
        <v>33359</v>
      </c>
      <c r="B303">
        <v>99273</v>
      </c>
      <c r="C303" t="s">
        <v>21</v>
      </c>
      <c r="D303" t="s">
        <v>1100</v>
      </c>
      <c r="E303" t="s">
        <v>1185</v>
      </c>
      <c r="F303" t="s">
        <v>10</v>
      </c>
      <c r="G303" t="s">
        <v>10</v>
      </c>
    </row>
    <row r="304" spans="1:7" x14ac:dyDescent="0.2">
      <c r="A304">
        <v>33208</v>
      </c>
      <c r="B304">
        <v>99233</v>
      </c>
      <c r="C304" t="s">
        <v>21</v>
      </c>
      <c r="D304" t="s">
        <v>1100</v>
      </c>
      <c r="E304" t="s">
        <v>1185</v>
      </c>
      <c r="F304" t="s">
        <v>10</v>
      </c>
      <c r="G304" t="s">
        <v>10</v>
      </c>
    </row>
    <row r="305" spans="1:7" x14ac:dyDescent="0.2">
      <c r="A305">
        <v>41320</v>
      </c>
      <c r="B305">
        <v>99220</v>
      </c>
      <c r="C305" t="s">
        <v>1063</v>
      </c>
      <c r="D305" t="s">
        <v>1037</v>
      </c>
      <c r="E305" t="s">
        <v>1185</v>
      </c>
      <c r="F305" t="s">
        <v>10</v>
      </c>
      <c r="G305" t="s">
        <v>10</v>
      </c>
    </row>
    <row r="306" spans="1:7" x14ac:dyDescent="0.2">
      <c r="A306">
        <v>29072</v>
      </c>
      <c r="B306">
        <v>99162</v>
      </c>
      <c r="C306" t="s">
        <v>64</v>
      </c>
      <c r="D306" t="s">
        <v>1100</v>
      </c>
      <c r="E306" t="s">
        <v>1185</v>
      </c>
      <c r="F306" t="s">
        <v>10</v>
      </c>
      <c r="G306" t="s">
        <v>10</v>
      </c>
    </row>
    <row r="307" spans="1:7" x14ac:dyDescent="0.2">
      <c r="A307">
        <v>30409</v>
      </c>
      <c r="B307">
        <v>99105</v>
      </c>
      <c r="C307" t="s">
        <v>64</v>
      </c>
      <c r="D307" t="s">
        <v>1100</v>
      </c>
      <c r="E307" t="s">
        <v>1185</v>
      </c>
      <c r="F307" t="s">
        <v>10</v>
      </c>
      <c r="G307" t="s">
        <v>10</v>
      </c>
    </row>
    <row r="308" spans="1:7" x14ac:dyDescent="0.2">
      <c r="A308">
        <v>29082</v>
      </c>
      <c r="B308">
        <v>99154</v>
      </c>
      <c r="C308" t="s">
        <v>64</v>
      </c>
      <c r="D308" t="s">
        <v>1100</v>
      </c>
      <c r="E308" t="s">
        <v>1185</v>
      </c>
      <c r="F308" t="s">
        <v>10</v>
      </c>
      <c r="G308" t="s">
        <v>10</v>
      </c>
    </row>
    <row r="309" spans="1:7" x14ac:dyDescent="0.2">
      <c r="A309">
        <v>28937</v>
      </c>
      <c r="B309">
        <v>99182</v>
      </c>
      <c r="C309" t="s">
        <v>64</v>
      </c>
      <c r="D309" t="s">
        <v>1100</v>
      </c>
      <c r="E309" t="s">
        <v>1185</v>
      </c>
      <c r="F309" t="s">
        <v>10</v>
      </c>
      <c r="G309" t="s">
        <v>10</v>
      </c>
    </row>
    <row r="310" spans="1:7" x14ac:dyDescent="0.2">
      <c r="A310">
        <v>29168</v>
      </c>
      <c r="B310">
        <v>99136</v>
      </c>
      <c r="C310" t="s">
        <v>64</v>
      </c>
      <c r="D310" t="s">
        <v>1100</v>
      </c>
      <c r="E310" t="s">
        <v>1185</v>
      </c>
      <c r="F310" t="s">
        <v>10</v>
      </c>
      <c r="G310" t="s">
        <v>10</v>
      </c>
    </row>
    <row r="311" spans="1:7" x14ac:dyDescent="0.2">
      <c r="A311">
        <v>14524</v>
      </c>
      <c r="B311">
        <v>113693</v>
      </c>
      <c r="C311" t="s">
        <v>131</v>
      </c>
      <c r="D311" t="s">
        <v>1100</v>
      </c>
      <c r="E311" t="s">
        <v>1185</v>
      </c>
      <c r="F311" t="s">
        <v>10</v>
      </c>
      <c r="G311" t="s">
        <v>10</v>
      </c>
    </row>
    <row r="312" spans="1:7" x14ac:dyDescent="0.2">
      <c r="A312">
        <v>34920</v>
      </c>
      <c r="B312">
        <v>98897</v>
      </c>
      <c r="C312" t="s">
        <v>17</v>
      </c>
      <c r="D312" t="s">
        <v>1100</v>
      </c>
      <c r="E312" t="s">
        <v>1185</v>
      </c>
      <c r="F312" t="s">
        <v>10</v>
      </c>
      <c r="G312" t="s">
        <v>10</v>
      </c>
    </row>
    <row r="313" spans="1:7" x14ac:dyDescent="0.2">
      <c r="A313">
        <v>34202</v>
      </c>
      <c r="B313">
        <v>98987</v>
      </c>
      <c r="C313" t="s">
        <v>17</v>
      </c>
      <c r="D313" t="s">
        <v>1100</v>
      </c>
      <c r="E313" t="s">
        <v>1185</v>
      </c>
      <c r="F313" t="s">
        <v>10</v>
      </c>
      <c r="G313" t="s">
        <v>10</v>
      </c>
    </row>
    <row r="314" spans="1:7" x14ac:dyDescent="0.2">
      <c r="A314">
        <v>34213</v>
      </c>
      <c r="B314">
        <v>98983</v>
      </c>
      <c r="C314" t="s">
        <v>17</v>
      </c>
      <c r="D314" t="s">
        <v>1100</v>
      </c>
      <c r="E314" t="s">
        <v>1185</v>
      </c>
      <c r="F314" t="s">
        <v>10</v>
      </c>
      <c r="G314" t="s">
        <v>10</v>
      </c>
    </row>
    <row r="315" spans="1:7" x14ac:dyDescent="0.2">
      <c r="A315">
        <v>34291</v>
      </c>
      <c r="B315">
        <v>98961</v>
      </c>
      <c r="C315" t="s">
        <v>17</v>
      </c>
      <c r="D315" t="s">
        <v>1100</v>
      </c>
      <c r="E315" t="s">
        <v>1185</v>
      </c>
      <c r="F315" t="s">
        <v>10</v>
      </c>
      <c r="G315" t="s">
        <v>10</v>
      </c>
    </row>
    <row r="316" spans="1:7" x14ac:dyDescent="0.2">
      <c r="A316">
        <v>35040</v>
      </c>
      <c r="B316">
        <v>98887</v>
      </c>
      <c r="C316" t="s">
        <v>17</v>
      </c>
      <c r="D316" t="s">
        <v>1100</v>
      </c>
      <c r="E316" t="s">
        <v>1185</v>
      </c>
      <c r="F316" t="s">
        <v>10</v>
      </c>
      <c r="G316" t="s">
        <v>10</v>
      </c>
    </row>
    <row r="317" spans="1:7" x14ac:dyDescent="0.2">
      <c r="A317">
        <v>34181</v>
      </c>
      <c r="B317">
        <v>99003</v>
      </c>
      <c r="C317" t="s">
        <v>17</v>
      </c>
      <c r="D317" t="s">
        <v>1100</v>
      </c>
      <c r="E317" t="s">
        <v>1185</v>
      </c>
      <c r="F317" t="s">
        <v>10</v>
      </c>
      <c r="G317" t="s">
        <v>10</v>
      </c>
    </row>
    <row r="318" spans="1:7" x14ac:dyDescent="0.2">
      <c r="A318">
        <v>34335</v>
      </c>
      <c r="B318">
        <v>98947</v>
      </c>
      <c r="C318" t="s">
        <v>17</v>
      </c>
      <c r="D318" t="s">
        <v>1100</v>
      </c>
      <c r="E318" t="s">
        <v>1185</v>
      </c>
      <c r="F318" t="s">
        <v>10</v>
      </c>
      <c r="G318" t="s">
        <v>10</v>
      </c>
    </row>
    <row r="319" spans="1:7" x14ac:dyDescent="0.2">
      <c r="A319">
        <v>41815</v>
      </c>
      <c r="B319">
        <v>98788</v>
      </c>
      <c r="C319" t="s">
        <v>56</v>
      </c>
      <c r="D319" t="s">
        <v>1100</v>
      </c>
      <c r="E319" t="s">
        <v>1185</v>
      </c>
      <c r="F319" t="s">
        <v>10</v>
      </c>
      <c r="G319" t="s">
        <v>10</v>
      </c>
    </row>
    <row r="320" spans="1:7" x14ac:dyDescent="0.2">
      <c r="A320">
        <v>41364</v>
      </c>
      <c r="B320">
        <v>98844</v>
      </c>
      <c r="C320" t="s">
        <v>56</v>
      </c>
      <c r="D320" t="s">
        <v>1100</v>
      </c>
      <c r="E320" t="s">
        <v>1185</v>
      </c>
      <c r="F320" t="s">
        <v>10</v>
      </c>
      <c r="G320" t="s">
        <v>10</v>
      </c>
    </row>
    <row r="321" spans="1:7" x14ac:dyDescent="0.2">
      <c r="A321">
        <v>35629</v>
      </c>
      <c r="B321">
        <v>98745</v>
      </c>
      <c r="C321" t="s">
        <v>110</v>
      </c>
      <c r="D321" t="s">
        <v>1100</v>
      </c>
      <c r="E321" t="s">
        <v>1185</v>
      </c>
      <c r="F321" t="s">
        <v>10</v>
      </c>
      <c r="G321" t="s">
        <v>10</v>
      </c>
    </row>
    <row r="322" spans="1:7" x14ac:dyDescent="0.2">
      <c r="A322">
        <v>35666</v>
      </c>
      <c r="B322">
        <v>98738</v>
      </c>
      <c r="C322" t="s">
        <v>110</v>
      </c>
      <c r="D322" t="s">
        <v>1100</v>
      </c>
      <c r="E322" t="s">
        <v>1185</v>
      </c>
      <c r="F322" t="s">
        <v>10</v>
      </c>
      <c r="G322" t="s">
        <v>10</v>
      </c>
    </row>
    <row r="323" spans="1:7" x14ac:dyDescent="0.2">
      <c r="A323">
        <v>41611</v>
      </c>
      <c r="B323">
        <v>98589</v>
      </c>
      <c r="C323" t="s">
        <v>27</v>
      </c>
      <c r="D323" t="s">
        <v>1100</v>
      </c>
      <c r="E323" t="s">
        <v>1185</v>
      </c>
      <c r="F323" t="s">
        <v>10</v>
      </c>
      <c r="G323" t="s">
        <v>10</v>
      </c>
    </row>
    <row r="324" spans="1:7" x14ac:dyDescent="0.2">
      <c r="A324">
        <v>45473</v>
      </c>
      <c r="B324">
        <v>113903</v>
      </c>
      <c r="C324" t="s">
        <v>27</v>
      </c>
      <c r="D324" t="s">
        <v>1100</v>
      </c>
      <c r="E324" t="s">
        <v>1185</v>
      </c>
      <c r="F324" t="s">
        <v>10</v>
      </c>
      <c r="G324" t="s">
        <v>10</v>
      </c>
    </row>
    <row r="325" spans="1:7" x14ac:dyDescent="0.2">
      <c r="A325">
        <v>41433</v>
      </c>
      <c r="B325">
        <v>98623</v>
      </c>
      <c r="C325" t="s">
        <v>27</v>
      </c>
      <c r="D325" t="s">
        <v>1100</v>
      </c>
      <c r="E325" t="s">
        <v>1185</v>
      </c>
      <c r="F325" t="s">
        <v>10</v>
      </c>
      <c r="G325" t="s">
        <v>10</v>
      </c>
    </row>
    <row r="326" spans="1:7" x14ac:dyDescent="0.2">
      <c r="A326">
        <v>41862</v>
      </c>
      <c r="B326">
        <v>98526</v>
      </c>
      <c r="C326" t="s">
        <v>27</v>
      </c>
      <c r="D326" t="s">
        <v>1100</v>
      </c>
      <c r="E326" t="s">
        <v>1185</v>
      </c>
      <c r="F326" t="s">
        <v>10</v>
      </c>
      <c r="G326" t="s">
        <v>10</v>
      </c>
    </row>
    <row r="327" spans="1:7" x14ac:dyDescent="0.2">
      <c r="A327">
        <v>41661</v>
      </c>
      <c r="B327">
        <v>98569</v>
      </c>
      <c r="C327" t="s">
        <v>27</v>
      </c>
      <c r="D327" t="s">
        <v>1100</v>
      </c>
      <c r="E327" t="s">
        <v>1185</v>
      </c>
      <c r="F327" t="s">
        <v>10</v>
      </c>
      <c r="G327" t="s">
        <v>10</v>
      </c>
    </row>
    <row r="328" spans="1:7" x14ac:dyDescent="0.2">
      <c r="A328">
        <v>41858</v>
      </c>
      <c r="B328">
        <v>98530</v>
      </c>
      <c r="C328" t="s">
        <v>27</v>
      </c>
      <c r="D328" t="s">
        <v>1100</v>
      </c>
      <c r="E328" t="s">
        <v>1185</v>
      </c>
      <c r="F328" t="s">
        <v>10</v>
      </c>
      <c r="G328" t="s">
        <v>10</v>
      </c>
    </row>
    <row r="329" spans="1:7" x14ac:dyDescent="0.2">
      <c r="A329">
        <v>33675</v>
      </c>
      <c r="B329">
        <v>98433</v>
      </c>
      <c r="C329" t="s">
        <v>343</v>
      </c>
      <c r="D329" t="s">
        <v>1100</v>
      </c>
      <c r="E329" t="s">
        <v>1185</v>
      </c>
      <c r="F329" t="s">
        <v>10</v>
      </c>
      <c r="G329" t="s">
        <v>10</v>
      </c>
    </row>
    <row r="330" spans="1:7" x14ac:dyDescent="0.2">
      <c r="A330">
        <v>26985</v>
      </c>
      <c r="B330">
        <v>98369</v>
      </c>
      <c r="C330" t="s">
        <v>106</v>
      </c>
      <c r="D330" t="s">
        <v>1037</v>
      </c>
      <c r="E330" t="s">
        <v>1185</v>
      </c>
      <c r="F330" t="s">
        <v>10</v>
      </c>
      <c r="G330" t="s">
        <v>10</v>
      </c>
    </row>
    <row r="331" spans="1:7" x14ac:dyDescent="0.2">
      <c r="A331">
        <v>39746</v>
      </c>
      <c r="B331">
        <v>98269</v>
      </c>
      <c r="C331" t="s">
        <v>46</v>
      </c>
      <c r="D331" t="s">
        <v>1100</v>
      </c>
      <c r="E331" t="s">
        <v>1185</v>
      </c>
      <c r="F331" t="s">
        <v>10</v>
      </c>
      <c r="G331" t="s">
        <v>10</v>
      </c>
    </row>
    <row r="332" spans="1:7" x14ac:dyDescent="0.2">
      <c r="A332">
        <v>39318</v>
      </c>
      <c r="B332">
        <v>98338</v>
      </c>
      <c r="C332" t="s">
        <v>46</v>
      </c>
      <c r="D332" t="s">
        <v>1100</v>
      </c>
      <c r="E332" t="s">
        <v>1185</v>
      </c>
      <c r="F332" t="s">
        <v>10</v>
      </c>
      <c r="G332" t="s">
        <v>10</v>
      </c>
    </row>
    <row r="333" spans="1:7" x14ac:dyDescent="0.2">
      <c r="A333">
        <v>32701</v>
      </c>
      <c r="B333">
        <v>98296</v>
      </c>
      <c r="C333" t="s">
        <v>46</v>
      </c>
      <c r="D333" t="s">
        <v>1100</v>
      </c>
      <c r="E333" t="s">
        <v>1185</v>
      </c>
      <c r="F333" t="s">
        <v>10</v>
      </c>
      <c r="G333" t="s">
        <v>10</v>
      </c>
    </row>
    <row r="334" spans="1:7" x14ac:dyDescent="0.2">
      <c r="A334">
        <v>32400</v>
      </c>
      <c r="B334">
        <v>98256</v>
      </c>
      <c r="C334" t="s">
        <v>1121</v>
      </c>
      <c r="D334" t="s">
        <v>1100</v>
      </c>
      <c r="E334" t="s">
        <v>1185</v>
      </c>
      <c r="F334" t="s">
        <v>10</v>
      </c>
      <c r="G334" t="s">
        <v>10</v>
      </c>
    </row>
    <row r="335" spans="1:7" x14ac:dyDescent="0.2">
      <c r="A335">
        <v>31449</v>
      </c>
      <c r="B335">
        <v>98247</v>
      </c>
      <c r="C335" t="s">
        <v>114</v>
      </c>
      <c r="D335" t="s">
        <v>1100</v>
      </c>
      <c r="E335" t="s">
        <v>1185</v>
      </c>
      <c r="F335" t="s">
        <v>10</v>
      </c>
      <c r="G335" t="s">
        <v>10</v>
      </c>
    </row>
    <row r="336" spans="1:7" x14ac:dyDescent="0.2">
      <c r="A336">
        <v>17008</v>
      </c>
      <c r="B336">
        <v>98129</v>
      </c>
      <c r="C336" t="s">
        <v>1106</v>
      </c>
      <c r="D336" t="s">
        <v>1100</v>
      </c>
      <c r="E336" t="s">
        <v>1185</v>
      </c>
      <c r="F336" t="s">
        <v>10</v>
      </c>
      <c r="G336" t="s">
        <v>10</v>
      </c>
    </row>
    <row r="337" spans="1:7" x14ac:dyDescent="0.2">
      <c r="A337">
        <v>32414</v>
      </c>
      <c r="B337">
        <v>98108</v>
      </c>
      <c r="C337" t="s">
        <v>1106</v>
      </c>
      <c r="D337" t="s">
        <v>1100</v>
      </c>
      <c r="E337" t="s">
        <v>1185</v>
      </c>
      <c r="F337" t="s">
        <v>10</v>
      </c>
      <c r="G337" t="s">
        <v>10</v>
      </c>
    </row>
    <row r="338" spans="1:7" x14ac:dyDescent="0.2">
      <c r="A338">
        <v>33533</v>
      </c>
      <c r="B338">
        <v>98106</v>
      </c>
      <c r="C338" t="s">
        <v>1106</v>
      </c>
      <c r="D338" t="s">
        <v>1100</v>
      </c>
      <c r="E338" t="s">
        <v>1185</v>
      </c>
      <c r="F338" t="s">
        <v>10</v>
      </c>
      <c r="G338" t="s">
        <v>10</v>
      </c>
    </row>
    <row r="339" spans="1:7" x14ac:dyDescent="0.2">
      <c r="A339">
        <v>28930</v>
      </c>
      <c r="B339">
        <v>98151</v>
      </c>
      <c r="C339" t="s">
        <v>1106</v>
      </c>
      <c r="D339" t="s">
        <v>1100</v>
      </c>
      <c r="E339" t="s">
        <v>1185</v>
      </c>
      <c r="F339" t="s">
        <v>10</v>
      </c>
      <c r="G339" t="s">
        <v>10</v>
      </c>
    </row>
    <row r="340" spans="1:7" x14ac:dyDescent="0.2">
      <c r="A340">
        <v>28995</v>
      </c>
      <c r="B340">
        <v>98137</v>
      </c>
      <c r="C340" t="s">
        <v>1106</v>
      </c>
      <c r="D340" t="s">
        <v>1100</v>
      </c>
      <c r="E340" t="s">
        <v>1185</v>
      </c>
      <c r="F340" t="s">
        <v>10</v>
      </c>
      <c r="G340" t="s">
        <v>10</v>
      </c>
    </row>
    <row r="341" spans="1:7" x14ac:dyDescent="0.2">
      <c r="A341">
        <v>36778</v>
      </c>
      <c r="B341">
        <v>98089</v>
      </c>
      <c r="C341" t="s">
        <v>600</v>
      </c>
      <c r="D341" t="s">
        <v>1100</v>
      </c>
      <c r="E341" t="s">
        <v>1185</v>
      </c>
      <c r="F341" t="s">
        <v>10</v>
      </c>
      <c r="G341" t="s">
        <v>10</v>
      </c>
    </row>
    <row r="342" spans="1:7" x14ac:dyDescent="0.2">
      <c r="A342">
        <v>45004</v>
      </c>
      <c r="B342">
        <v>113237</v>
      </c>
      <c r="C342" t="s">
        <v>512</v>
      </c>
      <c r="D342" t="s">
        <v>1100</v>
      </c>
      <c r="E342" t="s">
        <v>1185</v>
      </c>
      <c r="F342" t="s">
        <v>10</v>
      </c>
      <c r="G342" t="s">
        <v>10</v>
      </c>
    </row>
    <row r="343" spans="1:7" x14ac:dyDescent="0.2">
      <c r="A343">
        <v>45007</v>
      </c>
      <c r="B343">
        <v>113240</v>
      </c>
      <c r="C343" t="s">
        <v>512</v>
      </c>
      <c r="D343" t="s">
        <v>1100</v>
      </c>
      <c r="E343" t="s">
        <v>1185</v>
      </c>
      <c r="F343" t="s">
        <v>10</v>
      </c>
      <c r="G343" t="s">
        <v>10</v>
      </c>
    </row>
    <row r="344" spans="1:7" x14ac:dyDescent="0.2">
      <c r="A344">
        <v>30078</v>
      </c>
      <c r="B344">
        <v>98047</v>
      </c>
      <c r="C344" t="s">
        <v>217</v>
      </c>
      <c r="D344" t="s">
        <v>1100</v>
      </c>
      <c r="E344" t="s">
        <v>1185</v>
      </c>
      <c r="F344" t="s">
        <v>10</v>
      </c>
      <c r="G344" t="s">
        <v>10</v>
      </c>
    </row>
    <row r="345" spans="1:7" x14ac:dyDescent="0.2">
      <c r="A345">
        <v>30983</v>
      </c>
      <c r="B345">
        <v>98043</v>
      </c>
      <c r="C345" t="s">
        <v>217</v>
      </c>
      <c r="D345" t="s">
        <v>1100</v>
      </c>
      <c r="E345" t="s">
        <v>1185</v>
      </c>
      <c r="F345" t="s">
        <v>10</v>
      </c>
      <c r="G345" t="s">
        <v>10</v>
      </c>
    </row>
    <row r="346" spans="1:7" x14ac:dyDescent="0.2">
      <c r="A346">
        <v>33115</v>
      </c>
      <c r="B346">
        <v>98038</v>
      </c>
      <c r="C346" t="s">
        <v>784</v>
      </c>
      <c r="D346" t="s">
        <v>1100</v>
      </c>
      <c r="E346" t="s">
        <v>1185</v>
      </c>
      <c r="F346" t="s">
        <v>10</v>
      </c>
      <c r="G346" t="s">
        <v>10</v>
      </c>
    </row>
    <row r="347" spans="1:7" x14ac:dyDescent="0.2">
      <c r="A347">
        <v>33120</v>
      </c>
      <c r="B347">
        <v>98033</v>
      </c>
      <c r="C347" t="s">
        <v>784</v>
      </c>
      <c r="D347" t="s">
        <v>1100</v>
      </c>
      <c r="E347" t="s">
        <v>1185</v>
      </c>
      <c r="F347" t="s">
        <v>10</v>
      </c>
      <c r="G347" t="s">
        <v>10</v>
      </c>
    </row>
    <row r="348" spans="1:7" x14ac:dyDescent="0.2">
      <c r="A348">
        <v>33300</v>
      </c>
      <c r="B348">
        <v>98018</v>
      </c>
      <c r="C348" t="s">
        <v>784</v>
      </c>
      <c r="D348" t="s">
        <v>1100</v>
      </c>
      <c r="E348" t="s">
        <v>1185</v>
      </c>
      <c r="F348" t="s">
        <v>10</v>
      </c>
      <c r="G348" t="s">
        <v>10</v>
      </c>
    </row>
    <row r="349" spans="1:7" x14ac:dyDescent="0.2">
      <c r="A349">
        <v>33139</v>
      </c>
      <c r="B349">
        <v>97974</v>
      </c>
      <c r="C349" t="s">
        <v>268</v>
      </c>
      <c r="D349" t="s">
        <v>1100</v>
      </c>
      <c r="E349" t="s">
        <v>1185</v>
      </c>
      <c r="F349" t="s">
        <v>10</v>
      </c>
      <c r="G349" t="s">
        <v>10</v>
      </c>
    </row>
    <row r="350" spans="1:7" x14ac:dyDescent="0.2">
      <c r="A350">
        <v>5417</v>
      </c>
      <c r="B350">
        <v>97843</v>
      </c>
      <c r="C350" t="s">
        <v>18</v>
      </c>
      <c r="D350" t="s">
        <v>1100</v>
      </c>
      <c r="E350" t="s">
        <v>1185</v>
      </c>
      <c r="F350" t="s">
        <v>10</v>
      </c>
      <c r="G350" t="s">
        <v>10</v>
      </c>
    </row>
    <row r="351" spans="1:7" x14ac:dyDescent="0.2">
      <c r="A351">
        <v>31125</v>
      </c>
      <c r="B351">
        <v>97892</v>
      </c>
      <c r="C351" t="s">
        <v>18</v>
      </c>
      <c r="D351" t="s">
        <v>1100</v>
      </c>
      <c r="E351" t="s">
        <v>1185</v>
      </c>
      <c r="F351" t="s">
        <v>10</v>
      </c>
      <c r="G351" t="s">
        <v>10</v>
      </c>
    </row>
    <row r="352" spans="1:7" x14ac:dyDescent="0.2">
      <c r="A352">
        <v>32283</v>
      </c>
      <c r="B352">
        <v>97900</v>
      </c>
      <c r="C352" t="s">
        <v>18</v>
      </c>
      <c r="D352" t="s">
        <v>1100</v>
      </c>
      <c r="E352" t="s">
        <v>1185</v>
      </c>
      <c r="F352" t="s">
        <v>10</v>
      </c>
      <c r="G352" t="s">
        <v>10</v>
      </c>
    </row>
    <row r="353" spans="1:7" x14ac:dyDescent="0.2">
      <c r="A353">
        <v>34141</v>
      </c>
      <c r="B353">
        <v>97840</v>
      </c>
      <c r="C353" t="s">
        <v>18</v>
      </c>
      <c r="D353" t="s">
        <v>1100</v>
      </c>
      <c r="E353" t="s">
        <v>1185</v>
      </c>
      <c r="F353" t="s">
        <v>10</v>
      </c>
      <c r="G353" t="s">
        <v>10</v>
      </c>
    </row>
    <row r="354" spans="1:7" x14ac:dyDescent="0.2">
      <c r="A354">
        <v>5626</v>
      </c>
      <c r="B354">
        <v>97807</v>
      </c>
      <c r="C354" t="s">
        <v>18</v>
      </c>
      <c r="D354" t="s">
        <v>1100</v>
      </c>
      <c r="E354" t="s">
        <v>1185</v>
      </c>
      <c r="F354" t="s">
        <v>10</v>
      </c>
      <c r="G354" t="s">
        <v>10</v>
      </c>
    </row>
    <row r="355" spans="1:7" x14ac:dyDescent="0.2">
      <c r="A355">
        <v>32499</v>
      </c>
      <c r="B355">
        <v>97871</v>
      </c>
      <c r="C355" t="s">
        <v>18</v>
      </c>
      <c r="D355" t="s">
        <v>1100</v>
      </c>
      <c r="E355" t="s">
        <v>1185</v>
      </c>
      <c r="F355" t="s">
        <v>10</v>
      </c>
      <c r="G355" t="s">
        <v>10</v>
      </c>
    </row>
    <row r="356" spans="1:7" x14ac:dyDescent="0.2">
      <c r="A356">
        <v>32243</v>
      </c>
      <c r="B356">
        <v>97912</v>
      </c>
      <c r="C356" t="s">
        <v>18</v>
      </c>
      <c r="D356" t="s">
        <v>1100</v>
      </c>
      <c r="E356" t="s">
        <v>1185</v>
      </c>
      <c r="F356" t="s">
        <v>10</v>
      </c>
      <c r="G356" t="s">
        <v>10</v>
      </c>
    </row>
    <row r="357" spans="1:7" x14ac:dyDescent="0.2">
      <c r="A357">
        <v>29118</v>
      </c>
      <c r="B357">
        <v>97804</v>
      </c>
      <c r="C357" t="s">
        <v>755</v>
      </c>
      <c r="D357" t="s">
        <v>1100</v>
      </c>
      <c r="E357" t="s">
        <v>1185</v>
      </c>
      <c r="F357" t="s">
        <v>10</v>
      </c>
      <c r="G357" t="s">
        <v>10</v>
      </c>
    </row>
    <row r="358" spans="1:7" x14ac:dyDescent="0.2">
      <c r="A358">
        <v>30590</v>
      </c>
      <c r="B358">
        <v>97788</v>
      </c>
      <c r="C358" t="s">
        <v>755</v>
      </c>
      <c r="D358" t="s">
        <v>1037</v>
      </c>
      <c r="E358" t="s">
        <v>1185</v>
      </c>
      <c r="F358" t="s">
        <v>10</v>
      </c>
      <c r="G358" t="s">
        <v>10</v>
      </c>
    </row>
    <row r="359" spans="1:7" x14ac:dyDescent="0.2">
      <c r="A359">
        <v>35363</v>
      </c>
      <c r="B359">
        <v>97754</v>
      </c>
      <c r="C359" t="s">
        <v>755</v>
      </c>
      <c r="D359" t="s">
        <v>1100</v>
      </c>
      <c r="E359" t="s">
        <v>1185</v>
      </c>
      <c r="F359" t="s">
        <v>10</v>
      </c>
      <c r="G359" t="s">
        <v>10</v>
      </c>
    </row>
    <row r="360" spans="1:7" x14ac:dyDescent="0.2">
      <c r="A360">
        <v>32017</v>
      </c>
      <c r="B360">
        <v>97639</v>
      </c>
      <c r="C360" t="s">
        <v>685</v>
      </c>
      <c r="D360" t="s">
        <v>1100</v>
      </c>
      <c r="E360" t="s">
        <v>1185</v>
      </c>
      <c r="F360" t="s">
        <v>10</v>
      </c>
      <c r="G360" t="s">
        <v>10</v>
      </c>
    </row>
    <row r="361" spans="1:7" x14ac:dyDescent="0.2">
      <c r="A361">
        <v>31445</v>
      </c>
      <c r="B361">
        <v>97642</v>
      </c>
      <c r="C361" t="s">
        <v>685</v>
      </c>
      <c r="D361" t="s">
        <v>1100</v>
      </c>
      <c r="E361" t="s">
        <v>1185</v>
      </c>
      <c r="F361" t="s">
        <v>10</v>
      </c>
      <c r="G361" t="s">
        <v>10</v>
      </c>
    </row>
    <row r="362" spans="1:7" x14ac:dyDescent="0.2">
      <c r="A362">
        <v>31427</v>
      </c>
      <c r="B362">
        <v>97652</v>
      </c>
      <c r="C362" t="s">
        <v>685</v>
      </c>
      <c r="D362" t="s">
        <v>1100</v>
      </c>
      <c r="E362" t="s">
        <v>1185</v>
      </c>
      <c r="F362" t="s">
        <v>10</v>
      </c>
      <c r="G362" t="s">
        <v>10</v>
      </c>
    </row>
    <row r="363" spans="1:7" x14ac:dyDescent="0.2">
      <c r="A363">
        <v>28815</v>
      </c>
      <c r="B363">
        <v>97599</v>
      </c>
      <c r="C363" t="s">
        <v>1124</v>
      </c>
      <c r="D363" t="s">
        <v>1100</v>
      </c>
      <c r="E363" t="s">
        <v>1185</v>
      </c>
      <c r="F363" t="s">
        <v>10</v>
      </c>
      <c r="G363" t="s">
        <v>10</v>
      </c>
    </row>
    <row r="364" spans="1:7" x14ac:dyDescent="0.2">
      <c r="A364">
        <v>30977</v>
      </c>
      <c r="B364">
        <v>97561</v>
      </c>
      <c r="C364" t="s">
        <v>448</v>
      </c>
      <c r="D364" t="s">
        <v>1100</v>
      </c>
      <c r="E364" t="s">
        <v>1185</v>
      </c>
      <c r="F364" t="s">
        <v>10</v>
      </c>
      <c r="G364" t="s">
        <v>10</v>
      </c>
    </row>
    <row r="365" spans="1:7" x14ac:dyDescent="0.2">
      <c r="A365">
        <v>30845</v>
      </c>
      <c r="B365">
        <v>97567</v>
      </c>
      <c r="C365" t="s">
        <v>448</v>
      </c>
      <c r="D365" t="s">
        <v>1100</v>
      </c>
      <c r="E365" t="s">
        <v>1185</v>
      </c>
      <c r="F365" t="s">
        <v>10</v>
      </c>
      <c r="G365" t="s">
        <v>10</v>
      </c>
    </row>
    <row r="366" spans="1:7" x14ac:dyDescent="0.2">
      <c r="A366">
        <v>30415</v>
      </c>
      <c r="B366">
        <v>97579</v>
      </c>
      <c r="C366" t="s">
        <v>448</v>
      </c>
      <c r="D366" t="s">
        <v>1100</v>
      </c>
      <c r="E366" t="s">
        <v>1185</v>
      </c>
      <c r="F366" t="s">
        <v>10</v>
      </c>
      <c r="G366" t="s">
        <v>10</v>
      </c>
    </row>
    <row r="367" spans="1:7" x14ac:dyDescent="0.2">
      <c r="A367">
        <v>30849</v>
      </c>
      <c r="B367">
        <v>97565</v>
      </c>
      <c r="C367" t="s">
        <v>448</v>
      </c>
      <c r="D367" t="s">
        <v>1100</v>
      </c>
      <c r="E367" t="s">
        <v>1185</v>
      </c>
      <c r="F367" t="s">
        <v>10</v>
      </c>
      <c r="G367" t="s">
        <v>10</v>
      </c>
    </row>
    <row r="368" spans="1:7" x14ac:dyDescent="0.2">
      <c r="A368">
        <v>29014</v>
      </c>
      <c r="B368">
        <v>97521</v>
      </c>
      <c r="C368" t="s">
        <v>799</v>
      </c>
      <c r="D368" t="s">
        <v>1037</v>
      </c>
      <c r="E368" t="s">
        <v>1185</v>
      </c>
      <c r="F368" t="s">
        <v>10</v>
      </c>
      <c r="G368" t="s">
        <v>10</v>
      </c>
    </row>
    <row r="369" spans="1:7" x14ac:dyDescent="0.2">
      <c r="A369">
        <v>23762</v>
      </c>
      <c r="B369">
        <v>97501</v>
      </c>
      <c r="C369" t="s">
        <v>799</v>
      </c>
      <c r="D369" t="s">
        <v>1037</v>
      </c>
      <c r="E369" t="s">
        <v>1185</v>
      </c>
      <c r="F369" t="s">
        <v>10</v>
      </c>
      <c r="G369" t="s">
        <v>10</v>
      </c>
    </row>
    <row r="370" spans="1:7" x14ac:dyDescent="0.2">
      <c r="A370">
        <v>42811</v>
      </c>
      <c r="B370">
        <v>97444</v>
      </c>
      <c r="C370" t="s">
        <v>442</v>
      </c>
      <c r="D370" t="s">
        <v>1100</v>
      </c>
      <c r="E370" t="s">
        <v>1185</v>
      </c>
      <c r="F370" t="s">
        <v>10</v>
      </c>
      <c r="G370" t="s">
        <v>10</v>
      </c>
    </row>
    <row r="371" spans="1:7" x14ac:dyDescent="0.2">
      <c r="A371">
        <v>45027</v>
      </c>
      <c r="B371">
        <v>113265</v>
      </c>
      <c r="C371" t="s">
        <v>442</v>
      </c>
      <c r="D371" t="s">
        <v>1100</v>
      </c>
      <c r="E371" t="s">
        <v>1185</v>
      </c>
      <c r="F371" t="s">
        <v>10</v>
      </c>
      <c r="G371" t="s">
        <v>10</v>
      </c>
    </row>
    <row r="372" spans="1:7" x14ac:dyDescent="0.2">
      <c r="A372">
        <v>45547</v>
      </c>
      <c r="B372">
        <v>114048</v>
      </c>
      <c r="C372" t="s">
        <v>1108</v>
      </c>
      <c r="D372" t="s">
        <v>1100</v>
      </c>
      <c r="E372" t="s">
        <v>1185</v>
      </c>
      <c r="F372" t="s">
        <v>10</v>
      </c>
      <c r="G372" t="s">
        <v>10</v>
      </c>
    </row>
    <row r="373" spans="1:7" x14ac:dyDescent="0.2">
      <c r="A373">
        <v>30973</v>
      </c>
      <c r="B373">
        <v>97301</v>
      </c>
      <c r="C373" t="s">
        <v>1126</v>
      </c>
      <c r="D373" t="s">
        <v>1100</v>
      </c>
      <c r="E373" t="s">
        <v>1185</v>
      </c>
      <c r="F373" t="s">
        <v>10</v>
      </c>
      <c r="G373" t="s">
        <v>10</v>
      </c>
    </row>
    <row r="374" spans="1:7" x14ac:dyDescent="0.2">
      <c r="A374">
        <v>15517</v>
      </c>
      <c r="B374">
        <v>97255</v>
      </c>
      <c r="C374" t="s">
        <v>1110</v>
      </c>
      <c r="D374" t="s">
        <v>1100</v>
      </c>
      <c r="E374" t="s">
        <v>1185</v>
      </c>
      <c r="F374" t="s">
        <v>10</v>
      </c>
      <c r="G374" t="s">
        <v>10</v>
      </c>
    </row>
    <row r="375" spans="1:7" x14ac:dyDescent="0.2">
      <c r="A375">
        <v>39300</v>
      </c>
      <c r="B375">
        <v>97146</v>
      </c>
      <c r="C375" t="s">
        <v>376</v>
      </c>
      <c r="D375" t="s">
        <v>1100</v>
      </c>
      <c r="E375" t="s">
        <v>1185</v>
      </c>
      <c r="F375" t="s">
        <v>10</v>
      </c>
      <c r="G375" t="s">
        <v>10</v>
      </c>
    </row>
    <row r="376" spans="1:7" x14ac:dyDescent="0.2">
      <c r="A376">
        <v>31749</v>
      </c>
      <c r="B376">
        <v>97176</v>
      </c>
      <c r="C376" t="s">
        <v>376</v>
      </c>
      <c r="D376" t="s">
        <v>1100</v>
      </c>
      <c r="E376" t="s">
        <v>1185</v>
      </c>
      <c r="F376" t="s">
        <v>10</v>
      </c>
      <c r="G376" t="s">
        <v>10</v>
      </c>
    </row>
    <row r="377" spans="1:7" x14ac:dyDescent="0.2">
      <c r="A377">
        <v>38599</v>
      </c>
      <c r="B377">
        <v>97158</v>
      </c>
      <c r="C377" t="s">
        <v>376</v>
      </c>
      <c r="D377" t="s">
        <v>1100</v>
      </c>
      <c r="E377" t="s">
        <v>1185</v>
      </c>
      <c r="F377" t="s">
        <v>10</v>
      </c>
      <c r="G377" t="s">
        <v>10</v>
      </c>
    </row>
    <row r="378" spans="1:7" x14ac:dyDescent="0.2">
      <c r="A378">
        <v>23471</v>
      </c>
      <c r="B378">
        <v>97046</v>
      </c>
      <c r="C378" t="s">
        <v>363</v>
      </c>
      <c r="D378" t="s">
        <v>1100</v>
      </c>
      <c r="E378" t="s">
        <v>1185</v>
      </c>
      <c r="F378" t="s">
        <v>10</v>
      </c>
      <c r="G378" t="s">
        <v>10</v>
      </c>
    </row>
    <row r="379" spans="1:7" x14ac:dyDescent="0.2">
      <c r="A379">
        <v>45044</v>
      </c>
      <c r="B379">
        <v>113286</v>
      </c>
      <c r="C379" t="s">
        <v>363</v>
      </c>
      <c r="D379" t="s">
        <v>1100</v>
      </c>
      <c r="E379" t="s">
        <v>1185</v>
      </c>
      <c r="F379" t="s">
        <v>10</v>
      </c>
      <c r="G379" t="s">
        <v>10</v>
      </c>
    </row>
    <row r="380" spans="1:7" x14ac:dyDescent="0.2">
      <c r="A380">
        <v>37748</v>
      </c>
      <c r="B380">
        <v>97075</v>
      </c>
      <c r="C380" t="s">
        <v>363</v>
      </c>
      <c r="D380" t="s">
        <v>1100</v>
      </c>
      <c r="E380" t="s">
        <v>1185</v>
      </c>
      <c r="F380" t="s">
        <v>10</v>
      </c>
      <c r="G380" t="s">
        <v>10</v>
      </c>
    </row>
    <row r="381" spans="1:7" x14ac:dyDescent="0.2">
      <c r="A381">
        <v>15654</v>
      </c>
      <c r="B381">
        <v>97044</v>
      </c>
      <c r="C381" t="s">
        <v>1128</v>
      </c>
      <c r="D381" t="s">
        <v>1100</v>
      </c>
      <c r="E381" t="s">
        <v>1185</v>
      </c>
      <c r="F381" t="s">
        <v>10</v>
      </c>
      <c r="G381" t="s">
        <v>10</v>
      </c>
    </row>
    <row r="382" spans="1:7" x14ac:dyDescent="0.2">
      <c r="A382">
        <v>32230</v>
      </c>
      <c r="B382">
        <v>97036</v>
      </c>
      <c r="C382" t="s">
        <v>1128</v>
      </c>
      <c r="D382" t="s">
        <v>1100</v>
      </c>
      <c r="E382" t="s">
        <v>1185</v>
      </c>
      <c r="F382" t="s">
        <v>10</v>
      </c>
      <c r="G382" t="s">
        <v>10</v>
      </c>
    </row>
    <row r="383" spans="1:7" x14ac:dyDescent="0.2">
      <c r="A383">
        <v>30604</v>
      </c>
      <c r="B383">
        <v>96996</v>
      </c>
      <c r="C383" t="s">
        <v>803</v>
      </c>
      <c r="D383" t="s">
        <v>1100</v>
      </c>
      <c r="E383" t="s">
        <v>1185</v>
      </c>
      <c r="F383" t="s">
        <v>10</v>
      </c>
      <c r="G383" t="s">
        <v>10</v>
      </c>
    </row>
    <row r="384" spans="1:7" x14ac:dyDescent="0.2">
      <c r="A384">
        <v>15405</v>
      </c>
      <c r="B384">
        <v>96881</v>
      </c>
      <c r="C384" t="s">
        <v>437</v>
      </c>
      <c r="D384" t="s">
        <v>1100</v>
      </c>
      <c r="E384" t="s">
        <v>1185</v>
      </c>
      <c r="F384" t="s">
        <v>10</v>
      </c>
      <c r="G384" t="s">
        <v>10</v>
      </c>
    </row>
    <row r="385" spans="1:7" x14ac:dyDescent="0.2">
      <c r="A385">
        <v>38443</v>
      </c>
      <c r="B385">
        <v>96860</v>
      </c>
      <c r="C385" t="s">
        <v>1129</v>
      </c>
      <c r="D385" t="s">
        <v>1100</v>
      </c>
      <c r="E385" t="s">
        <v>1185</v>
      </c>
      <c r="F385" t="s">
        <v>10</v>
      </c>
      <c r="G385" t="s">
        <v>10</v>
      </c>
    </row>
    <row r="386" spans="1:7" x14ac:dyDescent="0.2">
      <c r="A386">
        <v>45016</v>
      </c>
      <c r="B386">
        <v>113251</v>
      </c>
      <c r="C386" t="s">
        <v>1130</v>
      </c>
      <c r="D386" t="s">
        <v>1100</v>
      </c>
      <c r="E386" t="s">
        <v>1185</v>
      </c>
      <c r="F386" t="s">
        <v>10</v>
      </c>
      <c r="G386" t="s">
        <v>10</v>
      </c>
    </row>
    <row r="387" spans="1:7" x14ac:dyDescent="0.2">
      <c r="A387">
        <v>45077</v>
      </c>
      <c r="B387">
        <v>113322</v>
      </c>
      <c r="C387" t="s">
        <v>1130</v>
      </c>
      <c r="D387" t="s">
        <v>1100</v>
      </c>
      <c r="E387" t="s">
        <v>1185</v>
      </c>
      <c r="F387" t="s">
        <v>10</v>
      </c>
      <c r="G387" t="s">
        <v>10</v>
      </c>
    </row>
    <row r="388" spans="1:7" x14ac:dyDescent="0.2">
      <c r="A388">
        <v>14680</v>
      </c>
      <c r="B388">
        <v>96784</v>
      </c>
      <c r="C388" t="s">
        <v>138</v>
      </c>
      <c r="D388" t="s">
        <v>1100</v>
      </c>
      <c r="E388" t="s">
        <v>1185</v>
      </c>
      <c r="F388" t="s">
        <v>10</v>
      </c>
      <c r="G388" t="s">
        <v>10</v>
      </c>
    </row>
    <row r="389" spans="1:7" x14ac:dyDescent="0.2">
      <c r="A389">
        <v>34788</v>
      </c>
      <c r="B389">
        <v>96736</v>
      </c>
      <c r="C389" t="s">
        <v>1132</v>
      </c>
      <c r="D389" t="s">
        <v>1100</v>
      </c>
      <c r="E389" t="s">
        <v>1185</v>
      </c>
      <c r="F389" t="s">
        <v>10</v>
      </c>
      <c r="G389" t="s">
        <v>10</v>
      </c>
    </row>
    <row r="390" spans="1:7" x14ac:dyDescent="0.2">
      <c r="A390">
        <v>31695</v>
      </c>
      <c r="B390">
        <v>96638</v>
      </c>
      <c r="C390" t="s">
        <v>923</v>
      </c>
      <c r="D390" t="s">
        <v>1100</v>
      </c>
      <c r="E390" t="s">
        <v>1185</v>
      </c>
      <c r="F390" t="s">
        <v>10</v>
      </c>
      <c r="G390" t="s">
        <v>10</v>
      </c>
    </row>
    <row r="391" spans="1:7" x14ac:dyDescent="0.2">
      <c r="A391">
        <v>33187</v>
      </c>
      <c r="B391">
        <v>96612</v>
      </c>
      <c r="C391" t="s">
        <v>1134</v>
      </c>
      <c r="D391" t="s">
        <v>1100</v>
      </c>
      <c r="E391" t="s">
        <v>1185</v>
      </c>
      <c r="F391" t="s">
        <v>10</v>
      </c>
      <c r="G391" t="s">
        <v>10</v>
      </c>
    </row>
    <row r="392" spans="1:7" x14ac:dyDescent="0.2">
      <c r="A392">
        <v>21777</v>
      </c>
      <c r="B392">
        <v>96525</v>
      </c>
      <c r="C392" t="s">
        <v>1112</v>
      </c>
      <c r="D392" t="s">
        <v>1100</v>
      </c>
      <c r="E392" t="s">
        <v>1185</v>
      </c>
      <c r="F392" t="s">
        <v>10</v>
      </c>
      <c r="G392" t="s">
        <v>10</v>
      </c>
    </row>
    <row r="393" spans="1:7" x14ac:dyDescent="0.2">
      <c r="A393">
        <v>33172</v>
      </c>
      <c r="B393">
        <v>96502</v>
      </c>
      <c r="C393" t="s">
        <v>1136</v>
      </c>
      <c r="D393" t="s">
        <v>1037</v>
      </c>
      <c r="E393" t="s">
        <v>1185</v>
      </c>
      <c r="F393" t="s">
        <v>10</v>
      </c>
      <c r="G393" t="s">
        <v>10</v>
      </c>
    </row>
    <row r="394" spans="1:7" x14ac:dyDescent="0.2">
      <c r="A394">
        <v>42034</v>
      </c>
      <c r="B394">
        <v>96486</v>
      </c>
      <c r="C394" t="s">
        <v>1140</v>
      </c>
      <c r="D394" t="s">
        <v>1100</v>
      </c>
      <c r="E394" t="s">
        <v>1185</v>
      </c>
      <c r="F394" t="s">
        <v>10</v>
      </c>
      <c r="G394" t="s">
        <v>10</v>
      </c>
    </row>
    <row r="395" spans="1:7" x14ac:dyDescent="0.2">
      <c r="A395">
        <v>42249</v>
      </c>
      <c r="B395">
        <v>96548</v>
      </c>
      <c r="C395" t="s">
        <v>1138</v>
      </c>
      <c r="D395" t="s">
        <v>1100</v>
      </c>
      <c r="E395" t="s">
        <v>1185</v>
      </c>
      <c r="F395" t="s">
        <v>10</v>
      </c>
      <c r="G395" t="s">
        <v>10</v>
      </c>
    </row>
    <row r="396" spans="1:7" x14ac:dyDescent="0.2">
      <c r="A396">
        <v>41479</v>
      </c>
      <c r="B396">
        <v>110002</v>
      </c>
      <c r="C396" t="s">
        <v>1113</v>
      </c>
      <c r="D396" t="s">
        <v>1100</v>
      </c>
      <c r="E396" t="s">
        <v>1185</v>
      </c>
      <c r="F396" t="s">
        <v>10</v>
      </c>
      <c r="G396" t="s">
        <v>10</v>
      </c>
    </row>
    <row r="397" spans="1:7" x14ac:dyDescent="0.2">
      <c r="A397">
        <v>42802</v>
      </c>
      <c r="B397">
        <v>113359</v>
      </c>
      <c r="C397" t="s">
        <v>53</v>
      </c>
      <c r="D397" t="s">
        <v>1100</v>
      </c>
      <c r="E397" t="s">
        <v>1185</v>
      </c>
      <c r="F397" t="s">
        <v>10</v>
      </c>
      <c r="G397" t="s">
        <v>10</v>
      </c>
    </row>
    <row r="398" spans="1:7" x14ac:dyDescent="0.2">
      <c r="A398">
        <v>44504</v>
      </c>
      <c r="B398">
        <v>112541</v>
      </c>
      <c r="C398" t="s">
        <v>34</v>
      </c>
      <c r="D398" t="s">
        <v>1100</v>
      </c>
      <c r="E398" t="s">
        <v>1185</v>
      </c>
      <c r="F398" t="s">
        <v>10</v>
      </c>
      <c r="G398" t="s">
        <v>10</v>
      </c>
    </row>
    <row r="399" spans="1:7" x14ac:dyDescent="0.2">
      <c r="A399">
        <v>44495</v>
      </c>
      <c r="B399">
        <v>112550</v>
      </c>
      <c r="C399" t="s">
        <v>34</v>
      </c>
      <c r="D399" t="s">
        <v>1100</v>
      </c>
      <c r="E399" t="s">
        <v>1185</v>
      </c>
      <c r="F399" t="s">
        <v>10</v>
      </c>
      <c r="G399" t="s">
        <v>10</v>
      </c>
    </row>
    <row r="400" spans="1:7" x14ac:dyDescent="0.2">
      <c r="A400">
        <v>45646</v>
      </c>
      <c r="B400">
        <v>114167</v>
      </c>
      <c r="C400" t="s">
        <v>34</v>
      </c>
      <c r="D400" t="s">
        <v>1100</v>
      </c>
      <c r="E400" t="s">
        <v>1185</v>
      </c>
      <c r="F400" t="s">
        <v>10</v>
      </c>
      <c r="G400" t="s">
        <v>10</v>
      </c>
    </row>
    <row r="401" spans="1:7" x14ac:dyDescent="0.2">
      <c r="A401">
        <v>45730</v>
      </c>
      <c r="B401">
        <v>114270</v>
      </c>
      <c r="C401" t="s">
        <v>34</v>
      </c>
      <c r="D401" t="s">
        <v>1100</v>
      </c>
      <c r="E401" t="s">
        <v>1185</v>
      </c>
      <c r="F401" t="s">
        <v>10</v>
      </c>
      <c r="G401" t="s">
        <v>10</v>
      </c>
    </row>
    <row r="402" spans="1:7" x14ac:dyDescent="0.2">
      <c r="A402">
        <v>43488</v>
      </c>
      <c r="B402">
        <v>110064</v>
      </c>
      <c r="C402" t="s">
        <v>243</v>
      </c>
      <c r="D402" t="s">
        <v>1100</v>
      </c>
      <c r="E402" t="s">
        <v>1185</v>
      </c>
      <c r="F402" t="s">
        <v>10</v>
      </c>
      <c r="G402" t="s">
        <v>10</v>
      </c>
    </row>
    <row r="403" spans="1:7" x14ac:dyDescent="0.2">
      <c r="A403">
        <v>43483</v>
      </c>
      <c r="B403">
        <v>110069</v>
      </c>
      <c r="C403" t="s">
        <v>243</v>
      </c>
      <c r="D403" t="s">
        <v>1100</v>
      </c>
      <c r="E403" t="s">
        <v>1185</v>
      </c>
      <c r="F403" t="s">
        <v>10</v>
      </c>
      <c r="G403" t="s">
        <v>10</v>
      </c>
    </row>
    <row r="404" spans="1:7" x14ac:dyDescent="0.2">
      <c r="A404">
        <v>43467</v>
      </c>
      <c r="B404">
        <v>110085</v>
      </c>
      <c r="C404" t="s">
        <v>243</v>
      </c>
      <c r="D404" t="s">
        <v>1100</v>
      </c>
      <c r="E404" t="s">
        <v>1185</v>
      </c>
      <c r="F404" t="s">
        <v>10</v>
      </c>
      <c r="G404" t="s">
        <v>10</v>
      </c>
    </row>
    <row r="405" spans="1:7" x14ac:dyDescent="0.2">
      <c r="A405">
        <v>42070</v>
      </c>
      <c r="B405">
        <v>110411</v>
      </c>
      <c r="C405" t="s">
        <v>94</v>
      </c>
      <c r="D405" t="s">
        <v>1100</v>
      </c>
      <c r="E405" t="s">
        <v>1185</v>
      </c>
      <c r="F405" t="s">
        <v>10</v>
      </c>
      <c r="G405" t="s">
        <v>10</v>
      </c>
    </row>
    <row r="406" spans="1:7" x14ac:dyDescent="0.2">
      <c r="A406">
        <v>41985</v>
      </c>
      <c r="B406">
        <v>110419</v>
      </c>
      <c r="C406" t="s">
        <v>94</v>
      </c>
      <c r="D406" t="s">
        <v>1100</v>
      </c>
      <c r="E406" t="s">
        <v>1185</v>
      </c>
      <c r="F406" t="s">
        <v>10</v>
      </c>
      <c r="G406" t="s">
        <v>10</v>
      </c>
    </row>
    <row r="407" spans="1:7" x14ac:dyDescent="0.2">
      <c r="A407">
        <v>42087</v>
      </c>
      <c r="B407">
        <v>110397</v>
      </c>
      <c r="C407" t="s">
        <v>94</v>
      </c>
      <c r="D407" t="s">
        <v>1100</v>
      </c>
      <c r="E407" t="s">
        <v>1185</v>
      </c>
      <c r="F407" t="s">
        <v>10</v>
      </c>
      <c r="G407" t="s">
        <v>10</v>
      </c>
    </row>
    <row r="408" spans="1:7" x14ac:dyDescent="0.2">
      <c r="A408">
        <v>41042</v>
      </c>
      <c r="B408">
        <v>110483</v>
      </c>
      <c r="C408" t="s">
        <v>22</v>
      </c>
      <c r="D408" t="s">
        <v>1100</v>
      </c>
      <c r="E408" t="s">
        <v>1185</v>
      </c>
      <c r="F408" t="s">
        <v>10</v>
      </c>
      <c r="G408" t="s">
        <v>10</v>
      </c>
    </row>
    <row r="409" spans="1:7" x14ac:dyDescent="0.2">
      <c r="A409">
        <v>41911</v>
      </c>
      <c r="B409">
        <v>110553</v>
      </c>
      <c r="C409" t="s">
        <v>98</v>
      </c>
      <c r="D409" t="s">
        <v>1100</v>
      </c>
      <c r="E409" t="s">
        <v>1185</v>
      </c>
      <c r="F409" t="s">
        <v>10</v>
      </c>
      <c r="G409" t="s">
        <v>10</v>
      </c>
    </row>
    <row r="410" spans="1:7" x14ac:dyDescent="0.2">
      <c r="A410">
        <v>41883</v>
      </c>
      <c r="B410">
        <v>110253</v>
      </c>
      <c r="C410" t="s">
        <v>239</v>
      </c>
      <c r="D410" t="s">
        <v>1100</v>
      </c>
      <c r="E410" t="s">
        <v>1185</v>
      </c>
      <c r="F410" t="s">
        <v>10</v>
      </c>
      <c r="G410" t="s">
        <v>10</v>
      </c>
    </row>
    <row r="411" spans="1:7" x14ac:dyDescent="0.2">
      <c r="A411">
        <v>30295</v>
      </c>
      <c r="B411">
        <v>97991</v>
      </c>
      <c r="C411" t="s">
        <v>1094</v>
      </c>
      <c r="D411" t="s">
        <v>1100</v>
      </c>
      <c r="E411" t="s">
        <v>1185</v>
      </c>
      <c r="F411" t="s">
        <v>10</v>
      </c>
      <c r="G411" t="s">
        <v>1184</v>
      </c>
    </row>
    <row r="412" spans="1:7" x14ac:dyDescent="0.2">
      <c r="A412">
        <v>44658</v>
      </c>
      <c r="B412">
        <v>112776</v>
      </c>
      <c r="C412" t="s">
        <v>1094</v>
      </c>
      <c r="D412" t="s">
        <v>1100</v>
      </c>
      <c r="E412" t="s">
        <v>1185</v>
      </c>
      <c r="F412" t="s">
        <v>10</v>
      </c>
      <c r="G412" t="s">
        <v>1184</v>
      </c>
    </row>
    <row r="413" spans="1:7" x14ac:dyDescent="0.2">
      <c r="A413">
        <v>30308</v>
      </c>
      <c r="B413">
        <v>101935</v>
      </c>
      <c r="C413" t="s">
        <v>48</v>
      </c>
      <c r="D413" t="s">
        <v>1100</v>
      </c>
      <c r="E413" t="s">
        <v>1185</v>
      </c>
      <c r="F413" t="s">
        <v>10</v>
      </c>
      <c r="G413" t="s">
        <v>1184</v>
      </c>
    </row>
    <row r="414" spans="1:7" x14ac:dyDescent="0.2">
      <c r="A414">
        <v>30894</v>
      </c>
      <c r="B414">
        <v>101918</v>
      </c>
      <c r="C414" t="s">
        <v>48</v>
      </c>
      <c r="D414" t="s">
        <v>1100</v>
      </c>
      <c r="E414" t="s">
        <v>1185</v>
      </c>
      <c r="F414" t="s">
        <v>10</v>
      </c>
      <c r="G414" t="s">
        <v>1184</v>
      </c>
    </row>
    <row r="415" spans="1:7" x14ac:dyDescent="0.2">
      <c r="A415">
        <v>30916</v>
      </c>
      <c r="B415">
        <v>101903</v>
      </c>
      <c r="C415" t="s">
        <v>48</v>
      </c>
      <c r="D415" t="s">
        <v>1100</v>
      </c>
      <c r="E415" t="s">
        <v>1185</v>
      </c>
      <c r="F415" t="s">
        <v>10</v>
      </c>
      <c r="G415" t="s">
        <v>1184</v>
      </c>
    </row>
    <row r="416" spans="1:7" x14ac:dyDescent="0.2">
      <c r="A416">
        <v>19309</v>
      </c>
      <c r="B416">
        <v>114444</v>
      </c>
      <c r="C416" t="s">
        <v>191</v>
      </c>
      <c r="D416" t="s">
        <v>1100</v>
      </c>
      <c r="E416" t="s">
        <v>1185</v>
      </c>
      <c r="F416" t="s">
        <v>10</v>
      </c>
      <c r="G416" t="s">
        <v>1184</v>
      </c>
    </row>
    <row r="417" spans="1:7" x14ac:dyDescent="0.2">
      <c r="A417">
        <v>32239</v>
      </c>
      <c r="B417">
        <v>101776</v>
      </c>
      <c r="C417" t="s">
        <v>245</v>
      </c>
      <c r="D417" t="s">
        <v>1037</v>
      </c>
      <c r="E417" t="s">
        <v>1185</v>
      </c>
      <c r="F417" t="s">
        <v>10</v>
      </c>
      <c r="G417" t="s">
        <v>1184</v>
      </c>
    </row>
    <row r="418" spans="1:7" x14ac:dyDescent="0.2">
      <c r="A418">
        <v>18935</v>
      </c>
      <c r="B418">
        <v>114301</v>
      </c>
      <c r="C418" t="s">
        <v>25</v>
      </c>
      <c r="D418" t="s">
        <v>1100</v>
      </c>
      <c r="E418" t="s">
        <v>1185</v>
      </c>
      <c r="F418" t="s">
        <v>10</v>
      </c>
      <c r="G418" t="s">
        <v>1184</v>
      </c>
    </row>
    <row r="419" spans="1:7" x14ac:dyDescent="0.2">
      <c r="A419">
        <v>30188</v>
      </c>
      <c r="B419">
        <v>101438</v>
      </c>
      <c r="C419" t="s">
        <v>68</v>
      </c>
      <c r="D419" t="s">
        <v>1100</v>
      </c>
      <c r="E419" t="s">
        <v>1185</v>
      </c>
      <c r="F419" t="s">
        <v>10</v>
      </c>
      <c r="G419" t="s">
        <v>1184</v>
      </c>
    </row>
    <row r="420" spans="1:7" x14ac:dyDescent="0.2">
      <c r="A420">
        <v>37343</v>
      </c>
      <c r="B420">
        <v>101341</v>
      </c>
      <c r="C420" t="s">
        <v>350</v>
      </c>
      <c r="D420" t="s">
        <v>1100</v>
      </c>
      <c r="E420" t="s">
        <v>1185</v>
      </c>
      <c r="F420" t="s">
        <v>10</v>
      </c>
      <c r="G420" t="s">
        <v>1184</v>
      </c>
    </row>
    <row r="421" spans="1:7" x14ac:dyDescent="0.2">
      <c r="A421">
        <v>37350</v>
      </c>
      <c r="B421">
        <v>101337</v>
      </c>
      <c r="C421" t="s">
        <v>350</v>
      </c>
      <c r="D421" t="s">
        <v>1100</v>
      </c>
      <c r="E421" t="s">
        <v>1185</v>
      </c>
      <c r="F421" t="s">
        <v>10</v>
      </c>
      <c r="G421" t="s">
        <v>1184</v>
      </c>
    </row>
    <row r="422" spans="1:7" x14ac:dyDescent="0.2">
      <c r="A422">
        <v>31715</v>
      </c>
      <c r="B422">
        <v>101319</v>
      </c>
      <c r="C422" t="s">
        <v>117</v>
      </c>
      <c r="D422" t="s">
        <v>1100</v>
      </c>
      <c r="E422" t="s">
        <v>1185</v>
      </c>
      <c r="F422" t="s">
        <v>10</v>
      </c>
      <c r="G422" t="s">
        <v>1184</v>
      </c>
    </row>
    <row r="423" spans="1:7" x14ac:dyDescent="0.2">
      <c r="A423">
        <v>41190</v>
      </c>
      <c r="B423">
        <v>101071</v>
      </c>
      <c r="C423" t="s">
        <v>61</v>
      </c>
      <c r="D423" t="s">
        <v>1100</v>
      </c>
      <c r="E423" t="s">
        <v>1185</v>
      </c>
      <c r="F423" t="s">
        <v>10</v>
      </c>
      <c r="G423" t="s">
        <v>1184</v>
      </c>
    </row>
    <row r="424" spans="1:7" x14ac:dyDescent="0.2">
      <c r="A424">
        <v>40756</v>
      </c>
      <c r="B424">
        <v>101189</v>
      </c>
      <c r="C424" t="s">
        <v>61</v>
      </c>
      <c r="D424" t="s">
        <v>1100</v>
      </c>
      <c r="E424" t="s">
        <v>1185</v>
      </c>
      <c r="F424" t="s">
        <v>10</v>
      </c>
      <c r="G424" t="s">
        <v>1184</v>
      </c>
    </row>
    <row r="425" spans="1:7" x14ac:dyDescent="0.2">
      <c r="A425">
        <v>39310</v>
      </c>
      <c r="B425">
        <v>100956</v>
      </c>
      <c r="C425" t="s">
        <v>554</v>
      </c>
      <c r="D425" t="s">
        <v>1100</v>
      </c>
      <c r="E425" t="s">
        <v>1185</v>
      </c>
      <c r="F425" t="s">
        <v>10</v>
      </c>
      <c r="G425" t="s">
        <v>1184</v>
      </c>
    </row>
    <row r="426" spans="1:7" x14ac:dyDescent="0.2">
      <c r="A426">
        <v>25123</v>
      </c>
      <c r="B426">
        <v>100962</v>
      </c>
      <c r="C426" t="s">
        <v>554</v>
      </c>
      <c r="D426" t="s">
        <v>1100</v>
      </c>
      <c r="E426" t="s">
        <v>1185</v>
      </c>
      <c r="F426" t="s">
        <v>10</v>
      </c>
      <c r="G426" t="s">
        <v>1184</v>
      </c>
    </row>
    <row r="427" spans="1:7" x14ac:dyDescent="0.2">
      <c r="A427">
        <v>32796</v>
      </c>
      <c r="B427">
        <v>100904</v>
      </c>
      <c r="C427" t="s">
        <v>213</v>
      </c>
      <c r="D427" t="s">
        <v>1100</v>
      </c>
      <c r="E427" t="s">
        <v>1185</v>
      </c>
      <c r="F427" t="s">
        <v>10</v>
      </c>
      <c r="G427" t="s">
        <v>1184</v>
      </c>
    </row>
    <row r="428" spans="1:7" x14ac:dyDescent="0.2">
      <c r="A428">
        <v>39694</v>
      </c>
      <c r="B428">
        <v>100821</v>
      </c>
      <c r="C428" t="s">
        <v>951</v>
      </c>
      <c r="D428" t="s">
        <v>1100</v>
      </c>
      <c r="E428" t="s">
        <v>1185</v>
      </c>
      <c r="F428" t="s">
        <v>10</v>
      </c>
      <c r="G428" t="s">
        <v>1184</v>
      </c>
    </row>
    <row r="429" spans="1:7" x14ac:dyDescent="0.2">
      <c r="A429">
        <v>39735</v>
      </c>
      <c r="B429">
        <v>100780</v>
      </c>
      <c r="C429" t="s">
        <v>183</v>
      </c>
      <c r="D429" t="s">
        <v>1100</v>
      </c>
      <c r="E429" t="s">
        <v>1185</v>
      </c>
      <c r="F429" t="s">
        <v>10</v>
      </c>
      <c r="G429" t="s">
        <v>1184</v>
      </c>
    </row>
    <row r="430" spans="1:7" x14ac:dyDescent="0.2">
      <c r="A430">
        <v>39744</v>
      </c>
      <c r="B430">
        <v>100775</v>
      </c>
      <c r="C430" t="s">
        <v>183</v>
      </c>
      <c r="D430" t="s">
        <v>1100</v>
      </c>
      <c r="E430" t="s">
        <v>1185</v>
      </c>
      <c r="F430" t="s">
        <v>10</v>
      </c>
      <c r="G430" t="s">
        <v>1184</v>
      </c>
    </row>
    <row r="431" spans="1:7" x14ac:dyDescent="0.2">
      <c r="A431">
        <v>29991</v>
      </c>
      <c r="B431">
        <v>100762</v>
      </c>
      <c r="C431" t="s">
        <v>161</v>
      </c>
      <c r="D431" t="s">
        <v>1100</v>
      </c>
      <c r="E431" t="s">
        <v>1185</v>
      </c>
      <c r="F431" t="s">
        <v>10</v>
      </c>
      <c r="G431" t="s">
        <v>1184</v>
      </c>
    </row>
    <row r="432" spans="1:7" x14ac:dyDescent="0.2">
      <c r="A432">
        <v>42570</v>
      </c>
      <c r="B432">
        <v>100758</v>
      </c>
      <c r="C432" t="s">
        <v>161</v>
      </c>
      <c r="D432" t="s">
        <v>1100</v>
      </c>
      <c r="E432" t="s">
        <v>1185</v>
      </c>
      <c r="F432" t="s">
        <v>10</v>
      </c>
      <c r="G432" t="s">
        <v>1184</v>
      </c>
    </row>
    <row r="433" spans="1:7" x14ac:dyDescent="0.2">
      <c r="A433">
        <v>31316</v>
      </c>
      <c r="B433">
        <v>100679</v>
      </c>
      <c r="C433" t="s">
        <v>40</v>
      </c>
      <c r="D433" t="s">
        <v>1100</v>
      </c>
      <c r="E433" t="s">
        <v>1185</v>
      </c>
      <c r="F433" t="s">
        <v>10</v>
      </c>
      <c r="G433" t="s">
        <v>1184</v>
      </c>
    </row>
    <row r="434" spans="1:7" x14ac:dyDescent="0.2">
      <c r="A434">
        <v>37505</v>
      </c>
      <c r="B434">
        <v>100639</v>
      </c>
      <c r="C434" t="s">
        <v>73</v>
      </c>
      <c r="D434" t="s">
        <v>1100</v>
      </c>
      <c r="E434" t="s">
        <v>1185</v>
      </c>
      <c r="F434" t="s">
        <v>10</v>
      </c>
      <c r="G434" t="s">
        <v>1184</v>
      </c>
    </row>
    <row r="435" spans="1:7" x14ac:dyDescent="0.2">
      <c r="A435">
        <v>37462</v>
      </c>
      <c r="B435">
        <v>100655</v>
      </c>
      <c r="C435" t="s">
        <v>73</v>
      </c>
      <c r="D435" t="s">
        <v>1100</v>
      </c>
      <c r="E435" t="s">
        <v>1185</v>
      </c>
      <c r="F435" t="s">
        <v>10</v>
      </c>
      <c r="G435" t="s">
        <v>1184</v>
      </c>
    </row>
    <row r="436" spans="1:7" x14ac:dyDescent="0.2">
      <c r="A436">
        <v>44732</v>
      </c>
      <c r="B436">
        <v>112864</v>
      </c>
      <c r="C436" t="s">
        <v>73</v>
      </c>
      <c r="D436" t="s">
        <v>1100</v>
      </c>
      <c r="E436" t="s">
        <v>1185</v>
      </c>
      <c r="F436" t="s">
        <v>10</v>
      </c>
      <c r="G436" t="s">
        <v>1184</v>
      </c>
    </row>
    <row r="437" spans="1:7" x14ac:dyDescent="0.2">
      <c r="A437">
        <v>37469</v>
      </c>
      <c r="B437">
        <v>100648</v>
      </c>
      <c r="C437" t="s">
        <v>73</v>
      </c>
      <c r="D437" t="s">
        <v>1100</v>
      </c>
      <c r="E437" t="s">
        <v>1185</v>
      </c>
      <c r="F437" t="s">
        <v>10</v>
      </c>
      <c r="G437" t="s">
        <v>1184</v>
      </c>
    </row>
    <row r="438" spans="1:7" x14ac:dyDescent="0.2">
      <c r="A438">
        <v>39147</v>
      </c>
      <c r="B438">
        <v>114489</v>
      </c>
      <c r="C438" t="s">
        <v>42</v>
      </c>
      <c r="D438" t="s">
        <v>1100</v>
      </c>
      <c r="E438" t="s">
        <v>1185</v>
      </c>
      <c r="F438" t="s">
        <v>10</v>
      </c>
      <c r="G438" t="s">
        <v>1184</v>
      </c>
    </row>
    <row r="439" spans="1:7" x14ac:dyDescent="0.2">
      <c r="A439">
        <v>39167</v>
      </c>
      <c r="B439">
        <v>100435</v>
      </c>
      <c r="C439" t="s">
        <v>42</v>
      </c>
      <c r="D439" t="s">
        <v>1100</v>
      </c>
      <c r="E439" t="s">
        <v>1185</v>
      </c>
      <c r="F439" t="s">
        <v>10</v>
      </c>
      <c r="G439" t="s">
        <v>1184</v>
      </c>
    </row>
    <row r="440" spans="1:7" x14ac:dyDescent="0.2">
      <c r="A440">
        <v>38707</v>
      </c>
      <c r="B440">
        <v>100489</v>
      </c>
      <c r="C440" t="s">
        <v>42</v>
      </c>
      <c r="D440" t="s">
        <v>1100</v>
      </c>
      <c r="E440" t="s">
        <v>1185</v>
      </c>
      <c r="F440" t="s">
        <v>10</v>
      </c>
      <c r="G440" t="s">
        <v>1184</v>
      </c>
    </row>
    <row r="441" spans="1:7" x14ac:dyDescent="0.2">
      <c r="A441">
        <v>42158</v>
      </c>
      <c r="B441">
        <v>100368</v>
      </c>
      <c r="C441" t="s">
        <v>435</v>
      </c>
      <c r="D441" t="s">
        <v>1100</v>
      </c>
      <c r="E441" t="s">
        <v>1185</v>
      </c>
      <c r="F441" t="s">
        <v>10</v>
      </c>
      <c r="G441" t="s">
        <v>1184</v>
      </c>
    </row>
    <row r="442" spans="1:7" x14ac:dyDescent="0.2">
      <c r="A442">
        <v>30136</v>
      </c>
      <c r="B442">
        <v>100303</v>
      </c>
      <c r="C442" t="s">
        <v>456</v>
      </c>
      <c r="D442" t="s">
        <v>1100</v>
      </c>
      <c r="E442" t="s">
        <v>1185</v>
      </c>
      <c r="F442" t="s">
        <v>10</v>
      </c>
      <c r="G442" t="s">
        <v>1184</v>
      </c>
    </row>
    <row r="443" spans="1:7" x14ac:dyDescent="0.2">
      <c r="A443">
        <v>44943</v>
      </c>
      <c r="B443">
        <v>113145</v>
      </c>
      <c r="C443" t="s">
        <v>129</v>
      </c>
      <c r="D443" t="s">
        <v>1100</v>
      </c>
      <c r="E443" t="s">
        <v>1185</v>
      </c>
      <c r="F443" t="s">
        <v>10</v>
      </c>
      <c r="G443" t="s">
        <v>1184</v>
      </c>
    </row>
    <row r="444" spans="1:7" x14ac:dyDescent="0.2">
      <c r="A444">
        <v>43592</v>
      </c>
      <c r="B444">
        <v>100217</v>
      </c>
      <c r="C444" t="s">
        <v>129</v>
      </c>
      <c r="D444" t="s">
        <v>1100</v>
      </c>
      <c r="E444" t="s">
        <v>1185</v>
      </c>
      <c r="F444" t="s">
        <v>10</v>
      </c>
      <c r="G444" t="s">
        <v>1184</v>
      </c>
    </row>
    <row r="445" spans="1:7" x14ac:dyDescent="0.2">
      <c r="A445">
        <v>43568</v>
      </c>
      <c r="B445">
        <v>100228</v>
      </c>
      <c r="C445" t="s">
        <v>129</v>
      </c>
      <c r="D445" t="s">
        <v>1100</v>
      </c>
      <c r="E445" t="s">
        <v>1185</v>
      </c>
      <c r="F445" t="s">
        <v>10</v>
      </c>
      <c r="G445" t="s">
        <v>1184</v>
      </c>
    </row>
    <row r="446" spans="1:7" x14ac:dyDescent="0.2">
      <c r="A446">
        <v>43574</v>
      </c>
      <c r="B446">
        <v>100222</v>
      </c>
      <c r="C446" t="s">
        <v>129</v>
      </c>
      <c r="D446" t="s">
        <v>1100</v>
      </c>
      <c r="E446" t="s">
        <v>1185</v>
      </c>
      <c r="F446" t="s">
        <v>10</v>
      </c>
      <c r="G446" t="s">
        <v>1184</v>
      </c>
    </row>
    <row r="447" spans="1:7" x14ac:dyDescent="0.2">
      <c r="A447">
        <v>43277</v>
      </c>
      <c r="B447">
        <v>100268</v>
      </c>
      <c r="C447" t="s">
        <v>129</v>
      </c>
      <c r="D447" t="s">
        <v>1100</v>
      </c>
      <c r="E447" t="s">
        <v>1185</v>
      </c>
      <c r="F447" t="s">
        <v>10</v>
      </c>
      <c r="G447" t="s">
        <v>1184</v>
      </c>
    </row>
    <row r="448" spans="1:7" x14ac:dyDescent="0.2">
      <c r="A448">
        <v>43533</v>
      </c>
      <c r="B448">
        <v>100233</v>
      </c>
      <c r="C448" t="s">
        <v>129</v>
      </c>
      <c r="D448" t="s">
        <v>1100</v>
      </c>
      <c r="E448" t="s">
        <v>1185</v>
      </c>
      <c r="F448" t="s">
        <v>10</v>
      </c>
      <c r="G448" t="s">
        <v>1184</v>
      </c>
    </row>
    <row r="449" spans="1:7" x14ac:dyDescent="0.2">
      <c r="A449">
        <v>45413</v>
      </c>
      <c r="B449">
        <v>113785</v>
      </c>
      <c r="C449" t="s">
        <v>285</v>
      </c>
      <c r="D449" t="s">
        <v>1100</v>
      </c>
      <c r="E449" t="s">
        <v>1185</v>
      </c>
      <c r="F449" t="s">
        <v>10</v>
      </c>
      <c r="G449" t="s">
        <v>1184</v>
      </c>
    </row>
    <row r="450" spans="1:7" x14ac:dyDescent="0.2">
      <c r="A450">
        <v>29995</v>
      </c>
      <c r="B450">
        <v>100179</v>
      </c>
      <c r="C450" t="s">
        <v>50</v>
      </c>
      <c r="D450" t="s">
        <v>1100</v>
      </c>
      <c r="E450" t="s">
        <v>1185</v>
      </c>
      <c r="F450" t="s">
        <v>10</v>
      </c>
      <c r="G450" t="s">
        <v>1184</v>
      </c>
    </row>
    <row r="451" spans="1:7" x14ac:dyDescent="0.2">
      <c r="A451">
        <v>32837</v>
      </c>
      <c r="B451">
        <v>100163</v>
      </c>
      <c r="C451" t="s">
        <v>208</v>
      </c>
      <c r="D451" t="s">
        <v>1100</v>
      </c>
      <c r="E451" t="s">
        <v>1185</v>
      </c>
      <c r="F451" t="s">
        <v>10</v>
      </c>
      <c r="G451" t="s">
        <v>1184</v>
      </c>
    </row>
    <row r="452" spans="1:7" x14ac:dyDescent="0.2">
      <c r="A452">
        <v>32840</v>
      </c>
      <c r="B452">
        <v>100160</v>
      </c>
      <c r="C452" t="s">
        <v>208</v>
      </c>
      <c r="D452" t="s">
        <v>1100</v>
      </c>
      <c r="E452" t="s">
        <v>1185</v>
      </c>
      <c r="F452" t="s">
        <v>10</v>
      </c>
      <c r="G452" t="s">
        <v>1184</v>
      </c>
    </row>
    <row r="453" spans="1:7" x14ac:dyDescent="0.2">
      <c r="A453">
        <v>34080</v>
      </c>
      <c r="B453">
        <v>100083</v>
      </c>
      <c r="C453" t="s">
        <v>156</v>
      </c>
      <c r="D453" t="s">
        <v>1100</v>
      </c>
      <c r="E453" t="s">
        <v>1185</v>
      </c>
      <c r="F453" t="s">
        <v>10</v>
      </c>
      <c r="G453" t="s">
        <v>1184</v>
      </c>
    </row>
    <row r="454" spans="1:7" x14ac:dyDescent="0.2">
      <c r="A454">
        <v>32222</v>
      </c>
      <c r="B454">
        <v>99935</v>
      </c>
      <c r="C454" t="s">
        <v>121</v>
      </c>
      <c r="D454" t="s">
        <v>1100</v>
      </c>
      <c r="E454" t="s">
        <v>1185</v>
      </c>
      <c r="F454" t="s">
        <v>10</v>
      </c>
      <c r="G454" t="s">
        <v>1184</v>
      </c>
    </row>
    <row r="455" spans="1:7" x14ac:dyDescent="0.2">
      <c r="A455">
        <v>34802</v>
      </c>
      <c r="B455">
        <v>99897</v>
      </c>
      <c r="C455" t="s">
        <v>76</v>
      </c>
      <c r="D455" t="s">
        <v>1100</v>
      </c>
      <c r="E455" t="s">
        <v>1185</v>
      </c>
      <c r="F455" t="s">
        <v>10</v>
      </c>
      <c r="G455" t="s">
        <v>1184</v>
      </c>
    </row>
    <row r="456" spans="1:7" x14ac:dyDescent="0.2">
      <c r="A456">
        <v>29699</v>
      </c>
      <c r="B456">
        <v>113796</v>
      </c>
      <c r="C456" t="s">
        <v>76</v>
      </c>
      <c r="D456" t="s">
        <v>1100</v>
      </c>
      <c r="E456" t="s">
        <v>1185</v>
      </c>
      <c r="F456" t="s">
        <v>10</v>
      </c>
      <c r="G456" t="s">
        <v>1184</v>
      </c>
    </row>
    <row r="457" spans="1:7" x14ac:dyDescent="0.2">
      <c r="A457">
        <v>31689</v>
      </c>
      <c r="B457">
        <v>99878</v>
      </c>
      <c r="C457" t="s">
        <v>848</v>
      </c>
      <c r="D457" t="s">
        <v>1100</v>
      </c>
      <c r="E457" t="s">
        <v>1185</v>
      </c>
      <c r="F457" t="s">
        <v>10</v>
      </c>
      <c r="G457" t="s">
        <v>1184</v>
      </c>
    </row>
    <row r="458" spans="1:7" x14ac:dyDescent="0.2">
      <c r="A458">
        <v>31684</v>
      </c>
      <c r="B458">
        <v>99874</v>
      </c>
      <c r="C458" t="s">
        <v>287</v>
      </c>
      <c r="D458" t="s">
        <v>1100</v>
      </c>
      <c r="E458" t="s">
        <v>1185</v>
      </c>
      <c r="F458" t="s">
        <v>10</v>
      </c>
      <c r="G458" t="s">
        <v>1184</v>
      </c>
    </row>
    <row r="459" spans="1:7" x14ac:dyDescent="0.2">
      <c r="A459">
        <v>45455</v>
      </c>
      <c r="B459">
        <v>113874</v>
      </c>
      <c r="C459" t="s">
        <v>471</v>
      </c>
      <c r="D459" t="s">
        <v>1100</v>
      </c>
      <c r="E459" t="s">
        <v>1185</v>
      </c>
      <c r="F459" t="s">
        <v>10</v>
      </c>
      <c r="G459" t="s">
        <v>1184</v>
      </c>
    </row>
    <row r="460" spans="1:7" x14ac:dyDescent="0.2">
      <c r="A460">
        <v>36266</v>
      </c>
      <c r="B460">
        <v>99779</v>
      </c>
      <c r="C460" t="s">
        <v>909</v>
      </c>
      <c r="D460" t="s">
        <v>1100</v>
      </c>
      <c r="E460" t="s">
        <v>1185</v>
      </c>
      <c r="F460" t="s">
        <v>10</v>
      </c>
      <c r="G460" t="s">
        <v>1184</v>
      </c>
    </row>
    <row r="461" spans="1:7" x14ac:dyDescent="0.2">
      <c r="A461">
        <v>36140</v>
      </c>
      <c r="B461">
        <v>99792</v>
      </c>
      <c r="C461" t="s">
        <v>909</v>
      </c>
      <c r="D461" t="s">
        <v>1100</v>
      </c>
      <c r="E461" t="s">
        <v>1185</v>
      </c>
      <c r="F461" t="s">
        <v>10</v>
      </c>
      <c r="G461" t="s">
        <v>1184</v>
      </c>
    </row>
    <row r="462" spans="1:7" x14ac:dyDescent="0.2">
      <c r="A462">
        <v>24364</v>
      </c>
      <c r="B462">
        <v>99700</v>
      </c>
      <c r="C462" t="s">
        <v>140</v>
      </c>
      <c r="D462" t="s">
        <v>1100</v>
      </c>
      <c r="E462" t="s">
        <v>1185</v>
      </c>
      <c r="F462" t="s">
        <v>10</v>
      </c>
      <c r="G462" t="s">
        <v>1184</v>
      </c>
    </row>
    <row r="463" spans="1:7" x14ac:dyDescent="0.2">
      <c r="A463">
        <v>15504</v>
      </c>
      <c r="B463">
        <v>99680</v>
      </c>
      <c r="C463" t="s">
        <v>140</v>
      </c>
      <c r="D463" t="s">
        <v>1100</v>
      </c>
      <c r="E463" t="s">
        <v>1185</v>
      </c>
      <c r="F463" t="s">
        <v>10</v>
      </c>
      <c r="G463" t="s">
        <v>1184</v>
      </c>
    </row>
    <row r="464" spans="1:7" x14ac:dyDescent="0.2">
      <c r="A464">
        <v>43974</v>
      </c>
      <c r="B464">
        <v>109769</v>
      </c>
      <c r="C464" t="s">
        <v>70</v>
      </c>
      <c r="D464" t="s">
        <v>1100</v>
      </c>
      <c r="E464" t="s">
        <v>1185</v>
      </c>
      <c r="F464" t="s">
        <v>10</v>
      </c>
      <c r="G464" t="s">
        <v>1184</v>
      </c>
    </row>
    <row r="465" spans="1:7" x14ac:dyDescent="0.2">
      <c r="A465">
        <v>31642</v>
      </c>
      <c r="B465">
        <v>99626</v>
      </c>
      <c r="C465" t="s">
        <v>163</v>
      </c>
      <c r="D465" t="s">
        <v>1100</v>
      </c>
      <c r="E465" t="s">
        <v>1185</v>
      </c>
      <c r="F465" t="s">
        <v>10</v>
      </c>
      <c r="G465" t="s">
        <v>1184</v>
      </c>
    </row>
    <row r="466" spans="1:7" x14ac:dyDescent="0.2">
      <c r="A466">
        <v>29613</v>
      </c>
      <c r="B466">
        <v>99604</v>
      </c>
      <c r="C466" t="s">
        <v>163</v>
      </c>
      <c r="D466" t="s">
        <v>1100</v>
      </c>
      <c r="E466" t="s">
        <v>1185</v>
      </c>
      <c r="F466" t="s">
        <v>10</v>
      </c>
      <c r="G466" t="s">
        <v>1184</v>
      </c>
    </row>
    <row r="467" spans="1:7" x14ac:dyDescent="0.2">
      <c r="A467">
        <v>30629</v>
      </c>
      <c r="B467">
        <v>113614</v>
      </c>
      <c r="C467" t="s">
        <v>163</v>
      </c>
      <c r="D467" t="s">
        <v>1100</v>
      </c>
      <c r="E467" t="s">
        <v>1185</v>
      </c>
      <c r="F467" t="s">
        <v>10</v>
      </c>
      <c r="G467" t="s">
        <v>1184</v>
      </c>
    </row>
    <row r="468" spans="1:7" x14ac:dyDescent="0.2">
      <c r="A468">
        <v>36367</v>
      </c>
      <c r="B468">
        <v>99613</v>
      </c>
      <c r="C468" t="s">
        <v>163</v>
      </c>
      <c r="D468" t="s">
        <v>1100</v>
      </c>
      <c r="E468" t="s">
        <v>1185</v>
      </c>
      <c r="F468" t="s">
        <v>10</v>
      </c>
      <c r="G468" t="s">
        <v>1184</v>
      </c>
    </row>
    <row r="469" spans="1:7" x14ac:dyDescent="0.2">
      <c r="A469">
        <v>29903</v>
      </c>
      <c r="B469">
        <v>99569</v>
      </c>
      <c r="C469" t="s">
        <v>150</v>
      </c>
      <c r="D469" t="s">
        <v>1100</v>
      </c>
      <c r="E469" t="s">
        <v>1185</v>
      </c>
      <c r="F469" t="s">
        <v>10</v>
      </c>
      <c r="G469" t="s">
        <v>1184</v>
      </c>
    </row>
    <row r="470" spans="1:7" x14ac:dyDescent="0.2">
      <c r="A470">
        <v>32079</v>
      </c>
      <c r="B470">
        <v>99408</v>
      </c>
      <c r="C470" t="s">
        <v>171</v>
      </c>
      <c r="D470" t="s">
        <v>1100</v>
      </c>
      <c r="E470" t="s">
        <v>1185</v>
      </c>
      <c r="F470" t="s">
        <v>10</v>
      </c>
      <c r="G470" t="s">
        <v>1184</v>
      </c>
    </row>
    <row r="471" spans="1:7" x14ac:dyDescent="0.2">
      <c r="A471">
        <v>37212</v>
      </c>
      <c r="B471">
        <v>99297</v>
      </c>
      <c r="C471" t="s">
        <v>32</v>
      </c>
      <c r="D471" t="s">
        <v>1100</v>
      </c>
      <c r="E471" t="s">
        <v>1185</v>
      </c>
      <c r="F471" t="s">
        <v>10</v>
      </c>
      <c r="G471" t="s">
        <v>1184</v>
      </c>
    </row>
    <row r="472" spans="1:7" x14ac:dyDescent="0.2">
      <c r="A472">
        <v>36818</v>
      </c>
      <c r="B472">
        <v>99398</v>
      </c>
      <c r="C472" t="s">
        <v>32</v>
      </c>
      <c r="D472" t="s">
        <v>1100</v>
      </c>
      <c r="E472" t="s">
        <v>1185</v>
      </c>
      <c r="F472" t="s">
        <v>10</v>
      </c>
      <c r="G472" t="s">
        <v>1184</v>
      </c>
    </row>
    <row r="473" spans="1:7" x14ac:dyDescent="0.2">
      <c r="A473">
        <v>34429</v>
      </c>
      <c r="B473">
        <v>99256</v>
      </c>
      <c r="C473" t="s">
        <v>21</v>
      </c>
      <c r="D473" t="s">
        <v>1100</v>
      </c>
      <c r="E473" t="s">
        <v>1185</v>
      </c>
      <c r="F473" t="s">
        <v>10</v>
      </c>
      <c r="G473" t="s">
        <v>1184</v>
      </c>
    </row>
    <row r="474" spans="1:7" x14ac:dyDescent="0.2">
      <c r="A474">
        <v>45393</v>
      </c>
      <c r="B474">
        <v>113761</v>
      </c>
      <c r="C474" t="s">
        <v>21</v>
      </c>
      <c r="D474" t="s">
        <v>1100</v>
      </c>
      <c r="E474" t="s">
        <v>1185</v>
      </c>
      <c r="F474" t="s">
        <v>10</v>
      </c>
      <c r="G474" t="s">
        <v>1184</v>
      </c>
    </row>
    <row r="475" spans="1:7" x14ac:dyDescent="0.2">
      <c r="A475">
        <v>41312</v>
      </c>
      <c r="B475">
        <v>99227</v>
      </c>
      <c r="C475" t="s">
        <v>1063</v>
      </c>
      <c r="D475" t="s">
        <v>1037</v>
      </c>
      <c r="E475" t="s">
        <v>1185</v>
      </c>
      <c r="F475" t="s">
        <v>10</v>
      </c>
      <c r="G475" t="s">
        <v>1184</v>
      </c>
    </row>
    <row r="476" spans="1:7" x14ac:dyDescent="0.2">
      <c r="A476">
        <v>16962</v>
      </c>
      <c r="B476">
        <v>99209</v>
      </c>
      <c r="C476" t="s">
        <v>1063</v>
      </c>
      <c r="D476" t="s">
        <v>1037</v>
      </c>
      <c r="E476" t="s">
        <v>1185</v>
      </c>
      <c r="F476" t="s">
        <v>10</v>
      </c>
      <c r="G476" t="s">
        <v>1184</v>
      </c>
    </row>
    <row r="477" spans="1:7" x14ac:dyDescent="0.2">
      <c r="A477">
        <v>41337</v>
      </c>
      <c r="B477">
        <v>99215</v>
      </c>
      <c r="C477" t="s">
        <v>1063</v>
      </c>
      <c r="D477" t="s">
        <v>1037</v>
      </c>
      <c r="E477" t="s">
        <v>1185</v>
      </c>
      <c r="F477" t="s">
        <v>10</v>
      </c>
      <c r="G477" t="s">
        <v>1184</v>
      </c>
    </row>
    <row r="478" spans="1:7" x14ac:dyDescent="0.2">
      <c r="A478">
        <v>30277</v>
      </c>
      <c r="B478">
        <v>114204</v>
      </c>
      <c r="C478" t="s">
        <v>64</v>
      </c>
      <c r="D478" t="s">
        <v>1100</v>
      </c>
      <c r="E478" t="s">
        <v>1185</v>
      </c>
      <c r="F478" t="s">
        <v>10</v>
      </c>
      <c r="G478" t="s">
        <v>1184</v>
      </c>
    </row>
    <row r="479" spans="1:7" x14ac:dyDescent="0.2">
      <c r="A479">
        <v>29117</v>
      </c>
      <c r="B479">
        <v>99139</v>
      </c>
      <c r="C479" t="s">
        <v>64</v>
      </c>
      <c r="D479" t="s">
        <v>1100</v>
      </c>
      <c r="E479" t="s">
        <v>1185</v>
      </c>
      <c r="F479" t="s">
        <v>10</v>
      </c>
      <c r="G479" t="s">
        <v>1184</v>
      </c>
    </row>
    <row r="480" spans="1:7" x14ac:dyDescent="0.2">
      <c r="A480">
        <v>29102</v>
      </c>
      <c r="B480">
        <v>99142</v>
      </c>
      <c r="C480" t="s">
        <v>64</v>
      </c>
      <c r="D480" t="s">
        <v>1100</v>
      </c>
      <c r="E480" t="s">
        <v>1185</v>
      </c>
      <c r="F480" t="s">
        <v>10</v>
      </c>
      <c r="G480" t="s">
        <v>1184</v>
      </c>
    </row>
    <row r="481" spans="1:7" x14ac:dyDescent="0.2">
      <c r="A481">
        <v>45541</v>
      </c>
      <c r="B481">
        <v>114039</v>
      </c>
      <c r="C481" t="s">
        <v>64</v>
      </c>
      <c r="D481" t="s">
        <v>1100</v>
      </c>
      <c r="E481" t="s">
        <v>1185</v>
      </c>
      <c r="F481" t="s">
        <v>10</v>
      </c>
      <c r="G481" t="s">
        <v>1184</v>
      </c>
    </row>
    <row r="482" spans="1:7" x14ac:dyDescent="0.2">
      <c r="A482">
        <v>29186</v>
      </c>
      <c r="B482">
        <v>99118</v>
      </c>
      <c r="C482" t="s">
        <v>64</v>
      </c>
      <c r="D482" t="s">
        <v>1100</v>
      </c>
      <c r="E482" t="s">
        <v>1185</v>
      </c>
      <c r="F482" t="s">
        <v>10</v>
      </c>
      <c r="G482" t="s">
        <v>1184</v>
      </c>
    </row>
    <row r="483" spans="1:7" x14ac:dyDescent="0.2">
      <c r="A483">
        <v>45435</v>
      </c>
      <c r="B483">
        <v>113830</v>
      </c>
      <c r="C483" t="s">
        <v>131</v>
      </c>
      <c r="D483" t="s">
        <v>1100</v>
      </c>
      <c r="E483" t="s">
        <v>1185</v>
      </c>
      <c r="F483" t="s">
        <v>10</v>
      </c>
      <c r="G483" t="s">
        <v>1184</v>
      </c>
    </row>
    <row r="484" spans="1:7" x14ac:dyDescent="0.2">
      <c r="A484">
        <v>45279</v>
      </c>
      <c r="B484">
        <v>113599</v>
      </c>
      <c r="C484" t="s">
        <v>131</v>
      </c>
      <c r="D484" t="s">
        <v>1100</v>
      </c>
      <c r="E484" t="s">
        <v>1185</v>
      </c>
      <c r="F484" t="s">
        <v>10</v>
      </c>
      <c r="G484" t="s">
        <v>1184</v>
      </c>
    </row>
    <row r="485" spans="1:7" x14ac:dyDescent="0.2">
      <c r="A485">
        <v>27003</v>
      </c>
      <c r="B485">
        <v>99032</v>
      </c>
      <c r="C485" t="s">
        <v>131</v>
      </c>
      <c r="D485" t="s">
        <v>1100</v>
      </c>
      <c r="E485" t="s">
        <v>1185</v>
      </c>
      <c r="F485" t="s">
        <v>10</v>
      </c>
      <c r="G485" t="s">
        <v>1184</v>
      </c>
    </row>
    <row r="486" spans="1:7" x14ac:dyDescent="0.2">
      <c r="A486">
        <v>39612</v>
      </c>
      <c r="B486">
        <v>99068</v>
      </c>
      <c r="C486" t="s">
        <v>131</v>
      </c>
      <c r="D486" t="s">
        <v>1100</v>
      </c>
      <c r="E486" t="s">
        <v>1185</v>
      </c>
      <c r="F486" t="s">
        <v>10</v>
      </c>
      <c r="G486" t="s">
        <v>1184</v>
      </c>
    </row>
    <row r="487" spans="1:7" x14ac:dyDescent="0.2">
      <c r="A487">
        <v>34226</v>
      </c>
      <c r="B487">
        <v>98973</v>
      </c>
      <c r="C487" t="s">
        <v>17</v>
      </c>
      <c r="D487" t="s">
        <v>1100</v>
      </c>
      <c r="E487" t="s">
        <v>1185</v>
      </c>
      <c r="F487" t="s">
        <v>10</v>
      </c>
      <c r="G487" t="s">
        <v>1184</v>
      </c>
    </row>
    <row r="488" spans="1:7" x14ac:dyDescent="0.2">
      <c r="A488">
        <v>34307</v>
      </c>
      <c r="B488">
        <v>98955</v>
      </c>
      <c r="C488" t="s">
        <v>17</v>
      </c>
      <c r="D488" t="s">
        <v>1100</v>
      </c>
      <c r="E488" t="s">
        <v>1185</v>
      </c>
      <c r="F488" t="s">
        <v>10</v>
      </c>
      <c r="G488" t="s">
        <v>1184</v>
      </c>
    </row>
    <row r="489" spans="1:7" x14ac:dyDescent="0.2">
      <c r="A489">
        <v>34170</v>
      </c>
      <c r="B489">
        <v>99009</v>
      </c>
      <c r="C489" t="s">
        <v>17</v>
      </c>
      <c r="D489" t="s">
        <v>1100</v>
      </c>
      <c r="E489" t="s">
        <v>1185</v>
      </c>
      <c r="F489" t="s">
        <v>10</v>
      </c>
      <c r="G489" t="s">
        <v>1184</v>
      </c>
    </row>
    <row r="490" spans="1:7" x14ac:dyDescent="0.2">
      <c r="A490">
        <v>34231</v>
      </c>
      <c r="B490">
        <v>98969</v>
      </c>
      <c r="C490" t="s">
        <v>17</v>
      </c>
      <c r="D490" t="s">
        <v>1100</v>
      </c>
      <c r="E490" t="s">
        <v>1185</v>
      </c>
      <c r="F490" t="s">
        <v>10</v>
      </c>
      <c r="G490" t="s">
        <v>1184</v>
      </c>
    </row>
    <row r="491" spans="1:7" x14ac:dyDescent="0.2">
      <c r="A491">
        <v>41492</v>
      </c>
      <c r="B491">
        <v>98820</v>
      </c>
      <c r="C491" t="s">
        <v>56</v>
      </c>
      <c r="D491" t="s">
        <v>1100</v>
      </c>
      <c r="E491" t="s">
        <v>1185</v>
      </c>
      <c r="F491" t="s">
        <v>10</v>
      </c>
      <c r="G491" t="s">
        <v>1184</v>
      </c>
    </row>
    <row r="492" spans="1:7" x14ac:dyDescent="0.2">
      <c r="A492">
        <v>41507</v>
      </c>
      <c r="B492">
        <v>98807</v>
      </c>
      <c r="C492" t="s">
        <v>56</v>
      </c>
      <c r="D492" t="s">
        <v>1100</v>
      </c>
      <c r="E492" t="s">
        <v>1185</v>
      </c>
      <c r="F492" t="s">
        <v>10</v>
      </c>
      <c r="G492" t="s">
        <v>1184</v>
      </c>
    </row>
    <row r="493" spans="1:7" x14ac:dyDescent="0.2">
      <c r="A493">
        <v>41374</v>
      </c>
      <c r="B493">
        <v>98834</v>
      </c>
      <c r="C493" t="s">
        <v>56</v>
      </c>
      <c r="D493" t="s">
        <v>1100</v>
      </c>
      <c r="E493" t="s">
        <v>1185</v>
      </c>
      <c r="F493" t="s">
        <v>10</v>
      </c>
      <c r="G493" t="s">
        <v>1184</v>
      </c>
    </row>
    <row r="494" spans="1:7" x14ac:dyDescent="0.2">
      <c r="A494">
        <v>29970</v>
      </c>
      <c r="B494">
        <v>98749</v>
      </c>
      <c r="C494" t="s">
        <v>110</v>
      </c>
      <c r="D494" t="s">
        <v>1100</v>
      </c>
      <c r="E494" t="s">
        <v>1185</v>
      </c>
      <c r="F494" t="s">
        <v>10</v>
      </c>
      <c r="G494" t="s">
        <v>1184</v>
      </c>
    </row>
    <row r="495" spans="1:7" x14ac:dyDescent="0.2">
      <c r="A495">
        <v>44391</v>
      </c>
      <c r="B495">
        <v>112410</v>
      </c>
      <c r="C495" t="s">
        <v>110</v>
      </c>
      <c r="D495" t="s">
        <v>1100</v>
      </c>
      <c r="E495" t="s">
        <v>1185</v>
      </c>
      <c r="F495" t="s">
        <v>10</v>
      </c>
      <c r="G495" t="s">
        <v>1184</v>
      </c>
    </row>
    <row r="496" spans="1:7" x14ac:dyDescent="0.2">
      <c r="A496">
        <v>21879</v>
      </c>
      <c r="B496">
        <v>98667</v>
      </c>
      <c r="C496" t="s">
        <v>81</v>
      </c>
      <c r="D496" t="s">
        <v>1100</v>
      </c>
      <c r="E496" t="s">
        <v>1185</v>
      </c>
      <c r="F496" t="s">
        <v>10</v>
      </c>
      <c r="G496" t="s">
        <v>1184</v>
      </c>
    </row>
    <row r="497" spans="1:7" x14ac:dyDescent="0.2">
      <c r="A497">
        <v>45154</v>
      </c>
      <c r="B497">
        <v>113436</v>
      </c>
      <c r="C497" t="s">
        <v>81</v>
      </c>
      <c r="D497" t="s">
        <v>1100</v>
      </c>
      <c r="E497" t="s">
        <v>1185</v>
      </c>
      <c r="F497" t="s">
        <v>10</v>
      </c>
      <c r="G497" t="s">
        <v>1184</v>
      </c>
    </row>
    <row r="498" spans="1:7" x14ac:dyDescent="0.2">
      <c r="A498">
        <v>45159</v>
      </c>
      <c r="B498">
        <v>113441</v>
      </c>
      <c r="C498" t="s">
        <v>81</v>
      </c>
      <c r="D498" t="s">
        <v>1100</v>
      </c>
      <c r="E498" t="s">
        <v>1185</v>
      </c>
      <c r="F498" t="s">
        <v>10</v>
      </c>
      <c r="G498" t="s">
        <v>1184</v>
      </c>
    </row>
    <row r="499" spans="1:7" x14ac:dyDescent="0.2">
      <c r="A499">
        <v>41861</v>
      </c>
      <c r="B499">
        <v>98527</v>
      </c>
      <c r="C499" t="s">
        <v>27</v>
      </c>
      <c r="D499" t="s">
        <v>1100</v>
      </c>
      <c r="E499" t="s">
        <v>1185</v>
      </c>
      <c r="F499" t="s">
        <v>10</v>
      </c>
      <c r="G499" t="s">
        <v>1184</v>
      </c>
    </row>
    <row r="500" spans="1:7" x14ac:dyDescent="0.2">
      <c r="A500">
        <v>41780</v>
      </c>
      <c r="B500">
        <v>98549</v>
      </c>
      <c r="C500" t="s">
        <v>27</v>
      </c>
      <c r="D500" t="s">
        <v>1100</v>
      </c>
      <c r="E500" t="s">
        <v>1185</v>
      </c>
      <c r="F500" t="s">
        <v>10</v>
      </c>
      <c r="G500" t="s">
        <v>1184</v>
      </c>
    </row>
    <row r="501" spans="1:7" x14ac:dyDescent="0.2">
      <c r="A501">
        <v>41299</v>
      </c>
      <c r="B501">
        <v>98658</v>
      </c>
      <c r="C501" t="s">
        <v>27</v>
      </c>
      <c r="D501" t="s">
        <v>1100</v>
      </c>
      <c r="E501" t="s">
        <v>1185</v>
      </c>
      <c r="F501" t="s">
        <v>10</v>
      </c>
      <c r="G501" t="s">
        <v>1184</v>
      </c>
    </row>
    <row r="502" spans="1:7" x14ac:dyDescent="0.2">
      <c r="A502">
        <v>41792</v>
      </c>
      <c r="B502">
        <v>98538</v>
      </c>
      <c r="C502" t="s">
        <v>27</v>
      </c>
      <c r="D502" t="s">
        <v>1100</v>
      </c>
      <c r="E502" t="s">
        <v>1185</v>
      </c>
      <c r="F502" t="s">
        <v>10</v>
      </c>
      <c r="G502" t="s">
        <v>1184</v>
      </c>
    </row>
    <row r="503" spans="1:7" x14ac:dyDescent="0.2">
      <c r="A503">
        <v>45278</v>
      </c>
      <c r="B503">
        <v>113594</v>
      </c>
      <c r="C503" t="s">
        <v>27</v>
      </c>
      <c r="D503" t="s">
        <v>1100</v>
      </c>
      <c r="E503" t="s">
        <v>1185</v>
      </c>
      <c r="F503" t="s">
        <v>10</v>
      </c>
      <c r="G503" t="s">
        <v>1184</v>
      </c>
    </row>
    <row r="504" spans="1:7" x14ac:dyDescent="0.2">
      <c r="A504">
        <v>41866</v>
      </c>
      <c r="B504">
        <v>98520</v>
      </c>
      <c r="C504" t="s">
        <v>27</v>
      </c>
      <c r="D504" t="s">
        <v>1100</v>
      </c>
      <c r="E504" t="s">
        <v>1185</v>
      </c>
      <c r="F504" t="s">
        <v>10</v>
      </c>
      <c r="G504" t="s">
        <v>1184</v>
      </c>
    </row>
    <row r="505" spans="1:7" x14ac:dyDescent="0.2">
      <c r="A505">
        <v>45555</v>
      </c>
      <c r="B505">
        <v>114060</v>
      </c>
      <c r="C505" t="s">
        <v>27</v>
      </c>
      <c r="D505" t="s">
        <v>1100</v>
      </c>
      <c r="E505" t="s">
        <v>1185</v>
      </c>
      <c r="F505" t="s">
        <v>10</v>
      </c>
      <c r="G505" t="s">
        <v>1184</v>
      </c>
    </row>
    <row r="506" spans="1:7" x14ac:dyDescent="0.2">
      <c r="A506">
        <v>41551</v>
      </c>
      <c r="B506">
        <v>98463</v>
      </c>
      <c r="C506" t="s">
        <v>1104</v>
      </c>
      <c r="D506" t="s">
        <v>1037</v>
      </c>
      <c r="E506" t="s">
        <v>1185</v>
      </c>
      <c r="F506" t="s">
        <v>10</v>
      </c>
      <c r="G506" t="s">
        <v>1184</v>
      </c>
    </row>
    <row r="507" spans="1:7" x14ac:dyDescent="0.2">
      <c r="A507">
        <v>32976</v>
      </c>
      <c r="B507">
        <v>109673</v>
      </c>
      <c r="C507" t="s">
        <v>1104</v>
      </c>
      <c r="D507" t="s">
        <v>1037</v>
      </c>
      <c r="E507" t="s">
        <v>1185</v>
      </c>
      <c r="F507" t="s">
        <v>10</v>
      </c>
      <c r="G507" t="s">
        <v>1184</v>
      </c>
    </row>
    <row r="508" spans="1:7" x14ac:dyDescent="0.2">
      <c r="A508">
        <v>29227</v>
      </c>
      <c r="B508">
        <v>98486</v>
      </c>
      <c r="C508" t="s">
        <v>1104</v>
      </c>
      <c r="D508" t="s">
        <v>1037</v>
      </c>
      <c r="E508" t="s">
        <v>1185</v>
      </c>
      <c r="F508" t="s">
        <v>10</v>
      </c>
      <c r="G508" t="s">
        <v>1184</v>
      </c>
    </row>
    <row r="509" spans="1:7" x14ac:dyDescent="0.2">
      <c r="A509">
        <v>44708</v>
      </c>
      <c r="B509">
        <v>112838</v>
      </c>
      <c r="C509" t="s">
        <v>343</v>
      </c>
      <c r="D509" t="s">
        <v>1100</v>
      </c>
      <c r="E509" t="s">
        <v>1185</v>
      </c>
      <c r="F509" t="s">
        <v>10</v>
      </c>
      <c r="G509" t="s">
        <v>1184</v>
      </c>
    </row>
    <row r="510" spans="1:7" x14ac:dyDescent="0.2">
      <c r="A510">
        <v>33648</v>
      </c>
      <c r="B510">
        <v>98445</v>
      </c>
      <c r="C510" t="s">
        <v>343</v>
      </c>
      <c r="D510" t="s">
        <v>1100</v>
      </c>
      <c r="E510" t="s">
        <v>1185</v>
      </c>
      <c r="F510" t="s">
        <v>10</v>
      </c>
      <c r="G510" t="s">
        <v>1184</v>
      </c>
    </row>
    <row r="511" spans="1:7" x14ac:dyDescent="0.2">
      <c r="A511">
        <v>32994</v>
      </c>
      <c r="B511">
        <v>98380</v>
      </c>
      <c r="C511" t="s">
        <v>106</v>
      </c>
      <c r="D511" t="s">
        <v>1100</v>
      </c>
      <c r="E511" t="s">
        <v>1185</v>
      </c>
      <c r="F511" t="s">
        <v>10</v>
      </c>
      <c r="G511" t="s">
        <v>1184</v>
      </c>
    </row>
    <row r="512" spans="1:7" x14ac:dyDescent="0.2">
      <c r="A512">
        <v>39682</v>
      </c>
      <c r="B512">
        <v>98299</v>
      </c>
      <c r="C512" t="s">
        <v>46</v>
      </c>
      <c r="D512" t="s">
        <v>1100</v>
      </c>
      <c r="E512" t="s">
        <v>1185</v>
      </c>
      <c r="F512" t="s">
        <v>10</v>
      </c>
      <c r="G512" t="s">
        <v>1184</v>
      </c>
    </row>
    <row r="513" spans="1:7" x14ac:dyDescent="0.2">
      <c r="A513">
        <v>39327</v>
      </c>
      <c r="B513">
        <v>98327</v>
      </c>
      <c r="C513" t="s">
        <v>46</v>
      </c>
      <c r="D513" t="s">
        <v>1100</v>
      </c>
      <c r="E513" t="s">
        <v>1185</v>
      </c>
      <c r="F513" t="s">
        <v>10</v>
      </c>
      <c r="G513" t="s">
        <v>1184</v>
      </c>
    </row>
    <row r="514" spans="1:7" x14ac:dyDescent="0.2">
      <c r="A514">
        <v>39320</v>
      </c>
      <c r="B514">
        <v>98334</v>
      </c>
      <c r="C514" t="s">
        <v>46</v>
      </c>
      <c r="D514" t="s">
        <v>1100</v>
      </c>
      <c r="E514" t="s">
        <v>1185</v>
      </c>
      <c r="F514" t="s">
        <v>10</v>
      </c>
      <c r="G514" t="s">
        <v>1184</v>
      </c>
    </row>
    <row r="515" spans="1:7" x14ac:dyDescent="0.2">
      <c r="A515">
        <v>44139</v>
      </c>
      <c r="B515">
        <v>112097</v>
      </c>
      <c r="C515" t="s">
        <v>46</v>
      </c>
      <c r="D515" t="s">
        <v>1100</v>
      </c>
      <c r="E515" t="s">
        <v>1185</v>
      </c>
      <c r="F515" t="s">
        <v>10</v>
      </c>
      <c r="G515" t="s">
        <v>1184</v>
      </c>
    </row>
    <row r="516" spans="1:7" x14ac:dyDescent="0.2">
      <c r="A516">
        <v>41900</v>
      </c>
      <c r="B516">
        <v>98262</v>
      </c>
      <c r="C516" t="s">
        <v>46</v>
      </c>
      <c r="D516" t="s">
        <v>1100</v>
      </c>
      <c r="E516" t="s">
        <v>1185</v>
      </c>
      <c r="F516" t="s">
        <v>10</v>
      </c>
      <c r="G516" t="s">
        <v>1184</v>
      </c>
    </row>
    <row r="517" spans="1:7" x14ac:dyDescent="0.2">
      <c r="A517">
        <v>33151</v>
      </c>
      <c r="B517">
        <v>98292</v>
      </c>
      <c r="C517" t="s">
        <v>46</v>
      </c>
      <c r="D517" t="s">
        <v>1100</v>
      </c>
      <c r="E517" t="s">
        <v>1185</v>
      </c>
      <c r="F517" t="s">
        <v>10</v>
      </c>
      <c r="G517" t="s">
        <v>1184</v>
      </c>
    </row>
    <row r="518" spans="1:7" x14ac:dyDescent="0.2">
      <c r="A518">
        <v>39330</v>
      </c>
      <c r="B518">
        <v>98322</v>
      </c>
      <c r="C518" t="s">
        <v>46</v>
      </c>
      <c r="D518" t="s">
        <v>1100</v>
      </c>
      <c r="E518" t="s">
        <v>1185</v>
      </c>
      <c r="F518" t="s">
        <v>10</v>
      </c>
      <c r="G518" t="s">
        <v>1184</v>
      </c>
    </row>
    <row r="519" spans="1:7" x14ac:dyDescent="0.2">
      <c r="A519">
        <v>39314</v>
      </c>
      <c r="B519">
        <v>98341</v>
      </c>
      <c r="C519" t="s">
        <v>46</v>
      </c>
      <c r="D519" t="s">
        <v>1100</v>
      </c>
      <c r="E519" t="s">
        <v>1185</v>
      </c>
      <c r="F519" t="s">
        <v>10</v>
      </c>
      <c r="G519" t="s">
        <v>1184</v>
      </c>
    </row>
    <row r="520" spans="1:7" x14ac:dyDescent="0.2">
      <c r="A520">
        <v>31970</v>
      </c>
      <c r="B520">
        <v>98234</v>
      </c>
      <c r="C520" t="s">
        <v>114</v>
      </c>
      <c r="D520" t="s">
        <v>1100</v>
      </c>
      <c r="E520" t="s">
        <v>1185</v>
      </c>
      <c r="F520" t="s">
        <v>10</v>
      </c>
      <c r="G520" t="s">
        <v>1184</v>
      </c>
    </row>
    <row r="521" spans="1:7" x14ac:dyDescent="0.2">
      <c r="A521">
        <v>31076</v>
      </c>
      <c r="B521">
        <v>98249</v>
      </c>
      <c r="C521" t="s">
        <v>114</v>
      </c>
      <c r="D521" t="s">
        <v>1100</v>
      </c>
      <c r="E521" t="s">
        <v>1185</v>
      </c>
      <c r="F521" t="s">
        <v>10</v>
      </c>
      <c r="G521" t="s">
        <v>1184</v>
      </c>
    </row>
    <row r="522" spans="1:7" x14ac:dyDescent="0.2">
      <c r="A522">
        <v>32397</v>
      </c>
      <c r="B522">
        <v>98113</v>
      </c>
      <c r="C522" t="s">
        <v>1106</v>
      </c>
      <c r="D522" t="s">
        <v>1100</v>
      </c>
      <c r="E522" t="s">
        <v>1185</v>
      </c>
      <c r="F522" t="s">
        <v>10</v>
      </c>
      <c r="G522" t="s">
        <v>1184</v>
      </c>
    </row>
    <row r="523" spans="1:7" x14ac:dyDescent="0.2">
      <c r="A523">
        <v>28991</v>
      </c>
      <c r="B523">
        <v>98142</v>
      </c>
      <c r="C523" t="s">
        <v>1106</v>
      </c>
      <c r="D523" t="s">
        <v>1037</v>
      </c>
      <c r="E523" t="s">
        <v>1185</v>
      </c>
      <c r="F523" t="s">
        <v>10</v>
      </c>
      <c r="G523" t="s">
        <v>1184</v>
      </c>
    </row>
    <row r="524" spans="1:7" x14ac:dyDescent="0.2">
      <c r="A524">
        <v>37261</v>
      </c>
      <c r="B524">
        <v>98081</v>
      </c>
      <c r="C524" t="s">
        <v>600</v>
      </c>
      <c r="D524" t="s">
        <v>1100</v>
      </c>
      <c r="E524" t="s">
        <v>1185</v>
      </c>
      <c r="F524" t="s">
        <v>10</v>
      </c>
      <c r="G524" t="s">
        <v>1184</v>
      </c>
    </row>
    <row r="525" spans="1:7" x14ac:dyDescent="0.2">
      <c r="A525">
        <v>39538</v>
      </c>
      <c r="B525">
        <v>98063</v>
      </c>
      <c r="C525" t="s">
        <v>600</v>
      </c>
      <c r="D525" t="s">
        <v>1037</v>
      </c>
      <c r="E525" t="s">
        <v>1185</v>
      </c>
      <c r="F525" t="s">
        <v>10</v>
      </c>
      <c r="G525" t="s">
        <v>1184</v>
      </c>
    </row>
    <row r="526" spans="1:7" x14ac:dyDescent="0.2">
      <c r="A526">
        <v>35847</v>
      </c>
      <c r="B526">
        <v>98103</v>
      </c>
      <c r="C526" t="s">
        <v>600</v>
      </c>
      <c r="D526" t="s">
        <v>1100</v>
      </c>
      <c r="E526" t="s">
        <v>1185</v>
      </c>
      <c r="F526" t="s">
        <v>10</v>
      </c>
      <c r="G526" t="s">
        <v>1184</v>
      </c>
    </row>
    <row r="527" spans="1:7" x14ac:dyDescent="0.2">
      <c r="A527">
        <v>37560</v>
      </c>
      <c r="B527">
        <v>98075</v>
      </c>
      <c r="C527" t="s">
        <v>600</v>
      </c>
      <c r="D527" t="s">
        <v>1100</v>
      </c>
      <c r="E527" t="s">
        <v>1185</v>
      </c>
      <c r="F527" t="s">
        <v>10</v>
      </c>
      <c r="G527" t="s">
        <v>1184</v>
      </c>
    </row>
    <row r="528" spans="1:7" x14ac:dyDescent="0.2">
      <c r="A528">
        <v>44001</v>
      </c>
      <c r="B528">
        <v>109814</v>
      </c>
      <c r="C528" t="s">
        <v>600</v>
      </c>
      <c r="D528" t="s">
        <v>1100</v>
      </c>
      <c r="E528" t="s">
        <v>1185</v>
      </c>
      <c r="F528" t="s">
        <v>10</v>
      </c>
      <c r="G528" t="s">
        <v>1184</v>
      </c>
    </row>
    <row r="529" spans="1:7" x14ac:dyDescent="0.2">
      <c r="A529">
        <v>43997</v>
      </c>
      <c r="B529">
        <v>109810</v>
      </c>
      <c r="C529" t="s">
        <v>600</v>
      </c>
      <c r="D529" t="s">
        <v>1100</v>
      </c>
      <c r="E529" t="s">
        <v>1185</v>
      </c>
      <c r="F529" t="s">
        <v>10</v>
      </c>
      <c r="G529" t="s">
        <v>1184</v>
      </c>
    </row>
    <row r="530" spans="1:7" x14ac:dyDescent="0.2">
      <c r="A530">
        <v>36329</v>
      </c>
      <c r="B530">
        <v>98093</v>
      </c>
      <c r="C530" t="s">
        <v>600</v>
      </c>
      <c r="D530" t="s">
        <v>1037</v>
      </c>
      <c r="E530" t="s">
        <v>1185</v>
      </c>
      <c r="F530" t="s">
        <v>10</v>
      </c>
      <c r="G530" t="s">
        <v>1184</v>
      </c>
    </row>
    <row r="531" spans="1:7" x14ac:dyDescent="0.2">
      <c r="A531">
        <v>44979</v>
      </c>
      <c r="B531">
        <v>113193</v>
      </c>
      <c r="C531" t="s">
        <v>512</v>
      </c>
      <c r="D531" t="s">
        <v>1100</v>
      </c>
      <c r="E531" t="s">
        <v>1185</v>
      </c>
      <c r="F531" t="s">
        <v>10</v>
      </c>
      <c r="G531" t="s">
        <v>1184</v>
      </c>
    </row>
    <row r="532" spans="1:7" x14ac:dyDescent="0.2">
      <c r="A532">
        <v>45128</v>
      </c>
      <c r="B532">
        <v>113401</v>
      </c>
      <c r="C532" t="s">
        <v>512</v>
      </c>
      <c r="D532" t="s">
        <v>1100</v>
      </c>
      <c r="E532" t="s">
        <v>1185</v>
      </c>
      <c r="F532" t="s">
        <v>10</v>
      </c>
      <c r="G532" t="s">
        <v>1184</v>
      </c>
    </row>
    <row r="533" spans="1:7" x14ac:dyDescent="0.2">
      <c r="A533">
        <v>35343</v>
      </c>
      <c r="B533">
        <v>97951</v>
      </c>
      <c r="C533" t="s">
        <v>268</v>
      </c>
      <c r="D533" t="s">
        <v>1100</v>
      </c>
      <c r="E533" t="s">
        <v>1185</v>
      </c>
      <c r="F533" t="s">
        <v>10</v>
      </c>
      <c r="G533" t="s">
        <v>1184</v>
      </c>
    </row>
    <row r="534" spans="1:7" x14ac:dyDescent="0.2">
      <c r="A534">
        <v>33336</v>
      </c>
      <c r="B534">
        <v>97966</v>
      </c>
      <c r="C534" t="s">
        <v>268</v>
      </c>
      <c r="D534" t="s">
        <v>1100</v>
      </c>
      <c r="E534" t="s">
        <v>1185</v>
      </c>
      <c r="F534" t="s">
        <v>10</v>
      </c>
      <c r="G534" t="s">
        <v>1184</v>
      </c>
    </row>
    <row r="535" spans="1:7" x14ac:dyDescent="0.2">
      <c r="A535">
        <v>33133</v>
      </c>
      <c r="B535">
        <v>97979</v>
      </c>
      <c r="C535" t="s">
        <v>268</v>
      </c>
      <c r="D535" t="s">
        <v>1100</v>
      </c>
      <c r="E535" t="s">
        <v>1185</v>
      </c>
      <c r="F535" t="s">
        <v>10</v>
      </c>
      <c r="G535" t="s">
        <v>1184</v>
      </c>
    </row>
    <row r="536" spans="1:7" x14ac:dyDescent="0.2">
      <c r="A536">
        <v>32280</v>
      </c>
      <c r="B536">
        <v>97903</v>
      </c>
      <c r="C536" t="s">
        <v>18</v>
      </c>
      <c r="D536" t="s">
        <v>1100</v>
      </c>
      <c r="E536" t="s">
        <v>1185</v>
      </c>
      <c r="F536" t="s">
        <v>10</v>
      </c>
      <c r="G536" t="s">
        <v>1184</v>
      </c>
    </row>
    <row r="537" spans="1:7" x14ac:dyDescent="0.2">
      <c r="A537">
        <v>4856</v>
      </c>
      <c r="B537">
        <v>97834</v>
      </c>
      <c r="C537" t="s">
        <v>18</v>
      </c>
      <c r="D537" t="s">
        <v>1100</v>
      </c>
      <c r="E537" t="s">
        <v>1185</v>
      </c>
      <c r="F537" t="s">
        <v>10</v>
      </c>
      <c r="G537" t="s">
        <v>1184</v>
      </c>
    </row>
    <row r="538" spans="1:7" x14ac:dyDescent="0.2">
      <c r="A538">
        <v>32495</v>
      </c>
      <c r="B538">
        <v>97877</v>
      </c>
      <c r="C538" t="s">
        <v>18</v>
      </c>
      <c r="D538" t="s">
        <v>1100</v>
      </c>
      <c r="E538" t="s">
        <v>1185</v>
      </c>
      <c r="F538" t="s">
        <v>10</v>
      </c>
      <c r="G538" t="s">
        <v>1184</v>
      </c>
    </row>
    <row r="539" spans="1:7" x14ac:dyDescent="0.2">
      <c r="A539">
        <v>34439</v>
      </c>
      <c r="B539">
        <v>97829</v>
      </c>
      <c r="C539" t="s">
        <v>18</v>
      </c>
      <c r="D539" t="s">
        <v>1100</v>
      </c>
      <c r="E539" t="s">
        <v>1185</v>
      </c>
      <c r="F539" t="s">
        <v>10</v>
      </c>
      <c r="G539" t="s">
        <v>1184</v>
      </c>
    </row>
    <row r="540" spans="1:7" x14ac:dyDescent="0.2">
      <c r="A540">
        <v>32379</v>
      </c>
      <c r="B540">
        <v>97891</v>
      </c>
      <c r="C540" t="s">
        <v>18</v>
      </c>
      <c r="D540" t="s">
        <v>1100</v>
      </c>
      <c r="E540" t="s">
        <v>1185</v>
      </c>
      <c r="F540" t="s">
        <v>10</v>
      </c>
      <c r="G540" t="s">
        <v>1184</v>
      </c>
    </row>
    <row r="541" spans="1:7" x14ac:dyDescent="0.2">
      <c r="A541">
        <v>32279</v>
      </c>
      <c r="B541">
        <v>97905</v>
      </c>
      <c r="C541" t="s">
        <v>18</v>
      </c>
      <c r="D541" t="s">
        <v>1100</v>
      </c>
      <c r="E541" t="s">
        <v>1185</v>
      </c>
      <c r="F541" t="s">
        <v>10</v>
      </c>
      <c r="G541" t="s">
        <v>1184</v>
      </c>
    </row>
    <row r="542" spans="1:7" x14ac:dyDescent="0.2">
      <c r="A542">
        <v>36186</v>
      </c>
      <c r="B542">
        <v>97750</v>
      </c>
      <c r="C542" t="s">
        <v>755</v>
      </c>
      <c r="D542" t="s">
        <v>1100</v>
      </c>
      <c r="E542" t="s">
        <v>1185</v>
      </c>
      <c r="F542" t="s">
        <v>10</v>
      </c>
      <c r="G542" t="s">
        <v>1184</v>
      </c>
    </row>
    <row r="543" spans="1:7" x14ac:dyDescent="0.2">
      <c r="A543">
        <v>28480</v>
      </c>
      <c r="B543">
        <v>97785</v>
      </c>
      <c r="C543" t="s">
        <v>755</v>
      </c>
      <c r="D543" t="s">
        <v>1037</v>
      </c>
      <c r="E543" t="s">
        <v>1185</v>
      </c>
      <c r="F543" t="s">
        <v>10</v>
      </c>
      <c r="G543" t="s">
        <v>1184</v>
      </c>
    </row>
    <row r="544" spans="1:7" x14ac:dyDescent="0.2">
      <c r="A544">
        <v>27435</v>
      </c>
      <c r="B544">
        <v>97797</v>
      </c>
      <c r="C544" t="s">
        <v>755</v>
      </c>
      <c r="D544" t="s">
        <v>1037</v>
      </c>
      <c r="E544" t="s">
        <v>1185</v>
      </c>
      <c r="F544" t="s">
        <v>10</v>
      </c>
      <c r="G544" t="s">
        <v>1184</v>
      </c>
    </row>
    <row r="545" spans="1:7" x14ac:dyDescent="0.2">
      <c r="A545">
        <v>43895</v>
      </c>
      <c r="B545">
        <v>109659</v>
      </c>
      <c r="C545" t="s">
        <v>755</v>
      </c>
      <c r="D545" t="s">
        <v>1037</v>
      </c>
      <c r="E545" t="s">
        <v>1185</v>
      </c>
      <c r="F545" t="s">
        <v>10</v>
      </c>
      <c r="G545" t="s">
        <v>1184</v>
      </c>
    </row>
    <row r="546" spans="1:7" x14ac:dyDescent="0.2">
      <c r="A546">
        <v>29389</v>
      </c>
      <c r="B546">
        <v>112305</v>
      </c>
      <c r="C546" t="s">
        <v>685</v>
      </c>
      <c r="D546" t="s">
        <v>1100</v>
      </c>
      <c r="E546" t="s">
        <v>1185</v>
      </c>
      <c r="F546" t="s">
        <v>10</v>
      </c>
      <c r="G546" t="s">
        <v>1184</v>
      </c>
    </row>
    <row r="547" spans="1:7" x14ac:dyDescent="0.2">
      <c r="A547">
        <v>31434</v>
      </c>
      <c r="B547">
        <v>97645</v>
      </c>
      <c r="C547" t="s">
        <v>685</v>
      </c>
      <c r="D547" t="s">
        <v>1100</v>
      </c>
      <c r="E547" t="s">
        <v>1185</v>
      </c>
      <c r="F547" t="s">
        <v>10</v>
      </c>
      <c r="G547" t="s">
        <v>1184</v>
      </c>
    </row>
    <row r="548" spans="1:7" x14ac:dyDescent="0.2">
      <c r="A548">
        <v>45551</v>
      </c>
      <c r="B548">
        <v>114055</v>
      </c>
      <c r="C548" t="s">
        <v>685</v>
      </c>
      <c r="D548" t="s">
        <v>1100</v>
      </c>
      <c r="E548" t="s">
        <v>1185</v>
      </c>
      <c r="F548" t="s">
        <v>10</v>
      </c>
      <c r="G548" t="s">
        <v>1184</v>
      </c>
    </row>
    <row r="549" spans="1:7" x14ac:dyDescent="0.2">
      <c r="A549">
        <v>29683</v>
      </c>
      <c r="B549">
        <v>97616</v>
      </c>
      <c r="C549" t="s">
        <v>1123</v>
      </c>
      <c r="D549" t="s">
        <v>1100</v>
      </c>
      <c r="E549" t="s">
        <v>1185</v>
      </c>
      <c r="F549" t="s">
        <v>10</v>
      </c>
      <c r="G549" t="s">
        <v>1184</v>
      </c>
    </row>
    <row r="550" spans="1:7" x14ac:dyDescent="0.2">
      <c r="A550">
        <v>28822</v>
      </c>
      <c r="B550">
        <v>97597</v>
      </c>
      <c r="C550" t="s">
        <v>1124</v>
      </c>
      <c r="D550" t="s">
        <v>1100</v>
      </c>
      <c r="E550" t="s">
        <v>1185</v>
      </c>
      <c r="F550" t="s">
        <v>10</v>
      </c>
      <c r="G550" t="s">
        <v>1184</v>
      </c>
    </row>
    <row r="551" spans="1:7" x14ac:dyDescent="0.2">
      <c r="A551">
        <v>30795</v>
      </c>
      <c r="B551">
        <v>97571</v>
      </c>
      <c r="C551" t="s">
        <v>448</v>
      </c>
      <c r="D551" t="s">
        <v>1100</v>
      </c>
      <c r="E551" t="s">
        <v>1185</v>
      </c>
      <c r="F551" t="s">
        <v>10</v>
      </c>
      <c r="G551" t="s">
        <v>1184</v>
      </c>
    </row>
    <row r="552" spans="1:7" x14ac:dyDescent="0.2">
      <c r="A552">
        <v>36123</v>
      </c>
      <c r="B552">
        <v>97524</v>
      </c>
      <c r="C552" t="s">
        <v>448</v>
      </c>
      <c r="D552" t="s">
        <v>1100</v>
      </c>
      <c r="E552" t="s">
        <v>1185</v>
      </c>
      <c r="F552" t="s">
        <v>10</v>
      </c>
      <c r="G552" t="s">
        <v>1184</v>
      </c>
    </row>
    <row r="553" spans="1:7" x14ac:dyDescent="0.2">
      <c r="A553">
        <v>30618</v>
      </c>
      <c r="B553">
        <v>97575</v>
      </c>
      <c r="C553" t="s">
        <v>448</v>
      </c>
      <c r="D553" t="s">
        <v>1100</v>
      </c>
      <c r="E553" t="s">
        <v>1185</v>
      </c>
      <c r="F553" t="s">
        <v>10</v>
      </c>
      <c r="G553" t="s">
        <v>1184</v>
      </c>
    </row>
    <row r="554" spans="1:7" x14ac:dyDescent="0.2">
      <c r="A554">
        <v>31634</v>
      </c>
      <c r="B554">
        <v>97545</v>
      </c>
      <c r="C554" t="s">
        <v>448</v>
      </c>
      <c r="D554" t="s">
        <v>1100</v>
      </c>
      <c r="E554" t="s">
        <v>1185</v>
      </c>
      <c r="F554" t="s">
        <v>10</v>
      </c>
      <c r="G554" t="s">
        <v>1184</v>
      </c>
    </row>
    <row r="555" spans="1:7" x14ac:dyDescent="0.2">
      <c r="A555">
        <v>42827</v>
      </c>
      <c r="B555">
        <v>97428</v>
      </c>
      <c r="C555" t="s">
        <v>442</v>
      </c>
      <c r="D555" t="s">
        <v>1100</v>
      </c>
      <c r="E555" t="s">
        <v>1185</v>
      </c>
      <c r="F555" t="s">
        <v>10</v>
      </c>
      <c r="G555" t="s">
        <v>1184</v>
      </c>
    </row>
    <row r="556" spans="1:7" x14ac:dyDescent="0.2">
      <c r="A556">
        <v>42845</v>
      </c>
      <c r="B556">
        <v>97420</v>
      </c>
      <c r="C556" t="s">
        <v>442</v>
      </c>
      <c r="D556" t="s">
        <v>1100</v>
      </c>
      <c r="E556" t="s">
        <v>1185</v>
      </c>
      <c r="F556" t="s">
        <v>10</v>
      </c>
      <c r="G556" t="s">
        <v>1184</v>
      </c>
    </row>
    <row r="557" spans="1:7" x14ac:dyDescent="0.2">
      <c r="A557">
        <v>45031</v>
      </c>
      <c r="B557">
        <v>113270</v>
      </c>
      <c r="C557" t="s">
        <v>442</v>
      </c>
      <c r="D557" t="s">
        <v>1100</v>
      </c>
      <c r="E557" t="s">
        <v>1185</v>
      </c>
      <c r="F557" t="s">
        <v>10</v>
      </c>
      <c r="G557" t="s">
        <v>1184</v>
      </c>
    </row>
    <row r="558" spans="1:7" x14ac:dyDescent="0.2">
      <c r="A558">
        <v>42842</v>
      </c>
      <c r="B558">
        <v>97423</v>
      </c>
      <c r="C558" t="s">
        <v>442</v>
      </c>
      <c r="D558" t="s">
        <v>1100</v>
      </c>
      <c r="E558" t="s">
        <v>1185</v>
      </c>
      <c r="F558" t="s">
        <v>10</v>
      </c>
      <c r="G558" t="s">
        <v>1184</v>
      </c>
    </row>
    <row r="559" spans="1:7" x14ac:dyDescent="0.2">
      <c r="A559">
        <v>39693</v>
      </c>
      <c r="B559">
        <v>97395</v>
      </c>
      <c r="C559" t="s">
        <v>1109</v>
      </c>
      <c r="D559" t="s">
        <v>1100</v>
      </c>
      <c r="E559" t="s">
        <v>1185</v>
      </c>
      <c r="F559" t="s">
        <v>10</v>
      </c>
      <c r="G559" t="s">
        <v>1184</v>
      </c>
    </row>
    <row r="560" spans="1:7" x14ac:dyDescent="0.2">
      <c r="A560">
        <v>23534</v>
      </c>
      <c r="B560">
        <v>97356</v>
      </c>
      <c r="C560" t="s">
        <v>338</v>
      </c>
      <c r="D560" t="s">
        <v>1100</v>
      </c>
      <c r="E560" t="s">
        <v>1185</v>
      </c>
      <c r="F560" t="s">
        <v>10</v>
      </c>
      <c r="G560" t="s">
        <v>1184</v>
      </c>
    </row>
    <row r="561" spans="1:7" x14ac:dyDescent="0.2">
      <c r="A561">
        <v>30275</v>
      </c>
      <c r="B561">
        <v>97329</v>
      </c>
      <c r="C561" t="s">
        <v>338</v>
      </c>
      <c r="D561" t="s">
        <v>1100</v>
      </c>
      <c r="E561" t="s">
        <v>1185</v>
      </c>
      <c r="F561" t="s">
        <v>10</v>
      </c>
      <c r="G561" t="s">
        <v>1184</v>
      </c>
    </row>
    <row r="562" spans="1:7" x14ac:dyDescent="0.2">
      <c r="A562">
        <v>23291</v>
      </c>
      <c r="B562">
        <v>97351</v>
      </c>
      <c r="C562" t="s">
        <v>338</v>
      </c>
      <c r="D562" t="s">
        <v>1100</v>
      </c>
      <c r="E562" t="s">
        <v>1185</v>
      </c>
      <c r="F562" t="s">
        <v>10</v>
      </c>
      <c r="G562" t="s">
        <v>1184</v>
      </c>
    </row>
    <row r="563" spans="1:7" x14ac:dyDescent="0.2">
      <c r="A563">
        <v>6846</v>
      </c>
      <c r="B563">
        <v>97364</v>
      </c>
      <c r="C563" t="s">
        <v>338</v>
      </c>
      <c r="D563" t="s">
        <v>1100</v>
      </c>
      <c r="E563" t="s">
        <v>1185</v>
      </c>
      <c r="F563" t="s">
        <v>10</v>
      </c>
      <c r="G563" t="s">
        <v>1184</v>
      </c>
    </row>
    <row r="564" spans="1:7" x14ac:dyDescent="0.2">
      <c r="A564">
        <v>30970</v>
      </c>
      <c r="B564">
        <v>97304</v>
      </c>
      <c r="C564" t="s">
        <v>1126</v>
      </c>
      <c r="D564" t="s">
        <v>1100</v>
      </c>
      <c r="E564" t="s">
        <v>1185</v>
      </c>
      <c r="F564" t="s">
        <v>10</v>
      </c>
      <c r="G564" t="s">
        <v>1184</v>
      </c>
    </row>
    <row r="565" spans="1:7" x14ac:dyDescent="0.2">
      <c r="A565">
        <v>30981</v>
      </c>
      <c r="B565">
        <v>97295</v>
      </c>
      <c r="C565" t="s">
        <v>1126</v>
      </c>
      <c r="D565" t="s">
        <v>1100</v>
      </c>
      <c r="E565" t="s">
        <v>1185</v>
      </c>
      <c r="F565" t="s">
        <v>10</v>
      </c>
      <c r="G565" t="s">
        <v>1184</v>
      </c>
    </row>
    <row r="566" spans="1:7" x14ac:dyDescent="0.2">
      <c r="A566">
        <v>30787</v>
      </c>
      <c r="B566">
        <v>97313</v>
      </c>
      <c r="C566" t="s">
        <v>1126</v>
      </c>
      <c r="D566" t="s">
        <v>1100</v>
      </c>
      <c r="E566" t="s">
        <v>1185</v>
      </c>
      <c r="F566" t="s">
        <v>10</v>
      </c>
      <c r="G566" t="s">
        <v>1184</v>
      </c>
    </row>
    <row r="567" spans="1:7" x14ac:dyDescent="0.2">
      <c r="A567">
        <v>30793</v>
      </c>
      <c r="B567">
        <v>97310</v>
      </c>
      <c r="C567" t="s">
        <v>1126</v>
      </c>
      <c r="D567" t="s">
        <v>1100</v>
      </c>
      <c r="E567" t="s">
        <v>1185</v>
      </c>
      <c r="F567" t="s">
        <v>10</v>
      </c>
      <c r="G567" t="s">
        <v>1184</v>
      </c>
    </row>
    <row r="568" spans="1:7" x14ac:dyDescent="0.2">
      <c r="A568">
        <v>30741</v>
      </c>
      <c r="B568">
        <v>97318</v>
      </c>
      <c r="C568" t="s">
        <v>1126</v>
      </c>
      <c r="D568" t="s">
        <v>1100</v>
      </c>
      <c r="E568" t="s">
        <v>1185</v>
      </c>
      <c r="F568" t="s">
        <v>10</v>
      </c>
      <c r="G568" t="s">
        <v>1184</v>
      </c>
    </row>
    <row r="569" spans="1:7" x14ac:dyDescent="0.2">
      <c r="A569">
        <v>36511</v>
      </c>
      <c r="B569">
        <v>97264</v>
      </c>
      <c r="C569" t="s">
        <v>1110</v>
      </c>
      <c r="D569" t="s">
        <v>1100</v>
      </c>
      <c r="E569" t="s">
        <v>1185</v>
      </c>
      <c r="F569" t="s">
        <v>10</v>
      </c>
      <c r="G569" t="s">
        <v>1184</v>
      </c>
    </row>
    <row r="570" spans="1:7" x14ac:dyDescent="0.2">
      <c r="A570">
        <v>15855</v>
      </c>
      <c r="B570">
        <v>97165</v>
      </c>
      <c r="C570" t="s">
        <v>376</v>
      </c>
      <c r="D570" t="s">
        <v>1100</v>
      </c>
      <c r="E570" t="s">
        <v>1185</v>
      </c>
      <c r="F570" t="s">
        <v>10</v>
      </c>
      <c r="G570" t="s">
        <v>1184</v>
      </c>
    </row>
    <row r="571" spans="1:7" x14ac:dyDescent="0.2">
      <c r="A571">
        <v>15073</v>
      </c>
      <c r="B571">
        <v>97193</v>
      </c>
      <c r="C571" t="s">
        <v>376</v>
      </c>
      <c r="D571" t="s">
        <v>1100</v>
      </c>
      <c r="E571" t="s">
        <v>1185</v>
      </c>
      <c r="F571" t="s">
        <v>10</v>
      </c>
      <c r="G571" t="s">
        <v>1184</v>
      </c>
    </row>
    <row r="572" spans="1:7" x14ac:dyDescent="0.2">
      <c r="A572">
        <v>37916</v>
      </c>
      <c r="B572">
        <v>97062</v>
      </c>
      <c r="C572" t="s">
        <v>363</v>
      </c>
      <c r="D572" t="s">
        <v>1100</v>
      </c>
      <c r="E572" t="s">
        <v>1185</v>
      </c>
      <c r="F572" t="s">
        <v>10</v>
      </c>
      <c r="G572" t="s">
        <v>1184</v>
      </c>
    </row>
    <row r="573" spans="1:7" x14ac:dyDescent="0.2">
      <c r="A573">
        <v>37943</v>
      </c>
      <c r="B573">
        <v>97052</v>
      </c>
      <c r="C573" t="s">
        <v>363</v>
      </c>
      <c r="D573" t="s">
        <v>1100</v>
      </c>
      <c r="E573" t="s">
        <v>1185</v>
      </c>
      <c r="F573" t="s">
        <v>10</v>
      </c>
      <c r="G573" t="s">
        <v>1184</v>
      </c>
    </row>
    <row r="574" spans="1:7" x14ac:dyDescent="0.2">
      <c r="A574">
        <v>45205</v>
      </c>
      <c r="B574">
        <v>113492</v>
      </c>
      <c r="C574" t="s">
        <v>363</v>
      </c>
      <c r="D574" t="s">
        <v>1100</v>
      </c>
      <c r="E574" t="s">
        <v>1185</v>
      </c>
      <c r="F574" t="s">
        <v>10</v>
      </c>
      <c r="G574" t="s">
        <v>1184</v>
      </c>
    </row>
    <row r="575" spans="1:7" x14ac:dyDescent="0.2">
      <c r="A575">
        <v>44446</v>
      </c>
      <c r="B575">
        <v>112476</v>
      </c>
      <c r="C575" t="s">
        <v>803</v>
      </c>
      <c r="D575" t="s">
        <v>1100</v>
      </c>
      <c r="E575" t="s">
        <v>1185</v>
      </c>
      <c r="F575" t="s">
        <v>10</v>
      </c>
      <c r="G575" t="s">
        <v>1184</v>
      </c>
    </row>
    <row r="576" spans="1:7" x14ac:dyDescent="0.2">
      <c r="A576">
        <v>32951</v>
      </c>
      <c r="B576">
        <v>96923</v>
      </c>
      <c r="C576" t="s">
        <v>425</v>
      </c>
      <c r="D576" t="s">
        <v>1100</v>
      </c>
      <c r="E576" t="s">
        <v>1185</v>
      </c>
      <c r="F576" t="s">
        <v>10</v>
      </c>
      <c r="G576" t="s">
        <v>1184</v>
      </c>
    </row>
    <row r="577" spans="1:7" x14ac:dyDescent="0.2">
      <c r="A577">
        <v>31317</v>
      </c>
      <c r="B577">
        <v>96886</v>
      </c>
      <c r="C577" t="s">
        <v>437</v>
      </c>
      <c r="D577" t="s">
        <v>1100</v>
      </c>
      <c r="E577" t="s">
        <v>1185</v>
      </c>
      <c r="F577" t="s">
        <v>10</v>
      </c>
      <c r="G577" t="s">
        <v>1184</v>
      </c>
    </row>
    <row r="578" spans="1:7" x14ac:dyDescent="0.2">
      <c r="A578">
        <v>14718</v>
      </c>
      <c r="B578">
        <v>96859</v>
      </c>
      <c r="C578" t="s">
        <v>1129</v>
      </c>
      <c r="D578" t="s">
        <v>1100</v>
      </c>
      <c r="E578" t="s">
        <v>1185</v>
      </c>
      <c r="F578" t="s">
        <v>10</v>
      </c>
      <c r="G578" t="s">
        <v>1184</v>
      </c>
    </row>
    <row r="579" spans="1:7" x14ac:dyDescent="0.2">
      <c r="A579">
        <v>45187</v>
      </c>
      <c r="B579">
        <v>113474</v>
      </c>
      <c r="C579" t="s">
        <v>1130</v>
      </c>
      <c r="D579" t="s">
        <v>1100</v>
      </c>
      <c r="E579" t="s">
        <v>1185</v>
      </c>
      <c r="F579" t="s">
        <v>10</v>
      </c>
      <c r="G579" t="s">
        <v>1184</v>
      </c>
    </row>
    <row r="580" spans="1:7" x14ac:dyDescent="0.2">
      <c r="A580">
        <v>42105</v>
      </c>
      <c r="B580">
        <v>96832</v>
      </c>
      <c r="C580" t="s">
        <v>1130</v>
      </c>
      <c r="D580" t="s">
        <v>1100</v>
      </c>
      <c r="E580" t="s">
        <v>1185</v>
      </c>
      <c r="F580" t="s">
        <v>10</v>
      </c>
      <c r="G580" t="s">
        <v>1184</v>
      </c>
    </row>
    <row r="581" spans="1:7" x14ac:dyDescent="0.2">
      <c r="A581">
        <v>41373</v>
      </c>
      <c r="B581">
        <v>96849</v>
      </c>
      <c r="C581" t="s">
        <v>1130</v>
      </c>
      <c r="D581" t="s">
        <v>1100</v>
      </c>
      <c r="E581" t="s">
        <v>1185</v>
      </c>
      <c r="F581" t="s">
        <v>10</v>
      </c>
      <c r="G581" t="s">
        <v>1184</v>
      </c>
    </row>
    <row r="582" spans="1:7" x14ac:dyDescent="0.2">
      <c r="A582">
        <v>45248</v>
      </c>
      <c r="B582">
        <v>113554</v>
      </c>
      <c r="C582" t="s">
        <v>544</v>
      </c>
      <c r="D582" t="s">
        <v>1100</v>
      </c>
      <c r="E582" t="s">
        <v>1185</v>
      </c>
      <c r="F582" t="s">
        <v>10</v>
      </c>
      <c r="G582" t="s">
        <v>1184</v>
      </c>
    </row>
    <row r="583" spans="1:7" x14ac:dyDescent="0.2">
      <c r="A583">
        <v>17534</v>
      </c>
      <c r="B583">
        <v>113569</v>
      </c>
      <c r="C583" t="s">
        <v>544</v>
      </c>
      <c r="D583" t="s">
        <v>1100</v>
      </c>
      <c r="E583" t="s">
        <v>1185</v>
      </c>
      <c r="F583" t="s">
        <v>10</v>
      </c>
      <c r="G583" t="s">
        <v>1184</v>
      </c>
    </row>
    <row r="584" spans="1:7" x14ac:dyDescent="0.2">
      <c r="A584">
        <v>45240</v>
      </c>
      <c r="B584">
        <v>113543</v>
      </c>
      <c r="C584" t="s">
        <v>544</v>
      </c>
      <c r="D584" t="s">
        <v>1100</v>
      </c>
      <c r="E584" t="s">
        <v>1185</v>
      </c>
      <c r="F584" t="s">
        <v>10</v>
      </c>
      <c r="G584" t="s">
        <v>1184</v>
      </c>
    </row>
    <row r="585" spans="1:7" x14ac:dyDescent="0.2">
      <c r="A585">
        <v>36070</v>
      </c>
      <c r="B585">
        <v>96751</v>
      </c>
      <c r="C585" t="s">
        <v>138</v>
      </c>
      <c r="D585" t="s">
        <v>1100</v>
      </c>
      <c r="E585" t="s">
        <v>1185</v>
      </c>
      <c r="F585" t="s">
        <v>10</v>
      </c>
      <c r="G585" t="s">
        <v>1184</v>
      </c>
    </row>
    <row r="586" spans="1:7" x14ac:dyDescent="0.2">
      <c r="A586">
        <v>35862</v>
      </c>
      <c r="B586">
        <v>96754</v>
      </c>
      <c r="C586" t="s">
        <v>138</v>
      </c>
      <c r="D586" t="s">
        <v>1100</v>
      </c>
      <c r="E586" t="s">
        <v>1185</v>
      </c>
      <c r="F586" t="s">
        <v>10</v>
      </c>
      <c r="G586" t="s">
        <v>1184</v>
      </c>
    </row>
    <row r="587" spans="1:7" x14ac:dyDescent="0.2">
      <c r="A587">
        <v>32394</v>
      </c>
      <c r="B587">
        <v>96793</v>
      </c>
      <c r="C587" t="s">
        <v>138</v>
      </c>
      <c r="D587" t="s">
        <v>1100</v>
      </c>
      <c r="E587" t="s">
        <v>1185</v>
      </c>
      <c r="F587" t="s">
        <v>10</v>
      </c>
      <c r="G587" t="s">
        <v>1184</v>
      </c>
    </row>
    <row r="588" spans="1:7" x14ac:dyDescent="0.2">
      <c r="A588">
        <v>15534</v>
      </c>
      <c r="B588">
        <v>96744</v>
      </c>
      <c r="C588" t="s">
        <v>138</v>
      </c>
      <c r="D588" t="s">
        <v>1100</v>
      </c>
      <c r="E588" t="s">
        <v>1185</v>
      </c>
      <c r="F588" t="s">
        <v>10</v>
      </c>
      <c r="G588" t="s">
        <v>1184</v>
      </c>
    </row>
    <row r="589" spans="1:7" x14ac:dyDescent="0.2">
      <c r="A589">
        <v>35486</v>
      </c>
      <c r="B589">
        <v>96757</v>
      </c>
      <c r="C589" t="s">
        <v>138</v>
      </c>
      <c r="D589" t="s">
        <v>1100</v>
      </c>
      <c r="E589" t="s">
        <v>1185</v>
      </c>
      <c r="F589" t="s">
        <v>10</v>
      </c>
      <c r="G589" t="s">
        <v>1184</v>
      </c>
    </row>
    <row r="590" spans="1:7" x14ac:dyDescent="0.2">
      <c r="A590">
        <v>40380</v>
      </c>
      <c r="B590">
        <v>96708</v>
      </c>
      <c r="C590" t="s">
        <v>1133</v>
      </c>
      <c r="D590" t="s">
        <v>1100</v>
      </c>
      <c r="E590" t="s">
        <v>1185</v>
      </c>
      <c r="F590" t="s">
        <v>10</v>
      </c>
      <c r="G590" t="s">
        <v>1184</v>
      </c>
    </row>
    <row r="591" spans="1:7" x14ac:dyDescent="0.2">
      <c r="A591">
        <v>38675</v>
      </c>
      <c r="B591">
        <v>96674</v>
      </c>
      <c r="C591" t="s">
        <v>427</v>
      </c>
      <c r="D591" t="s">
        <v>1100</v>
      </c>
      <c r="E591" t="s">
        <v>1185</v>
      </c>
      <c r="F591" t="s">
        <v>10</v>
      </c>
      <c r="G591" t="s">
        <v>1184</v>
      </c>
    </row>
    <row r="592" spans="1:7" x14ac:dyDescent="0.2">
      <c r="A592">
        <v>31691</v>
      </c>
      <c r="B592">
        <v>96641</v>
      </c>
      <c r="C592" t="s">
        <v>923</v>
      </c>
      <c r="D592" t="s">
        <v>1100</v>
      </c>
      <c r="E592" t="s">
        <v>1185</v>
      </c>
      <c r="F592" t="s">
        <v>10</v>
      </c>
      <c r="G592" t="s">
        <v>1184</v>
      </c>
    </row>
    <row r="593" spans="1:7" x14ac:dyDescent="0.2">
      <c r="A593">
        <v>31696</v>
      </c>
      <c r="B593">
        <v>96637</v>
      </c>
      <c r="C593" t="s">
        <v>923</v>
      </c>
      <c r="D593" t="s">
        <v>1100</v>
      </c>
      <c r="E593" t="s">
        <v>1185</v>
      </c>
      <c r="F593" t="s">
        <v>10</v>
      </c>
      <c r="G593" t="s">
        <v>1184</v>
      </c>
    </row>
    <row r="594" spans="1:7" x14ac:dyDescent="0.2">
      <c r="A594">
        <v>31702</v>
      </c>
      <c r="B594">
        <v>96631</v>
      </c>
      <c r="C594" t="s">
        <v>923</v>
      </c>
      <c r="D594" t="s">
        <v>1100</v>
      </c>
      <c r="E594" t="s">
        <v>1185</v>
      </c>
      <c r="F594" t="s">
        <v>10</v>
      </c>
      <c r="G594" t="s">
        <v>1184</v>
      </c>
    </row>
    <row r="595" spans="1:7" x14ac:dyDescent="0.2">
      <c r="A595">
        <v>31704</v>
      </c>
      <c r="B595">
        <v>96629</v>
      </c>
      <c r="C595" t="s">
        <v>923</v>
      </c>
      <c r="D595" t="s">
        <v>1100</v>
      </c>
      <c r="E595" t="s">
        <v>1185</v>
      </c>
      <c r="F595" t="s">
        <v>10</v>
      </c>
      <c r="G595" t="s">
        <v>1184</v>
      </c>
    </row>
    <row r="596" spans="1:7" x14ac:dyDescent="0.2">
      <c r="A596">
        <v>33135</v>
      </c>
      <c r="B596">
        <v>96619</v>
      </c>
      <c r="C596" t="s">
        <v>1134</v>
      </c>
      <c r="D596" t="s">
        <v>1100</v>
      </c>
      <c r="E596" t="s">
        <v>1185</v>
      </c>
      <c r="F596" t="s">
        <v>10</v>
      </c>
      <c r="G596" t="s">
        <v>1184</v>
      </c>
    </row>
    <row r="597" spans="1:7" x14ac:dyDescent="0.2">
      <c r="A597">
        <v>34215</v>
      </c>
      <c r="B597">
        <v>96614</v>
      </c>
      <c r="C597" t="s">
        <v>1134</v>
      </c>
      <c r="D597" t="s">
        <v>1100</v>
      </c>
      <c r="E597" t="s">
        <v>1185</v>
      </c>
      <c r="F597" t="s">
        <v>10</v>
      </c>
      <c r="G597" t="s">
        <v>1184</v>
      </c>
    </row>
    <row r="598" spans="1:7" x14ac:dyDescent="0.2">
      <c r="A598">
        <v>30643</v>
      </c>
      <c r="B598">
        <v>96532</v>
      </c>
      <c r="C598" t="s">
        <v>1112</v>
      </c>
      <c r="D598" t="s">
        <v>1100</v>
      </c>
      <c r="E598" t="s">
        <v>1185</v>
      </c>
      <c r="F598" t="s">
        <v>10</v>
      </c>
      <c r="G598" t="s">
        <v>1184</v>
      </c>
    </row>
    <row r="599" spans="1:7" x14ac:dyDescent="0.2">
      <c r="A599">
        <v>38160</v>
      </c>
      <c r="B599">
        <v>113104</v>
      </c>
      <c r="C599" t="s">
        <v>1112</v>
      </c>
      <c r="D599" t="s">
        <v>1100</v>
      </c>
      <c r="E599" t="s">
        <v>1185</v>
      </c>
      <c r="F599" t="s">
        <v>10</v>
      </c>
      <c r="G599" t="s">
        <v>1184</v>
      </c>
    </row>
    <row r="600" spans="1:7" x14ac:dyDescent="0.2">
      <c r="A600">
        <v>24186</v>
      </c>
      <c r="B600">
        <v>96521</v>
      </c>
      <c r="C600" t="s">
        <v>1137</v>
      </c>
      <c r="D600" t="s">
        <v>1100</v>
      </c>
      <c r="E600" t="s">
        <v>1185</v>
      </c>
      <c r="F600" t="s">
        <v>10</v>
      </c>
      <c r="G600" t="s">
        <v>1184</v>
      </c>
    </row>
    <row r="601" spans="1:7" x14ac:dyDescent="0.2">
      <c r="A601">
        <v>42244</v>
      </c>
      <c r="B601">
        <v>96596</v>
      </c>
      <c r="C601" t="s">
        <v>249</v>
      </c>
      <c r="D601" t="s">
        <v>1100</v>
      </c>
      <c r="E601" t="s">
        <v>1185</v>
      </c>
      <c r="F601" t="s">
        <v>10</v>
      </c>
      <c r="G601" t="s">
        <v>1184</v>
      </c>
    </row>
    <row r="602" spans="1:7" x14ac:dyDescent="0.2">
      <c r="A602">
        <v>44125</v>
      </c>
      <c r="B602">
        <v>112078</v>
      </c>
      <c r="C602" t="s">
        <v>1113</v>
      </c>
      <c r="D602" t="s">
        <v>1100</v>
      </c>
      <c r="E602" t="s">
        <v>1185</v>
      </c>
      <c r="F602" t="s">
        <v>10</v>
      </c>
      <c r="G602" t="s">
        <v>1184</v>
      </c>
    </row>
    <row r="603" spans="1:7" x14ac:dyDescent="0.2">
      <c r="A603">
        <v>36303</v>
      </c>
      <c r="B603">
        <v>110336</v>
      </c>
      <c r="C603" t="s">
        <v>29</v>
      </c>
      <c r="D603" t="s">
        <v>1100</v>
      </c>
      <c r="E603" t="s">
        <v>1185</v>
      </c>
      <c r="F603" t="s">
        <v>10</v>
      </c>
      <c r="G603" t="s">
        <v>1184</v>
      </c>
    </row>
    <row r="604" spans="1:7" x14ac:dyDescent="0.2">
      <c r="A604">
        <v>34744</v>
      </c>
      <c r="B604">
        <v>110351</v>
      </c>
      <c r="C604" t="s">
        <v>29</v>
      </c>
      <c r="D604" t="s">
        <v>1100</v>
      </c>
      <c r="E604" t="s">
        <v>1185</v>
      </c>
      <c r="F604" t="s">
        <v>10</v>
      </c>
      <c r="G604" t="s">
        <v>1184</v>
      </c>
    </row>
    <row r="605" spans="1:7" x14ac:dyDescent="0.2">
      <c r="A605">
        <v>44137</v>
      </c>
      <c r="B605">
        <v>112094</v>
      </c>
      <c r="C605" t="s">
        <v>38</v>
      </c>
      <c r="D605" t="s">
        <v>1100</v>
      </c>
      <c r="E605" t="s">
        <v>1185</v>
      </c>
      <c r="F605" t="s">
        <v>10</v>
      </c>
      <c r="G605" t="s">
        <v>1184</v>
      </c>
    </row>
    <row r="606" spans="1:7" x14ac:dyDescent="0.2">
      <c r="A606">
        <v>44211</v>
      </c>
      <c r="B606">
        <v>112177</v>
      </c>
      <c r="C606" t="s">
        <v>38</v>
      </c>
      <c r="D606" t="s">
        <v>1100</v>
      </c>
      <c r="E606" t="s">
        <v>1185</v>
      </c>
      <c r="F606" t="s">
        <v>10</v>
      </c>
      <c r="G606" t="s">
        <v>1184</v>
      </c>
    </row>
    <row r="607" spans="1:7" x14ac:dyDescent="0.2">
      <c r="A607">
        <v>44206</v>
      </c>
      <c r="B607">
        <v>112172</v>
      </c>
      <c r="C607" t="s">
        <v>38</v>
      </c>
      <c r="D607" t="s">
        <v>1100</v>
      </c>
      <c r="E607" t="s">
        <v>1185</v>
      </c>
      <c r="F607" t="s">
        <v>10</v>
      </c>
      <c r="G607" t="s">
        <v>1184</v>
      </c>
    </row>
    <row r="608" spans="1:7" x14ac:dyDescent="0.2">
      <c r="A608">
        <v>44135</v>
      </c>
      <c r="B608">
        <v>112091</v>
      </c>
      <c r="C608" t="s">
        <v>38</v>
      </c>
      <c r="D608" t="s">
        <v>1100</v>
      </c>
      <c r="E608" t="s">
        <v>1185</v>
      </c>
      <c r="F608" t="s">
        <v>10</v>
      </c>
      <c r="G608" t="s">
        <v>1184</v>
      </c>
    </row>
    <row r="609" spans="1:7" x14ac:dyDescent="0.2">
      <c r="A609">
        <v>43020</v>
      </c>
      <c r="B609">
        <v>110656</v>
      </c>
      <c r="C609" t="s">
        <v>20</v>
      </c>
      <c r="D609" t="s">
        <v>1100</v>
      </c>
      <c r="E609" t="s">
        <v>1185</v>
      </c>
      <c r="F609" t="s">
        <v>10</v>
      </c>
      <c r="G609" t="s">
        <v>1184</v>
      </c>
    </row>
    <row r="610" spans="1:7" x14ac:dyDescent="0.2">
      <c r="A610">
        <v>43069</v>
      </c>
      <c r="B610">
        <v>112280</v>
      </c>
      <c r="C610" t="s">
        <v>973</v>
      </c>
      <c r="D610" t="s">
        <v>1100</v>
      </c>
      <c r="E610" t="s">
        <v>1185</v>
      </c>
      <c r="F610" t="s">
        <v>10</v>
      </c>
      <c r="G610" t="s">
        <v>1184</v>
      </c>
    </row>
    <row r="611" spans="1:7" x14ac:dyDescent="0.2">
      <c r="A611">
        <v>42962</v>
      </c>
      <c r="B611">
        <v>112291</v>
      </c>
      <c r="C611" t="s">
        <v>973</v>
      </c>
      <c r="D611" t="s">
        <v>1100</v>
      </c>
      <c r="E611" t="s">
        <v>1185</v>
      </c>
      <c r="F611" t="s">
        <v>10</v>
      </c>
      <c r="G611" t="s">
        <v>1184</v>
      </c>
    </row>
    <row r="612" spans="1:7" x14ac:dyDescent="0.2">
      <c r="A612">
        <v>45684</v>
      </c>
      <c r="B612">
        <v>114218</v>
      </c>
      <c r="C612" t="s">
        <v>34</v>
      </c>
      <c r="D612" t="s">
        <v>1100</v>
      </c>
      <c r="E612" t="s">
        <v>1185</v>
      </c>
      <c r="F612" t="s">
        <v>10</v>
      </c>
      <c r="G612" t="s">
        <v>1184</v>
      </c>
    </row>
    <row r="613" spans="1:7" x14ac:dyDescent="0.2">
      <c r="A613">
        <v>44519</v>
      </c>
      <c r="B613">
        <v>112535</v>
      </c>
      <c r="C613" t="s">
        <v>34</v>
      </c>
      <c r="D613" t="s">
        <v>1100</v>
      </c>
      <c r="E613" t="s">
        <v>1185</v>
      </c>
      <c r="F613" t="s">
        <v>10</v>
      </c>
      <c r="G613" t="s">
        <v>1184</v>
      </c>
    </row>
    <row r="614" spans="1:7" x14ac:dyDescent="0.2">
      <c r="A614">
        <v>45001</v>
      </c>
      <c r="B614">
        <v>113234</v>
      </c>
      <c r="C614" t="s">
        <v>34</v>
      </c>
      <c r="D614" t="s">
        <v>1100</v>
      </c>
      <c r="E614" t="s">
        <v>1185</v>
      </c>
      <c r="F614" t="s">
        <v>10</v>
      </c>
      <c r="G614" t="s">
        <v>1184</v>
      </c>
    </row>
    <row r="615" spans="1:7" x14ac:dyDescent="0.2">
      <c r="A615">
        <v>45763</v>
      </c>
      <c r="B615">
        <v>114307</v>
      </c>
      <c r="C615" t="s">
        <v>34</v>
      </c>
      <c r="D615" t="s">
        <v>1100</v>
      </c>
      <c r="E615" t="s">
        <v>1185</v>
      </c>
      <c r="F615" t="s">
        <v>10</v>
      </c>
      <c r="G615" t="s">
        <v>1184</v>
      </c>
    </row>
    <row r="616" spans="1:7" x14ac:dyDescent="0.2">
      <c r="A616">
        <v>44524</v>
      </c>
      <c r="B616">
        <v>112570</v>
      </c>
      <c r="C616" t="s">
        <v>34</v>
      </c>
      <c r="D616" t="s">
        <v>1100</v>
      </c>
      <c r="E616" t="s">
        <v>1185</v>
      </c>
      <c r="F616" t="s">
        <v>10</v>
      </c>
      <c r="G616" t="s">
        <v>1184</v>
      </c>
    </row>
    <row r="617" spans="1:7" x14ac:dyDescent="0.2">
      <c r="A617">
        <v>43390</v>
      </c>
      <c r="B617">
        <v>110131</v>
      </c>
      <c r="C617" t="s">
        <v>243</v>
      </c>
      <c r="D617" t="s">
        <v>1100</v>
      </c>
      <c r="E617" t="s">
        <v>1185</v>
      </c>
      <c r="F617" t="s">
        <v>10</v>
      </c>
      <c r="G617" t="s">
        <v>1184</v>
      </c>
    </row>
    <row r="618" spans="1:7" x14ac:dyDescent="0.2">
      <c r="A618">
        <v>43405</v>
      </c>
      <c r="B618">
        <v>110116</v>
      </c>
      <c r="C618" t="s">
        <v>243</v>
      </c>
      <c r="D618" t="s">
        <v>1100</v>
      </c>
      <c r="E618" t="s">
        <v>1185</v>
      </c>
      <c r="F618" t="s">
        <v>10</v>
      </c>
      <c r="G618" t="s">
        <v>1184</v>
      </c>
    </row>
    <row r="619" spans="1:7" x14ac:dyDescent="0.2">
      <c r="A619">
        <v>43394</v>
      </c>
      <c r="B619">
        <v>110127</v>
      </c>
      <c r="C619" t="s">
        <v>243</v>
      </c>
      <c r="D619" t="s">
        <v>1100</v>
      </c>
      <c r="E619" t="s">
        <v>1185</v>
      </c>
      <c r="F619" t="s">
        <v>10</v>
      </c>
      <c r="G619" t="s">
        <v>1184</v>
      </c>
    </row>
    <row r="620" spans="1:7" x14ac:dyDescent="0.2">
      <c r="A620">
        <v>42075</v>
      </c>
      <c r="B620">
        <v>110405</v>
      </c>
      <c r="C620" t="s">
        <v>94</v>
      </c>
      <c r="D620" t="s">
        <v>1100</v>
      </c>
      <c r="E620" t="s">
        <v>1185</v>
      </c>
      <c r="F620" t="s">
        <v>10</v>
      </c>
      <c r="G620" t="s">
        <v>1184</v>
      </c>
    </row>
    <row r="621" spans="1:7" x14ac:dyDescent="0.2">
      <c r="A621">
        <v>42078</v>
      </c>
      <c r="B621">
        <v>110403</v>
      </c>
      <c r="C621" t="s">
        <v>94</v>
      </c>
      <c r="D621" t="s">
        <v>1100</v>
      </c>
      <c r="E621" t="s">
        <v>1185</v>
      </c>
      <c r="F621" t="s">
        <v>10</v>
      </c>
      <c r="G621" t="s">
        <v>1184</v>
      </c>
    </row>
    <row r="622" spans="1:7" x14ac:dyDescent="0.2">
      <c r="A622">
        <v>42762</v>
      </c>
      <c r="B622">
        <v>110356</v>
      </c>
      <c r="C622" t="s">
        <v>387</v>
      </c>
      <c r="D622" t="s">
        <v>1100</v>
      </c>
      <c r="E622" t="s">
        <v>1185</v>
      </c>
      <c r="F622" t="s">
        <v>10</v>
      </c>
      <c r="G622" t="s">
        <v>1184</v>
      </c>
    </row>
    <row r="623" spans="1:7" x14ac:dyDescent="0.2">
      <c r="A623">
        <v>42043</v>
      </c>
      <c r="B623">
        <v>110521</v>
      </c>
      <c r="C623" t="s">
        <v>98</v>
      </c>
      <c r="D623" t="s">
        <v>1100</v>
      </c>
      <c r="E623" t="s">
        <v>1185</v>
      </c>
      <c r="F623" t="s">
        <v>10</v>
      </c>
      <c r="G623" t="s">
        <v>1184</v>
      </c>
    </row>
    <row r="624" spans="1:7" x14ac:dyDescent="0.2">
      <c r="A624">
        <v>45183</v>
      </c>
      <c r="B624">
        <v>113469</v>
      </c>
      <c r="C624" t="s">
        <v>98</v>
      </c>
      <c r="D624" t="s">
        <v>1100</v>
      </c>
      <c r="E624" t="s">
        <v>1185</v>
      </c>
      <c r="F624" t="s">
        <v>10</v>
      </c>
      <c r="G624" t="s">
        <v>1184</v>
      </c>
    </row>
    <row r="625" spans="1:8" x14ac:dyDescent="0.2">
      <c r="A625">
        <v>45089</v>
      </c>
      <c r="B625">
        <v>113334</v>
      </c>
      <c r="C625" t="s">
        <v>549</v>
      </c>
      <c r="D625" t="s">
        <v>1100</v>
      </c>
      <c r="E625" t="s">
        <v>1185</v>
      </c>
      <c r="F625" t="s">
        <v>10</v>
      </c>
      <c r="G625" t="s">
        <v>1184</v>
      </c>
    </row>
    <row r="626" spans="1:8" x14ac:dyDescent="0.2">
      <c r="A626">
        <v>36731</v>
      </c>
      <c r="B626">
        <v>110048</v>
      </c>
      <c r="C626" t="s">
        <v>1094</v>
      </c>
      <c r="D626" t="s">
        <v>1100</v>
      </c>
      <c r="E626" t="s">
        <v>1185</v>
      </c>
      <c r="F626" t="s">
        <v>651</v>
      </c>
      <c r="H626" t="s">
        <v>10</v>
      </c>
    </row>
    <row r="627" spans="1:8" x14ac:dyDescent="0.2">
      <c r="A627">
        <v>42437</v>
      </c>
      <c r="B627">
        <v>113460</v>
      </c>
      <c r="C627" t="s">
        <v>1094</v>
      </c>
      <c r="D627" t="s">
        <v>1100</v>
      </c>
      <c r="E627" t="s">
        <v>1185</v>
      </c>
      <c r="F627" t="s">
        <v>651</v>
      </c>
      <c r="H627" t="s">
        <v>10</v>
      </c>
    </row>
    <row r="628" spans="1:8" x14ac:dyDescent="0.2">
      <c r="A628">
        <v>39395</v>
      </c>
      <c r="B628">
        <v>101985</v>
      </c>
      <c r="C628" t="s">
        <v>227</v>
      </c>
      <c r="D628" t="s">
        <v>1100</v>
      </c>
      <c r="E628" t="s">
        <v>1185</v>
      </c>
      <c r="F628" t="s">
        <v>651</v>
      </c>
      <c r="H628" t="s">
        <v>10</v>
      </c>
    </row>
    <row r="629" spans="1:8" x14ac:dyDescent="0.2">
      <c r="A629">
        <v>30898</v>
      </c>
      <c r="B629">
        <v>101914</v>
      </c>
      <c r="C629" t="s">
        <v>48</v>
      </c>
      <c r="D629" t="s">
        <v>1100</v>
      </c>
      <c r="E629" t="s">
        <v>1185</v>
      </c>
      <c r="F629" t="s">
        <v>651</v>
      </c>
      <c r="H629" t="s">
        <v>10</v>
      </c>
    </row>
    <row r="630" spans="1:8" x14ac:dyDescent="0.2">
      <c r="A630">
        <v>36848</v>
      </c>
      <c r="B630">
        <v>101821</v>
      </c>
      <c r="C630" t="s">
        <v>562</v>
      </c>
      <c r="D630" t="s">
        <v>1100</v>
      </c>
      <c r="E630" t="s">
        <v>1185</v>
      </c>
      <c r="F630" t="s">
        <v>651</v>
      </c>
      <c r="H630" t="s">
        <v>10</v>
      </c>
    </row>
    <row r="631" spans="1:8" x14ac:dyDescent="0.2">
      <c r="A631">
        <v>41112</v>
      </c>
      <c r="B631">
        <v>101754</v>
      </c>
      <c r="C631" t="s">
        <v>90</v>
      </c>
      <c r="D631" t="s">
        <v>1100</v>
      </c>
      <c r="E631" t="s">
        <v>1185</v>
      </c>
      <c r="F631" t="s">
        <v>651</v>
      </c>
      <c r="H631" t="s">
        <v>10</v>
      </c>
    </row>
    <row r="632" spans="1:8" x14ac:dyDescent="0.2">
      <c r="A632">
        <v>45120</v>
      </c>
      <c r="B632">
        <v>113389</v>
      </c>
      <c r="C632" t="s">
        <v>68</v>
      </c>
      <c r="D632" t="s">
        <v>1100</v>
      </c>
      <c r="E632" t="s">
        <v>1185</v>
      </c>
      <c r="F632" t="s">
        <v>651</v>
      </c>
      <c r="H632" t="s">
        <v>10</v>
      </c>
    </row>
    <row r="633" spans="1:8" x14ac:dyDescent="0.2">
      <c r="A633">
        <v>31806</v>
      </c>
      <c r="B633">
        <v>101307</v>
      </c>
      <c r="C633" t="s">
        <v>117</v>
      </c>
      <c r="D633" t="s">
        <v>1100</v>
      </c>
      <c r="E633" t="s">
        <v>1185</v>
      </c>
      <c r="F633" t="s">
        <v>651</v>
      </c>
      <c r="H633" t="s">
        <v>10</v>
      </c>
    </row>
    <row r="634" spans="1:8" x14ac:dyDescent="0.2">
      <c r="A634">
        <v>45682</v>
      </c>
      <c r="B634">
        <v>114214</v>
      </c>
      <c r="C634" t="s">
        <v>204</v>
      </c>
      <c r="D634" t="s">
        <v>1100</v>
      </c>
      <c r="E634" t="s">
        <v>1185</v>
      </c>
      <c r="F634" t="s">
        <v>651</v>
      </c>
      <c r="H634" t="s">
        <v>10</v>
      </c>
    </row>
    <row r="635" spans="1:8" x14ac:dyDescent="0.2">
      <c r="A635">
        <v>29240</v>
      </c>
      <c r="B635">
        <v>101247</v>
      </c>
      <c r="C635" t="s">
        <v>186</v>
      </c>
      <c r="D635" t="s">
        <v>1100</v>
      </c>
      <c r="E635" t="s">
        <v>1185</v>
      </c>
      <c r="F635" t="s">
        <v>651</v>
      </c>
      <c r="H635" t="s">
        <v>10</v>
      </c>
    </row>
    <row r="636" spans="1:8" x14ac:dyDescent="0.2">
      <c r="A636">
        <v>44831</v>
      </c>
      <c r="B636">
        <v>113011</v>
      </c>
      <c r="C636" t="s">
        <v>161</v>
      </c>
      <c r="D636" t="s">
        <v>1100</v>
      </c>
      <c r="E636" t="s">
        <v>1185</v>
      </c>
      <c r="F636" t="s">
        <v>651</v>
      </c>
      <c r="H636" t="s">
        <v>10</v>
      </c>
    </row>
    <row r="637" spans="1:8" x14ac:dyDescent="0.2">
      <c r="A637">
        <v>21836</v>
      </c>
      <c r="B637">
        <v>100732</v>
      </c>
      <c r="C637" t="s">
        <v>161</v>
      </c>
      <c r="D637" t="s">
        <v>1100</v>
      </c>
      <c r="E637" t="s">
        <v>1185</v>
      </c>
      <c r="F637" t="s">
        <v>651</v>
      </c>
      <c r="H637" t="s">
        <v>10</v>
      </c>
    </row>
    <row r="638" spans="1:8" x14ac:dyDescent="0.2">
      <c r="A638">
        <v>44271</v>
      </c>
      <c r="B638">
        <v>112248</v>
      </c>
      <c r="C638" t="s">
        <v>161</v>
      </c>
      <c r="D638" t="s">
        <v>1100</v>
      </c>
      <c r="E638" t="s">
        <v>1185</v>
      </c>
      <c r="F638" t="s">
        <v>651</v>
      </c>
      <c r="H638" t="s">
        <v>10</v>
      </c>
    </row>
    <row r="639" spans="1:8" x14ac:dyDescent="0.2">
      <c r="A639">
        <v>39457</v>
      </c>
      <c r="B639">
        <v>100727</v>
      </c>
      <c r="C639" t="s">
        <v>161</v>
      </c>
      <c r="D639" t="s">
        <v>1037</v>
      </c>
      <c r="E639" t="s">
        <v>1185</v>
      </c>
      <c r="F639" t="s">
        <v>651</v>
      </c>
      <c r="H639" t="s">
        <v>10</v>
      </c>
    </row>
    <row r="640" spans="1:8" x14ac:dyDescent="0.2">
      <c r="A640">
        <v>37473</v>
      </c>
      <c r="B640">
        <v>100644</v>
      </c>
      <c r="C640" t="s">
        <v>73</v>
      </c>
      <c r="D640" t="s">
        <v>1100</v>
      </c>
      <c r="E640" t="s">
        <v>1185</v>
      </c>
      <c r="F640" t="s">
        <v>651</v>
      </c>
      <c r="H640" t="s">
        <v>10</v>
      </c>
    </row>
    <row r="641" spans="1:8" x14ac:dyDescent="0.2">
      <c r="A641">
        <v>35485</v>
      </c>
      <c r="B641">
        <v>100510</v>
      </c>
      <c r="C641" t="s">
        <v>211</v>
      </c>
      <c r="D641" t="s">
        <v>1100</v>
      </c>
      <c r="E641" t="s">
        <v>1185</v>
      </c>
      <c r="F641" t="s">
        <v>651</v>
      </c>
      <c r="H641" t="s">
        <v>10</v>
      </c>
    </row>
    <row r="642" spans="1:8" x14ac:dyDescent="0.2">
      <c r="A642">
        <v>42438</v>
      </c>
      <c r="B642">
        <v>100343</v>
      </c>
      <c r="C642" t="s">
        <v>215</v>
      </c>
      <c r="D642" t="s">
        <v>1100</v>
      </c>
      <c r="E642" t="s">
        <v>1185</v>
      </c>
      <c r="F642" t="s">
        <v>651</v>
      </c>
      <c r="H642" t="s">
        <v>10</v>
      </c>
    </row>
    <row r="643" spans="1:8" x14ac:dyDescent="0.2">
      <c r="A643">
        <v>34669</v>
      </c>
      <c r="B643">
        <v>100296</v>
      </c>
      <c r="C643" t="s">
        <v>194</v>
      </c>
      <c r="D643" t="s">
        <v>1100</v>
      </c>
      <c r="E643" t="s">
        <v>1185</v>
      </c>
      <c r="F643" t="s">
        <v>651</v>
      </c>
      <c r="H643" t="s">
        <v>10</v>
      </c>
    </row>
    <row r="644" spans="1:8" x14ac:dyDescent="0.2">
      <c r="A644">
        <v>21841</v>
      </c>
      <c r="B644">
        <v>100189</v>
      </c>
      <c r="C644" t="s">
        <v>50</v>
      </c>
      <c r="D644" t="s">
        <v>1100</v>
      </c>
      <c r="E644" t="s">
        <v>1185</v>
      </c>
      <c r="F644" t="s">
        <v>651</v>
      </c>
      <c r="H644" t="s">
        <v>10</v>
      </c>
    </row>
    <row r="645" spans="1:8" x14ac:dyDescent="0.2">
      <c r="A645">
        <v>33730</v>
      </c>
      <c r="B645">
        <v>100144</v>
      </c>
      <c r="C645" t="s">
        <v>222</v>
      </c>
      <c r="D645" t="s">
        <v>1037</v>
      </c>
      <c r="E645" t="s">
        <v>1185</v>
      </c>
      <c r="F645" t="s">
        <v>651</v>
      </c>
      <c r="H645" t="s">
        <v>10</v>
      </c>
    </row>
    <row r="646" spans="1:8" x14ac:dyDescent="0.2">
      <c r="A646">
        <v>33412</v>
      </c>
      <c r="B646">
        <v>99831</v>
      </c>
      <c r="C646" t="s">
        <v>718</v>
      </c>
      <c r="D646" t="s">
        <v>1100</v>
      </c>
      <c r="E646" t="s">
        <v>1185</v>
      </c>
      <c r="F646" t="s">
        <v>651</v>
      </c>
      <c r="H646" t="s">
        <v>10</v>
      </c>
    </row>
    <row r="647" spans="1:8" x14ac:dyDescent="0.2">
      <c r="A647">
        <v>33417</v>
      </c>
      <c r="B647">
        <v>99826</v>
      </c>
      <c r="C647" t="s">
        <v>718</v>
      </c>
      <c r="D647" t="s">
        <v>1100</v>
      </c>
      <c r="E647" t="s">
        <v>1185</v>
      </c>
      <c r="F647" t="s">
        <v>651</v>
      </c>
      <c r="H647" t="s">
        <v>10</v>
      </c>
    </row>
    <row r="648" spans="1:8" x14ac:dyDescent="0.2">
      <c r="A648">
        <v>40278</v>
      </c>
      <c r="B648">
        <v>99751</v>
      </c>
      <c r="C648" t="s">
        <v>102</v>
      </c>
      <c r="D648" t="s">
        <v>1100</v>
      </c>
      <c r="E648" t="s">
        <v>1185</v>
      </c>
      <c r="F648" t="s">
        <v>651</v>
      </c>
      <c r="H648" t="s">
        <v>10</v>
      </c>
    </row>
    <row r="649" spans="1:8" x14ac:dyDescent="0.2">
      <c r="A649">
        <v>36615</v>
      </c>
      <c r="B649">
        <v>99707</v>
      </c>
      <c r="C649" t="s">
        <v>140</v>
      </c>
      <c r="D649" t="s">
        <v>1100</v>
      </c>
      <c r="E649" t="s">
        <v>1185</v>
      </c>
      <c r="F649" t="s">
        <v>651</v>
      </c>
      <c r="H649" t="s">
        <v>10</v>
      </c>
    </row>
    <row r="650" spans="1:8" x14ac:dyDescent="0.2">
      <c r="A650">
        <v>30596</v>
      </c>
      <c r="B650">
        <v>113616</v>
      </c>
      <c r="C650" t="s">
        <v>163</v>
      </c>
      <c r="D650" t="s">
        <v>1100</v>
      </c>
      <c r="E650" t="s">
        <v>1185</v>
      </c>
      <c r="F650" t="s">
        <v>651</v>
      </c>
      <c r="H650" t="s">
        <v>10</v>
      </c>
    </row>
    <row r="651" spans="1:8" x14ac:dyDescent="0.2">
      <c r="A651">
        <v>41937</v>
      </c>
      <c r="B651">
        <v>99539</v>
      </c>
      <c r="C651" t="s">
        <v>716</v>
      </c>
      <c r="D651" t="s">
        <v>1100</v>
      </c>
      <c r="E651" t="s">
        <v>1185</v>
      </c>
      <c r="F651" t="s">
        <v>651</v>
      </c>
      <c r="H651" t="s">
        <v>10</v>
      </c>
    </row>
    <row r="652" spans="1:8" x14ac:dyDescent="0.2">
      <c r="A652">
        <v>23473</v>
      </c>
      <c r="B652">
        <v>112734</v>
      </c>
      <c r="C652" t="s">
        <v>166</v>
      </c>
      <c r="D652" t="s">
        <v>1100</v>
      </c>
      <c r="E652" t="s">
        <v>1185</v>
      </c>
      <c r="F652" t="s">
        <v>651</v>
      </c>
      <c r="H652" t="s">
        <v>10</v>
      </c>
    </row>
    <row r="653" spans="1:8" x14ac:dyDescent="0.2">
      <c r="A653">
        <v>45841</v>
      </c>
      <c r="B653">
        <v>114414</v>
      </c>
      <c r="C653" t="s">
        <v>12</v>
      </c>
      <c r="D653" t="s">
        <v>1100</v>
      </c>
      <c r="E653" t="s">
        <v>1185</v>
      </c>
      <c r="F653" t="s">
        <v>651</v>
      </c>
      <c r="H653" t="s">
        <v>10</v>
      </c>
    </row>
    <row r="654" spans="1:8" x14ac:dyDescent="0.2">
      <c r="A654">
        <v>45822</v>
      </c>
      <c r="B654">
        <v>114385</v>
      </c>
      <c r="C654" t="s">
        <v>12</v>
      </c>
      <c r="D654" t="s">
        <v>1100</v>
      </c>
      <c r="E654" t="s">
        <v>1185</v>
      </c>
      <c r="F654" t="s">
        <v>651</v>
      </c>
      <c r="H654" t="s">
        <v>10</v>
      </c>
    </row>
    <row r="655" spans="1:8" x14ac:dyDescent="0.2">
      <c r="A655">
        <v>37558</v>
      </c>
      <c r="B655">
        <v>99287</v>
      </c>
      <c r="C655" t="s">
        <v>32</v>
      </c>
      <c r="D655" t="s">
        <v>1100</v>
      </c>
      <c r="E655" t="s">
        <v>1185</v>
      </c>
      <c r="F655" t="s">
        <v>651</v>
      </c>
      <c r="H655" t="s">
        <v>10</v>
      </c>
    </row>
    <row r="656" spans="1:8" x14ac:dyDescent="0.2">
      <c r="A656">
        <v>37072</v>
      </c>
      <c r="B656">
        <v>99337</v>
      </c>
      <c r="C656" t="s">
        <v>32</v>
      </c>
      <c r="D656" t="s">
        <v>1100</v>
      </c>
      <c r="E656" t="s">
        <v>1185</v>
      </c>
      <c r="F656" t="s">
        <v>651</v>
      </c>
      <c r="H656" t="s">
        <v>10</v>
      </c>
    </row>
    <row r="657" spans="1:8" x14ac:dyDescent="0.2">
      <c r="A657">
        <v>37057</v>
      </c>
      <c r="B657">
        <v>99350</v>
      </c>
      <c r="C657" t="s">
        <v>32</v>
      </c>
      <c r="D657" t="s">
        <v>1100</v>
      </c>
      <c r="E657" t="s">
        <v>1185</v>
      </c>
      <c r="F657" t="s">
        <v>651</v>
      </c>
      <c r="H657" t="s">
        <v>10</v>
      </c>
    </row>
    <row r="658" spans="1:8" x14ac:dyDescent="0.2">
      <c r="A658">
        <v>33196</v>
      </c>
      <c r="B658">
        <v>99281</v>
      </c>
      <c r="C658" t="s">
        <v>21</v>
      </c>
      <c r="D658" t="s">
        <v>1100</v>
      </c>
      <c r="E658" t="s">
        <v>1185</v>
      </c>
      <c r="F658" t="s">
        <v>651</v>
      </c>
      <c r="H658" t="s">
        <v>10</v>
      </c>
    </row>
    <row r="659" spans="1:8" x14ac:dyDescent="0.2">
      <c r="A659">
        <v>34921</v>
      </c>
      <c r="B659">
        <v>99251</v>
      </c>
      <c r="C659" t="s">
        <v>21</v>
      </c>
      <c r="D659" t="s">
        <v>1100</v>
      </c>
      <c r="E659" t="s">
        <v>1185</v>
      </c>
      <c r="F659" t="s">
        <v>651</v>
      </c>
      <c r="H659" t="s">
        <v>10</v>
      </c>
    </row>
    <row r="660" spans="1:8" x14ac:dyDescent="0.2">
      <c r="A660">
        <v>45502</v>
      </c>
      <c r="B660">
        <v>113974</v>
      </c>
      <c r="C660" t="s">
        <v>64</v>
      </c>
      <c r="D660" t="s">
        <v>1100</v>
      </c>
      <c r="E660" t="s">
        <v>1185</v>
      </c>
      <c r="F660" t="s">
        <v>651</v>
      </c>
      <c r="H660" t="s">
        <v>10</v>
      </c>
    </row>
    <row r="661" spans="1:8" x14ac:dyDescent="0.2">
      <c r="A661">
        <v>23385</v>
      </c>
      <c r="B661">
        <v>99085</v>
      </c>
      <c r="C661" t="s">
        <v>131</v>
      </c>
      <c r="D661" t="s">
        <v>1100</v>
      </c>
      <c r="E661" t="s">
        <v>1185</v>
      </c>
      <c r="F661" t="s">
        <v>651</v>
      </c>
      <c r="H661" t="s">
        <v>10</v>
      </c>
    </row>
    <row r="662" spans="1:8" x14ac:dyDescent="0.2">
      <c r="A662">
        <v>45322</v>
      </c>
      <c r="B662">
        <v>114231</v>
      </c>
      <c r="C662" t="s">
        <v>17</v>
      </c>
      <c r="D662" t="s">
        <v>1100</v>
      </c>
      <c r="E662" t="s">
        <v>1185</v>
      </c>
      <c r="F662" t="s">
        <v>651</v>
      </c>
      <c r="H662" t="s">
        <v>10</v>
      </c>
    </row>
    <row r="663" spans="1:8" x14ac:dyDescent="0.2">
      <c r="A663">
        <v>35145</v>
      </c>
      <c r="B663">
        <v>98881</v>
      </c>
      <c r="C663" t="s">
        <v>17</v>
      </c>
      <c r="D663" t="s">
        <v>1100</v>
      </c>
      <c r="E663" t="s">
        <v>1185</v>
      </c>
      <c r="F663" t="s">
        <v>651</v>
      </c>
      <c r="H663" t="s">
        <v>10</v>
      </c>
    </row>
    <row r="664" spans="1:8" x14ac:dyDescent="0.2">
      <c r="A664">
        <v>11834</v>
      </c>
      <c r="B664">
        <v>114549</v>
      </c>
      <c r="C664" t="s">
        <v>56</v>
      </c>
      <c r="D664" t="s">
        <v>1100</v>
      </c>
      <c r="E664" t="s">
        <v>1185</v>
      </c>
      <c r="F664" t="s">
        <v>651</v>
      </c>
      <c r="H664" t="s">
        <v>10</v>
      </c>
    </row>
    <row r="665" spans="1:8" x14ac:dyDescent="0.2">
      <c r="A665">
        <v>45516</v>
      </c>
      <c r="B665">
        <v>113990</v>
      </c>
      <c r="C665" t="s">
        <v>27</v>
      </c>
      <c r="D665" t="s">
        <v>1100</v>
      </c>
      <c r="E665" t="s">
        <v>1185</v>
      </c>
      <c r="F665" t="s">
        <v>651</v>
      </c>
      <c r="H665" t="s">
        <v>10</v>
      </c>
    </row>
    <row r="666" spans="1:8" x14ac:dyDescent="0.2">
      <c r="A666">
        <v>41658</v>
      </c>
      <c r="B666">
        <v>98574</v>
      </c>
      <c r="C666" t="s">
        <v>27</v>
      </c>
      <c r="D666" t="s">
        <v>1100</v>
      </c>
      <c r="E666" t="s">
        <v>1185</v>
      </c>
      <c r="F666" t="s">
        <v>651</v>
      </c>
      <c r="H666" t="s">
        <v>10</v>
      </c>
    </row>
    <row r="667" spans="1:8" x14ac:dyDescent="0.2">
      <c r="A667">
        <v>41782</v>
      </c>
      <c r="B667">
        <v>98547</v>
      </c>
      <c r="C667" t="s">
        <v>27</v>
      </c>
      <c r="D667" t="s">
        <v>1100</v>
      </c>
      <c r="E667" t="s">
        <v>1185</v>
      </c>
      <c r="F667" t="s">
        <v>651</v>
      </c>
      <c r="H667" t="s">
        <v>10</v>
      </c>
    </row>
    <row r="668" spans="1:8" x14ac:dyDescent="0.2">
      <c r="A668">
        <v>33081</v>
      </c>
      <c r="B668">
        <v>98633</v>
      </c>
      <c r="C668" t="s">
        <v>27</v>
      </c>
      <c r="D668" t="s">
        <v>1100</v>
      </c>
      <c r="E668" t="s">
        <v>1185</v>
      </c>
      <c r="F668" t="s">
        <v>651</v>
      </c>
      <c r="H668" t="s">
        <v>10</v>
      </c>
    </row>
    <row r="669" spans="1:8" x14ac:dyDescent="0.2">
      <c r="A669">
        <v>35995</v>
      </c>
      <c r="B669">
        <v>98421</v>
      </c>
      <c r="C669" t="s">
        <v>1105</v>
      </c>
      <c r="D669" t="s">
        <v>1100</v>
      </c>
      <c r="E669" t="s">
        <v>1185</v>
      </c>
      <c r="F669" t="s">
        <v>651</v>
      </c>
      <c r="H669" t="s">
        <v>10</v>
      </c>
    </row>
    <row r="670" spans="1:8" x14ac:dyDescent="0.2">
      <c r="A670">
        <v>33005</v>
      </c>
      <c r="B670">
        <v>98365</v>
      </c>
      <c r="C670" t="s">
        <v>106</v>
      </c>
      <c r="D670" t="s">
        <v>1100</v>
      </c>
      <c r="E670" t="s">
        <v>1185</v>
      </c>
      <c r="F670" t="s">
        <v>651</v>
      </c>
      <c r="H670" t="s">
        <v>10</v>
      </c>
    </row>
    <row r="671" spans="1:8" x14ac:dyDescent="0.2">
      <c r="A671">
        <v>33324</v>
      </c>
      <c r="B671">
        <v>98355</v>
      </c>
      <c r="C671" t="s">
        <v>106</v>
      </c>
      <c r="D671" t="s">
        <v>1100</v>
      </c>
      <c r="E671" t="s">
        <v>1185</v>
      </c>
      <c r="F671" t="s">
        <v>651</v>
      </c>
      <c r="H671" t="s">
        <v>10</v>
      </c>
    </row>
    <row r="672" spans="1:8" x14ac:dyDescent="0.2">
      <c r="A672">
        <v>44171</v>
      </c>
      <c r="B672">
        <v>112135</v>
      </c>
      <c r="C672" t="s">
        <v>46</v>
      </c>
      <c r="D672" t="s">
        <v>1100</v>
      </c>
      <c r="E672" t="s">
        <v>1185</v>
      </c>
      <c r="F672" t="s">
        <v>651</v>
      </c>
      <c r="H672" t="s">
        <v>10</v>
      </c>
    </row>
    <row r="673" spans="1:8" x14ac:dyDescent="0.2">
      <c r="A673">
        <v>44142</v>
      </c>
      <c r="B673">
        <v>112100</v>
      </c>
      <c r="C673" t="s">
        <v>46</v>
      </c>
      <c r="D673" t="s">
        <v>1100</v>
      </c>
      <c r="E673" t="s">
        <v>1185</v>
      </c>
      <c r="F673" t="s">
        <v>651</v>
      </c>
      <c r="H673" t="s">
        <v>10</v>
      </c>
    </row>
    <row r="674" spans="1:8" x14ac:dyDescent="0.2">
      <c r="A674">
        <v>31680</v>
      </c>
      <c r="B674">
        <v>98283</v>
      </c>
      <c r="C674" t="s">
        <v>46</v>
      </c>
      <c r="D674" t="s">
        <v>1100</v>
      </c>
      <c r="E674" t="s">
        <v>1185</v>
      </c>
      <c r="F674" t="s">
        <v>651</v>
      </c>
      <c r="H674" t="s">
        <v>10</v>
      </c>
    </row>
    <row r="675" spans="1:8" x14ac:dyDescent="0.2">
      <c r="A675">
        <v>21550</v>
      </c>
      <c r="B675">
        <v>98253</v>
      </c>
      <c r="C675" t="s">
        <v>114</v>
      </c>
      <c r="D675" t="s">
        <v>1100</v>
      </c>
      <c r="E675" t="s">
        <v>1185</v>
      </c>
      <c r="F675" t="s">
        <v>651</v>
      </c>
      <c r="H675" t="s">
        <v>10</v>
      </c>
    </row>
    <row r="676" spans="1:8" x14ac:dyDescent="0.2">
      <c r="A676">
        <v>16308</v>
      </c>
      <c r="B676">
        <v>98183</v>
      </c>
      <c r="C676" t="s">
        <v>108</v>
      </c>
      <c r="D676" t="s">
        <v>1100</v>
      </c>
      <c r="E676" t="s">
        <v>1185</v>
      </c>
      <c r="F676" t="s">
        <v>651</v>
      </c>
      <c r="H676" t="s">
        <v>10</v>
      </c>
    </row>
    <row r="677" spans="1:8" x14ac:dyDescent="0.2">
      <c r="A677">
        <v>43999</v>
      </c>
      <c r="B677">
        <v>109812</v>
      </c>
      <c r="C677" t="s">
        <v>600</v>
      </c>
      <c r="D677" t="s">
        <v>1100</v>
      </c>
      <c r="E677" t="s">
        <v>1185</v>
      </c>
      <c r="F677" t="s">
        <v>651</v>
      </c>
      <c r="H677" t="s">
        <v>10</v>
      </c>
    </row>
    <row r="678" spans="1:8" x14ac:dyDescent="0.2">
      <c r="A678">
        <v>18755</v>
      </c>
      <c r="B678">
        <v>97820</v>
      </c>
      <c r="C678" t="s">
        <v>18</v>
      </c>
      <c r="D678" t="s">
        <v>1100</v>
      </c>
      <c r="E678" t="s">
        <v>1185</v>
      </c>
      <c r="F678" t="s">
        <v>651</v>
      </c>
      <c r="H678" t="s">
        <v>10</v>
      </c>
    </row>
    <row r="679" spans="1:8" x14ac:dyDescent="0.2">
      <c r="A679">
        <v>33023</v>
      </c>
      <c r="B679">
        <v>97860</v>
      </c>
      <c r="C679" t="s">
        <v>18</v>
      </c>
      <c r="D679" t="s">
        <v>1100</v>
      </c>
      <c r="E679" t="s">
        <v>1185</v>
      </c>
      <c r="F679" t="s">
        <v>651</v>
      </c>
      <c r="H679" t="s">
        <v>10</v>
      </c>
    </row>
    <row r="680" spans="1:8" x14ac:dyDescent="0.2">
      <c r="A680">
        <v>35566</v>
      </c>
      <c r="B680">
        <v>97818</v>
      </c>
      <c r="C680" t="s">
        <v>18</v>
      </c>
      <c r="D680" t="s">
        <v>1100</v>
      </c>
      <c r="E680" t="s">
        <v>1185</v>
      </c>
      <c r="F680" t="s">
        <v>651</v>
      </c>
      <c r="H680" t="s">
        <v>10</v>
      </c>
    </row>
    <row r="681" spans="1:8" x14ac:dyDescent="0.2">
      <c r="A681">
        <v>33525</v>
      </c>
      <c r="B681">
        <v>97845</v>
      </c>
      <c r="C681" t="s">
        <v>18</v>
      </c>
      <c r="D681" t="s">
        <v>1100</v>
      </c>
      <c r="E681" t="s">
        <v>1185</v>
      </c>
      <c r="F681" t="s">
        <v>651</v>
      </c>
      <c r="H681" t="s">
        <v>10</v>
      </c>
    </row>
    <row r="682" spans="1:8" x14ac:dyDescent="0.2">
      <c r="A682">
        <v>18244</v>
      </c>
      <c r="B682">
        <v>97943</v>
      </c>
      <c r="C682" t="s">
        <v>18</v>
      </c>
      <c r="D682" t="s">
        <v>1100</v>
      </c>
      <c r="E682" t="s">
        <v>1185</v>
      </c>
      <c r="F682" t="s">
        <v>651</v>
      </c>
      <c r="H682" t="s">
        <v>10</v>
      </c>
    </row>
    <row r="683" spans="1:8" x14ac:dyDescent="0.2">
      <c r="A683">
        <v>27232</v>
      </c>
      <c r="B683">
        <v>97719</v>
      </c>
      <c r="C683" t="s">
        <v>755</v>
      </c>
      <c r="D683" t="s">
        <v>1037</v>
      </c>
      <c r="E683" t="s">
        <v>1185</v>
      </c>
      <c r="F683" t="s">
        <v>651</v>
      </c>
      <c r="H683" t="s">
        <v>10</v>
      </c>
    </row>
    <row r="684" spans="1:8" x14ac:dyDescent="0.2">
      <c r="A684">
        <v>45050</v>
      </c>
      <c r="B684">
        <v>113292</v>
      </c>
      <c r="C684" t="s">
        <v>448</v>
      </c>
      <c r="D684" t="s">
        <v>1100</v>
      </c>
      <c r="E684" t="s">
        <v>1185</v>
      </c>
      <c r="F684" t="s">
        <v>651</v>
      </c>
      <c r="H684" t="s">
        <v>10</v>
      </c>
    </row>
    <row r="685" spans="1:8" x14ac:dyDescent="0.2">
      <c r="A685">
        <v>30183</v>
      </c>
      <c r="B685">
        <v>97582</v>
      </c>
      <c r="C685" t="s">
        <v>448</v>
      </c>
      <c r="D685" t="s">
        <v>1100</v>
      </c>
      <c r="E685" t="s">
        <v>1185</v>
      </c>
      <c r="F685" t="s">
        <v>651</v>
      </c>
      <c r="H685" t="s">
        <v>10</v>
      </c>
    </row>
    <row r="686" spans="1:8" x14ac:dyDescent="0.2">
      <c r="A686">
        <v>31645</v>
      </c>
      <c r="B686">
        <v>97541</v>
      </c>
      <c r="C686" t="s">
        <v>448</v>
      </c>
      <c r="D686" t="s">
        <v>1100</v>
      </c>
      <c r="E686" t="s">
        <v>1185</v>
      </c>
      <c r="F686" t="s">
        <v>651</v>
      </c>
      <c r="H686" t="s">
        <v>10</v>
      </c>
    </row>
    <row r="687" spans="1:8" x14ac:dyDescent="0.2">
      <c r="A687">
        <v>31466</v>
      </c>
      <c r="B687">
        <v>97551</v>
      </c>
      <c r="C687" t="s">
        <v>448</v>
      </c>
      <c r="D687" t="s">
        <v>1100</v>
      </c>
      <c r="E687" t="s">
        <v>1185</v>
      </c>
      <c r="F687" t="s">
        <v>651</v>
      </c>
      <c r="H687" t="s">
        <v>10</v>
      </c>
    </row>
    <row r="688" spans="1:8" x14ac:dyDescent="0.2">
      <c r="A688">
        <v>30947</v>
      </c>
      <c r="B688">
        <v>97474</v>
      </c>
      <c r="C688" t="s">
        <v>799</v>
      </c>
      <c r="D688" t="s">
        <v>1037</v>
      </c>
      <c r="E688" t="s">
        <v>1185</v>
      </c>
      <c r="F688" t="s">
        <v>651</v>
      </c>
      <c r="H688" t="s">
        <v>10</v>
      </c>
    </row>
    <row r="689" spans="1:8" x14ac:dyDescent="0.2">
      <c r="A689">
        <v>42817</v>
      </c>
      <c r="B689">
        <v>97438</v>
      </c>
      <c r="C689" t="s">
        <v>442</v>
      </c>
      <c r="D689" t="s">
        <v>1100</v>
      </c>
      <c r="E689" t="s">
        <v>1185</v>
      </c>
      <c r="F689" t="s">
        <v>651</v>
      </c>
      <c r="H689" t="s">
        <v>10</v>
      </c>
    </row>
    <row r="690" spans="1:8" x14ac:dyDescent="0.2">
      <c r="A690">
        <v>45055</v>
      </c>
      <c r="B690">
        <v>113299</v>
      </c>
      <c r="C690" t="s">
        <v>442</v>
      </c>
      <c r="D690" t="s">
        <v>1100</v>
      </c>
      <c r="E690" t="s">
        <v>1185</v>
      </c>
      <c r="F690" t="s">
        <v>651</v>
      </c>
      <c r="H690" t="s">
        <v>10</v>
      </c>
    </row>
    <row r="691" spans="1:8" x14ac:dyDescent="0.2">
      <c r="A691">
        <v>42853</v>
      </c>
      <c r="B691">
        <v>97412</v>
      </c>
      <c r="C691" t="s">
        <v>442</v>
      </c>
      <c r="D691" t="s">
        <v>1100</v>
      </c>
      <c r="E691" t="s">
        <v>1185</v>
      </c>
      <c r="F691" t="s">
        <v>651</v>
      </c>
      <c r="H691" t="s">
        <v>10</v>
      </c>
    </row>
    <row r="692" spans="1:8" x14ac:dyDescent="0.2">
      <c r="A692">
        <v>17953</v>
      </c>
      <c r="B692">
        <v>97336</v>
      </c>
      <c r="C692" t="s">
        <v>338</v>
      </c>
      <c r="D692" t="s">
        <v>1100</v>
      </c>
      <c r="E692" t="s">
        <v>1185</v>
      </c>
      <c r="F692" t="s">
        <v>651</v>
      </c>
      <c r="H692" t="s">
        <v>10</v>
      </c>
    </row>
    <row r="693" spans="1:8" x14ac:dyDescent="0.2">
      <c r="A693">
        <v>28837</v>
      </c>
      <c r="B693">
        <v>97362</v>
      </c>
      <c r="C693" t="s">
        <v>338</v>
      </c>
      <c r="D693" t="s">
        <v>1100</v>
      </c>
      <c r="E693" t="s">
        <v>1185</v>
      </c>
      <c r="F693" t="s">
        <v>651</v>
      </c>
      <c r="H693" t="s">
        <v>10</v>
      </c>
    </row>
    <row r="694" spans="1:8" x14ac:dyDescent="0.2">
      <c r="A694">
        <v>44438</v>
      </c>
      <c r="B694">
        <v>112465</v>
      </c>
      <c r="C694" t="s">
        <v>1126</v>
      </c>
      <c r="D694" t="s">
        <v>1100</v>
      </c>
      <c r="E694" t="s">
        <v>1185</v>
      </c>
      <c r="F694" t="s">
        <v>651</v>
      </c>
      <c r="H694" t="s">
        <v>10</v>
      </c>
    </row>
    <row r="695" spans="1:8" x14ac:dyDescent="0.2">
      <c r="A695">
        <v>30792</v>
      </c>
      <c r="B695">
        <v>97311</v>
      </c>
      <c r="C695" t="s">
        <v>1126</v>
      </c>
      <c r="D695" t="s">
        <v>1100</v>
      </c>
      <c r="E695" t="s">
        <v>1185</v>
      </c>
      <c r="F695" t="s">
        <v>651</v>
      </c>
      <c r="H695" t="s">
        <v>10</v>
      </c>
    </row>
    <row r="696" spans="1:8" x14ac:dyDescent="0.2">
      <c r="A696">
        <v>30975</v>
      </c>
      <c r="B696">
        <v>97299</v>
      </c>
      <c r="C696" t="s">
        <v>1126</v>
      </c>
      <c r="D696" t="s">
        <v>1100</v>
      </c>
      <c r="E696" t="s">
        <v>1185</v>
      </c>
      <c r="F696" t="s">
        <v>651</v>
      </c>
      <c r="H696" t="s">
        <v>10</v>
      </c>
    </row>
    <row r="697" spans="1:8" x14ac:dyDescent="0.2">
      <c r="A697">
        <v>30790</v>
      </c>
      <c r="B697">
        <v>97312</v>
      </c>
      <c r="C697" t="s">
        <v>1126</v>
      </c>
      <c r="D697" t="s">
        <v>1100</v>
      </c>
      <c r="E697" t="s">
        <v>1185</v>
      </c>
      <c r="F697" t="s">
        <v>651</v>
      </c>
      <c r="H697" t="s">
        <v>10</v>
      </c>
    </row>
    <row r="698" spans="1:8" x14ac:dyDescent="0.2">
      <c r="A698">
        <v>30989</v>
      </c>
      <c r="B698">
        <v>97293</v>
      </c>
      <c r="C698" t="s">
        <v>1126</v>
      </c>
      <c r="D698" t="s">
        <v>1100</v>
      </c>
      <c r="E698" t="s">
        <v>1185</v>
      </c>
      <c r="F698" t="s">
        <v>651</v>
      </c>
      <c r="H698" t="s">
        <v>10</v>
      </c>
    </row>
    <row r="699" spans="1:8" x14ac:dyDescent="0.2">
      <c r="A699">
        <v>37274</v>
      </c>
      <c r="B699">
        <v>97257</v>
      </c>
      <c r="C699" t="s">
        <v>1110</v>
      </c>
      <c r="D699" t="s">
        <v>1100</v>
      </c>
      <c r="E699" t="s">
        <v>1185</v>
      </c>
      <c r="F699" t="s">
        <v>651</v>
      </c>
      <c r="H699" t="s">
        <v>10</v>
      </c>
    </row>
    <row r="700" spans="1:8" x14ac:dyDescent="0.2">
      <c r="A700">
        <v>24931</v>
      </c>
      <c r="B700">
        <v>97260</v>
      </c>
      <c r="C700" t="s">
        <v>1110</v>
      </c>
      <c r="D700" t="s">
        <v>1100</v>
      </c>
      <c r="E700" t="s">
        <v>1185</v>
      </c>
      <c r="F700" t="s">
        <v>651</v>
      </c>
      <c r="H700" t="s">
        <v>10</v>
      </c>
    </row>
    <row r="701" spans="1:8" x14ac:dyDescent="0.2">
      <c r="A701">
        <v>18416</v>
      </c>
      <c r="B701">
        <v>97169</v>
      </c>
      <c r="C701" t="s">
        <v>376</v>
      </c>
      <c r="D701" t="s">
        <v>1100</v>
      </c>
      <c r="E701" t="s">
        <v>1185</v>
      </c>
      <c r="F701" t="s">
        <v>651</v>
      </c>
      <c r="H701" t="s">
        <v>10</v>
      </c>
    </row>
    <row r="702" spans="1:8" x14ac:dyDescent="0.2">
      <c r="A702">
        <v>5945</v>
      </c>
      <c r="B702">
        <v>114071</v>
      </c>
      <c r="C702" t="s">
        <v>376</v>
      </c>
      <c r="D702" t="s">
        <v>1100</v>
      </c>
      <c r="E702" t="s">
        <v>1185</v>
      </c>
      <c r="F702" t="s">
        <v>651</v>
      </c>
      <c r="H702" t="s">
        <v>10</v>
      </c>
    </row>
    <row r="703" spans="1:8" x14ac:dyDescent="0.2">
      <c r="A703">
        <v>31121</v>
      </c>
      <c r="B703">
        <v>97186</v>
      </c>
      <c r="C703" t="s">
        <v>376</v>
      </c>
      <c r="D703" t="s">
        <v>1100</v>
      </c>
      <c r="E703" t="s">
        <v>1185</v>
      </c>
      <c r="F703" t="s">
        <v>651</v>
      </c>
      <c r="H703" t="s">
        <v>10</v>
      </c>
    </row>
    <row r="704" spans="1:8" x14ac:dyDescent="0.2">
      <c r="A704">
        <v>32116</v>
      </c>
      <c r="B704">
        <v>97043</v>
      </c>
      <c r="C704" t="s">
        <v>1128</v>
      </c>
      <c r="D704" t="s">
        <v>1100</v>
      </c>
      <c r="E704" t="s">
        <v>1185</v>
      </c>
      <c r="F704" t="s">
        <v>651</v>
      </c>
      <c r="H704" t="s">
        <v>10</v>
      </c>
    </row>
    <row r="705" spans="1:8" x14ac:dyDescent="0.2">
      <c r="A705">
        <v>30002</v>
      </c>
      <c r="B705">
        <v>97013</v>
      </c>
      <c r="C705" t="s">
        <v>803</v>
      </c>
      <c r="D705" t="s">
        <v>1100</v>
      </c>
      <c r="E705" t="s">
        <v>1185</v>
      </c>
      <c r="F705" t="s">
        <v>651</v>
      </c>
      <c r="H705" t="s">
        <v>10</v>
      </c>
    </row>
    <row r="706" spans="1:8" x14ac:dyDescent="0.2">
      <c r="A706">
        <v>32878</v>
      </c>
      <c r="B706">
        <v>96937</v>
      </c>
      <c r="C706" t="s">
        <v>425</v>
      </c>
      <c r="D706" t="s">
        <v>1100</v>
      </c>
      <c r="E706" t="s">
        <v>1185</v>
      </c>
      <c r="F706" t="s">
        <v>651</v>
      </c>
      <c r="H706" t="s">
        <v>10</v>
      </c>
    </row>
    <row r="707" spans="1:8" x14ac:dyDescent="0.2">
      <c r="A707">
        <v>32958</v>
      </c>
      <c r="B707">
        <v>96916</v>
      </c>
      <c r="C707" t="s">
        <v>425</v>
      </c>
      <c r="D707" t="s">
        <v>1100</v>
      </c>
      <c r="E707" t="s">
        <v>1185</v>
      </c>
      <c r="F707" t="s">
        <v>651</v>
      </c>
      <c r="H707" t="s">
        <v>10</v>
      </c>
    </row>
    <row r="708" spans="1:8" x14ac:dyDescent="0.2">
      <c r="A708">
        <v>32827</v>
      </c>
      <c r="B708">
        <v>96960</v>
      </c>
      <c r="C708" t="s">
        <v>425</v>
      </c>
      <c r="D708" t="s">
        <v>1100</v>
      </c>
      <c r="E708" t="s">
        <v>1185</v>
      </c>
      <c r="F708" t="s">
        <v>651</v>
      </c>
      <c r="H708" t="s">
        <v>10</v>
      </c>
    </row>
    <row r="709" spans="1:8" x14ac:dyDescent="0.2">
      <c r="A709">
        <v>32861</v>
      </c>
      <c r="B709">
        <v>96951</v>
      </c>
      <c r="C709" t="s">
        <v>425</v>
      </c>
      <c r="D709" t="s">
        <v>1100</v>
      </c>
      <c r="E709" t="s">
        <v>1185</v>
      </c>
      <c r="F709" t="s">
        <v>651</v>
      </c>
      <c r="H709" t="s">
        <v>10</v>
      </c>
    </row>
    <row r="710" spans="1:8" x14ac:dyDescent="0.2">
      <c r="A710">
        <v>32820</v>
      </c>
      <c r="B710">
        <v>96967</v>
      </c>
      <c r="C710" t="s">
        <v>425</v>
      </c>
      <c r="D710" t="s">
        <v>1100</v>
      </c>
      <c r="E710" t="s">
        <v>1185</v>
      </c>
      <c r="F710" t="s">
        <v>651</v>
      </c>
      <c r="H710" t="s">
        <v>10</v>
      </c>
    </row>
    <row r="711" spans="1:8" x14ac:dyDescent="0.2">
      <c r="A711">
        <v>45022</v>
      </c>
      <c r="B711">
        <v>113257</v>
      </c>
      <c r="C711" t="s">
        <v>1130</v>
      </c>
      <c r="D711" t="s">
        <v>1100</v>
      </c>
      <c r="E711" t="s">
        <v>1185</v>
      </c>
      <c r="F711" t="s">
        <v>651</v>
      </c>
      <c r="H711" t="s">
        <v>10</v>
      </c>
    </row>
    <row r="712" spans="1:8" x14ac:dyDescent="0.2">
      <c r="A712">
        <v>34721</v>
      </c>
      <c r="B712">
        <v>96770</v>
      </c>
      <c r="C712" t="s">
        <v>138</v>
      </c>
      <c r="D712" t="s">
        <v>1100</v>
      </c>
      <c r="E712" t="s">
        <v>1185</v>
      </c>
      <c r="F712" t="s">
        <v>651</v>
      </c>
      <c r="H712" t="s">
        <v>10</v>
      </c>
    </row>
    <row r="713" spans="1:8" x14ac:dyDescent="0.2">
      <c r="A713">
        <v>14683</v>
      </c>
      <c r="B713">
        <v>96766</v>
      </c>
      <c r="C713" t="s">
        <v>138</v>
      </c>
      <c r="D713" t="s">
        <v>1100</v>
      </c>
      <c r="E713" t="s">
        <v>1185</v>
      </c>
      <c r="F713" t="s">
        <v>651</v>
      </c>
      <c r="H713" t="s">
        <v>10</v>
      </c>
    </row>
    <row r="714" spans="1:8" x14ac:dyDescent="0.2">
      <c r="A714">
        <v>34796</v>
      </c>
      <c r="B714">
        <v>96732</v>
      </c>
      <c r="C714" t="s">
        <v>1132</v>
      </c>
      <c r="D714" t="s">
        <v>1100</v>
      </c>
      <c r="E714" t="s">
        <v>1185</v>
      </c>
      <c r="F714" t="s">
        <v>651</v>
      </c>
      <c r="H714" t="s">
        <v>10</v>
      </c>
    </row>
    <row r="715" spans="1:8" x14ac:dyDescent="0.2">
      <c r="A715">
        <v>45862</v>
      </c>
      <c r="B715">
        <v>114439</v>
      </c>
      <c r="C715" t="s">
        <v>19</v>
      </c>
      <c r="D715" t="s">
        <v>1100</v>
      </c>
      <c r="E715" t="s">
        <v>1185</v>
      </c>
      <c r="F715" t="s">
        <v>651</v>
      </c>
      <c r="H715" t="s">
        <v>10</v>
      </c>
    </row>
    <row r="716" spans="1:8" x14ac:dyDescent="0.2">
      <c r="A716">
        <v>20315</v>
      </c>
      <c r="B716">
        <v>96688</v>
      </c>
      <c r="C716" t="s">
        <v>427</v>
      </c>
      <c r="D716" t="s">
        <v>1100</v>
      </c>
      <c r="E716" t="s">
        <v>1185</v>
      </c>
      <c r="F716" t="s">
        <v>651</v>
      </c>
      <c r="H716" t="s">
        <v>10</v>
      </c>
    </row>
    <row r="717" spans="1:8" x14ac:dyDescent="0.2">
      <c r="A717">
        <v>31687</v>
      </c>
      <c r="B717">
        <v>96644</v>
      </c>
      <c r="C717" t="s">
        <v>923</v>
      </c>
      <c r="D717" t="s">
        <v>1100</v>
      </c>
      <c r="E717" t="s">
        <v>1185</v>
      </c>
      <c r="F717" t="s">
        <v>651</v>
      </c>
      <c r="H717" t="s">
        <v>10</v>
      </c>
    </row>
    <row r="718" spans="1:8" x14ac:dyDescent="0.2">
      <c r="A718">
        <v>34206</v>
      </c>
      <c r="B718">
        <v>96618</v>
      </c>
      <c r="C718" t="s">
        <v>1134</v>
      </c>
      <c r="D718" t="s">
        <v>1100</v>
      </c>
      <c r="E718" t="s">
        <v>1185</v>
      </c>
      <c r="F718" t="s">
        <v>651</v>
      </c>
      <c r="H718" t="s">
        <v>10</v>
      </c>
    </row>
    <row r="719" spans="1:8" x14ac:dyDescent="0.2">
      <c r="A719">
        <v>21196</v>
      </c>
      <c r="B719">
        <v>113103</v>
      </c>
      <c r="C719" t="s">
        <v>1112</v>
      </c>
      <c r="D719" t="s">
        <v>1100</v>
      </c>
      <c r="E719" t="s">
        <v>1185</v>
      </c>
      <c r="F719" t="s">
        <v>651</v>
      </c>
      <c r="H719" t="s">
        <v>10</v>
      </c>
    </row>
    <row r="720" spans="1:8" x14ac:dyDescent="0.2">
      <c r="A720">
        <v>30646</v>
      </c>
      <c r="B720">
        <v>96529</v>
      </c>
      <c r="C720" t="s">
        <v>1112</v>
      </c>
      <c r="D720" t="s">
        <v>1100</v>
      </c>
      <c r="E720" t="s">
        <v>1185</v>
      </c>
      <c r="F720" t="s">
        <v>651</v>
      </c>
      <c r="H720" t="s">
        <v>10</v>
      </c>
    </row>
    <row r="721" spans="1:8" x14ac:dyDescent="0.2">
      <c r="A721">
        <v>30354</v>
      </c>
      <c r="B721">
        <v>96507</v>
      </c>
      <c r="C721" t="s">
        <v>1136</v>
      </c>
      <c r="D721" t="s">
        <v>1100</v>
      </c>
      <c r="E721" t="s">
        <v>1185</v>
      </c>
      <c r="F721" t="s">
        <v>651</v>
      </c>
      <c r="H721" t="s">
        <v>10</v>
      </c>
    </row>
    <row r="722" spans="1:8" x14ac:dyDescent="0.2">
      <c r="A722">
        <v>31614</v>
      </c>
      <c r="B722">
        <v>96513</v>
      </c>
      <c r="C722" t="s">
        <v>1137</v>
      </c>
      <c r="D722" t="s">
        <v>1100</v>
      </c>
      <c r="E722" t="s">
        <v>1185</v>
      </c>
      <c r="F722" t="s">
        <v>651</v>
      </c>
      <c r="H722" t="s">
        <v>10</v>
      </c>
    </row>
    <row r="723" spans="1:8" x14ac:dyDescent="0.2">
      <c r="A723">
        <v>41896</v>
      </c>
      <c r="B723">
        <v>110000</v>
      </c>
      <c r="C723" t="s">
        <v>1113</v>
      </c>
      <c r="D723" t="s">
        <v>1100</v>
      </c>
      <c r="E723" t="s">
        <v>1185</v>
      </c>
      <c r="F723" t="s">
        <v>651</v>
      </c>
      <c r="H723" t="s">
        <v>10</v>
      </c>
    </row>
    <row r="724" spans="1:8" x14ac:dyDescent="0.2">
      <c r="A724">
        <v>33015</v>
      </c>
      <c r="B724">
        <v>113364</v>
      </c>
      <c r="C724" t="s">
        <v>53</v>
      </c>
      <c r="D724" t="s">
        <v>1100</v>
      </c>
      <c r="E724" t="s">
        <v>1185</v>
      </c>
      <c r="F724" t="s">
        <v>651</v>
      </c>
      <c r="H724" t="s">
        <v>10</v>
      </c>
    </row>
    <row r="725" spans="1:8" x14ac:dyDescent="0.2">
      <c r="A725">
        <v>44358</v>
      </c>
      <c r="B725">
        <v>112367</v>
      </c>
      <c r="C725" t="s">
        <v>38</v>
      </c>
      <c r="D725" t="s">
        <v>1100</v>
      </c>
      <c r="E725" t="s">
        <v>1185</v>
      </c>
      <c r="F725" t="s">
        <v>651</v>
      </c>
      <c r="H725" t="s">
        <v>10</v>
      </c>
    </row>
    <row r="726" spans="1:8" x14ac:dyDescent="0.2">
      <c r="A726">
        <v>42984</v>
      </c>
      <c r="B726">
        <v>110672</v>
      </c>
      <c r="C726" t="s">
        <v>20</v>
      </c>
      <c r="D726" t="s">
        <v>1100</v>
      </c>
      <c r="E726" t="s">
        <v>1185</v>
      </c>
      <c r="F726" t="s">
        <v>651</v>
      </c>
      <c r="H726" t="s">
        <v>10</v>
      </c>
    </row>
    <row r="727" spans="1:8" x14ac:dyDescent="0.2">
      <c r="A727">
        <v>45741</v>
      </c>
      <c r="B727">
        <v>114281</v>
      </c>
      <c r="C727" t="s">
        <v>34</v>
      </c>
      <c r="D727" t="s">
        <v>1100</v>
      </c>
      <c r="E727" t="s">
        <v>1185</v>
      </c>
      <c r="F727" t="s">
        <v>651</v>
      </c>
      <c r="H727" t="s">
        <v>10</v>
      </c>
    </row>
    <row r="728" spans="1:8" x14ac:dyDescent="0.2">
      <c r="A728">
        <v>43534</v>
      </c>
      <c r="B728">
        <v>110059</v>
      </c>
      <c r="C728" t="s">
        <v>243</v>
      </c>
      <c r="D728" t="s">
        <v>1100</v>
      </c>
      <c r="E728" t="s">
        <v>1185</v>
      </c>
      <c r="F728" t="s">
        <v>651</v>
      </c>
      <c r="H728" t="s">
        <v>10</v>
      </c>
    </row>
    <row r="729" spans="1:8" x14ac:dyDescent="0.2">
      <c r="A729">
        <v>43472</v>
      </c>
      <c r="B729">
        <v>110080</v>
      </c>
      <c r="C729" t="s">
        <v>243</v>
      </c>
      <c r="D729" t="s">
        <v>1100</v>
      </c>
      <c r="E729" t="s">
        <v>1185</v>
      </c>
      <c r="F729" t="s">
        <v>651</v>
      </c>
      <c r="H729" t="s">
        <v>10</v>
      </c>
    </row>
    <row r="730" spans="1:8" x14ac:dyDescent="0.2">
      <c r="A730">
        <v>43439</v>
      </c>
      <c r="B730">
        <v>110111</v>
      </c>
      <c r="C730" t="s">
        <v>243</v>
      </c>
      <c r="D730" t="s">
        <v>1100</v>
      </c>
      <c r="E730" t="s">
        <v>1185</v>
      </c>
      <c r="F730" t="s">
        <v>651</v>
      </c>
      <c r="H730" t="s">
        <v>10</v>
      </c>
    </row>
    <row r="731" spans="1:8" x14ac:dyDescent="0.2">
      <c r="A731">
        <v>42758</v>
      </c>
      <c r="B731">
        <v>110360</v>
      </c>
      <c r="C731" t="s">
        <v>387</v>
      </c>
      <c r="D731" t="s">
        <v>1100</v>
      </c>
      <c r="E731" t="s">
        <v>1185</v>
      </c>
      <c r="F731" t="s">
        <v>651</v>
      </c>
      <c r="H731" t="s">
        <v>10</v>
      </c>
    </row>
    <row r="732" spans="1:8" x14ac:dyDescent="0.2">
      <c r="A732">
        <v>38058</v>
      </c>
      <c r="B732">
        <v>110545</v>
      </c>
      <c r="C732" t="s">
        <v>98</v>
      </c>
      <c r="D732" t="s">
        <v>1100</v>
      </c>
      <c r="E732" t="s">
        <v>1185</v>
      </c>
      <c r="F732" t="s">
        <v>651</v>
      </c>
      <c r="H732" t="s">
        <v>10</v>
      </c>
    </row>
    <row r="733" spans="1:8" x14ac:dyDescent="0.2">
      <c r="A733">
        <v>19585</v>
      </c>
      <c r="B733">
        <v>110258</v>
      </c>
      <c r="C733" t="s">
        <v>239</v>
      </c>
      <c r="D733" t="s">
        <v>1100</v>
      </c>
      <c r="E733" t="s">
        <v>1185</v>
      </c>
      <c r="F733" t="s">
        <v>651</v>
      </c>
      <c r="H733" t="s">
        <v>10</v>
      </c>
    </row>
    <row r="734" spans="1:8" x14ac:dyDescent="0.2">
      <c r="A734">
        <v>33597</v>
      </c>
      <c r="B734">
        <v>101858</v>
      </c>
      <c r="C734" t="s">
        <v>191</v>
      </c>
      <c r="D734" t="s">
        <v>1100</v>
      </c>
      <c r="E734" t="s">
        <v>1185</v>
      </c>
      <c r="F734" t="s">
        <v>651</v>
      </c>
      <c r="H734" t="s">
        <v>1035</v>
      </c>
    </row>
    <row r="735" spans="1:8" x14ac:dyDescent="0.2">
      <c r="A735">
        <v>40871</v>
      </c>
      <c r="B735">
        <v>101844</v>
      </c>
      <c r="C735" t="s">
        <v>142</v>
      </c>
      <c r="D735" t="s">
        <v>1100</v>
      </c>
      <c r="E735" t="s">
        <v>1185</v>
      </c>
      <c r="F735" t="s">
        <v>651</v>
      </c>
      <c r="H735" t="s">
        <v>1035</v>
      </c>
    </row>
    <row r="736" spans="1:8" x14ac:dyDescent="0.2">
      <c r="A736">
        <v>31500</v>
      </c>
      <c r="B736">
        <v>101760</v>
      </c>
      <c r="C736" t="s">
        <v>90</v>
      </c>
      <c r="D736" t="s">
        <v>1100</v>
      </c>
      <c r="E736" t="s">
        <v>1185</v>
      </c>
      <c r="F736" t="s">
        <v>651</v>
      </c>
      <c r="H736" t="s">
        <v>1035</v>
      </c>
    </row>
    <row r="737" spans="1:8" x14ac:dyDescent="0.2">
      <c r="A737">
        <v>27697</v>
      </c>
      <c r="B737">
        <v>114141</v>
      </c>
      <c r="C737" t="s">
        <v>90</v>
      </c>
      <c r="D737" t="s">
        <v>1100</v>
      </c>
      <c r="E737" t="s">
        <v>1185</v>
      </c>
      <c r="F737" t="s">
        <v>651</v>
      </c>
      <c r="H737" t="s">
        <v>1035</v>
      </c>
    </row>
    <row r="738" spans="1:8" x14ac:dyDescent="0.2">
      <c r="A738">
        <v>42236</v>
      </c>
      <c r="B738">
        <v>101749</v>
      </c>
      <c r="C738" t="s">
        <v>90</v>
      </c>
      <c r="D738" t="s">
        <v>1100</v>
      </c>
      <c r="E738" t="s">
        <v>1185</v>
      </c>
      <c r="F738" t="s">
        <v>651</v>
      </c>
      <c r="H738" t="s">
        <v>1035</v>
      </c>
    </row>
    <row r="739" spans="1:8" x14ac:dyDescent="0.2">
      <c r="A739">
        <v>30383</v>
      </c>
      <c r="B739">
        <v>101643</v>
      </c>
      <c r="C739" t="s">
        <v>25</v>
      </c>
      <c r="D739" t="s">
        <v>1100</v>
      </c>
      <c r="E739" t="s">
        <v>1185</v>
      </c>
      <c r="F739" t="s">
        <v>651</v>
      </c>
      <c r="H739" t="s">
        <v>1035</v>
      </c>
    </row>
    <row r="740" spans="1:8" x14ac:dyDescent="0.2">
      <c r="A740">
        <v>43931</v>
      </c>
      <c r="B740">
        <v>109702</v>
      </c>
      <c r="C740" t="s">
        <v>1036</v>
      </c>
      <c r="D740" t="s">
        <v>1037</v>
      </c>
      <c r="E740" t="s">
        <v>1185</v>
      </c>
      <c r="F740" t="s">
        <v>651</v>
      </c>
      <c r="H740" t="s">
        <v>1035</v>
      </c>
    </row>
    <row r="741" spans="1:8" x14ac:dyDescent="0.2">
      <c r="A741">
        <v>39034</v>
      </c>
      <c r="B741">
        <v>101562</v>
      </c>
      <c r="C741" t="s">
        <v>1036</v>
      </c>
      <c r="D741" t="s">
        <v>1037</v>
      </c>
      <c r="E741" t="s">
        <v>1185</v>
      </c>
      <c r="F741" t="s">
        <v>651</v>
      </c>
      <c r="H741" t="s">
        <v>1035</v>
      </c>
    </row>
    <row r="742" spans="1:8" x14ac:dyDescent="0.2">
      <c r="A742">
        <v>40177</v>
      </c>
      <c r="B742">
        <v>101331</v>
      </c>
      <c r="C742" t="s">
        <v>350</v>
      </c>
      <c r="D742" t="s">
        <v>1100</v>
      </c>
      <c r="E742" t="s">
        <v>1185</v>
      </c>
      <c r="F742" t="s">
        <v>651</v>
      </c>
      <c r="H742" t="s">
        <v>1035</v>
      </c>
    </row>
    <row r="743" spans="1:8" x14ac:dyDescent="0.2">
      <c r="A743">
        <v>29568</v>
      </c>
      <c r="B743">
        <v>101237</v>
      </c>
      <c r="C743" t="s">
        <v>186</v>
      </c>
      <c r="D743" t="s">
        <v>1100</v>
      </c>
      <c r="E743" t="s">
        <v>1185</v>
      </c>
      <c r="F743" t="s">
        <v>651</v>
      </c>
      <c r="H743" t="s">
        <v>1035</v>
      </c>
    </row>
    <row r="744" spans="1:8" x14ac:dyDescent="0.2">
      <c r="A744">
        <v>32186</v>
      </c>
      <c r="B744">
        <v>101217</v>
      </c>
      <c r="C744" t="s">
        <v>336</v>
      </c>
      <c r="D744" t="s">
        <v>1100</v>
      </c>
      <c r="E744" t="s">
        <v>1185</v>
      </c>
      <c r="F744" t="s">
        <v>651</v>
      </c>
      <c r="H744" t="s">
        <v>1035</v>
      </c>
    </row>
    <row r="745" spans="1:8" x14ac:dyDescent="0.2">
      <c r="A745">
        <v>41098</v>
      </c>
      <c r="B745">
        <v>101096</v>
      </c>
      <c r="C745" t="s">
        <v>61</v>
      </c>
      <c r="D745" t="s">
        <v>1100</v>
      </c>
      <c r="E745" t="s">
        <v>1185</v>
      </c>
      <c r="F745" t="s">
        <v>651</v>
      </c>
      <c r="H745" t="s">
        <v>1035</v>
      </c>
    </row>
    <row r="746" spans="1:8" x14ac:dyDescent="0.2">
      <c r="A746">
        <v>45783</v>
      </c>
      <c r="B746">
        <v>114332</v>
      </c>
      <c r="C746" t="s">
        <v>257</v>
      </c>
      <c r="D746" t="s">
        <v>1100</v>
      </c>
      <c r="E746" t="s">
        <v>1185</v>
      </c>
      <c r="F746" t="s">
        <v>651</v>
      </c>
      <c r="H746" t="s">
        <v>1035</v>
      </c>
    </row>
    <row r="747" spans="1:8" x14ac:dyDescent="0.2">
      <c r="A747">
        <v>39728</v>
      </c>
      <c r="B747">
        <v>100784</v>
      </c>
      <c r="C747" t="s">
        <v>183</v>
      </c>
      <c r="D747" t="s">
        <v>1100</v>
      </c>
      <c r="E747" t="s">
        <v>1185</v>
      </c>
      <c r="F747" t="s">
        <v>651</v>
      </c>
      <c r="H747" t="s">
        <v>1035</v>
      </c>
    </row>
    <row r="748" spans="1:8" x14ac:dyDescent="0.2">
      <c r="A748">
        <v>32962</v>
      </c>
      <c r="B748">
        <v>100763</v>
      </c>
      <c r="C748" t="s">
        <v>161</v>
      </c>
      <c r="D748" t="s">
        <v>1100</v>
      </c>
      <c r="E748" t="s">
        <v>1185</v>
      </c>
      <c r="F748" t="s">
        <v>651</v>
      </c>
      <c r="H748" t="s">
        <v>1035</v>
      </c>
    </row>
    <row r="749" spans="1:8" x14ac:dyDescent="0.2">
      <c r="A749">
        <v>45724</v>
      </c>
      <c r="B749">
        <v>114264</v>
      </c>
      <c r="C749" t="s">
        <v>16</v>
      </c>
      <c r="D749" t="s">
        <v>1100</v>
      </c>
      <c r="E749" t="s">
        <v>1185</v>
      </c>
      <c r="F749" t="s">
        <v>651</v>
      </c>
      <c r="H749" t="s">
        <v>1035</v>
      </c>
    </row>
    <row r="750" spans="1:8" x14ac:dyDescent="0.2">
      <c r="A750">
        <v>39151</v>
      </c>
      <c r="B750">
        <v>100449</v>
      </c>
      <c r="C750" t="s">
        <v>42</v>
      </c>
      <c r="D750" t="s">
        <v>1100</v>
      </c>
      <c r="E750" t="s">
        <v>1185</v>
      </c>
      <c r="F750" t="s">
        <v>651</v>
      </c>
      <c r="H750" t="s">
        <v>1035</v>
      </c>
    </row>
    <row r="751" spans="1:8" x14ac:dyDescent="0.2">
      <c r="A751">
        <v>38716</v>
      </c>
      <c r="B751">
        <v>100480</v>
      </c>
      <c r="C751" t="s">
        <v>42</v>
      </c>
      <c r="D751" t="s">
        <v>1100</v>
      </c>
      <c r="E751" t="s">
        <v>1185</v>
      </c>
      <c r="F751" t="s">
        <v>651</v>
      </c>
      <c r="H751" t="s">
        <v>1035</v>
      </c>
    </row>
    <row r="752" spans="1:8" x14ac:dyDescent="0.2">
      <c r="A752">
        <v>36180</v>
      </c>
      <c r="B752">
        <v>100410</v>
      </c>
      <c r="C752" t="s">
        <v>1057</v>
      </c>
      <c r="D752" t="s">
        <v>1037</v>
      </c>
      <c r="E752" t="s">
        <v>1185</v>
      </c>
      <c r="F752" t="s">
        <v>651</v>
      </c>
      <c r="H752" t="s">
        <v>1035</v>
      </c>
    </row>
    <row r="753" spans="1:8" x14ac:dyDescent="0.2">
      <c r="A753">
        <v>42152</v>
      </c>
      <c r="B753">
        <v>100375</v>
      </c>
      <c r="C753" t="s">
        <v>435</v>
      </c>
      <c r="D753" t="s">
        <v>1100</v>
      </c>
      <c r="E753" t="s">
        <v>1185</v>
      </c>
      <c r="F753" t="s">
        <v>651</v>
      </c>
      <c r="H753" t="s">
        <v>1035</v>
      </c>
    </row>
    <row r="754" spans="1:8" x14ac:dyDescent="0.2">
      <c r="A754">
        <v>42524</v>
      </c>
      <c r="B754">
        <v>100337</v>
      </c>
      <c r="C754" t="s">
        <v>215</v>
      </c>
      <c r="D754" t="s">
        <v>1100</v>
      </c>
      <c r="E754" t="s">
        <v>1185</v>
      </c>
      <c r="F754" t="s">
        <v>651</v>
      </c>
      <c r="H754" t="s">
        <v>1035</v>
      </c>
    </row>
    <row r="755" spans="1:8" x14ac:dyDescent="0.2">
      <c r="A755">
        <v>42379</v>
      </c>
      <c r="B755">
        <v>100357</v>
      </c>
      <c r="C755" t="s">
        <v>215</v>
      </c>
      <c r="D755" t="s">
        <v>1100</v>
      </c>
      <c r="E755" t="s">
        <v>1185</v>
      </c>
      <c r="F755" t="s">
        <v>651</v>
      </c>
      <c r="H755" t="s">
        <v>1035</v>
      </c>
    </row>
    <row r="756" spans="1:8" x14ac:dyDescent="0.2">
      <c r="A756">
        <v>45709</v>
      </c>
      <c r="B756">
        <v>114248</v>
      </c>
      <c r="C756" t="s">
        <v>92</v>
      </c>
      <c r="D756" t="s">
        <v>1100</v>
      </c>
      <c r="E756" t="s">
        <v>1185</v>
      </c>
      <c r="F756" t="s">
        <v>651</v>
      </c>
      <c r="H756" t="s">
        <v>1035</v>
      </c>
    </row>
    <row r="757" spans="1:8" x14ac:dyDescent="0.2">
      <c r="A757">
        <v>31261</v>
      </c>
      <c r="B757">
        <v>99877</v>
      </c>
      <c r="C757" t="s">
        <v>287</v>
      </c>
      <c r="D757" t="s">
        <v>1100</v>
      </c>
      <c r="E757" t="s">
        <v>1185</v>
      </c>
      <c r="F757" t="s">
        <v>651</v>
      </c>
      <c r="H757" t="s">
        <v>1035</v>
      </c>
    </row>
    <row r="758" spans="1:8" x14ac:dyDescent="0.2">
      <c r="A758">
        <v>31742</v>
      </c>
      <c r="B758">
        <v>99860</v>
      </c>
      <c r="C758" t="s">
        <v>287</v>
      </c>
      <c r="D758" t="s">
        <v>1100</v>
      </c>
      <c r="E758" t="s">
        <v>1185</v>
      </c>
      <c r="F758" t="s">
        <v>651</v>
      </c>
      <c r="H758" t="s">
        <v>1035</v>
      </c>
    </row>
    <row r="759" spans="1:8" x14ac:dyDescent="0.2">
      <c r="A759">
        <v>33112</v>
      </c>
      <c r="B759">
        <v>113839</v>
      </c>
      <c r="C759" t="s">
        <v>909</v>
      </c>
      <c r="D759" t="s">
        <v>1100</v>
      </c>
      <c r="E759" t="s">
        <v>1185</v>
      </c>
      <c r="F759" t="s">
        <v>651</v>
      </c>
      <c r="H759" t="s">
        <v>1035</v>
      </c>
    </row>
    <row r="760" spans="1:8" x14ac:dyDescent="0.2">
      <c r="A760">
        <v>36145</v>
      </c>
      <c r="B760">
        <v>99785</v>
      </c>
      <c r="C760" t="s">
        <v>909</v>
      </c>
      <c r="D760" t="s">
        <v>1100</v>
      </c>
      <c r="E760" t="s">
        <v>1185</v>
      </c>
      <c r="F760" t="s">
        <v>651</v>
      </c>
      <c r="H760" t="s">
        <v>1035</v>
      </c>
    </row>
    <row r="761" spans="1:8" x14ac:dyDescent="0.2">
      <c r="A761">
        <v>38037</v>
      </c>
      <c r="B761">
        <v>99746</v>
      </c>
      <c r="C761" t="s">
        <v>102</v>
      </c>
      <c r="D761" t="s">
        <v>1100</v>
      </c>
      <c r="E761" t="s">
        <v>1185</v>
      </c>
      <c r="F761" t="s">
        <v>651</v>
      </c>
      <c r="H761" t="s">
        <v>1035</v>
      </c>
    </row>
    <row r="762" spans="1:8" x14ac:dyDescent="0.2">
      <c r="A762">
        <v>43412</v>
      </c>
      <c r="B762">
        <v>99713</v>
      </c>
      <c r="C762" t="s">
        <v>417</v>
      </c>
      <c r="D762" t="s">
        <v>1100</v>
      </c>
      <c r="E762" t="s">
        <v>1185</v>
      </c>
      <c r="F762" t="s">
        <v>651</v>
      </c>
      <c r="H762" t="s">
        <v>1035</v>
      </c>
    </row>
    <row r="763" spans="1:8" x14ac:dyDescent="0.2">
      <c r="A763">
        <v>45014</v>
      </c>
      <c r="B763">
        <v>113612</v>
      </c>
      <c r="C763" t="s">
        <v>163</v>
      </c>
      <c r="D763" t="s">
        <v>1100</v>
      </c>
      <c r="E763" t="s">
        <v>1185</v>
      </c>
      <c r="F763" t="s">
        <v>651</v>
      </c>
      <c r="H763" t="s">
        <v>1035</v>
      </c>
    </row>
    <row r="764" spans="1:8" x14ac:dyDescent="0.2">
      <c r="A764">
        <v>36119</v>
      </c>
      <c r="B764">
        <v>99646</v>
      </c>
      <c r="C764" t="s">
        <v>163</v>
      </c>
      <c r="D764" t="s">
        <v>1100</v>
      </c>
      <c r="E764" t="s">
        <v>1185</v>
      </c>
      <c r="F764" t="s">
        <v>651</v>
      </c>
      <c r="H764" t="s">
        <v>1035</v>
      </c>
    </row>
    <row r="765" spans="1:8" x14ac:dyDescent="0.2">
      <c r="A765">
        <v>29327</v>
      </c>
      <c r="B765">
        <v>99529</v>
      </c>
      <c r="C765" t="s">
        <v>189</v>
      </c>
      <c r="D765" t="s">
        <v>1100</v>
      </c>
      <c r="E765" t="s">
        <v>1185</v>
      </c>
      <c r="F765" t="s">
        <v>651</v>
      </c>
      <c r="H765" t="s">
        <v>1035</v>
      </c>
    </row>
    <row r="766" spans="1:8" x14ac:dyDescent="0.2">
      <c r="A766">
        <v>44428</v>
      </c>
      <c r="B766">
        <v>112452</v>
      </c>
      <c r="C766" t="s">
        <v>166</v>
      </c>
      <c r="D766" t="s">
        <v>1100</v>
      </c>
      <c r="E766" t="s">
        <v>1185</v>
      </c>
      <c r="F766" t="s">
        <v>651</v>
      </c>
      <c r="H766" t="s">
        <v>1035</v>
      </c>
    </row>
    <row r="767" spans="1:8" x14ac:dyDescent="0.2">
      <c r="A767">
        <v>44630</v>
      </c>
      <c r="B767">
        <v>112719</v>
      </c>
      <c r="C767" t="s">
        <v>166</v>
      </c>
      <c r="D767" t="s">
        <v>1100</v>
      </c>
      <c r="E767" t="s">
        <v>1185</v>
      </c>
      <c r="F767" t="s">
        <v>651</v>
      </c>
      <c r="H767" t="s">
        <v>1035</v>
      </c>
    </row>
    <row r="768" spans="1:8" x14ac:dyDescent="0.2">
      <c r="A768">
        <v>32082</v>
      </c>
      <c r="B768">
        <v>99459</v>
      </c>
      <c r="C768" t="s">
        <v>12</v>
      </c>
      <c r="D768" t="s">
        <v>1100</v>
      </c>
      <c r="E768" t="s">
        <v>1185</v>
      </c>
      <c r="F768" t="s">
        <v>651</v>
      </c>
      <c r="H768" t="s">
        <v>1035</v>
      </c>
    </row>
    <row r="769" spans="1:8" x14ac:dyDescent="0.2">
      <c r="A769">
        <v>29525</v>
      </c>
      <c r="B769">
        <v>99410</v>
      </c>
      <c r="C769" t="s">
        <v>171</v>
      </c>
      <c r="D769" t="s">
        <v>1100</v>
      </c>
      <c r="E769" t="s">
        <v>1185</v>
      </c>
      <c r="F769" t="s">
        <v>651</v>
      </c>
      <c r="H769" t="s">
        <v>1035</v>
      </c>
    </row>
    <row r="770" spans="1:8" x14ac:dyDescent="0.2">
      <c r="A770">
        <v>32678</v>
      </c>
      <c r="B770">
        <v>99405</v>
      </c>
      <c r="C770" t="s">
        <v>171</v>
      </c>
      <c r="D770" t="s">
        <v>1100</v>
      </c>
      <c r="E770" t="s">
        <v>1185</v>
      </c>
      <c r="F770" t="s">
        <v>651</v>
      </c>
      <c r="H770" t="s">
        <v>1035</v>
      </c>
    </row>
    <row r="771" spans="1:8" x14ac:dyDescent="0.2">
      <c r="A771">
        <v>37208</v>
      </c>
      <c r="B771">
        <v>99301</v>
      </c>
      <c r="C771" t="s">
        <v>32</v>
      </c>
      <c r="D771" t="s">
        <v>1100</v>
      </c>
      <c r="E771" t="s">
        <v>1185</v>
      </c>
      <c r="F771" t="s">
        <v>651</v>
      </c>
      <c r="H771" t="s">
        <v>1035</v>
      </c>
    </row>
    <row r="772" spans="1:8" x14ac:dyDescent="0.2">
      <c r="A772">
        <v>28816</v>
      </c>
      <c r="B772">
        <v>99198</v>
      </c>
      <c r="C772" t="s">
        <v>64</v>
      </c>
      <c r="D772" t="s">
        <v>1100</v>
      </c>
      <c r="E772" t="s">
        <v>1185</v>
      </c>
      <c r="F772" t="s">
        <v>651</v>
      </c>
      <c r="H772" t="s">
        <v>1035</v>
      </c>
    </row>
    <row r="773" spans="1:8" x14ac:dyDescent="0.2">
      <c r="A773">
        <v>45508</v>
      </c>
      <c r="B773">
        <v>113981</v>
      </c>
      <c r="C773" t="s">
        <v>64</v>
      </c>
      <c r="D773" t="s">
        <v>1100</v>
      </c>
      <c r="E773" t="s">
        <v>1185</v>
      </c>
      <c r="F773" t="s">
        <v>651</v>
      </c>
      <c r="H773" t="s">
        <v>1035</v>
      </c>
    </row>
    <row r="774" spans="1:8" x14ac:dyDescent="0.2">
      <c r="A774">
        <v>39620</v>
      </c>
      <c r="B774">
        <v>99057</v>
      </c>
      <c r="C774" t="s">
        <v>131</v>
      </c>
      <c r="D774" t="s">
        <v>1100</v>
      </c>
      <c r="E774" t="s">
        <v>1185</v>
      </c>
      <c r="F774" t="s">
        <v>651</v>
      </c>
      <c r="H774" t="s">
        <v>1035</v>
      </c>
    </row>
    <row r="775" spans="1:8" x14ac:dyDescent="0.2">
      <c r="A775">
        <v>15260</v>
      </c>
      <c r="B775">
        <v>99033</v>
      </c>
      <c r="C775" t="s">
        <v>131</v>
      </c>
      <c r="D775" t="s">
        <v>1100</v>
      </c>
      <c r="E775" t="s">
        <v>1185</v>
      </c>
      <c r="F775" t="s">
        <v>651</v>
      </c>
      <c r="H775" t="s">
        <v>1035</v>
      </c>
    </row>
    <row r="776" spans="1:8" x14ac:dyDescent="0.2">
      <c r="A776">
        <v>43118</v>
      </c>
      <c r="B776">
        <v>99052</v>
      </c>
      <c r="C776" t="s">
        <v>131</v>
      </c>
      <c r="D776" t="s">
        <v>1100</v>
      </c>
      <c r="E776" t="s">
        <v>1185</v>
      </c>
      <c r="F776" t="s">
        <v>651</v>
      </c>
      <c r="H776" t="s">
        <v>1035</v>
      </c>
    </row>
    <row r="777" spans="1:8" x14ac:dyDescent="0.2">
      <c r="A777">
        <v>12524</v>
      </c>
      <c r="B777">
        <v>113647</v>
      </c>
      <c r="C777" t="s">
        <v>131</v>
      </c>
      <c r="D777" t="s">
        <v>1100</v>
      </c>
      <c r="E777" t="s">
        <v>1185</v>
      </c>
      <c r="F777" t="s">
        <v>651</v>
      </c>
      <c r="H777" t="s">
        <v>1035</v>
      </c>
    </row>
    <row r="778" spans="1:8" x14ac:dyDescent="0.2">
      <c r="A778">
        <v>45482</v>
      </c>
      <c r="B778">
        <v>113928</v>
      </c>
      <c r="C778" t="s">
        <v>131</v>
      </c>
      <c r="D778" t="s">
        <v>1100</v>
      </c>
      <c r="E778" t="s">
        <v>1185</v>
      </c>
      <c r="F778" t="s">
        <v>651</v>
      </c>
      <c r="H778" t="s">
        <v>1035</v>
      </c>
    </row>
    <row r="779" spans="1:8" x14ac:dyDescent="0.2">
      <c r="A779">
        <v>23529</v>
      </c>
      <c r="B779">
        <v>99046</v>
      </c>
      <c r="C779" t="s">
        <v>131</v>
      </c>
      <c r="D779" t="s">
        <v>1100</v>
      </c>
      <c r="E779" t="s">
        <v>1185</v>
      </c>
      <c r="F779" t="s">
        <v>651</v>
      </c>
      <c r="H779" t="s">
        <v>1035</v>
      </c>
    </row>
    <row r="780" spans="1:8" x14ac:dyDescent="0.2">
      <c r="A780">
        <v>33826</v>
      </c>
      <c r="B780">
        <v>99022</v>
      </c>
      <c r="C780" t="s">
        <v>17</v>
      </c>
      <c r="D780" t="s">
        <v>1100</v>
      </c>
      <c r="E780" t="s">
        <v>1185</v>
      </c>
      <c r="F780" t="s">
        <v>651</v>
      </c>
      <c r="H780" t="s">
        <v>1035</v>
      </c>
    </row>
    <row r="781" spans="1:8" x14ac:dyDescent="0.2">
      <c r="A781">
        <v>29964</v>
      </c>
      <c r="B781">
        <v>98755</v>
      </c>
      <c r="C781" t="s">
        <v>110</v>
      </c>
      <c r="D781" t="s">
        <v>1100</v>
      </c>
      <c r="E781" t="s">
        <v>1185</v>
      </c>
      <c r="F781" t="s">
        <v>651</v>
      </c>
      <c r="H781" t="s">
        <v>1035</v>
      </c>
    </row>
    <row r="782" spans="1:8" x14ac:dyDescent="0.2">
      <c r="A782">
        <v>21776</v>
      </c>
      <c r="B782">
        <v>113925</v>
      </c>
      <c r="C782" t="s">
        <v>81</v>
      </c>
      <c r="D782" t="s">
        <v>1100</v>
      </c>
      <c r="E782" t="s">
        <v>1185</v>
      </c>
      <c r="F782" t="s">
        <v>651</v>
      </c>
      <c r="H782" t="s">
        <v>1035</v>
      </c>
    </row>
    <row r="783" spans="1:8" x14ac:dyDescent="0.2">
      <c r="A783">
        <v>41270</v>
      </c>
      <c r="B783">
        <v>113812</v>
      </c>
      <c r="C783" t="s">
        <v>27</v>
      </c>
      <c r="D783" t="s">
        <v>1100</v>
      </c>
      <c r="E783" t="s">
        <v>1185</v>
      </c>
      <c r="F783" t="s">
        <v>651</v>
      </c>
      <c r="H783" t="s">
        <v>1035</v>
      </c>
    </row>
    <row r="784" spans="1:8" x14ac:dyDescent="0.2">
      <c r="A784">
        <v>42364</v>
      </c>
      <c r="B784">
        <v>98505</v>
      </c>
      <c r="C784" t="s">
        <v>27</v>
      </c>
      <c r="D784" t="s">
        <v>1100</v>
      </c>
      <c r="E784" t="s">
        <v>1185</v>
      </c>
      <c r="F784" t="s">
        <v>651</v>
      </c>
      <c r="H784" t="s">
        <v>1035</v>
      </c>
    </row>
    <row r="785" spans="1:8" x14ac:dyDescent="0.2">
      <c r="A785">
        <v>41349</v>
      </c>
      <c r="B785">
        <v>98640</v>
      </c>
      <c r="C785" t="s">
        <v>27</v>
      </c>
      <c r="D785" t="s">
        <v>1100</v>
      </c>
      <c r="E785" t="s">
        <v>1185</v>
      </c>
      <c r="F785" t="s">
        <v>651</v>
      </c>
      <c r="H785" t="s">
        <v>1035</v>
      </c>
    </row>
    <row r="786" spans="1:8" x14ac:dyDescent="0.2">
      <c r="A786">
        <v>39311</v>
      </c>
      <c r="B786">
        <v>98344</v>
      </c>
      <c r="C786" t="s">
        <v>46</v>
      </c>
      <c r="D786" t="s">
        <v>1100</v>
      </c>
      <c r="E786" t="s">
        <v>1185</v>
      </c>
      <c r="F786" t="s">
        <v>651</v>
      </c>
      <c r="H786" t="s">
        <v>1035</v>
      </c>
    </row>
    <row r="787" spans="1:8" x14ac:dyDescent="0.2">
      <c r="A787">
        <v>44176</v>
      </c>
      <c r="B787">
        <v>112140</v>
      </c>
      <c r="C787" t="s">
        <v>46</v>
      </c>
      <c r="D787" t="s">
        <v>1100</v>
      </c>
      <c r="E787" t="s">
        <v>1185</v>
      </c>
      <c r="F787" t="s">
        <v>651</v>
      </c>
      <c r="H787" t="s">
        <v>1035</v>
      </c>
    </row>
    <row r="788" spans="1:8" x14ac:dyDescent="0.2">
      <c r="A788">
        <v>32200</v>
      </c>
      <c r="B788">
        <v>98232</v>
      </c>
      <c r="C788" t="s">
        <v>114</v>
      </c>
      <c r="D788" t="s">
        <v>1100</v>
      </c>
      <c r="E788" t="s">
        <v>1185</v>
      </c>
      <c r="F788" t="s">
        <v>651</v>
      </c>
      <c r="H788" t="s">
        <v>1035</v>
      </c>
    </row>
    <row r="789" spans="1:8" x14ac:dyDescent="0.2">
      <c r="A789">
        <v>44220</v>
      </c>
      <c r="B789">
        <v>112187</v>
      </c>
      <c r="C789" t="s">
        <v>1106</v>
      </c>
      <c r="D789" t="s">
        <v>1100</v>
      </c>
      <c r="E789" t="s">
        <v>1185</v>
      </c>
      <c r="F789" t="s">
        <v>651</v>
      </c>
      <c r="H789" t="s">
        <v>1035</v>
      </c>
    </row>
    <row r="790" spans="1:8" x14ac:dyDescent="0.2">
      <c r="A790">
        <v>28274</v>
      </c>
      <c r="B790">
        <v>97852</v>
      </c>
      <c r="C790" t="s">
        <v>18</v>
      </c>
      <c r="D790" t="s">
        <v>1100</v>
      </c>
      <c r="E790" t="s">
        <v>1185</v>
      </c>
      <c r="F790" t="s">
        <v>651</v>
      </c>
      <c r="H790" t="s">
        <v>1035</v>
      </c>
    </row>
    <row r="791" spans="1:8" x14ac:dyDescent="0.2">
      <c r="A791">
        <v>20311</v>
      </c>
      <c r="B791">
        <v>97660</v>
      </c>
      <c r="C791" t="s">
        <v>685</v>
      </c>
      <c r="D791" t="s">
        <v>1100</v>
      </c>
      <c r="E791" t="s">
        <v>1185</v>
      </c>
      <c r="F791" t="s">
        <v>651</v>
      </c>
      <c r="H791" t="s">
        <v>1035</v>
      </c>
    </row>
    <row r="792" spans="1:8" x14ac:dyDescent="0.2">
      <c r="A792">
        <v>31651</v>
      </c>
      <c r="B792">
        <v>97538</v>
      </c>
      <c r="C792" t="s">
        <v>448</v>
      </c>
      <c r="D792" t="s">
        <v>1100</v>
      </c>
      <c r="E792" t="s">
        <v>1185</v>
      </c>
      <c r="F792" t="s">
        <v>651</v>
      </c>
      <c r="H792" t="s">
        <v>1035</v>
      </c>
    </row>
    <row r="793" spans="1:8" x14ac:dyDescent="0.2">
      <c r="A793">
        <v>24420</v>
      </c>
      <c r="B793">
        <v>97484</v>
      </c>
      <c r="C793" t="s">
        <v>799</v>
      </c>
      <c r="D793" t="s">
        <v>1037</v>
      </c>
      <c r="E793" t="s">
        <v>1185</v>
      </c>
      <c r="F793" t="s">
        <v>651</v>
      </c>
      <c r="H793" t="s">
        <v>1035</v>
      </c>
    </row>
    <row r="794" spans="1:8" x14ac:dyDescent="0.2">
      <c r="A794">
        <v>42792</v>
      </c>
      <c r="B794">
        <v>97457</v>
      </c>
      <c r="C794" t="s">
        <v>442</v>
      </c>
      <c r="D794" t="s">
        <v>1100</v>
      </c>
      <c r="E794" t="s">
        <v>1185</v>
      </c>
      <c r="F794" t="s">
        <v>651</v>
      </c>
      <c r="H794" t="s">
        <v>1035</v>
      </c>
    </row>
    <row r="795" spans="1:8" x14ac:dyDescent="0.2">
      <c r="A795">
        <v>45035</v>
      </c>
      <c r="B795">
        <v>113274</v>
      </c>
      <c r="C795" t="s">
        <v>442</v>
      </c>
      <c r="D795" t="s">
        <v>1100</v>
      </c>
      <c r="E795" t="s">
        <v>1185</v>
      </c>
      <c r="F795" t="s">
        <v>651</v>
      </c>
      <c r="H795" t="s">
        <v>1035</v>
      </c>
    </row>
    <row r="796" spans="1:8" x14ac:dyDescent="0.2">
      <c r="A796">
        <v>31743</v>
      </c>
      <c r="B796">
        <v>97179</v>
      </c>
      <c r="C796" t="s">
        <v>376</v>
      </c>
      <c r="D796" t="s">
        <v>1100</v>
      </c>
      <c r="E796" t="s">
        <v>1185</v>
      </c>
      <c r="F796" t="s">
        <v>651</v>
      </c>
      <c r="H796" t="s">
        <v>1035</v>
      </c>
    </row>
    <row r="797" spans="1:8" x14ac:dyDescent="0.2">
      <c r="A797">
        <v>37754</v>
      </c>
      <c r="B797">
        <v>97066</v>
      </c>
      <c r="C797" t="s">
        <v>363</v>
      </c>
      <c r="D797" t="s">
        <v>1100</v>
      </c>
      <c r="E797" t="s">
        <v>1185</v>
      </c>
      <c r="F797" t="s">
        <v>651</v>
      </c>
      <c r="H797" t="s">
        <v>1035</v>
      </c>
    </row>
    <row r="798" spans="1:8" x14ac:dyDescent="0.2">
      <c r="A798">
        <v>44580</v>
      </c>
      <c r="B798">
        <v>112658</v>
      </c>
      <c r="C798" t="s">
        <v>803</v>
      </c>
      <c r="D798" t="s">
        <v>1100</v>
      </c>
      <c r="E798" t="s">
        <v>1185</v>
      </c>
      <c r="F798" t="s">
        <v>651</v>
      </c>
      <c r="H798" t="s">
        <v>1035</v>
      </c>
    </row>
    <row r="799" spans="1:8" x14ac:dyDescent="0.2">
      <c r="A799">
        <v>22109</v>
      </c>
      <c r="B799">
        <v>96987</v>
      </c>
      <c r="C799" t="s">
        <v>803</v>
      </c>
      <c r="D799" t="s">
        <v>1100</v>
      </c>
      <c r="E799" t="s">
        <v>1185</v>
      </c>
      <c r="F799" t="s">
        <v>651</v>
      </c>
      <c r="H799" t="s">
        <v>1035</v>
      </c>
    </row>
    <row r="800" spans="1:8" x14ac:dyDescent="0.2">
      <c r="A800">
        <v>21728</v>
      </c>
      <c r="B800">
        <v>96981</v>
      </c>
      <c r="C800" t="s">
        <v>803</v>
      </c>
      <c r="D800" t="s">
        <v>1100</v>
      </c>
      <c r="E800" t="s">
        <v>1185</v>
      </c>
      <c r="F800" t="s">
        <v>651</v>
      </c>
      <c r="H800" t="s">
        <v>1035</v>
      </c>
    </row>
    <row r="801" spans="1:8" x14ac:dyDescent="0.2">
      <c r="A801">
        <v>32830</v>
      </c>
      <c r="B801">
        <v>96957</v>
      </c>
      <c r="C801" t="s">
        <v>425</v>
      </c>
      <c r="D801" t="s">
        <v>1100</v>
      </c>
      <c r="E801" t="s">
        <v>1185</v>
      </c>
      <c r="F801" t="s">
        <v>651</v>
      </c>
      <c r="H801" t="s">
        <v>1035</v>
      </c>
    </row>
    <row r="802" spans="1:8" x14ac:dyDescent="0.2">
      <c r="A802">
        <v>32942</v>
      </c>
      <c r="B802">
        <v>96932</v>
      </c>
      <c r="C802" t="s">
        <v>425</v>
      </c>
      <c r="D802" t="s">
        <v>1100</v>
      </c>
      <c r="E802" t="s">
        <v>1185</v>
      </c>
      <c r="F802" t="s">
        <v>651</v>
      </c>
      <c r="H802" t="s">
        <v>1035</v>
      </c>
    </row>
    <row r="803" spans="1:8" x14ac:dyDescent="0.2">
      <c r="A803">
        <v>32955</v>
      </c>
      <c r="B803">
        <v>96919</v>
      </c>
      <c r="C803" t="s">
        <v>425</v>
      </c>
      <c r="D803" t="s">
        <v>1100</v>
      </c>
      <c r="E803" t="s">
        <v>1185</v>
      </c>
      <c r="F803" t="s">
        <v>651</v>
      </c>
      <c r="H803" t="s">
        <v>1035</v>
      </c>
    </row>
    <row r="804" spans="1:8" x14ac:dyDescent="0.2">
      <c r="A804">
        <v>14714</v>
      </c>
      <c r="B804">
        <v>96852</v>
      </c>
      <c r="C804" t="s">
        <v>1129</v>
      </c>
      <c r="D804" t="s">
        <v>1100</v>
      </c>
      <c r="E804" t="s">
        <v>1185</v>
      </c>
      <c r="F804" t="s">
        <v>651</v>
      </c>
      <c r="H804" t="s">
        <v>1035</v>
      </c>
    </row>
    <row r="805" spans="1:8" x14ac:dyDescent="0.2">
      <c r="A805">
        <v>19534</v>
      </c>
      <c r="B805">
        <v>96854</v>
      </c>
      <c r="C805" t="s">
        <v>1129</v>
      </c>
      <c r="D805" t="s">
        <v>1100</v>
      </c>
      <c r="E805" t="s">
        <v>1185</v>
      </c>
      <c r="F805" t="s">
        <v>651</v>
      </c>
      <c r="H805" t="s">
        <v>1035</v>
      </c>
    </row>
    <row r="806" spans="1:8" x14ac:dyDescent="0.2">
      <c r="A806">
        <v>15469</v>
      </c>
      <c r="B806">
        <v>96774</v>
      </c>
      <c r="C806" t="s">
        <v>138</v>
      </c>
      <c r="D806" t="s">
        <v>1100</v>
      </c>
      <c r="E806" t="s">
        <v>1185</v>
      </c>
      <c r="F806" t="s">
        <v>651</v>
      </c>
      <c r="H806" t="s">
        <v>1035</v>
      </c>
    </row>
    <row r="807" spans="1:8" x14ac:dyDescent="0.2">
      <c r="A807">
        <v>34805</v>
      </c>
      <c r="B807">
        <v>96726</v>
      </c>
      <c r="C807" t="s">
        <v>1132</v>
      </c>
      <c r="D807" t="s">
        <v>1100</v>
      </c>
      <c r="E807" t="s">
        <v>1185</v>
      </c>
      <c r="F807" t="s">
        <v>651</v>
      </c>
      <c r="H807" t="s">
        <v>1035</v>
      </c>
    </row>
    <row r="808" spans="1:8" x14ac:dyDescent="0.2">
      <c r="A808">
        <v>34405</v>
      </c>
      <c r="B808">
        <v>96605</v>
      </c>
      <c r="C808" t="s">
        <v>1134</v>
      </c>
      <c r="D808" t="s">
        <v>1100</v>
      </c>
      <c r="E808" t="s">
        <v>1185</v>
      </c>
      <c r="F808" t="s">
        <v>651</v>
      </c>
      <c r="H808" t="s">
        <v>1035</v>
      </c>
    </row>
    <row r="809" spans="1:8" x14ac:dyDescent="0.2">
      <c r="A809">
        <v>42966</v>
      </c>
      <c r="B809">
        <v>112287</v>
      </c>
      <c r="C809" t="s">
        <v>973</v>
      </c>
      <c r="D809" t="s">
        <v>1100</v>
      </c>
      <c r="E809" t="s">
        <v>1185</v>
      </c>
      <c r="F809" t="s">
        <v>651</v>
      </c>
      <c r="H809" t="s">
        <v>1035</v>
      </c>
    </row>
    <row r="810" spans="1:8" x14ac:dyDescent="0.2">
      <c r="A810">
        <v>44490</v>
      </c>
      <c r="B810">
        <v>112555</v>
      </c>
      <c r="C810" t="s">
        <v>34</v>
      </c>
      <c r="D810" t="s">
        <v>1100</v>
      </c>
      <c r="E810" t="s">
        <v>1185</v>
      </c>
      <c r="F810" t="s">
        <v>651</v>
      </c>
      <c r="H810" t="s">
        <v>1035</v>
      </c>
    </row>
    <row r="811" spans="1:8" x14ac:dyDescent="0.2">
      <c r="A811">
        <v>16940</v>
      </c>
      <c r="B811">
        <v>110432</v>
      </c>
      <c r="C811" t="s">
        <v>94</v>
      </c>
      <c r="D811" t="s">
        <v>1100</v>
      </c>
      <c r="E811" t="s">
        <v>1185</v>
      </c>
      <c r="F811" t="s">
        <v>651</v>
      </c>
      <c r="H811" t="s">
        <v>1035</v>
      </c>
    </row>
    <row r="812" spans="1:8" x14ac:dyDescent="0.2">
      <c r="A812">
        <v>38052</v>
      </c>
      <c r="B812">
        <v>110551</v>
      </c>
      <c r="C812" t="s">
        <v>98</v>
      </c>
      <c r="D812" t="s">
        <v>1100</v>
      </c>
      <c r="E812" t="s">
        <v>1185</v>
      </c>
      <c r="F812" t="s">
        <v>651</v>
      </c>
      <c r="H812" t="s">
        <v>1035</v>
      </c>
    </row>
    <row r="813" spans="1:8" x14ac:dyDescent="0.2">
      <c r="A813">
        <v>39115</v>
      </c>
      <c r="B813">
        <v>110511</v>
      </c>
      <c r="C813" t="s">
        <v>98</v>
      </c>
      <c r="D813" t="s">
        <v>1100</v>
      </c>
      <c r="E813" t="s">
        <v>1185</v>
      </c>
      <c r="F813" t="s">
        <v>651</v>
      </c>
      <c r="H813" t="s">
        <v>1035</v>
      </c>
    </row>
    <row r="814" spans="1:8" x14ac:dyDescent="0.2">
      <c r="A814">
        <v>45231</v>
      </c>
      <c r="B814">
        <v>113526</v>
      </c>
      <c r="C814" t="s">
        <v>549</v>
      </c>
      <c r="D814" t="s">
        <v>1100</v>
      </c>
      <c r="E814" t="s">
        <v>1185</v>
      </c>
      <c r="F814" t="s">
        <v>651</v>
      </c>
      <c r="H814" t="s">
        <v>1035</v>
      </c>
    </row>
    <row r="815" spans="1:8" x14ac:dyDescent="0.2">
      <c r="A815">
        <v>28173</v>
      </c>
      <c r="B815">
        <v>113952</v>
      </c>
      <c r="C815" t="s">
        <v>549</v>
      </c>
      <c r="D815" t="s">
        <v>1100</v>
      </c>
      <c r="E815" t="s">
        <v>1185</v>
      </c>
      <c r="F815" t="s">
        <v>651</v>
      </c>
      <c r="H815" t="s">
        <v>1035</v>
      </c>
    </row>
    <row r="816" spans="1:8" x14ac:dyDescent="0.2">
      <c r="A816">
        <v>29677</v>
      </c>
      <c r="B816">
        <v>98012</v>
      </c>
      <c r="C816" t="s">
        <v>1094</v>
      </c>
      <c r="D816" t="s">
        <v>1100</v>
      </c>
      <c r="E816" t="s">
        <v>1186</v>
      </c>
      <c r="F816" t="s">
        <v>10</v>
      </c>
      <c r="G816" t="s">
        <v>1035</v>
      </c>
    </row>
    <row r="817" spans="1:7" x14ac:dyDescent="0.2">
      <c r="A817">
        <v>29680</v>
      </c>
      <c r="B817">
        <v>98009</v>
      </c>
      <c r="C817" t="s">
        <v>1094</v>
      </c>
      <c r="D817" t="s">
        <v>1100</v>
      </c>
      <c r="E817" t="s">
        <v>1186</v>
      </c>
      <c r="F817" t="s">
        <v>10</v>
      </c>
      <c r="G817" t="s">
        <v>1035</v>
      </c>
    </row>
    <row r="818" spans="1:7" x14ac:dyDescent="0.2">
      <c r="A818">
        <v>19981</v>
      </c>
      <c r="B818">
        <v>102084</v>
      </c>
      <c r="C818" t="s">
        <v>58</v>
      </c>
      <c r="D818" t="s">
        <v>1100</v>
      </c>
      <c r="E818" t="s">
        <v>1186</v>
      </c>
      <c r="F818" t="s">
        <v>10</v>
      </c>
      <c r="G818" t="s">
        <v>1035</v>
      </c>
    </row>
    <row r="819" spans="1:7" x14ac:dyDescent="0.2">
      <c r="A819">
        <v>20012</v>
      </c>
      <c r="B819">
        <v>101967</v>
      </c>
      <c r="C819" t="s">
        <v>227</v>
      </c>
      <c r="D819" t="s">
        <v>1100</v>
      </c>
      <c r="E819" t="s">
        <v>1186</v>
      </c>
      <c r="F819" t="s">
        <v>10</v>
      </c>
      <c r="G819" t="s">
        <v>1035</v>
      </c>
    </row>
    <row r="820" spans="1:7" x14ac:dyDescent="0.2">
      <c r="A820">
        <v>30301</v>
      </c>
      <c r="B820">
        <v>101941</v>
      </c>
      <c r="C820" t="s">
        <v>48</v>
      </c>
      <c r="D820" t="s">
        <v>1100</v>
      </c>
      <c r="E820" t="s">
        <v>1186</v>
      </c>
      <c r="F820" t="s">
        <v>10</v>
      </c>
      <c r="G820" t="s">
        <v>1035</v>
      </c>
    </row>
    <row r="821" spans="1:7" x14ac:dyDescent="0.2">
      <c r="A821">
        <v>16153</v>
      </c>
      <c r="B821">
        <v>101899</v>
      </c>
      <c r="C821" t="s">
        <v>191</v>
      </c>
      <c r="D821" t="s">
        <v>1100</v>
      </c>
      <c r="E821" t="s">
        <v>1186</v>
      </c>
      <c r="F821" t="s">
        <v>10</v>
      </c>
      <c r="G821" t="s">
        <v>1035</v>
      </c>
    </row>
    <row r="822" spans="1:7" x14ac:dyDescent="0.2">
      <c r="A822">
        <v>36940</v>
      </c>
      <c r="B822">
        <v>101796</v>
      </c>
      <c r="C822" t="s">
        <v>562</v>
      </c>
      <c r="D822" t="s">
        <v>1100</v>
      </c>
      <c r="E822" t="s">
        <v>1186</v>
      </c>
      <c r="F822" t="s">
        <v>10</v>
      </c>
      <c r="G822" t="s">
        <v>1035</v>
      </c>
    </row>
    <row r="823" spans="1:7" x14ac:dyDescent="0.2">
      <c r="A823">
        <v>32240</v>
      </c>
      <c r="B823">
        <v>101780</v>
      </c>
      <c r="C823" t="s">
        <v>245</v>
      </c>
      <c r="D823" t="s">
        <v>1037</v>
      </c>
      <c r="E823" t="s">
        <v>1186</v>
      </c>
      <c r="F823" t="s">
        <v>10</v>
      </c>
      <c r="G823" t="s">
        <v>1035</v>
      </c>
    </row>
    <row r="824" spans="1:7" x14ac:dyDescent="0.2">
      <c r="A824">
        <v>45213</v>
      </c>
      <c r="B824">
        <v>113505</v>
      </c>
      <c r="C824" t="s">
        <v>44</v>
      </c>
      <c r="D824" t="s">
        <v>1100</v>
      </c>
      <c r="E824" t="s">
        <v>1186</v>
      </c>
      <c r="F824" t="s">
        <v>10</v>
      </c>
      <c r="G824" t="s">
        <v>1035</v>
      </c>
    </row>
    <row r="825" spans="1:7" x14ac:dyDescent="0.2">
      <c r="A825">
        <v>37323</v>
      </c>
      <c r="B825">
        <v>101334</v>
      </c>
      <c r="C825" t="s">
        <v>350</v>
      </c>
      <c r="D825" t="s">
        <v>1100</v>
      </c>
      <c r="E825" t="s">
        <v>1186</v>
      </c>
      <c r="F825" t="s">
        <v>10</v>
      </c>
      <c r="G825" t="s">
        <v>1035</v>
      </c>
    </row>
    <row r="826" spans="1:7" x14ac:dyDescent="0.2">
      <c r="A826">
        <v>31711</v>
      </c>
      <c r="B826">
        <v>101324</v>
      </c>
      <c r="C826" t="s">
        <v>117</v>
      </c>
      <c r="D826" t="s">
        <v>1100</v>
      </c>
      <c r="E826" t="s">
        <v>1186</v>
      </c>
      <c r="F826" t="s">
        <v>10</v>
      </c>
      <c r="G826" t="s">
        <v>1035</v>
      </c>
    </row>
    <row r="827" spans="1:7" x14ac:dyDescent="0.2">
      <c r="A827">
        <v>45679</v>
      </c>
      <c r="B827">
        <v>114210</v>
      </c>
      <c r="C827" t="s">
        <v>204</v>
      </c>
      <c r="D827" t="s">
        <v>1100</v>
      </c>
      <c r="E827" t="s">
        <v>1186</v>
      </c>
      <c r="F827" t="s">
        <v>10</v>
      </c>
      <c r="G827" t="s">
        <v>1035</v>
      </c>
    </row>
    <row r="828" spans="1:7" x14ac:dyDescent="0.2">
      <c r="A828">
        <v>14636</v>
      </c>
      <c r="B828">
        <v>101241</v>
      </c>
      <c r="C828" t="s">
        <v>186</v>
      </c>
      <c r="D828" t="s">
        <v>1100</v>
      </c>
      <c r="E828" t="s">
        <v>1186</v>
      </c>
      <c r="F828" t="s">
        <v>10</v>
      </c>
      <c r="G828" t="s">
        <v>1035</v>
      </c>
    </row>
    <row r="829" spans="1:7" x14ac:dyDescent="0.2">
      <c r="A829">
        <v>27037</v>
      </c>
      <c r="B829">
        <v>101225</v>
      </c>
      <c r="C829" t="s">
        <v>186</v>
      </c>
      <c r="D829" t="s">
        <v>1100</v>
      </c>
      <c r="E829" t="s">
        <v>1186</v>
      </c>
      <c r="F829" t="s">
        <v>10</v>
      </c>
      <c r="G829" t="s">
        <v>1035</v>
      </c>
    </row>
    <row r="830" spans="1:7" x14ac:dyDescent="0.2">
      <c r="A830">
        <v>32195</v>
      </c>
      <c r="B830">
        <v>101208</v>
      </c>
      <c r="C830" t="s">
        <v>336</v>
      </c>
      <c r="D830" t="s">
        <v>1100</v>
      </c>
      <c r="E830" t="s">
        <v>1186</v>
      </c>
      <c r="F830" t="s">
        <v>10</v>
      </c>
      <c r="G830" t="s">
        <v>1035</v>
      </c>
    </row>
    <row r="831" spans="1:7" x14ac:dyDescent="0.2">
      <c r="A831">
        <v>34218</v>
      </c>
      <c r="B831">
        <v>101192</v>
      </c>
      <c r="C831" t="s">
        <v>61</v>
      </c>
      <c r="D831" t="s">
        <v>1100</v>
      </c>
      <c r="E831" t="s">
        <v>1186</v>
      </c>
      <c r="F831" t="s">
        <v>10</v>
      </c>
      <c r="G831" t="s">
        <v>1035</v>
      </c>
    </row>
    <row r="832" spans="1:7" x14ac:dyDescent="0.2">
      <c r="A832">
        <v>21811</v>
      </c>
      <c r="B832">
        <v>100986</v>
      </c>
      <c r="C832" t="s">
        <v>257</v>
      </c>
      <c r="D832" t="s">
        <v>1100</v>
      </c>
      <c r="E832" t="s">
        <v>1186</v>
      </c>
      <c r="F832" t="s">
        <v>10</v>
      </c>
      <c r="G832" t="s">
        <v>1035</v>
      </c>
    </row>
    <row r="833" spans="1:7" x14ac:dyDescent="0.2">
      <c r="A833">
        <v>31597</v>
      </c>
      <c r="B833">
        <v>101002</v>
      </c>
      <c r="C833" t="s">
        <v>257</v>
      </c>
      <c r="D833" t="s">
        <v>1100</v>
      </c>
      <c r="E833" t="s">
        <v>1186</v>
      </c>
      <c r="F833" t="s">
        <v>10</v>
      </c>
      <c r="G833" t="s">
        <v>1035</v>
      </c>
    </row>
    <row r="834" spans="1:7" x14ac:dyDescent="0.2">
      <c r="A834">
        <v>43890</v>
      </c>
      <c r="B834">
        <v>109651</v>
      </c>
      <c r="C834" t="s">
        <v>1119</v>
      </c>
      <c r="D834" t="s">
        <v>1037</v>
      </c>
      <c r="E834" t="s">
        <v>1186</v>
      </c>
      <c r="F834" t="s">
        <v>10</v>
      </c>
      <c r="G834" t="s">
        <v>1035</v>
      </c>
    </row>
    <row r="835" spans="1:7" x14ac:dyDescent="0.2">
      <c r="A835">
        <v>41258</v>
      </c>
      <c r="B835">
        <v>100946</v>
      </c>
      <c r="C835" t="s">
        <v>14</v>
      </c>
      <c r="D835" t="s">
        <v>1100</v>
      </c>
      <c r="E835" t="s">
        <v>1186</v>
      </c>
      <c r="F835" t="s">
        <v>10</v>
      </c>
      <c r="G835" t="s">
        <v>1035</v>
      </c>
    </row>
    <row r="836" spans="1:7" x14ac:dyDescent="0.2">
      <c r="A836">
        <v>28977</v>
      </c>
      <c r="B836">
        <v>100859</v>
      </c>
      <c r="C836" t="s">
        <v>66</v>
      </c>
      <c r="D836" t="s">
        <v>1100</v>
      </c>
      <c r="E836" t="s">
        <v>1186</v>
      </c>
      <c r="F836" t="s">
        <v>10</v>
      </c>
      <c r="G836" t="s">
        <v>1035</v>
      </c>
    </row>
    <row r="837" spans="1:7" x14ac:dyDescent="0.2">
      <c r="A837">
        <v>33416</v>
      </c>
      <c r="B837">
        <v>100830</v>
      </c>
      <c r="C837" t="s">
        <v>951</v>
      </c>
      <c r="D837" t="s">
        <v>1100</v>
      </c>
      <c r="E837" t="s">
        <v>1186</v>
      </c>
      <c r="F837" t="s">
        <v>10</v>
      </c>
      <c r="G837" t="s">
        <v>1035</v>
      </c>
    </row>
    <row r="838" spans="1:7" x14ac:dyDescent="0.2">
      <c r="A838">
        <v>44272</v>
      </c>
      <c r="B838">
        <v>112249</v>
      </c>
      <c r="C838" t="s">
        <v>161</v>
      </c>
      <c r="D838" t="s">
        <v>1100</v>
      </c>
      <c r="E838" t="s">
        <v>1186</v>
      </c>
      <c r="F838" t="s">
        <v>10</v>
      </c>
      <c r="G838" t="s">
        <v>1035</v>
      </c>
    </row>
    <row r="839" spans="1:7" x14ac:dyDescent="0.2">
      <c r="A839">
        <v>45652</v>
      </c>
      <c r="B839">
        <v>114174</v>
      </c>
      <c r="C839" t="s">
        <v>16</v>
      </c>
      <c r="D839" t="s">
        <v>1100</v>
      </c>
      <c r="E839" t="s">
        <v>1186</v>
      </c>
      <c r="F839" t="s">
        <v>10</v>
      </c>
      <c r="G839" t="s">
        <v>1035</v>
      </c>
    </row>
    <row r="840" spans="1:7" x14ac:dyDescent="0.2">
      <c r="A840">
        <v>31415</v>
      </c>
      <c r="B840">
        <v>100591</v>
      </c>
      <c r="C840" t="s">
        <v>307</v>
      </c>
      <c r="D840" t="s">
        <v>1100</v>
      </c>
      <c r="E840" t="s">
        <v>1186</v>
      </c>
      <c r="F840" t="s">
        <v>10</v>
      </c>
      <c r="G840" t="s">
        <v>1035</v>
      </c>
    </row>
    <row r="841" spans="1:7" x14ac:dyDescent="0.2">
      <c r="A841">
        <v>18564</v>
      </c>
      <c r="B841">
        <v>113115</v>
      </c>
      <c r="C841" t="s">
        <v>211</v>
      </c>
      <c r="D841" t="s">
        <v>1100</v>
      </c>
      <c r="E841" t="s">
        <v>1186</v>
      </c>
      <c r="F841" t="s">
        <v>10</v>
      </c>
      <c r="G841" t="s">
        <v>1035</v>
      </c>
    </row>
    <row r="842" spans="1:7" x14ac:dyDescent="0.2">
      <c r="A842">
        <v>15538</v>
      </c>
      <c r="B842">
        <v>100525</v>
      </c>
      <c r="C842" t="s">
        <v>211</v>
      </c>
      <c r="D842" t="s">
        <v>1100</v>
      </c>
      <c r="E842" t="s">
        <v>1186</v>
      </c>
      <c r="F842" t="s">
        <v>10</v>
      </c>
      <c r="G842" t="s">
        <v>1035</v>
      </c>
    </row>
    <row r="843" spans="1:7" x14ac:dyDescent="0.2">
      <c r="A843">
        <v>33353</v>
      </c>
      <c r="B843">
        <v>112221</v>
      </c>
      <c r="C843" t="s">
        <v>211</v>
      </c>
      <c r="D843" t="s">
        <v>1100</v>
      </c>
      <c r="E843" t="s">
        <v>1186</v>
      </c>
      <c r="F843" t="s">
        <v>10</v>
      </c>
      <c r="G843" t="s">
        <v>1035</v>
      </c>
    </row>
    <row r="844" spans="1:7" x14ac:dyDescent="0.2">
      <c r="A844">
        <v>40513</v>
      </c>
      <c r="B844">
        <v>100424</v>
      </c>
      <c r="C844" t="s">
        <v>42</v>
      </c>
      <c r="D844" t="s">
        <v>1100</v>
      </c>
      <c r="E844" t="s">
        <v>1186</v>
      </c>
      <c r="F844" t="s">
        <v>10</v>
      </c>
      <c r="G844" t="s">
        <v>1035</v>
      </c>
    </row>
    <row r="845" spans="1:7" x14ac:dyDescent="0.2">
      <c r="A845">
        <v>36799</v>
      </c>
      <c r="B845">
        <v>100407</v>
      </c>
      <c r="C845" t="s">
        <v>1057</v>
      </c>
      <c r="D845" t="s">
        <v>1037</v>
      </c>
      <c r="E845" t="s">
        <v>1186</v>
      </c>
      <c r="F845" t="s">
        <v>10</v>
      </c>
      <c r="G845" t="s">
        <v>1035</v>
      </c>
    </row>
    <row r="846" spans="1:7" x14ac:dyDescent="0.2">
      <c r="A846">
        <v>43571</v>
      </c>
      <c r="B846">
        <v>100225</v>
      </c>
      <c r="C846" t="s">
        <v>129</v>
      </c>
      <c r="D846" t="s">
        <v>1100</v>
      </c>
      <c r="E846" t="s">
        <v>1186</v>
      </c>
      <c r="F846" t="s">
        <v>10</v>
      </c>
      <c r="G846" t="s">
        <v>1035</v>
      </c>
    </row>
    <row r="847" spans="1:7" x14ac:dyDescent="0.2">
      <c r="A847">
        <v>43517</v>
      </c>
      <c r="B847">
        <v>100243</v>
      </c>
      <c r="C847" t="s">
        <v>129</v>
      </c>
      <c r="D847" t="s">
        <v>1100</v>
      </c>
      <c r="E847" t="s">
        <v>1186</v>
      </c>
      <c r="F847" t="s">
        <v>10</v>
      </c>
      <c r="G847" t="s">
        <v>1035</v>
      </c>
    </row>
    <row r="848" spans="1:7" x14ac:dyDescent="0.2">
      <c r="A848">
        <v>45283</v>
      </c>
      <c r="B848">
        <v>113606</v>
      </c>
      <c r="C848" t="s">
        <v>129</v>
      </c>
      <c r="D848" t="s">
        <v>1100</v>
      </c>
      <c r="E848" t="s">
        <v>1186</v>
      </c>
      <c r="F848" t="s">
        <v>10</v>
      </c>
      <c r="G848" t="s">
        <v>1035</v>
      </c>
    </row>
    <row r="849" spans="1:7" x14ac:dyDescent="0.2">
      <c r="A849">
        <v>45301</v>
      </c>
      <c r="B849">
        <v>113630</v>
      </c>
      <c r="C849" t="s">
        <v>285</v>
      </c>
      <c r="D849" t="s">
        <v>1100</v>
      </c>
      <c r="E849" t="s">
        <v>1186</v>
      </c>
      <c r="F849" t="s">
        <v>10</v>
      </c>
      <c r="G849" t="s">
        <v>1035</v>
      </c>
    </row>
    <row r="850" spans="1:7" x14ac:dyDescent="0.2">
      <c r="A850">
        <v>45297</v>
      </c>
      <c r="B850">
        <v>113626</v>
      </c>
      <c r="C850" t="s">
        <v>285</v>
      </c>
      <c r="D850" t="s">
        <v>1100</v>
      </c>
      <c r="E850" t="s">
        <v>1186</v>
      </c>
      <c r="F850" t="s">
        <v>10</v>
      </c>
      <c r="G850" t="s">
        <v>1035</v>
      </c>
    </row>
    <row r="851" spans="1:7" x14ac:dyDescent="0.2">
      <c r="A851">
        <v>33084</v>
      </c>
      <c r="B851">
        <v>100155</v>
      </c>
      <c r="C851" t="s">
        <v>208</v>
      </c>
      <c r="D851" t="s">
        <v>1100</v>
      </c>
      <c r="E851" t="s">
        <v>1186</v>
      </c>
      <c r="F851" t="s">
        <v>10</v>
      </c>
      <c r="G851" t="s">
        <v>1035</v>
      </c>
    </row>
    <row r="852" spans="1:7" x14ac:dyDescent="0.2">
      <c r="A852">
        <v>41482</v>
      </c>
      <c r="B852">
        <v>100126</v>
      </c>
      <c r="C852" t="s">
        <v>833</v>
      </c>
      <c r="D852" t="s">
        <v>1100</v>
      </c>
      <c r="E852" t="s">
        <v>1186</v>
      </c>
      <c r="F852" t="s">
        <v>10</v>
      </c>
      <c r="G852" t="s">
        <v>1035</v>
      </c>
    </row>
    <row r="853" spans="1:7" x14ac:dyDescent="0.2">
      <c r="A853">
        <v>41129</v>
      </c>
      <c r="B853">
        <v>100073</v>
      </c>
      <c r="C853" t="s">
        <v>156</v>
      </c>
      <c r="D853" t="s">
        <v>1100</v>
      </c>
      <c r="E853" t="s">
        <v>1186</v>
      </c>
      <c r="F853" t="s">
        <v>10</v>
      </c>
      <c r="G853" t="s">
        <v>1035</v>
      </c>
    </row>
    <row r="854" spans="1:7" x14ac:dyDescent="0.2">
      <c r="A854">
        <v>34084</v>
      </c>
      <c r="B854">
        <v>100079</v>
      </c>
      <c r="C854" t="s">
        <v>156</v>
      </c>
      <c r="D854" t="s">
        <v>1100</v>
      </c>
      <c r="E854" t="s">
        <v>1186</v>
      </c>
      <c r="F854" t="s">
        <v>10</v>
      </c>
      <c r="G854" t="s">
        <v>1035</v>
      </c>
    </row>
    <row r="855" spans="1:7" x14ac:dyDescent="0.2">
      <c r="A855">
        <v>43785</v>
      </c>
      <c r="B855">
        <v>100048</v>
      </c>
      <c r="C855" t="s">
        <v>7</v>
      </c>
      <c r="D855" t="s">
        <v>1100</v>
      </c>
      <c r="E855" t="s">
        <v>1186</v>
      </c>
      <c r="F855" t="s">
        <v>10</v>
      </c>
      <c r="G855" t="s">
        <v>1035</v>
      </c>
    </row>
    <row r="856" spans="1:7" x14ac:dyDescent="0.2">
      <c r="A856">
        <v>40979</v>
      </c>
      <c r="B856">
        <v>100054</v>
      </c>
      <c r="C856" t="s">
        <v>7</v>
      </c>
      <c r="D856" t="s">
        <v>1100</v>
      </c>
      <c r="E856" t="s">
        <v>1186</v>
      </c>
      <c r="F856" t="s">
        <v>10</v>
      </c>
      <c r="G856" t="s">
        <v>1035</v>
      </c>
    </row>
    <row r="857" spans="1:7" x14ac:dyDescent="0.2">
      <c r="A857">
        <v>43679</v>
      </c>
      <c r="B857">
        <v>99966</v>
      </c>
      <c r="C857" t="s">
        <v>88</v>
      </c>
      <c r="D857" t="s">
        <v>1100</v>
      </c>
      <c r="E857" t="s">
        <v>1186</v>
      </c>
      <c r="F857" t="s">
        <v>10</v>
      </c>
      <c r="G857" t="s">
        <v>1035</v>
      </c>
    </row>
    <row r="858" spans="1:7" x14ac:dyDescent="0.2">
      <c r="A858">
        <v>43794</v>
      </c>
      <c r="B858">
        <v>99956</v>
      </c>
      <c r="C858" t="s">
        <v>88</v>
      </c>
      <c r="D858" t="s">
        <v>1100</v>
      </c>
      <c r="E858" t="s">
        <v>1186</v>
      </c>
      <c r="F858" t="s">
        <v>10</v>
      </c>
      <c r="G858" t="s">
        <v>1035</v>
      </c>
    </row>
    <row r="859" spans="1:7" x14ac:dyDescent="0.2">
      <c r="A859">
        <v>32793</v>
      </c>
      <c r="B859">
        <v>99926</v>
      </c>
      <c r="C859" t="s">
        <v>121</v>
      </c>
      <c r="D859" t="s">
        <v>1100</v>
      </c>
      <c r="E859" t="s">
        <v>1186</v>
      </c>
      <c r="F859" t="s">
        <v>10</v>
      </c>
      <c r="G859" t="s">
        <v>1035</v>
      </c>
    </row>
    <row r="860" spans="1:7" x14ac:dyDescent="0.2">
      <c r="A860">
        <v>34524</v>
      </c>
      <c r="B860">
        <v>99915</v>
      </c>
      <c r="C860" t="s">
        <v>76</v>
      </c>
      <c r="D860" t="s">
        <v>1100</v>
      </c>
      <c r="E860" t="s">
        <v>1186</v>
      </c>
      <c r="F860" t="s">
        <v>10</v>
      </c>
      <c r="G860" t="s">
        <v>1035</v>
      </c>
    </row>
    <row r="861" spans="1:7" x14ac:dyDescent="0.2">
      <c r="A861">
        <v>30359</v>
      </c>
      <c r="B861">
        <v>99776</v>
      </c>
      <c r="C861" t="s">
        <v>909</v>
      </c>
      <c r="D861" t="s">
        <v>1100</v>
      </c>
      <c r="E861" t="s">
        <v>1186</v>
      </c>
      <c r="F861" t="s">
        <v>10</v>
      </c>
      <c r="G861" t="s">
        <v>1035</v>
      </c>
    </row>
    <row r="862" spans="1:7" x14ac:dyDescent="0.2">
      <c r="A862">
        <v>43964</v>
      </c>
      <c r="B862">
        <v>109747</v>
      </c>
      <c r="C862" t="s">
        <v>70</v>
      </c>
      <c r="D862" t="s">
        <v>1100</v>
      </c>
      <c r="E862" t="s">
        <v>1186</v>
      </c>
      <c r="F862" t="s">
        <v>10</v>
      </c>
      <c r="G862" t="s">
        <v>1035</v>
      </c>
    </row>
    <row r="863" spans="1:7" x14ac:dyDescent="0.2">
      <c r="A863">
        <v>44077</v>
      </c>
      <c r="B863">
        <v>109963</v>
      </c>
      <c r="C863" t="s">
        <v>70</v>
      </c>
      <c r="D863" t="s">
        <v>1100</v>
      </c>
      <c r="E863" t="s">
        <v>1186</v>
      </c>
      <c r="F863" t="s">
        <v>10</v>
      </c>
      <c r="G863" t="s">
        <v>1035</v>
      </c>
    </row>
    <row r="864" spans="1:7" x14ac:dyDescent="0.2">
      <c r="A864">
        <v>44074</v>
      </c>
      <c r="B864">
        <v>109960</v>
      </c>
      <c r="C864" t="s">
        <v>70</v>
      </c>
      <c r="D864" t="s">
        <v>1100</v>
      </c>
      <c r="E864" t="s">
        <v>1186</v>
      </c>
      <c r="F864" t="s">
        <v>10</v>
      </c>
      <c r="G864" t="s">
        <v>1035</v>
      </c>
    </row>
    <row r="865" spans="1:7" x14ac:dyDescent="0.2">
      <c r="A865">
        <v>44070</v>
      </c>
      <c r="B865">
        <v>109956</v>
      </c>
      <c r="C865" t="s">
        <v>70</v>
      </c>
      <c r="D865" t="s">
        <v>1100</v>
      </c>
      <c r="E865" t="s">
        <v>1186</v>
      </c>
      <c r="F865" t="s">
        <v>10</v>
      </c>
      <c r="G865" t="s">
        <v>1035</v>
      </c>
    </row>
    <row r="866" spans="1:7" x14ac:dyDescent="0.2">
      <c r="A866">
        <v>29852</v>
      </c>
      <c r="B866">
        <v>99599</v>
      </c>
      <c r="C866" t="s">
        <v>150</v>
      </c>
      <c r="D866" t="s">
        <v>1100</v>
      </c>
      <c r="E866" t="s">
        <v>1186</v>
      </c>
      <c r="F866" t="s">
        <v>10</v>
      </c>
      <c r="G866" t="s">
        <v>1035</v>
      </c>
    </row>
    <row r="867" spans="1:7" x14ac:dyDescent="0.2">
      <c r="A867">
        <v>44809</v>
      </c>
      <c r="B867">
        <v>112973</v>
      </c>
      <c r="C867" t="s">
        <v>150</v>
      </c>
      <c r="D867" t="s">
        <v>1100</v>
      </c>
      <c r="E867" t="s">
        <v>1186</v>
      </c>
      <c r="F867" t="s">
        <v>10</v>
      </c>
      <c r="G867" t="s">
        <v>1035</v>
      </c>
    </row>
    <row r="868" spans="1:7" x14ac:dyDescent="0.2">
      <c r="A868">
        <v>42655</v>
      </c>
      <c r="B868">
        <v>99535</v>
      </c>
      <c r="C868" t="s">
        <v>716</v>
      </c>
      <c r="D868" t="s">
        <v>1100</v>
      </c>
      <c r="E868" t="s">
        <v>1186</v>
      </c>
      <c r="F868" t="s">
        <v>10</v>
      </c>
      <c r="G868" t="s">
        <v>1035</v>
      </c>
    </row>
    <row r="869" spans="1:7" x14ac:dyDescent="0.2">
      <c r="A869">
        <v>29342</v>
      </c>
      <c r="B869">
        <v>99520</v>
      </c>
      <c r="C869" t="s">
        <v>189</v>
      </c>
      <c r="D869" t="s">
        <v>1100</v>
      </c>
      <c r="E869" t="s">
        <v>1186</v>
      </c>
      <c r="F869" t="s">
        <v>10</v>
      </c>
      <c r="G869" t="s">
        <v>1035</v>
      </c>
    </row>
    <row r="870" spans="1:7" x14ac:dyDescent="0.2">
      <c r="A870">
        <v>30647</v>
      </c>
      <c r="B870">
        <v>99514</v>
      </c>
      <c r="C870" t="s">
        <v>189</v>
      </c>
      <c r="D870" t="s">
        <v>1100</v>
      </c>
      <c r="E870" t="s">
        <v>1186</v>
      </c>
      <c r="F870" t="s">
        <v>10</v>
      </c>
      <c r="G870" t="s">
        <v>1035</v>
      </c>
    </row>
    <row r="871" spans="1:7" x14ac:dyDescent="0.2">
      <c r="A871">
        <v>45826</v>
      </c>
      <c r="B871">
        <v>114389</v>
      </c>
      <c r="C871" t="s">
        <v>12</v>
      </c>
      <c r="D871" t="s">
        <v>1100</v>
      </c>
      <c r="E871" t="s">
        <v>1186</v>
      </c>
      <c r="F871" t="s">
        <v>10</v>
      </c>
      <c r="G871" t="s">
        <v>1035</v>
      </c>
    </row>
    <row r="872" spans="1:7" x14ac:dyDescent="0.2">
      <c r="A872">
        <v>37196</v>
      </c>
      <c r="B872">
        <v>99312</v>
      </c>
      <c r="C872" t="s">
        <v>32</v>
      </c>
      <c r="D872" t="s">
        <v>1100</v>
      </c>
      <c r="E872" t="s">
        <v>1186</v>
      </c>
      <c r="F872" t="s">
        <v>10</v>
      </c>
      <c r="G872" t="s">
        <v>1035</v>
      </c>
    </row>
    <row r="873" spans="1:7" x14ac:dyDescent="0.2">
      <c r="A873">
        <v>43891</v>
      </c>
      <c r="B873">
        <v>109654</v>
      </c>
      <c r="C873" t="s">
        <v>1063</v>
      </c>
      <c r="D873" t="s">
        <v>1037</v>
      </c>
      <c r="E873" t="s">
        <v>1186</v>
      </c>
      <c r="F873" t="s">
        <v>10</v>
      </c>
      <c r="G873" t="s">
        <v>1035</v>
      </c>
    </row>
    <row r="874" spans="1:7" x14ac:dyDescent="0.2">
      <c r="A874">
        <v>41317</v>
      </c>
      <c r="B874">
        <v>99225</v>
      </c>
      <c r="C874" t="s">
        <v>1063</v>
      </c>
      <c r="D874" t="s">
        <v>1037</v>
      </c>
      <c r="E874" t="s">
        <v>1186</v>
      </c>
      <c r="F874" t="s">
        <v>10</v>
      </c>
      <c r="G874" t="s">
        <v>1035</v>
      </c>
    </row>
    <row r="875" spans="1:7" x14ac:dyDescent="0.2">
      <c r="A875">
        <v>45672</v>
      </c>
      <c r="B875">
        <v>114198</v>
      </c>
      <c r="C875" t="s">
        <v>64</v>
      </c>
      <c r="D875" t="s">
        <v>1100</v>
      </c>
      <c r="E875" t="s">
        <v>1186</v>
      </c>
      <c r="F875" t="s">
        <v>10</v>
      </c>
      <c r="G875" t="s">
        <v>1035</v>
      </c>
    </row>
    <row r="876" spans="1:7" x14ac:dyDescent="0.2">
      <c r="A876">
        <v>28869</v>
      </c>
      <c r="B876">
        <v>99188</v>
      </c>
      <c r="C876" t="s">
        <v>64</v>
      </c>
      <c r="D876" t="s">
        <v>1100</v>
      </c>
      <c r="E876" t="s">
        <v>1186</v>
      </c>
      <c r="F876" t="s">
        <v>10</v>
      </c>
      <c r="G876" t="s">
        <v>1035</v>
      </c>
    </row>
    <row r="877" spans="1:7" x14ac:dyDescent="0.2">
      <c r="A877">
        <v>39610</v>
      </c>
      <c r="B877">
        <v>99074</v>
      </c>
      <c r="C877" t="s">
        <v>131</v>
      </c>
      <c r="D877" t="s">
        <v>1100</v>
      </c>
      <c r="E877" t="s">
        <v>1186</v>
      </c>
      <c r="F877" t="s">
        <v>10</v>
      </c>
      <c r="G877" t="s">
        <v>1035</v>
      </c>
    </row>
    <row r="878" spans="1:7" x14ac:dyDescent="0.2">
      <c r="A878">
        <v>43247</v>
      </c>
      <c r="B878">
        <v>99024</v>
      </c>
      <c r="C878" t="s">
        <v>131</v>
      </c>
      <c r="D878" t="s">
        <v>1100</v>
      </c>
      <c r="E878" t="s">
        <v>1186</v>
      </c>
      <c r="F878" t="s">
        <v>10</v>
      </c>
      <c r="G878" t="s">
        <v>1035</v>
      </c>
    </row>
    <row r="879" spans="1:7" x14ac:dyDescent="0.2">
      <c r="A879">
        <v>39399</v>
      </c>
      <c r="B879">
        <v>99088</v>
      </c>
      <c r="C879" t="s">
        <v>131</v>
      </c>
      <c r="D879" t="s">
        <v>1100</v>
      </c>
      <c r="E879" t="s">
        <v>1186</v>
      </c>
      <c r="F879" t="s">
        <v>10</v>
      </c>
      <c r="G879" t="s">
        <v>1035</v>
      </c>
    </row>
    <row r="880" spans="1:7" x14ac:dyDescent="0.2">
      <c r="A880">
        <v>6898</v>
      </c>
      <c r="B880">
        <v>99097</v>
      </c>
      <c r="C880" t="s">
        <v>131</v>
      </c>
      <c r="D880" t="s">
        <v>1100</v>
      </c>
      <c r="E880" t="s">
        <v>1186</v>
      </c>
      <c r="F880" t="s">
        <v>10</v>
      </c>
      <c r="G880" t="s">
        <v>1035</v>
      </c>
    </row>
    <row r="881" spans="1:7" x14ac:dyDescent="0.2">
      <c r="A881">
        <v>31464</v>
      </c>
      <c r="B881">
        <v>98916</v>
      </c>
      <c r="C881" t="s">
        <v>17</v>
      </c>
      <c r="D881" t="s">
        <v>1100</v>
      </c>
      <c r="E881" t="s">
        <v>1186</v>
      </c>
      <c r="F881" t="s">
        <v>10</v>
      </c>
      <c r="G881" t="s">
        <v>1035</v>
      </c>
    </row>
    <row r="882" spans="1:7" x14ac:dyDescent="0.2">
      <c r="A882">
        <v>34965</v>
      </c>
      <c r="B882">
        <v>98892</v>
      </c>
      <c r="C882" t="s">
        <v>17</v>
      </c>
      <c r="D882" t="s">
        <v>1100</v>
      </c>
      <c r="E882" t="s">
        <v>1186</v>
      </c>
      <c r="F882" t="s">
        <v>10</v>
      </c>
      <c r="G882" t="s">
        <v>1035</v>
      </c>
    </row>
    <row r="883" spans="1:7" x14ac:dyDescent="0.2">
      <c r="A883">
        <v>45727</v>
      </c>
      <c r="B883">
        <v>114267</v>
      </c>
      <c r="C883" t="s">
        <v>17</v>
      </c>
      <c r="D883" t="s">
        <v>1100</v>
      </c>
      <c r="E883" t="s">
        <v>1186</v>
      </c>
      <c r="F883" t="s">
        <v>10</v>
      </c>
      <c r="G883" t="s">
        <v>1035</v>
      </c>
    </row>
    <row r="884" spans="1:7" x14ac:dyDescent="0.2">
      <c r="A884">
        <v>34393</v>
      </c>
      <c r="B884">
        <v>98922</v>
      </c>
      <c r="C884" t="s">
        <v>17</v>
      </c>
      <c r="D884" t="s">
        <v>1100</v>
      </c>
      <c r="E884" t="s">
        <v>1186</v>
      </c>
      <c r="F884" t="s">
        <v>10</v>
      </c>
      <c r="G884" t="s">
        <v>1035</v>
      </c>
    </row>
    <row r="885" spans="1:7" x14ac:dyDescent="0.2">
      <c r="A885">
        <v>34168</v>
      </c>
      <c r="B885">
        <v>99012</v>
      </c>
      <c r="C885" t="s">
        <v>17</v>
      </c>
      <c r="D885" t="s">
        <v>1100</v>
      </c>
      <c r="E885" t="s">
        <v>1186</v>
      </c>
      <c r="F885" t="s">
        <v>10</v>
      </c>
      <c r="G885" t="s">
        <v>1035</v>
      </c>
    </row>
    <row r="886" spans="1:7" x14ac:dyDescent="0.2">
      <c r="A886">
        <v>35264</v>
      </c>
      <c r="B886">
        <v>98858</v>
      </c>
      <c r="C886" t="s">
        <v>17</v>
      </c>
      <c r="D886" t="s">
        <v>1100</v>
      </c>
      <c r="E886" t="s">
        <v>1186</v>
      </c>
      <c r="F886" t="s">
        <v>10</v>
      </c>
      <c r="G886" t="s">
        <v>1035</v>
      </c>
    </row>
    <row r="887" spans="1:7" x14ac:dyDescent="0.2">
      <c r="A887">
        <v>45929</v>
      </c>
      <c r="B887">
        <v>114512</v>
      </c>
      <c r="C887" t="s">
        <v>56</v>
      </c>
      <c r="D887" t="s">
        <v>1100</v>
      </c>
      <c r="E887" t="s">
        <v>1186</v>
      </c>
      <c r="F887" t="s">
        <v>10</v>
      </c>
      <c r="G887" t="s">
        <v>1035</v>
      </c>
    </row>
    <row r="888" spans="1:7" x14ac:dyDescent="0.2">
      <c r="A888">
        <v>35653</v>
      </c>
      <c r="B888">
        <v>98741</v>
      </c>
      <c r="C888" t="s">
        <v>110</v>
      </c>
      <c r="D888" t="s">
        <v>1100</v>
      </c>
      <c r="E888" t="s">
        <v>1186</v>
      </c>
      <c r="F888" t="s">
        <v>10</v>
      </c>
      <c r="G888" t="s">
        <v>1035</v>
      </c>
    </row>
    <row r="889" spans="1:7" x14ac:dyDescent="0.2">
      <c r="A889">
        <v>44409</v>
      </c>
      <c r="B889">
        <v>112430</v>
      </c>
      <c r="C889" t="s">
        <v>110</v>
      </c>
      <c r="D889" t="s">
        <v>1100</v>
      </c>
      <c r="E889" t="s">
        <v>1186</v>
      </c>
      <c r="F889" t="s">
        <v>10</v>
      </c>
      <c r="G889" t="s">
        <v>1035</v>
      </c>
    </row>
    <row r="890" spans="1:7" x14ac:dyDescent="0.2">
      <c r="A890">
        <v>44406</v>
      </c>
      <c r="B890">
        <v>112426</v>
      </c>
      <c r="C890" t="s">
        <v>110</v>
      </c>
      <c r="D890" t="s">
        <v>1100</v>
      </c>
      <c r="E890" t="s">
        <v>1186</v>
      </c>
      <c r="F890" t="s">
        <v>10</v>
      </c>
      <c r="G890" t="s">
        <v>1035</v>
      </c>
    </row>
    <row r="891" spans="1:7" x14ac:dyDescent="0.2">
      <c r="A891">
        <v>21976</v>
      </c>
      <c r="B891">
        <v>98682</v>
      </c>
      <c r="C891" t="s">
        <v>81</v>
      </c>
      <c r="D891" t="s">
        <v>1100</v>
      </c>
      <c r="E891" t="s">
        <v>1186</v>
      </c>
      <c r="F891" t="s">
        <v>10</v>
      </c>
      <c r="G891" t="s">
        <v>1035</v>
      </c>
    </row>
    <row r="892" spans="1:7" x14ac:dyDescent="0.2">
      <c r="A892">
        <v>42764</v>
      </c>
      <c r="B892">
        <v>98496</v>
      </c>
      <c r="C892" t="s">
        <v>27</v>
      </c>
      <c r="D892" t="s">
        <v>1100</v>
      </c>
      <c r="E892" t="s">
        <v>1186</v>
      </c>
      <c r="F892" t="s">
        <v>10</v>
      </c>
      <c r="G892" t="s">
        <v>1035</v>
      </c>
    </row>
    <row r="893" spans="1:7" x14ac:dyDescent="0.2">
      <c r="A893">
        <v>41428</v>
      </c>
      <c r="B893">
        <v>98630</v>
      </c>
      <c r="C893" t="s">
        <v>27</v>
      </c>
      <c r="D893" t="s">
        <v>1100</v>
      </c>
      <c r="E893" t="s">
        <v>1186</v>
      </c>
      <c r="F893" t="s">
        <v>10</v>
      </c>
      <c r="G893" t="s">
        <v>1035</v>
      </c>
    </row>
    <row r="894" spans="1:7" x14ac:dyDescent="0.2">
      <c r="A894">
        <v>41789</v>
      </c>
      <c r="B894">
        <v>98541</v>
      </c>
      <c r="C894" t="s">
        <v>27</v>
      </c>
      <c r="D894" t="s">
        <v>1100</v>
      </c>
      <c r="E894" t="s">
        <v>1186</v>
      </c>
      <c r="F894" t="s">
        <v>10</v>
      </c>
      <c r="G894" t="s">
        <v>1035</v>
      </c>
    </row>
    <row r="895" spans="1:7" x14ac:dyDescent="0.2">
      <c r="A895">
        <v>45319</v>
      </c>
      <c r="B895">
        <v>113656</v>
      </c>
      <c r="C895" t="s">
        <v>27</v>
      </c>
      <c r="D895" t="s">
        <v>1100</v>
      </c>
      <c r="E895" t="s">
        <v>1186</v>
      </c>
      <c r="F895" t="s">
        <v>10</v>
      </c>
      <c r="G895" t="s">
        <v>1035</v>
      </c>
    </row>
    <row r="896" spans="1:7" x14ac:dyDescent="0.2">
      <c r="A896">
        <v>29221</v>
      </c>
      <c r="B896">
        <v>98492</v>
      </c>
      <c r="C896" t="s">
        <v>1104</v>
      </c>
      <c r="D896" t="s">
        <v>1037</v>
      </c>
      <c r="E896" t="s">
        <v>1186</v>
      </c>
      <c r="F896" t="s">
        <v>10</v>
      </c>
      <c r="G896" t="s">
        <v>1035</v>
      </c>
    </row>
    <row r="897" spans="1:7" x14ac:dyDescent="0.2">
      <c r="A897">
        <v>29224</v>
      </c>
      <c r="B897">
        <v>98489</v>
      </c>
      <c r="C897" t="s">
        <v>1104</v>
      </c>
      <c r="D897" t="s">
        <v>1037</v>
      </c>
      <c r="E897" t="s">
        <v>1186</v>
      </c>
      <c r="F897" t="s">
        <v>10</v>
      </c>
      <c r="G897" t="s">
        <v>1035</v>
      </c>
    </row>
    <row r="898" spans="1:7" x14ac:dyDescent="0.2">
      <c r="A898">
        <v>41540</v>
      </c>
      <c r="B898">
        <v>98474</v>
      </c>
      <c r="C898" t="s">
        <v>1104</v>
      </c>
      <c r="D898" t="s">
        <v>1037</v>
      </c>
      <c r="E898" t="s">
        <v>1186</v>
      </c>
      <c r="F898" t="s">
        <v>10</v>
      </c>
      <c r="G898" t="s">
        <v>1035</v>
      </c>
    </row>
    <row r="899" spans="1:7" x14ac:dyDescent="0.2">
      <c r="A899">
        <v>43955</v>
      </c>
      <c r="B899">
        <v>109736</v>
      </c>
      <c r="C899" t="s">
        <v>1104</v>
      </c>
      <c r="D899" t="s">
        <v>1037</v>
      </c>
      <c r="E899" t="s">
        <v>1186</v>
      </c>
      <c r="F899" t="s">
        <v>10</v>
      </c>
      <c r="G899" t="s">
        <v>1035</v>
      </c>
    </row>
    <row r="900" spans="1:7" x14ac:dyDescent="0.2">
      <c r="A900">
        <v>33659</v>
      </c>
      <c r="B900">
        <v>98436</v>
      </c>
      <c r="C900" t="s">
        <v>343</v>
      </c>
      <c r="D900" t="s">
        <v>1100</v>
      </c>
      <c r="E900" t="s">
        <v>1186</v>
      </c>
      <c r="F900" t="s">
        <v>10</v>
      </c>
      <c r="G900" t="s">
        <v>1035</v>
      </c>
    </row>
    <row r="901" spans="1:7" x14ac:dyDescent="0.2">
      <c r="A901">
        <v>30825</v>
      </c>
      <c r="B901">
        <v>98415</v>
      </c>
      <c r="C901" t="s">
        <v>106</v>
      </c>
      <c r="D901" t="s">
        <v>1100</v>
      </c>
      <c r="E901" t="s">
        <v>1186</v>
      </c>
      <c r="F901" t="s">
        <v>10</v>
      </c>
      <c r="G901" t="s">
        <v>1035</v>
      </c>
    </row>
    <row r="902" spans="1:7" x14ac:dyDescent="0.2">
      <c r="A902">
        <v>32692</v>
      </c>
      <c r="B902">
        <v>98409</v>
      </c>
      <c r="C902" t="s">
        <v>106</v>
      </c>
      <c r="D902" t="s">
        <v>1100</v>
      </c>
      <c r="E902" t="s">
        <v>1186</v>
      </c>
      <c r="F902" t="s">
        <v>10</v>
      </c>
      <c r="G902" t="s">
        <v>1035</v>
      </c>
    </row>
    <row r="903" spans="1:7" x14ac:dyDescent="0.2">
      <c r="A903">
        <v>32903</v>
      </c>
      <c r="B903">
        <v>98389</v>
      </c>
      <c r="C903" t="s">
        <v>106</v>
      </c>
      <c r="D903" t="s">
        <v>1100</v>
      </c>
      <c r="E903" t="s">
        <v>1186</v>
      </c>
      <c r="F903" t="s">
        <v>10</v>
      </c>
      <c r="G903" t="s">
        <v>1035</v>
      </c>
    </row>
    <row r="904" spans="1:7" x14ac:dyDescent="0.2">
      <c r="A904">
        <v>42739</v>
      </c>
      <c r="B904">
        <v>98259</v>
      </c>
      <c r="C904" t="s">
        <v>46</v>
      </c>
      <c r="D904" t="s">
        <v>1100</v>
      </c>
      <c r="E904" t="s">
        <v>1186</v>
      </c>
      <c r="F904" t="s">
        <v>10</v>
      </c>
      <c r="G904" t="s">
        <v>1035</v>
      </c>
    </row>
    <row r="905" spans="1:7" x14ac:dyDescent="0.2">
      <c r="A905">
        <v>28992</v>
      </c>
      <c r="B905">
        <v>98140</v>
      </c>
      <c r="C905" t="s">
        <v>1106</v>
      </c>
      <c r="D905" t="s">
        <v>1100</v>
      </c>
      <c r="E905" t="s">
        <v>1186</v>
      </c>
      <c r="F905" t="s">
        <v>10</v>
      </c>
      <c r="G905" t="s">
        <v>1035</v>
      </c>
    </row>
    <row r="906" spans="1:7" x14ac:dyDescent="0.2">
      <c r="A906">
        <v>29413</v>
      </c>
      <c r="B906">
        <v>98126</v>
      </c>
      <c r="C906" t="s">
        <v>1106</v>
      </c>
      <c r="D906" t="s">
        <v>1100</v>
      </c>
      <c r="E906" t="s">
        <v>1186</v>
      </c>
      <c r="F906" t="s">
        <v>10</v>
      </c>
      <c r="G906" t="s">
        <v>1035</v>
      </c>
    </row>
    <row r="907" spans="1:7" x14ac:dyDescent="0.2">
      <c r="A907">
        <v>15072</v>
      </c>
      <c r="B907">
        <v>98119</v>
      </c>
      <c r="C907" t="s">
        <v>1106</v>
      </c>
      <c r="D907" t="s">
        <v>1100</v>
      </c>
      <c r="E907" t="s">
        <v>1186</v>
      </c>
      <c r="F907" t="s">
        <v>10</v>
      </c>
      <c r="G907" t="s">
        <v>1035</v>
      </c>
    </row>
    <row r="908" spans="1:7" x14ac:dyDescent="0.2">
      <c r="A908">
        <v>30210</v>
      </c>
      <c r="B908">
        <v>98115</v>
      </c>
      <c r="C908" t="s">
        <v>1106</v>
      </c>
      <c r="D908" t="s">
        <v>1037</v>
      </c>
      <c r="E908" t="s">
        <v>1186</v>
      </c>
      <c r="F908" t="s">
        <v>10</v>
      </c>
      <c r="G908" t="s">
        <v>1035</v>
      </c>
    </row>
    <row r="909" spans="1:7" x14ac:dyDescent="0.2">
      <c r="A909">
        <v>16237</v>
      </c>
      <c r="B909">
        <v>112827</v>
      </c>
      <c r="C909" t="s">
        <v>1106</v>
      </c>
      <c r="D909" t="s">
        <v>1100</v>
      </c>
      <c r="E909" t="s">
        <v>1186</v>
      </c>
      <c r="F909" t="s">
        <v>10</v>
      </c>
      <c r="G909" t="s">
        <v>1035</v>
      </c>
    </row>
    <row r="910" spans="1:7" x14ac:dyDescent="0.2">
      <c r="A910">
        <v>30000</v>
      </c>
      <c r="B910">
        <v>98051</v>
      </c>
      <c r="C910" t="s">
        <v>217</v>
      </c>
      <c r="D910" t="s">
        <v>1100</v>
      </c>
      <c r="E910" t="s">
        <v>1186</v>
      </c>
      <c r="F910" t="s">
        <v>10</v>
      </c>
      <c r="G910" t="s">
        <v>1035</v>
      </c>
    </row>
    <row r="911" spans="1:7" x14ac:dyDescent="0.2">
      <c r="A911">
        <v>33130</v>
      </c>
      <c r="B911">
        <v>98028</v>
      </c>
      <c r="C911" t="s">
        <v>784</v>
      </c>
      <c r="D911" t="s">
        <v>1100</v>
      </c>
      <c r="E911" t="s">
        <v>1186</v>
      </c>
      <c r="F911" t="s">
        <v>10</v>
      </c>
      <c r="G911" t="s">
        <v>1035</v>
      </c>
    </row>
    <row r="912" spans="1:7" x14ac:dyDescent="0.2">
      <c r="A912">
        <v>33298</v>
      </c>
      <c r="B912">
        <v>98020</v>
      </c>
      <c r="C912" t="s">
        <v>784</v>
      </c>
      <c r="D912" t="s">
        <v>1100</v>
      </c>
      <c r="E912" t="s">
        <v>1186</v>
      </c>
      <c r="F912" t="s">
        <v>10</v>
      </c>
      <c r="G912" t="s">
        <v>1035</v>
      </c>
    </row>
    <row r="913" spans="1:7" x14ac:dyDescent="0.2">
      <c r="A913">
        <v>33136</v>
      </c>
      <c r="B913">
        <v>97977</v>
      </c>
      <c r="C913" t="s">
        <v>268</v>
      </c>
      <c r="D913" t="s">
        <v>1100</v>
      </c>
      <c r="E913" t="s">
        <v>1186</v>
      </c>
      <c r="F913" t="s">
        <v>10</v>
      </c>
      <c r="G913" t="s">
        <v>1035</v>
      </c>
    </row>
    <row r="914" spans="1:7" x14ac:dyDescent="0.2">
      <c r="A914">
        <v>32275</v>
      </c>
      <c r="B914">
        <v>97908</v>
      </c>
      <c r="C914" t="s">
        <v>18</v>
      </c>
      <c r="D914" t="s">
        <v>1100</v>
      </c>
      <c r="E914" t="s">
        <v>1186</v>
      </c>
      <c r="F914" t="s">
        <v>10</v>
      </c>
      <c r="G914" t="s">
        <v>1035</v>
      </c>
    </row>
    <row r="915" spans="1:7" x14ac:dyDescent="0.2">
      <c r="A915">
        <v>31834</v>
      </c>
      <c r="B915">
        <v>97918</v>
      </c>
      <c r="C915" t="s">
        <v>18</v>
      </c>
      <c r="D915" t="s">
        <v>1100</v>
      </c>
      <c r="E915" t="s">
        <v>1186</v>
      </c>
      <c r="F915" t="s">
        <v>10</v>
      </c>
      <c r="G915" t="s">
        <v>1035</v>
      </c>
    </row>
    <row r="916" spans="1:7" x14ac:dyDescent="0.2">
      <c r="A916">
        <v>30963</v>
      </c>
      <c r="B916">
        <v>97779</v>
      </c>
      <c r="C916" t="s">
        <v>755</v>
      </c>
      <c r="D916" t="s">
        <v>1100</v>
      </c>
      <c r="E916" t="s">
        <v>1186</v>
      </c>
      <c r="F916" t="s">
        <v>10</v>
      </c>
      <c r="G916" t="s">
        <v>1035</v>
      </c>
    </row>
    <row r="917" spans="1:7" x14ac:dyDescent="0.2">
      <c r="A917">
        <v>32120</v>
      </c>
      <c r="B917">
        <v>97722</v>
      </c>
      <c r="C917" t="s">
        <v>755</v>
      </c>
      <c r="D917" t="s">
        <v>1100</v>
      </c>
      <c r="E917" t="s">
        <v>1186</v>
      </c>
      <c r="F917" t="s">
        <v>10</v>
      </c>
      <c r="G917" t="s">
        <v>1035</v>
      </c>
    </row>
    <row r="918" spans="1:7" x14ac:dyDescent="0.2">
      <c r="A918">
        <v>18784</v>
      </c>
      <c r="B918">
        <v>97688</v>
      </c>
      <c r="C918" t="s">
        <v>1107</v>
      </c>
      <c r="D918" t="s">
        <v>1100</v>
      </c>
      <c r="E918" t="s">
        <v>1186</v>
      </c>
      <c r="F918" t="s">
        <v>10</v>
      </c>
      <c r="G918" t="s">
        <v>1035</v>
      </c>
    </row>
    <row r="919" spans="1:7" x14ac:dyDescent="0.2">
      <c r="A919">
        <v>38036</v>
      </c>
      <c r="B919">
        <v>97587</v>
      </c>
      <c r="C919" t="s">
        <v>1124</v>
      </c>
      <c r="D919" t="s">
        <v>1100</v>
      </c>
      <c r="E919" t="s">
        <v>1186</v>
      </c>
      <c r="F919" t="s">
        <v>10</v>
      </c>
      <c r="G919" t="s">
        <v>1035</v>
      </c>
    </row>
    <row r="920" spans="1:7" x14ac:dyDescent="0.2">
      <c r="A920">
        <v>31654</v>
      </c>
      <c r="B920">
        <v>97536</v>
      </c>
      <c r="C920" t="s">
        <v>448</v>
      </c>
      <c r="D920" t="s">
        <v>1100</v>
      </c>
      <c r="E920" t="s">
        <v>1186</v>
      </c>
      <c r="F920" t="s">
        <v>10</v>
      </c>
      <c r="G920" t="s">
        <v>1035</v>
      </c>
    </row>
    <row r="921" spans="1:7" x14ac:dyDescent="0.2">
      <c r="A921">
        <v>43982</v>
      </c>
      <c r="B921">
        <v>109787</v>
      </c>
      <c r="C921" t="s">
        <v>799</v>
      </c>
      <c r="D921" t="s">
        <v>1100</v>
      </c>
      <c r="E921" t="s">
        <v>1186</v>
      </c>
      <c r="F921" t="s">
        <v>10</v>
      </c>
      <c r="G921" t="s">
        <v>1035</v>
      </c>
    </row>
    <row r="922" spans="1:7" x14ac:dyDescent="0.2">
      <c r="A922">
        <v>29447</v>
      </c>
      <c r="B922">
        <v>97509</v>
      </c>
      <c r="C922" t="s">
        <v>799</v>
      </c>
      <c r="D922" t="s">
        <v>1037</v>
      </c>
      <c r="E922" t="s">
        <v>1186</v>
      </c>
      <c r="F922" t="s">
        <v>10</v>
      </c>
      <c r="G922" t="s">
        <v>1035</v>
      </c>
    </row>
    <row r="923" spans="1:7" x14ac:dyDescent="0.2">
      <c r="A923">
        <v>31648</v>
      </c>
      <c r="B923">
        <v>97468</v>
      </c>
      <c r="C923" t="s">
        <v>799</v>
      </c>
      <c r="D923" t="s">
        <v>1037</v>
      </c>
      <c r="E923" t="s">
        <v>1186</v>
      </c>
      <c r="F923" t="s">
        <v>10</v>
      </c>
      <c r="G923" t="s">
        <v>1035</v>
      </c>
    </row>
    <row r="924" spans="1:7" x14ac:dyDescent="0.2">
      <c r="A924">
        <v>29785</v>
      </c>
      <c r="B924">
        <v>97487</v>
      </c>
      <c r="C924" t="s">
        <v>799</v>
      </c>
      <c r="D924" t="s">
        <v>1037</v>
      </c>
      <c r="E924" t="s">
        <v>1186</v>
      </c>
      <c r="F924" t="s">
        <v>10</v>
      </c>
      <c r="G924" t="s">
        <v>1035</v>
      </c>
    </row>
    <row r="925" spans="1:7" x14ac:dyDescent="0.2">
      <c r="A925">
        <v>43921</v>
      </c>
      <c r="B925">
        <v>109691</v>
      </c>
      <c r="C925" t="s">
        <v>799</v>
      </c>
      <c r="D925" t="s">
        <v>1037</v>
      </c>
      <c r="E925" t="s">
        <v>1186</v>
      </c>
      <c r="F925" t="s">
        <v>10</v>
      </c>
      <c r="G925" t="s">
        <v>1035</v>
      </c>
    </row>
    <row r="926" spans="1:7" x14ac:dyDescent="0.2">
      <c r="A926">
        <v>44257</v>
      </c>
      <c r="B926">
        <v>112232</v>
      </c>
      <c r="C926" t="s">
        <v>799</v>
      </c>
      <c r="D926" t="s">
        <v>1100</v>
      </c>
      <c r="E926" t="s">
        <v>1186</v>
      </c>
      <c r="F926" t="s">
        <v>10</v>
      </c>
      <c r="G926" t="s">
        <v>1035</v>
      </c>
    </row>
    <row r="927" spans="1:7" x14ac:dyDescent="0.2">
      <c r="A927">
        <v>18961</v>
      </c>
      <c r="B927">
        <v>97506</v>
      </c>
      <c r="C927" t="s">
        <v>799</v>
      </c>
      <c r="D927" t="s">
        <v>1037</v>
      </c>
      <c r="E927" t="s">
        <v>1186</v>
      </c>
      <c r="F927" t="s">
        <v>10</v>
      </c>
      <c r="G927" t="s">
        <v>1035</v>
      </c>
    </row>
    <row r="928" spans="1:7" x14ac:dyDescent="0.2">
      <c r="A928">
        <v>42913</v>
      </c>
      <c r="B928">
        <v>97403</v>
      </c>
      <c r="C928" t="s">
        <v>442</v>
      </c>
      <c r="D928" t="s">
        <v>1100</v>
      </c>
      <c r="E928" t="s">
        <v>1186</v>
      </c>
      <c r="F928" t="s">
        <v>10</v>
      </c>
      <c r="G928" t="s">
        <v>1035</v>
      </c>
    </row>
    <row r="929" spans="1:7" x14ac:dyDescent="0.2">
      <c r="A929">
        <v>30267</v>
      </c>
      <c r="B929">
        <v>97337</v>
      </c>
      <c r="C929" t="s">
        <v>338</v>
      </c>
      <c r="D929" t="s">
        <v>1100</v>
      </c>
      <c r="E929" t="s">
        <v>1186</v>
      </c>
      <c r="F929" t="s">
        <v>10</v>
      </c>
      <c r="G929" t="s">
        <v>1035</v>
      </c>
    </row>
    <row r="930" spans="1:7" x14ac:dyDescent="0.2">
      <c r="A930">
        <v>14638</v>
      </c>
      <c r="B930">
        <v>97342</v>
      </c>
      <c r="C930" t="s">
        <v>338</v>
      </c>
      <c r="D930" t="s">
        <v>1100</v>
      </c>
      <c r="E930" t="s">
        <v>1186</v>
      </c>
      <c r="F930" t="s">
        <v>10</v>
      </c>
      <c r="G930" t="s">
        <v>1035</v>
      </c>
    </row>
    <row r="931" spans="1:7" x14ac:dyDescent="0.2">
      <c r="A931">
        <v>23525</v>
      </c>
      <c r="B931">
        <v>97340</v>
      </c>
      <c r="C931" t="s">
        <v>338</v>
      </c>
      <c r="D931" t="s">
        <v>1100</v>
      </c>
      <c r="E931" t="s">
        <v>1186</v>
      </c>
      <c r="F931" t="s">
        <v>10</v>
      </c>
      <c r="G931" t="s">
        <v>1035</v>
      </c>
    </row>
    <row r="932" spans="1:7" x14ac:dyDescent="0.2">
      <c r="A932">
        <v>30991</v>
      </c>
      <c r="B932">
        <v>97291</v>
      </c>
      <c r="C932" t="s">
        <v>1126</v>
      </c>
      <c r="D932" t="s">
        <v>1100</v>
      </c>
      <c r="E932" t="s">
        <v>1186</v>
      </c>
      <c r="F932" t="s">
        <v>10</v>
      </c>
      <c r="G932" t="s">
        <v>1035</v>
      </c>
    </row>
    <row r="933" spans="1:7" x14ac:dyDescent="0.2">
      <c r="A933">
        <v>30738</v>
      </c>
      <c r="B933">
        <v>97321</v>
      </c>
      <c r="C933" t="s">
        <v>1126</v>
      </c>
      <c r="D933" t="s">
        <v>1100</v>
      </c>
      <c r="E933" t="s">
        <v>1186</v>
      </c>
      <c r="F933" t="s">
        <v>10</v>
      </c>
      <c r="G933" t="s">
        <v>1035</v>
      </c>
    </row>
    <row r="934" spans="1:7" x14ac:dyDescent="0.2">
      <c r="A934">
        <v>29681</v>
      </c>
      <c r="B934">
        <v>97281</v>
      </c>
      <c r="C934" t="s">
        <v>1127</v>
      </c>
      <c r="D934" t="s">
        <v>1100</v>
      </c>
      <c r="E934" t="s">
        <v>1186</v>
      </c>
      <c r="F934" t="s">
        <v>10</v>
      </c>
      <c r="G934" t="s">
        <v>1035</v>
      </c>
    </row>
    <row r="935" spans="1:7" x14ac:dyDescent="0.2">
      <c r="A935">
        <v>33367</v>
      </c>
      <c r="B935">
        <v>97148</v>
      </c>
      <c r="C935" t="s">
        <v>376</v>
      </c>
      <c r="D935" t="s">
        <v>1100</v>
      </c>
      <c r="E935" t="s">
        <v>1186</v>
      </c>
      <c r="F935" t="s">
        <v>10</v>
      </c>
      <c r="G935" t="s">
        <v>1035</v>
      </c>
    </row>
    <row r="936" spans="1:7" x14ac:dyDescent="0.2">
      <c r="A936">
        <v>32155</v>
      </c>
      <c r="B936">
        <v>97152</v>
      </c>
      <c r="C936" t="s">
        <v>376</v>
      </c>
      <c r="D936" t="s">
        <v>1100</v>
      </c>
      <c r="E936" t="s">
        <v>1186</v>
      </c>
      <c r="F936" t="s">
        <v>10</v>
      </c>
      <c r="G936" t="s">
        <v>1035</v>
      </c>
    </row>
    <row r="937" spans="1:7" x14ac:dyDescent="0.2">
      <c r="A937">
        <v>5875</v>
      </c>
      <c r="B937">
        <v>97173</v>
      </c>
      <c r="C937" t="s">
        <v>376</v>
      </c>
      <c r="D937" t="s">
        <v>1100</v>
      </c>
      <c r="E937" t="s">
        <v>1186</v>
      </c>
      <c r="F937" t="s">
        <v>10</v>
      </c>
      <c r="G937" t="s">
        <v>1035</v>
      </c>
    </row>
    <row r="938" spans="1:7" x14ac:dyDescent="0.2">
      <c r="A938">
        <v>19964</v>
      </c>
      <c r="B938">
        <v>97162</v>
      </c>
      <c r="C938" t="s">
        <v>376</v>
      </c>
      <c r="D938" t="s">
        <v>1100</v>
      </c>
      <c r="E938" t="s">
        <v>1186</v>
      </c>
      <c r="F938" t="s">
        <v>10</v>
      </c>
      <c r="G938" t="s">
        <v>1035</v>
      </c>
    </row>
    <row r="939" spans="1:7" x14ac:dyDescent="0.2">
      <c r="A939">
        <v>32335</v>
      </c>
      <c r="B939">
        <v>97033</v>
      </c>
      <c r="C939" t="s">
        <v>1128</v>
      </c>
      <c r="D939" t="s">
        <v>1100</v>
      </c>
      <c r="E939" t="s">
        <v>1186</v>
      </c>
      <c r="F939" t="s">
        <v>10</v>
      </c>
      <c r="G939" t="s">
        <v>1035</v>
      </c>
    </row>
    <row r="940" spans="1:7" x14ac:dyDescent="0.2">
      <c r="A940">
        <v>17811</v>
      </c>
      <c r="B940">
        <v>97018</v>
      </c>
      <c r="C940" t="s">
        <v>803</v>
      </c>
      <c r="D940" t="s">
        <v>1100</v>
      </c>
      <c r="E940" t="s">
        <v>1186</v>
      </c>
      <c r="F940" t="s">
        <v>10</v>
      </c>
      <c r="G940" t="s">
        <v>1035</v>
      </c>
    </row>
    <row r="941" spans="1:7" x14ac:dyDescent="0.2">
      <c r="A941">
        <v>22280</v>
      </c>
      <c r="B941">
        <v>96975</v>
      </c>
      <c r="C941" t="s">
        <v>803</v>
      </c>
      <c r="D941" t="s">
        <v>1100</v>
      </c>
      <c r="E941" t="s">
        <v>1186</v>
      </c>
      <c r="F941" t="s">
        <v>10</v>
      </c>
      <c r="G941" t="s">
        <v>1035</v>
      </c>
    </row>
    <row r="942" spans="1:7" x14ac:dyDescent="0.2">
      <c r="A942">
        <v>30220</v>
      </c>
      <c r="B942">
        <v>97008</v>
      </c>
      <c r="C942" t="s">
        <v>803</v>
      </c>
      <c r="D942" t="s">
        <v>1100</v>
      </c>
      <c r="E942" t="s">
        <v>1186</v>
      </c>
      <c r="F942" t="s">
        <v>10</v>
      </c>
      <c r="G942" t="s">
        <v>1035</v>
      </c>
    </row>
    <row r="943" spans="1:7" x14ac:dyDescent="0.2">
      <c r="A943">
        <v>21706</v>
      </c>
      <c r="B943">
        <v>97023</v>
      </c>
      <c r="C943" t="s">
        <v>803</v>
      </c>
      <c r="D943" t="s">
        <v>1100</v>
      </c>
      <c r="E943" t="s">
        <v>1186</v>
      </c>
      <c r="F943" t="s">
        <v>10</v>
      </c>
      <c r="G943" t="s">
        <v>1035</v>
      </c>
    </row>
    <row r="944" spans="1:7" x14ac:dyDescent="0.2">
      <c r="A944">
        <v>32822</v>
      </c>
      <c r="B944">
        <v>96965</v>
      </c>
      <c r="C944" t="s">
        <v>425</v>
      </c>
      <c r="D944" t="s">
        <v>1100</v>
      </c>
      <c r="E944" t="s">
        <v>1186</v>
      </c>
      <c r="F944" t="s">
        <v>10</v>
      </c>
      <c r="G944" t="s">
        <v>1035</v>
      </c>
    </row>
    <row r="945" spans="1:7" x14ac:dyDescent="0.2">
      <c r="A945">
        <v>32814</v>
      </c>
      <c r="B945">
        <v>96973</v>
      </c>
      <c r="C945" t="s">
        <v>425</v>
      </c>
      <c r="D945" t="s">
        <v>1100</v>
      </c>
      <c r="E945" t="s">
        <v>1186</v>
      </c>
      <c r="F945" t="s">
        <v>10</v>
      </c>
      <c r="G945" t="s">
        <v>1035</v>
      </c>
    </row>
    <row r="946" spans="1:7" x14ac:dyDescent="0.2">
      <c r="A946">
        <v>32860</v>
      </c>
      <c r="B946">
        <v>96952</v>
      </c>
      <c r="C946" t="s">
        <v>425</v>
      </c>
      <c r="D946" t="s">
        <v>1100</v>
      </c>
      <c r="E946" t="s">
        <v>1186</v>
      </c>
      <c r="F946" t="s">
        <v>10</v>
      </c>
      <c r="G946" t="s">
        <v>1035</v>
      </c>
    </row>
    <row r="947" spans="1:7" x14ac:dyDescent="0.2">
      <c r="A947">
        <v>38434</v>
      </c>
      <c r="B947">
        <v>96871</v>
      </c>
      <c r="C947" t="s">
        <v>1129</v>
      </c>
      <c r="D947" t="s">
        <v>1100</v>
      </c>
      <c r="E947" t="s">
        <v>1186</v>
      </c>
      <c r="F947" t="s">
        <v>10</v>
      </c>
      <c r="G947" t="s">
        <v>1035</v>
      </c>
    </row>
    <row r="948" spans="1:7" x14ac:dyDescent="0.2">
      <c r="A948">
        <v>45020</v>
      </c>
      <c r="B948">
        <v>113254</v>
      </c>
      <c r="C948" t="s">
        <v>1130</v>
      </c>
      <c r="D948" t="s">
        <v>1100</v>
      </c>
      <c r="E948" t="s">
        <v>1186</v>
      </c>
      <c r="F948" t="s">
        <v>10</v>
      </c>
      <c r="G948" t="s">
        <v>1035</v>
      </c>
    </row>
    <row r="949" spans="1:7" x14ac:dyDescent="0.2">
      <c r="A949">
        <v>44267</v>
      </c>
      <c r="B949">
        <v>112243</v>
      </c>
      <c r="C949" t="s">
        <v>1111</v>
      </c>
      <c r="D949" t="s">
        <v>1100</v>
      </c>
      <c r="E949" t="s">
        <v>1186</v>
      </c>
      <c r="F949" t="s">
        <v>10</v>
      </c>
      <c r="G949" t="s">
        <v>1035</v>
      </c>
    </row>
    <row r="950" spans="1:7" x14ac:dyDescent="0.2">
      <c r="A950">
        <v>14685</v>
      </c>
      <c r="B950">
        <v>96787</v>
      </c>
      <c r="C950" t="s">
        <v>138</v>
      </c>
      <c r="D950" t="s">
        <v>1100</v>
      </c>
      <c r="E950" t="s">
        <v>1186</v>
      </c>
      <c r="F950" t="s">
        <v>10</v>
      </c>
      <c r="G950" t="s">
        <v>1035</v>
      </c>
    </row>
    <row r="951" spans="1:7" x14ac:dyDescent="0.2">
      <c r="A951">
        <v>10473</v>
      </c>
      <c r="B951">
        <v>96760</v>
      </c>
      <c r="C951" t="s">
        <v>138</v>
      </c>
      <c r="D951" t="s">
        <v>1100</v>
      </c>
      <c r="E951" t="s">
        <v>1186</v>
      </c>
      <c r="F951" t="s">
        <v>10</v>
      </c>
      <c r="G951" t="s">
        <v>1035</v>
      </c>
    </row>
    <row r="952" spans="1:7" x14ac:dyDescent="0.2">
      <c r="A952">
        <v>34791</v>
      </c>
      <c r="B952">
        <v>96734</v>
      </c>
      <c r="C952" t="s">
        <v>1132</v>
      </c>
      <c r="D952" t="s">
        <v>1100</v>
      </c>
      <c r="E952" t="s">
        <v>1186</v>
      </c>
      <c r="F952" t="s">
        <v>10</v>
      </c>
      <c r="G952" t="s">
        <v>1035</v>
      </c>
    </row>
    <row r="953" spans="1:7" x14ac:dyDescent="0.2">
      <c r="A953">
        <v>34801</v>
      </c>
      <c r="B953">
        <v>96729</v>
      </c>
      <c r="C953" t="s">
        <v>1132</v>
      </c>
      <c r="D953" t="s">
        <v>1100</v>
      </c>
      <c r="E953" t="s">
        <v>1186</v>
      </c>
      <c r="F953" t="s">
        <v>10</v>
      </c>
      <c r="G953" t="s">
        <v>1035</v>
      </c>
    </row>
    <row r="954" spans="1:7" x14ac:dyDescent="0.2">
      <c r="A954">
        <v>31706</v>
      </c>
      <c r="B954">
        <v>96627</v>
      </c>
      <c r="C954" t="s">
        <v>923</v>
      </c>
      <c r="D954" t="s">
        <v>1100</v>
      </c>
      <c r="E954" t="s">
        <v>1186</v>
      </c>
      <c r="F954" t="s">
        <v>10</v>
      </c>
      <c r="G954" t="s">
        <v>1035</v>
      </c>
    </row>
    <row r="955" spans="1:7" x14ac:dyDescent="0.2">
      <c r="A955">
        <v>30638</v>
      </c>
      <c r="B955">
        <v>96539</v>
      </c>
      <c r="C955" t="s">
        <v>1112</v>
      </c>
      <c r="D955" t="s">
        <v>1100</v>
      </c>
      <c r="E955" t="s">
        <v>1186</v>
      </c>
      <c r="F955" t="s">
        <v>10</v>
      </c>
      <c r="G955" t="s">
        <v>1035</v>
      </c>
    </row>
    <row r="956" spans="1:7" x14ac:dyDescent="0.2">
      <c r="A956">
        <v>30350</v>
      </c>
      <c r="B956">
        <v>96510</v>
      </c>
      <c r="C956" t="s">
        <v>1136</v>
      </c>
      <c r="D956" t="s">
        <v>1100</v>
      </c>
      <c r="E956" t="s">
        <v>1186</v>
      </c>
      <c r="F956" t="s">
        <v>10</v>
      </c>
      <c r="G956" t="s">
        <v>1035</v>
      </c>
    </row>
    <row r="957" spans="1:7" x14ac:dyDescent="0.2">
      <c r="A957">
        <v>42285</v>
      </c>
      <c r="B957">
        <v>109996</v>
      </c>
      <c r="C957" t="s">
        <v>1113</v>
      </c>
      <c r="D957" t="s">
        <v>1100</v>
      </c>
      <c r="E957" t="s">
        <v>1186</v>
      </c>
      <c r="F957" t="s">
        <v>10</v>
      </c>
      <c r="G957" t="s">
        <v>1035</v>
      </c>
    </row>
    <row r="958" spans="1:7" x14ac:dyDescent="0.2">
      <c r="A958">
        <v>36279</v>
      </c>
      <c r="B958">
        <v>110340</v>
      </c>
      <c r="C958" t="s">
        <v>29</v>
      </c>
      <c r="D958" t="s">
        <v>1100</v>
      </c>
      <c r="E958" t="s">
        <v>1186</v>
      </c>
      <c r="F958" t="s">
        <v>10</v>
      </c>
      <c r="G958" t="s">
        <v>1035</v>
      </c>
    </row>
    <row r="959" spans="1:7" x14ac:dyDescent="0.2">
      <c r="A959">
        <v>31903</v>
      </c>
      <c r="B959">
        <v>109910</v>
      </c>
      <c r="C959" t="s">
        <v>1116</v>
      </c>
      <c r="D959" t="s">
        <v>1100</v>
      </c>
      <c r="E959" t="s">
        <v>1186</v>
      </c>
      <c r="F959" t="s">
        <v>10</v>
      </c>
      <c r="G959" t="s">
        <v>1035</v>
      </c>
    </row>
    <row r="960" spans="1:7" x14ac:dyDescent="0.2">
      <c r="A960">
        <v>31906</v>
      </c>
      <c r="B960">
        <v>109905</v>
      </c>
      <c r="C960" t="s">
        <v>1116</v>
      </c>
      <c r="D960" t="s">
        <v>1100</v>
      </c>
      <c r="E960" t="s">
        <v>1186</v>
      </c>
      <c r="F960" t="s">
        <v>10</v>
      </c>
      <c r="G960" t="s">
        <v>1035</v>
      </c>
    </row>
    <row r="961" spans="1:7" x14ac:dyDescent="0.2">
      <c r="A961">
        <v>44099</v>
      </c>
      <c r="B961">
        <v>110030</v>
      </c>
      <c r="C961" t="s">
        <v>38</v>
      </c>
      <c r="D961" t="s">
        <v>1100</v>
      </c>
      <c r="E961" t="s">
        <v>1186</v>
      </c>
      <c r="F961" t="s">
        <v>10</v>
      </c>
      <c r="G961" t="s">
        <v>1035</v>
      </c>
    </row>
    <row r="962" spans="1:7" x14ac:dyDescent="0.2">
      <c r="A962">
        <v>44096</v>
      </c>
      <c r="B962">
        <v>110033</v>
      </c>
      <c r="C962" t="s">
        <v>38</v>
      </c>
      <c r="D962" t="s">
        <v>1100</v>
      </c>
      <c r="E962" t="s">
        <v>1186</v>
      </c>
      <c r="F962" t="s">
        <v>10</v>
      </c>
      <c r="G962" t="s">
        <v>1035</v>
      </c>
    </row>
    <row r="963" spans="1:7" x14ac:dyDescent="0.2">
      <c r="A963">
        <v>44187</v>
      </c>
      <c r="B963">
        <v>112154</v>
      </c>
      <c r="C963" t="s">
        <v>38</v>
      </c>
      <c r="D963" t="s">
        <v>1100</v>
      </c>
      <c r="E963" t="s">
        <v>1186</v>
      </c>
      <c r="F963" t="s">
        <v>10</v>
      </c>
      <c r="G963" t="s">
        <v>1035</v>
      </c>
    </row>
    <row r="964" spans="1:7" x14ac:dyDescent="0.2">
      <c r="A964">
        <v>42980</v>
      </c>
      <c r="B964">
        <v>110675</v>
      </c>
      <c r="C964" t="s">
        <v>20</v>
      </c>
      <c r="D964" t="s">
        <v>1100</v>
      </c>
      <c r="E964" t="s">
        <v>1186</v>
      </c>
      <c r="F964" t="s">
        <v>10</v>
      </c>
      <c r="G964" t="s">
        <v>1035</v>
      </c>
    </row>
    <row r="965" spans="1:7" x14ac:dyDescent="0.2">
      <c r="A965">
        <v>42970</v>
      </c>
      <c r="B965">
        <v>112283</v>
      </c>
      <c r="C965" t="s">
        <v>973</v>
      </c>
      <c r="D965" t="s">
        <v>1100</v>
      </c>
      <c r="E965" t="s">
        <v>1186</v>
      </c>
      <c r="F965" t="s">
        <v>10</v>
      </c>
      <c r="G965" t="s">
        <v>1035</v>
      </c>
    </row>
    <row r="966" spans="1:7" x14ac:dyDescent="0.2">
      <c r="A966">
        <v>45855</v>
      </c>
      <c r="B966">
        <v>114431</v>
      </c>
      <c r="C966" t="s">
        <v>34</v>
      </c>
      <c r="D966" t="s">
        <v>1100</v>
      </c>
      <c r="E966" t="s">
        <v>1186</v>
      </c>
      <c r="F966" t="s">
        <v>10</v>
      </c>
      <c r="G966" t="s">
        <v>1035</v>
      </c>
    </row>
    <row r="967" spans="1:7" x14ac:dyDescent="0.2">
      <c r="A967">
        <v>45690</v>
      </c>
      <c r="B967">
        <v>114226</v>
      </c>
      <c r="C967" t="s">
        <v>34</v>
      </c>
      <c r="D967" t="s">
        <v>1100</v>
      </c>
      <c r="E967" t="s">
        <v>1186</v>
      </c>
      <c r="F967" t="s">
        <v>10</v>
      </c>
      <c r="G967" t="s">
        <v>1035</v>
      </c>
    </row>
    <row r="968" spans="1:7" x14ac:dyDescent="0.2">
      <c r="A968">
        <v>45820</v>
      </c>
      <c r="B968">
        <v>114378</v>
      </c>
      <c r="C968" t="s">
        <v>34</v>
      </c>
      <c r="D968" t="s">
        <v>1100</v>
      </c>
      <c r="E968" t="s">
        <v>1186</v>
      </c>
      <c r="F968" t="s">
        <v>10</v>
      </c>
      <c r="G968" t="s">
        <v>1035</v>
      </c>
    </row>
    <row r="969" spans="1:7" x14ac:dyDescent="0.2">
      <c r="A969">
        <v>44785</v>
      </c>
      <c r="B969">
        <v>112950</v>
      </c>
      <c r="C969" t="s">
        <v>34</v>
      </c>
      <c r="D969" t="s">
        <v>1100</v>
      </c>
      <c r="E969" t="s">
        <v>1186</v>
      </c>
      <c r="F969" t="s">
        <v>10</v>
      </c>
      <c r="G969" t="s">
        <v>1035</v>
      </c>
    </row>
    <row r="970" spans="1:7" x14ac:dyDescent="0.2">
      <c r="A970">
        <v>43385</v>
      </c>
      <c r="B970">
        <v>110136</v>
      </c>
      <c r="C970" t="s">
        <v>243</v>
      </c>
      <c r="D970" t="s">
        <v>1100</v>
      </c>
      <c r="E970" t="s">
        <v>1186</v>
      </c>
      <c r="F970" t="s">
        <v>10</v>
      </c>
      <c r="G970" t="s">
        <v>1035</v>
      </c>
    </row>
    <row r="971" spans="1:7" x14ac:dyDescent="0.2">
      <c r="A971">
        <v>43479</v>
      </c>
      <c r="B971">
        <v>110073</v>
      </c>
      <c r="C971" t="s">
        <v>243</v>
      </c>
      <c r="D971" t="s">
        <v>1100</v>
      </c>
      <c r="E971" t="s">
        <v>1186</v>
      </c>
      <c r="F971" t="s">
        <v>10</v>
      </c>
      <c r="G971" t="s">
        <v>1035</v>
      </c>
    </row>
    <row r="972" spans="1:7" x14ac:dyDescent="0.2">
      <c r="A972">
        <v>42092</v>
      </c>
      <c r="B972">
        <v>110394</v>
      </c>
      <c r="C972" t="s">
        <v>94</v>
      </c>
      <c r="D972" t="s">
        <v>1100</v>
      </c>
      <c r="E972" t="s">
        <v>1186</v>
      </c>
      <c r="F972" t="s">
        <v>10</v>
      </c>
      <c r="G972" t="s">
        <v>1035</v>
      </c>
    </row>
    <row r="973" spans="1:7" x14ac:dyDescent="0.2">
      <c r="A973">
        <v>23507</v>
      </c>
      <c r="B973">
        <v>110417</v>
      </c>
      <c r="C973" t="s">
        <v>94</v>
      </c>
      <c r="D973" t="s">
        <v>1100</v>
      </c>
      <c r="E973" t="s">
        <v>1186</v>
      </c>
      <c r="F973" t="s">
        <v>10</v>
      </c>
      <c r="G973" t="s">
        <v>1035</v>
      </c>
    </row>
    <row r="974" spans="1:7" x14ac:dyDescent="0.2">
      <c r="A974">
        <v>42746</v>
      </c>
      <c r="B974">
        <v>110372</v>
      </c>
      <c r="C974" t="s">
        <v>387</v>
      </c>
      <c r="D974" t="s">
        <v>1100</v>
      </c>
      <c r="E974" t="s">
        <v>1186</v>
      </c>
      <c r="F974" t="s">
        <v>10</v>
      </c>
      <c r="G974" t="s">
        <v>1035</v>
      </c>
    </row>
    <row r="975" spans="1:7" x14ac:dyDescent="0.2">
      <c r="A975">
        <v>38044</v>
      </c>
      <c r="B975">
        <v>110464</v>
      </c>
      <c r="C975" t="s">
        <v>22</v>
      </c>
      <c r="D975" t="s">
        <v>1100</v>
      </c>
      <c r="E975" t="s">
        <v>1186</v>
      </c>
      <c r="F975" t="s">
        <v>10</v>
      </c>
      <c r="G975" t="s">
        <v>1035</v>
      </c>
    </row>
    <row r="976" spans="1:7" x14ac:dyDescent="0.2">
      <c r="A976">
        <v>41050</v>
      </c>
      <c r="B976">
        <v>110477</v>
      </c>
      <c r="C976" t="s">
        <v>22</v>
      </c>
      <c r="D976" t="s">
        <v>1100</v>
      </c>
      <c r="E976" t="s">
        <v>1186</v>
      </c>
      <c r="F976" t="s">
        <v>10</v>
      </c>
      <c r="G976" t="s">
        <v>1035</v>
      </c>
    </row>
    <row r="977" spans="1:7" x14ac:dyDescent="0.2">
      <c r="A977">
        <v>41892</v>
      </c>
      <c r="B977">
        <v>110250</v>
      </c>
      <c r="C977" t="s">
        <v>239</v>
      </c>
      <c r="D977" t="s">
        <v>1100</v>
      </c>
      <c r="E977" t="s">
        <v>1186</v>
      </c>
      <c r="F977" t="s">
        <v>10</v>
      </c>
      <c r="G977" t="s">
        <v>1035</v>
      </c>
    </row>
    <row r="978" spans="1:7" x14ac:dyDescent="0.2">
      <c r="A978">
        <v>20055</v>
      </c>
      <c r="B978">
        <v>110261</v>
      </c>
      <c r="C978" t="s">
        <v>239</v>
      </c>
      <c r="D978" t="s">
        <v>1100</v>
      </c>
      <c r="E978" t="s">
        <v>1186</v>
      </c>
      <c r="F978" t="s">
        <v>10</v>
      </c>
      <c r="G978" t="s">
        <v>1035</v>
      </c>
    </row>
    <row r="979" spans="1:7" x14ac:dyDescent="0.2">
      <c r="A979">
        <v>42011</v>
      </c>
      <c r="B979">
        <v>113213</v>
      </c>
      <c r="C979" t="s">
        <v>100</v>
      </c>
      <c r="D979" t="s">
        <v>1100</v>
      </c>
      <c r="E979" t="s">
        <v>1186</v>
      </c>
      <c r="F979" t="s">
        <v>10</v>
      </c>
      <c r="G979" t="s">
        <v>1035</v>
      </c>
    </row>
    <row r="980" spans="1:7" x14ac:dyDescent="0.2">
      <c r="A980">
        <v>44161</v>
      </c>
      <c r="B980">
        <v>112123</v>
      </c>
      <c r="C980" t="s">
        <v>1094</v>
      </c>
      <c r="D980" t="s">
        <v>1100</v>
      </c>
      <c r="E980" t="s">
        <v>1187</v>
      </c>
      <c r="F980" t="s">
        <v>10</v>
      </c>
      <c r="G980" t="s">
        <v>651</v>
      </c>
    </row>
    <row r="981" spans="1:7" x14ac:dyDescent="0.2">
      <c r="A981">
        <v>42351</v>
      </c>
      <c r="B981">
        <v>101956</v>
      </c>
      <c r="C981" t="s">
        <v>227</v>
      </c>
      <c r="D981" t="s">
        <v>1100</v>
      </c>
      <c r="E981" t="s">
        <v>1187</v>
      </c>
      <c r="F981" t="s">
        <v>10</v>
      </c>
      <c r="G981" t="s">
        <v>651</v>
      </c>
    </row>
    <row r="982" spans="1:7" x14ac:dyDescent="0.2">
      <c r="A982">
        <v>45792</v>
      </c>
      <c r="B982">
        <v>114340</v>
      </c>
      <c r="C982" t="s">
        <v>227</v>
      </c>
      <c r="D982" t="s">
        <v>1100</v>
      </c>
      <c r="E982" t="s">
        <v>1187</v>
      </c>
      <c r="F982" t="s">
        <v>10</v>
      </c>
      <c r="G982" t="s">
        <v>651</v>
      </c>
    </row>
    <row r="983" spans="1:7" x14ac:dyDescent="0.2">
      <c r="A983">
        <v>30315</v>
      </c>
      <c r="B983">
        <v>101929</v>
      </c>
      <c r="C983" t="s">
        <v>48</v>
      </c>
      <c r="D983" t="s">
        <v>1100</v>
      </c>
      <c r="E983" t="s">
        <v>1187</v>
      </c>
      <c r="F983" t="s">
        <v>10</v>
      </c>
      <c r="G983" t="s">
        <v>651</v>
      </c>
    </row>
    <row r="984" spans="1:7" x14ac:dyDescent="0.2">
      <c r="A984">
        <v>36842</v>
      </c>
      <c r="B984">
        <v>101829</v>
      </c>
      <c r="C984" t="s">
        <v>562</v>
      </c>
      <c r="D984" t="s">
        <v>1100</v>
      </c>
      <c r="E984" t="s">
        <v>1187</v>
      </c>
      <c r="F984" t="s">
        <v>10</v>
      </c>
      <c r="G984" t="s">
        <v>651</v>
      </c>
    </row>
    <row r="985" spans="1:7" x14ac:dyDescent="0.2">
      <c r="A985">
        <v>32329</v>
      </c>
      <c r="B985">
        <v>101770</v>
      </c>
      <c r="C985" t="s">
        <v>245</v>
      </c>
      <c r="D985" t="s">
        <v>1037</v>
      </c>
      <c r="E985" t="s">
        <v>1187</v>
      </c>
      <c r="F985" t="s">
        <v>10</v>
      </c>
      <c r="G985" t="s">
        <v>651</v>
      </c>
    </row>
    <row r="986" spans="1:7" x14ac:dyDescent="0.2">
      <c r="A986">
        <v>39605</v>
      </c>
      <c r="B986">
        <v>101763</v>
      </c>
      <c r="C986" t="s">
        <v>90</v>
      </c>
      <c r="D986" t="s">
        <v>1100</v>
      </c>
      <c r="E986" t="s">
        <v>1187</v>
      </c>
      <c r="F986" t="s">
        <v>10</v>
      </c>
      <c r="G986" t="s">
        <v>651</v>
      </c>
    </row>
    <row r="987" spans="1:7" x14ac:dyDescent="0.2">
      <c r="A987">
        <v>30248</v>
      </c>
      <c r="B987">
        <v>101674</v>
      </c>
      <c r="C987" t="s">
        <v>25</v>
      </c>
      <c r="D987" t="s">
        <v>1100</v>
      </c>
      <c r="E987" t="s">
        <v>1187</v>
      </c>
      <c r="F987" t="s">
        <v>10</v>
      </c>
      <c r="G987" t="s">
        <v>651</v>
      </c>
    </row>
    <row r="988" spans="1:7" x14ac:dyDescent="0.2">
      <c r="A988">
        <v>30082</v>
      </c>
      <c r="B988">
        <v>101715</v>
      </c>
      <c r="C988" t="s">
        <v>25</v>
      </c>
      <c r="D988" t="s">
        <v>1100</v>
      </c>
      <c r="E988" t="s">
        <v>1187</v>
      </c>
      <c r="F988" t="s">
        <v>10</v>
      </c>
      <c r="G988" t="s">
        <v>651</v>
      </c>
    </row>
    <row r="989" spans="1:7" x14ac:dyDescent="0.2">
      <c r="A989">
        <v>30093</v>
      </c>
      <c r="B989">
        <v>101705</v>
      </c>
      <c r="C989" t="s">
        <v>25</v>
      </c>
      <c r="D989" t="s">
        <v>1100</v>
      </c>
      <c r="E989" t="s">
        <v>1187</v>
      </c>
      <c r="F989" t="s">
        <v>10</v>
      </c>
      <c r="G989" t="s">
        <v>651</v>
      </c>
    </row>
    <row r="990" spans="1:7" x14ac:dyDescent="0.2">
      <c r="A990">
        <v>40244</v>
      </c>
      <c r="B990">
        <v>101450</v>
      </c>
      <c r="C990" t="s">
        <v>23</v>
      </c>
      <c r="D990" t="s">
        <v>1100</v>
      </c>
      <c r="E990" t="s">
        <v>1187</v>
      </c>
      <c r="F990" t="s">
        <v>10</v>
      </c>
      <c r="G990" t="s">
        <v>651</v>
      </c>
    </row>
    <row r="991" spans="1:7" x14ac:dyDescent="0.2">
      <c r="A991">
        <v>40277</v>
      </c>
      <c r="B991">
        <v>101444</v>
      </c>
      <c r="C991" t="s">
        <v>23</v>
      </c>
      <c r="D991" t="s">
        <v>1100</v>
      </c>
      <c r="E991" t="s">
        <v>1187</v>
      </c>
      <c r="F991" t="s">
        <v>10</v>
      </c>
      <c r="G991" t="s">
        <v>651</v>
      </c>
    </row>
    <row r="992" spans="1:7" x14ac:dyDescent="0.2">
      <c r="A992">
        <v>31721</v>
      </c>
      <c r="B992">
        <v>101313</v>
      </c>
      <c r="C992" t="s">
        <v>117</v>
      </c>
      <c r="D992" t="s">
        <v>1100</v>
      </c>
      <c r="E992" t="s">
        <v>1187</v>
      </c>
      <c r="F992" t="s">
        <v>10</v>
      </c>
      <c r="G992" t="s">
        <v>651</v>
      </c>
    </row>
    <row r="993" spans="1:7" x14ac:dyDescent="0.2">
      <c r="A993">
        <v>41206</v>
      </c>
      <c r="B993">
        <v>101061</v>
      </c>
      <c r="C993" t="s">
        <v>61</v>
      </c>
      <c r="D993" t="s">
        <v>1100</v>
      </c>
      <c r="E993" t="s">
        <v>1187</v>
      </c>
      <c r="F993" t="s">
        <v>10</v>
      </c>
      <c r="G993" t="s">
        <v>651</v>
      </c>
    </row>
    <row r="994" spans="1:7" x14ac:dyDescent="0.2">
      <c r="A994">
        <v>44474</v>
      </c>
      <c r="B994">
        <v>112508</v>
      </c>
      <c r="C994" t="s">
        <v>61</v>
      </c>
      <c r="D994" t="s">
        <v>1100</v>
      </c>
      <c r="E994" t="s">
        <v>1187</v>
      </c>
      <c r="F994" t="s">
        <v>10</v>
      </c>
      <c r="G994" t="s">
        <v>651</v>
      </c>
    </row>
    <row r="995" spans="1:7" x14ac:dyDescent="0.2">
      <c r="A995">
        <v>41233</v>
      </c>
      <c r="B995">
        <v>101046</v>
      </c>
      <c r="C995" t="s">
        <v>61</v>
      </c>
      <c r="D995" t="s">
        <v>1100</v>
      </c>
      <c r="E995" t="s">
        <v>1187</v>
      </c>
      <c r="F995" t="s">
        <v>10</v>
      </c>
      <c r="G995" t="s">
        <v>651</v>
      </c>
    </row>
    <row r="996" spans="1:7" x14ac:dyDescent="0.2">
      <c r="A996">
        <v>39678</v>
      </c>
      <c r="B996">
        <v>101135</v>
      </c>
      <c r="C996" t="s">
        <v>61</v>
      </c>
      <c r="D996" t="s">
        <v>1100</v>
      </c>
      <c r="E996" t="s">
        <v>1187</v>
      </c>
      <c r="F996" t="s">
        <v>10</v>
      </c>
      <c r="G996" t="s">
        <v>651</v>
      </c>
    </row>
    <row r="997" spans="1:7" x14ac:dyDescent="0.2">
      <c r="A997">
        <v>40818</v>
      </c>
      <c r="B997">
        <v>101165</v>
      </c>
      <c r="C997" t="s">
        <v>61</v>
      </c>
      <c r="D997" t="s">
        <v>1100</v>
      </c>
      <c r="E997" t="s">
        <v>1187</v>
      </c>
      <c r="F997" t="s">
        <v>10</v>
      </c>
      <c r="G997" t="s">
        <v>651</v>
      </c>
    </row>
    <row r="998" spans="1:7" x14ac:dyDescent="0.2">
      <c r="A998">
        <v>41238</v>
      </c>
      <c r="B998">
        <v>101040</v>
      </c>
      <c r="C998" t="s">
        <v>61</v>
      </c>
      <c r="D998" t="s">
        <v>1100</v>
      </c>
      <c r="E998" t="s">
        <v>1187</v>
      </c>
      <c r="F998" t="s">
        <v>10</v>
      </c>
      <c r="G998" t="s">
        <v>651</v>
      </c>
    </row>
    <row r="999" spans="1:7" x14ac:dyDescent="0.2">
      <c r="A999">
        <v>40745</v>
      </c>
      <c r="B999">
        <v>101202</v>
      </c>
      <c r="C999" t="s">
        <v>61</v>
      </c>
      <c r="D999" t="s">
        <v>1100</v>
      </c>
      <c r="E999" t="s">
        <v>1187</v>
      </c>
      <c r="F999" t="s">
        <v>10</v>
      </c>
      <c r="G999" t="s">
        <v>651</v>
      </c>
    </row>
    <row r="1000" spans="1:7" x14ac:dyDescent="0.2">
      <c r="A1000">
        <v>32031</v>
      </c>
      <c r="B1000">
        <v>100977</v>
      </c>
      <c r="C1000" t="s">
        <v>257</v>
      </c>
      <c r="D1000" t="s">
        <v>1100</v>
      </c>
      <c r="E1000" t="s">
        <v>1187</v>
      </c>
      <c r="F1000" t="s">
        <v>10</v>
      </c>
      <c r="G1000" t="s">
        <v>651</v>
      </c>
    </row>
    <row r="1001" spans="1:7" x14ac:dyDescent="0.2">
      <c r="A1001">
        <v>32028</v>
      </c>
      <c r="B1001">
        <v>100981</v>
      </c>
      <c r="C1001" t="s">
        <v>257</v>
      </c>
      <c r="D1001" t="s">
        <v>1100</v>
      </c>
      <c r="E1001" t="s">
        <v>1187</v>
      </c>
      <c r="F1001" t="s">
        <v>10</v>
      </c>
      <c r="G1001" t="s">
        <v>651</v>
      </c>
    </row>
    <row r="1002" spans="1:7" x14ac:dyDescent="0.2">
      <c r="A1002">
        <v>32807</v>
      </c>
      <c r="B1002">
        <v>100892</v>
      </c>
      <c r="C1002" t="s">
        <v>213</v>
      </c>
      <c r="D1002" t="s">
        <v>1100</v>
      </c>
      <c r="E1002" t="s">
        <v>1187</v>
      </c>
      <c r="F1002" t="s">
        <v>10</v>
      </c>
      <c r="G1002" t="s">
        <v>651</v>
      </c>
    </row>
    <row r="1003" spans="1:7" x14ac:dyDescent="0.2">
      <c r="A1003">
        <v>28964</v>
      </c>
      <c r="B1003">
        <v>100882</v>
      </c>
      <c r="C1003" t="s">
        <v>66</v>
      </c>
      <c r="D1003" t="s">
        <v>1037</v>
      </c>
      <c r="E1003" t="s">
        <v>1187</v>
      </c>
      <c r="F1003" t="s">
        <v>10</v>
      </c>
      <c r="G1003" t="s">
        <v>651</v>
      </c>
    </row>
    <row r="1004" spans="1:7" x14ac:dyDescent="0.2">
      <c r="A1004">
        <v>38343</v>
      </c>
      <c r="B1004">
        <v>100800</v>
      </c>
      <c r="C1004" t="s">
        <v>524</v>
      </c>
      <c r="D1004" t="s">
        <v>1100</v>
      </c>
      <c r="E1004" t="s">
        <v>1187</v>
      </c>
      <c r="F1004" t="s">
        <v>10</v>
      </c>
      <c r="G1004" t="s">
        <v>651</v>
      </c>
    </row>
    <row r="1005" spans="1:7" x14ac:dyDescent="0.2">
      <c r="A1005">
        <v>37520</v>
      </c>
      <c r="B1005">
        <v>100624</v>
      </c>
      <c r="C1005" t="s">
        <v>73</v>
      </c>
      <c r="D1005" t="s">
        <v>1100</v>
      </c>
      <c r="E1005" t="s">
        <v>1187</v>
      </c>
      <c r="F1005" t="s">
        <v>10</v>
      </c>
      <c r="G1005" t="s">
        <v>651</v>
      </c>
    </row>
    <row r="1006" spans="1:7" x14ac:dyDescent="0.2">
      <c r="A1006">
        <v>44003</v>
      </c>
      <c r="B1006">
        <v>109817</v>
      </c>
      <c r="C1006" t="s">
        <v>504</v>
      </c>
      <c r="D1006" t="s">
        <v>1100</v>
      </c>
      <c r="E1006" t="s">
        <v>1187</v>
      </c>
      <c r="F1006" t="s">
        <v>10</v>
      </c>
      <c r="G1006" t="s">
        <v>651</v>
      </c>
    </row>
    <row r="1007" spans="1:7" x14ac:dyDescent="0.2">
      <c r="A1007">
        <v>44299</v>
      </c>
      <c r="B1007">
        <v>112298</v>
      </c>
      <c r="C1007" t="s">
        <v>307</v>
      </c>
      <c r="D1007" t="s">
        <v>1100</v>
      </c>
      <c r="E1007" t="s">
        <v>1187</v>
      </c>
      <c r="F1007" t="s">
        <v>10</v>
      </c>
      <c r="G1007" t="s">
        <v>651</v>
      </c>
    </row>
    <row r="1008" spans="1:7" x14ac:dyDescent="0.2">
      <c r="A1008">
        <v>15539</v>
      </c>
      <c r="B1008">
        <v>100530</v>
      </c>
      <c r="C1008" t="s">
        <v>211</v>
      </c>
      <c r="D1008" t="s">
        <v>1100</v>
      </c>
      <c r="E1008" t="s">
        <v>1187</v>
      </c>
      <c r="F1008" t="s">
        <v>10</v>
      </c>
      <c r="G1008" t="s">
        <v>651</v>
      </c>
    </row>
    <row r="1009" spans="1:7" x14ac:dyDescent="0.2">
      <c r="A1009">
        <v>14702</v>
      </c>
      <c r="B1009">
        <v>100500</v>
      </c>
      <c r="C1009" t="s">
        <v>211</v>
      </c>
      <c r="D1009" t="s">
        <v>1100</v>
      </c>
      <c r="E1009" t="s">
        <v>1187</v>
      </c>
      <c r="F1009" t="s">
        <v>10</v>
      </c>
      <c r="G1009" t="s">
        <v>651</v>
      </c>
    </row>
    <row r="1010" spans="1:7" x14ac:dyDescent="0.2">
      <c r="A1010">
        <v>38722</v>
      </c>
      <c r="B1010">
        <v>100473</v>
      </c>
      <c r="C1010" t="s">
        <v>42</v>
      </c>
      <c r="D1010" t="s">
        <v>1100</v>
      </c>
      <c r="E1010" t="s">
        <v>1187</v>
      </c>
      <c r="F1010" t="s">
        <v>10</v>
      </c>
      <c r="G1010" t="s">
        <v>651</v>
      </c>
    </row>
    <row r="1011" spans="1:7" x14ac:dyDescent="0.2">
      <c r="A1011">
        <v>39162</v>
      </c>
      <c r="B1011">
        <v>100440</v>
      </c>
      <c r="C1011" t="s">
        <v>42</v>
      </c>
      <c r="D1011" t="s">
        <v>1100</v>
      </c>
      <c r="E1011" t="s">
        <v>1187</v>
      </c>
      <c r="F1011" t="s">
        <v>10</v>
      </c>
      <c r="G1011" t="s">
        <v>651</v>
      </c>
    </row>
    <row r="1012" spans="1:7" x14ac:dyDescent="0.2">
      <c r="A1012">
        <v>38913</v>
      </c>
      <c r="B1012">
        <v>100468</v>
      </c>
      <c r="C1012" t="s">
        <v>42</v>
      </c>
      <c r="D1012" t="s">
        <v>1100</v>
      </c>
      <c r="E1012" t="s">
        <v>1187</v>
      </c>
      <c r="F1012" t="s">
        <v>10</v>
      </c>
      <c r="G1012" t="s">
        <v>651</v>
      </c>
    </row>
    <row r="1013" spans="1:7" x14ac:dyDescent="0.2">
      <c r="A1013">
        <v>31829</v>
      </c>
      <c r="B1013">
        <v>100325</v>
      </c>
      <c r="C1013" t="s">
        <v>1088</v>
      </c>
      <c r="D1013" t="s">
        <v>1100</v>
      </c>
      <c r="E1013" t="s">
        <v>1187</v>
      </c>
      <c r="F1013" t="s">
        <v>10</v>
      </c>
      <c r="G1013" t="s">
        <v>651</v>
      </c>
    </row>
    <row r="1014" spans="1:7" x14ac:dyDescent="0.2">
      <c r="A1014">
        <v>34683</v>
      </c>
      <c r="B1014">
        <v>100286</v>
      </c>
      <c r="C1014" t="s">
        <v>194</v>
      </c>
      <c r="D1014" t="s">
        <v>1100</v>
      </c>
      <c r="E1014" t="s">
        <v>1187</v>
      </c>
      <c r="F1014" t="s">
        <v>10</v>
      </c>
      <c r="G1014" t="s">
        <v>651</v>
      </c>
    </row>
    <row r="1015" spans="1:7" x14ac:dyDescent="0.2">
      <c r="A1015">
        <v>43282</v>
      </c>
      <c r="B1015">
        <v>100263</v>
      </c>
      <c r="C1015" t="s">
        <v>129</v>
      </c>
      <c r="D1015" t="s">
        <v>1100</v>
      </c>
      <c r="E1015" t="s">
        <v>1187</v>
      </c>
      <c r="F1015" t="s">
        <v>10</v>
      </c>
      <c r="G1015" t="s">
        <v>651</v>
      </c>
    </row>
    <row r="1016" spans="1:7" x14ac:dyDescent="0.2">
      <c r="A1016">
        <v>45305</v>
      </c>
      <c r="B1016">
        <v>113635</v>
      </c>
      <c r="C1016" t="s">
        <v>285</v>
      </c>
      <c r="D1016" t="s">
        <v>1100</v>
      </c>
      <c r="E1016" t="s">
        <v>1187</v>
      </c>
      <c r="F1016" t="s">
        <v>10</v>
      </c>
      <c r="G1016" t="s">
        <v>651</v>
      </c>
    </row>
    <row r="1017" spans="1:7" x14ac:dyDescent="0.2">
      <c r="A1017">
        <v>36213</v>
      </c>
      <c r="B1017">
        <v>100213</v>
      </c>
      <c r="C1017" t="s">
        <v>627</v>
      </c>
      <c r="D1017" t="s">
        <v>1100</v>
      </c>
      <c r="E1017" t="s">
        <v>1187</v>
      </c>
      <c r="F1017" t="s">
        <v>10</v>
      </c>
      <c r="G1017" t="s">
        <v>651</v>
      </c>
    </row>
    <row r="1018" spans="1:7" x14ac:dyDescent="0.2">
      <c r="A1018">
        <v>32832</v>
      </c>
      <c r="B1018">
        <v>100168</v>
      </c>
      <c r="C1018" t="s">
        <v>208</v>
      </c>
      <c r="D1018" t="s">
        <v>1100</v>
      </c>
      <c r="E1018" t="s">
        <v>1187</v>
      </c>
      <c r="F1018" t="s">
        <v>10</v>
      </c>
      <c r="G1018" t="s">
        <v>651</v>
      </c>
    </row>
    <row r="1019" spans="1:7" x14ac:dyDescent="0.2">
      <c r="A1019">
        <v>32834</v>
      </c>
      <c r="B1019">
        <v>100166</v>
      </c>
      <c r="C1019" t="s">
        <v>208</v>
      </c>
      <c r="D1019" t="s">
        <v>1100</v>
      </c>
      <c r="E1019" t="s">
        <v>1187</v>
      </c>
      <c r="F1019" t="s">
        <v>10</v>
      </c>
      <c r="G1019" t="s">
        <v>651</v>
      </c>
    </row>
    <row r="1020" spans="1:7" x14ac:dyDescent="0.2">
      <c r="A1020">
        <v>15584</v>
      </c>
      <c r="B1020">
        <v>100171</v>
      </c>
      <c r="C1020" t="s">
        <v>208</v>
      </c>
      <c r="D1020" t="s">
        <v>1100</v>
      </c>
      <c r="E1020" t="s">
        <v>1187</v>
      </c>
      <c r="F1020" t="s">
        <v>10</v>
      </c>
      <c r="G1020" t="s">
        <v>651</v>
      </c>
    </row>
    <row r="1021" spans="1:7" x14ac:dyDescent="0.2">
      <c r="A1021">
        <v>37153</v>
      </c>
      <c r="B1021">
        <v>100089</v>
      </c>
      <c r="C1021" t="s">
        <v>384</v>
      </c>
      <c r="D1021" t="s">
        <v>1100</v>
      </c>
      <c r="E1021" t="s">
        <v>1187</v>
      </c>
      <c r="F1021" t="s">
        <v>10</v>
      </c>
      <c r="G1021" t="s">
        <v>651</v>
      </c>
    </row>
    <row r="1022" spans="1:7" x14ac:dyDescent="0.2">
      <c r="A1022">
        <v>40965</v>
      </c>
      <c r="B1022">
        <v>99987</v>
      </c>
      <c r="C1022" t="s">
        <v>119</v>
      </c>
      <c r="D1022" t="s">
        <v>1100</v>
      </c>
      <c r="E1022" t="s">
        <v>1187</v>
      </c>
      <c r="F1022" t="s">
        <v>10</v>
      </c>
      <c r="G1022" t="s">
        <v>651</v>
      </c>
    </row>
    <row r="1023" spans="1:7" x14ac:dyDescent="0.2">
      <c r="A1023">
        <v>29644</v>
      </c>
      <c r="B1023">
        <v>99950</v>
      </c>
      <c r="C1023" t="s">
        <v>121</v>
      </c>
      <c r="D1023" t="s">
        <v>1100</v>
      </c>
      <c r="E1023" t="s">
        <v>1187</v>
      </c>
      <c r="F1023" t="s">
        <v>10</v>
      </c>
      <c r="G1023" t="s">
        <v>651</v>
      </c>
    </row>
    <row r="1024" spans="1:7" x14ac:dyDescent="0.2">
      <c r="A1024">
        <v>34780</v>
      </c>
      <c r="B1024">
        <v>99908</v>
      </c>
      <c r="C1024" t="s">
        <v>76</v>
      </c>
      <c r="D1024" t="s">
        <v>1100</v>
      </c>
      <c r="E1024" t="s">
        <v>1187</v>
      </c>
      <c r="F1024" t="s">
        <v>10</v>
      </c>
      <c r="G1024" t="s">
        <v>651</v>
      </c>
    </row>
    <row r="1025" spans="1:7" x14ac:dyDescent="0.2">
      <c r="A1025">
        <v>19171</v>
      </c>
      <c r="B1025">
        <v>99887</v>
      </c>
      <c r="C1025" t="s">
        <v>266</v>
      </c>
      <c r="D1025" t="s">
        <v>1100</v>
      </c>
      <c r="E1025" t="s">
        <v>1187</v>
      </c>
      <c r="F1025" t="s">
        <v>10</v>
      </c>
      <c r="G1025" t="s">
        <v>651</v>
      </c>
    </row>
    <row r="1026" spans="1:7" x14ac:dyDescent="0.2">
      <c r="A1026">
        <v>45168</v>
      </c>
      <c r="B1026">
        <v>113450</v>
      </c>
      <c r="C1026" t="s">
        <v>909</v>
      </c>
      <c r="D1026" t="s">
        <v>1100</v>
      </c>
      <c r="E1026" t="s">
        <v>1187</v>
      </c>
      <c r="F1026" t="s">
        <v>10</v>
      </c>
      <c r="G1026" t="s">
        <v>651</v>
      </c>
    </row>
    <row r="1027" spans="1:7" x14ac:dyDescent="0.2">
      <c r="A1027">
        <v>30063</v>
      </c>
      <c r="B1027">
        <v>99774</v>
      </c>
      <c r="C1027" t="s">
        <v>909</v>
      </c>
      <c r="D1027" t="s">
        <v>1100</v>
      </c>
      <c r="E1027" t="s">
        <v>1187</v>
      </c>
      <c r="F1027" t="s">
        <v>10</v>
      </c>
      <c r="G1027" t="s">
        <v>651</v>
      </c>
    </row>
    <row r="1028" spans="1:7" x14ac:dyDescent="0.2">
      <c r="A1028">
        <v>24370</v>
      </c>
      <c r="B1028">
        <v>99675</v>
      </c>
      <c r="C1028" t="s">
        <v>140</v>
      </c>
      <c r="D1028" t="s">
        <v>1100</v>
      </c>
      <c r="E1028" t="s">
        <v>1187</v>
      </c>
      <c r="F1028" t="s">
        <v>10</v>
      </c>
      <c r="G1028" t="s">
        <v>651</v>
      </c>
    </row>
    <row r="1029" spans="1:7" x14ac:dyDescent="0.2">
      <c r="A1029">
        <v>35858</v>
      </c>
      <c r="B1029">
        <v>99660</v>
      </c>
      <c r="C1029" t="s">
        <v>70</v>
      </c>
      <c r="D1029" t="s">
        <v>1100</v>
      </c>
      <c r="E1029" t="s">
        <v>1187</v>
      </c>
      <c r="F1029" t="s">
        <v>10</v>
      </c>
      <c r="G1029" t="s">
        <v>651</v>
      </c>
    </row>
    <row r="1030" spans="1:7" x14ac:dyDescent="0.2">
      <c r="A1030">
        <v>35352</v>
      </c>
      <c r="B1030">
        <v>99664</v>
      </c>
      <c r="C1030" t="s">
        <v>70</v>
      </c>
      <c r="D1030" t="s">
        <v>1100</v>
      </c>
      <c r="E1030" t="s">
        <v>1187</v>
      </c>
      <c r="F1030" t="s">
        <v>10</v>
      </c>
      <c r="G1030" t="s">
        <v>651</v>
      </c>
    </row>
    <row r="1031" spans="1:7" x14ac:dyDescent="0.2">
      <c r="A1031">
        <v>41290</v>
      </c>
      <c r="B1031">
        <v>99548</v>
      </c>
      <c r="C1031" t="s">
        <v>716</v>
      </c>
      <c r="D1031" t="s">
        <v>1100</v>
      </c>
      <c r="E1031" t="s">
        <v>1187</v>
      </c>
      <c r="F1031" t="s">
        <v>10</v>
      </c>
      <c r="G1031" t="s">
        <v>651</v>
      </c>
    </row>
    <row r="1032" spans="1:7" x14ac:dyDescent="0.2">
      <c r="A1032">
        <v>44634</v>
      </c>
      <c r="B1032">
        <v>112724</v>
      </c>
      <c r="C1032" t="s">
        <v>166</v>
      </c>
      <c r="D1032" t="s">
        <v>1100</v>
      </c>
      <c r="E1032" t="s">
        <v>1187</v>
      </c>
      <c r="F1032" t="s">
        <v>10</v>
      </c>
      <c r="G1032" t="s">
        <v>651</v>
      </c>
    </row>
    <row r="1033" spans="1:7" x14ac:dyDescent="0.2">
      <c r="A1033">
        <v>31822</v>
      </c>
      <c r="B1033">
        <v>99419</v>
      </c>
      <c r="C1033" t="s">
        <v>171</v>
      </c>
      <c r="D1033" t="s">
        <v>1100</v>
      </c>
      <c r="E1033" t="s">
        <v>1187</v>
      </c>
      <c r="F1033" t="s">
        <v>10</v>
      </c>
      <c r="G1033" t="s">
        <v>651</v>
      </c>
    </row>
    <row r="1034" spans="1:7" x14ac:dyDescent="0.2">
      <c r="A1034">
        <v>36827</v>
      </c>
      <c r="B1034">
        <v>99389</v>
      </c>
      <c r="C1034" t="s">
        <v>32</v>
      </c>
      <c r="D1034" t="s">
        <v>1100</v>
      </c>
      <c r="E1034" t="s">
        <v>1187</v>
      </c>
      <c r="F1034" t="s">
        <v>10</v>
      </c>
      <c r="G1034" t="s">
        <v>651</v>
      </c>
    </row>
    <row r="1035" spans="1:7" x14ac:dyDescent="0.2">
      <c r="A1035">
        <v>37121</v>
      </c>
      <c r="B1035">
        <v>99317</v>
      </c>
      <c r="C1035" t="s">
        <v>32</v>
      </c>
      <c r="D1035" t="s">
        <v>1100</v>
      </c>
      <c r="E1035" t="s">
        <v>1187</v>
      </c>
      <c r="F1035" t="s">
        <v>10</v>
      </c>
      <c r="G1035" t="s">
        <v>651</v>
      </c>
    </row>
    <row r="1036" spans="1:7" x14ac:dyDescent="0.2">
      <c r="A1036">
        <v>36905</v>
      </c>
      <c r="B1036">
        <v>99367</v>
      </c>
      <c r="C1036" t="s">
        <v>32</v>
      </c>
      <c r="D1036" t="s">
        <v>1100</v>
      </c>
      <c r="E1036" t="s">
        <v>1187</v>
      </c>
      <c r="F1036" t="s">
        <v>10</v>
      </c>
      <c r="G1036" t="s">
        <v>651</v>
      </c>
    </row>
    <row r="1037" spans="1:7" x14ac:dyDescent="0.2">
      <c r="A1037">
        <v>33204</v>
      </c>
      <c r="B1037">
        <v>99275</v>
      </c>
      <c r="C1037" t="s">
        <v>21</v>
      </c>
      <c r="D1037" t="s">
        <v>1100</v>
      </c>
      <c r="E1037" t="s">
        <v>1187</v>
      </c>
      <c r="F1037" t="s">
        <v>10</v>
      </c>
      <c r="G1037" t="s">
        <v>651</v>
      </c>
    </row>
    <row r="1038" spans="1:7" x14ac:dyDescent="0.2">
      <c r="A1038">
        <v>28826</v>
      </c>
      <c r="B1038">
        <v>99193</v>
      </c>
      <c r="C1038" t="s">
        <v>64</v>
      </c>
      <c r="D1038" t="s">
        <v>1100</v>
      </c>
      <c r="E1038" t="s">
        <v>1187</v>
      </c>
      <c r="F1038" t="s">
        <v>10</v>
      </c>
      <c r="G1038" t="s">
        <v>651</v>
      </c>
    </row>
    <row r="1039" spans="1:7" x14ac:dyDescent="0.2">
      <c r="A1039">
        <v>29088</v>
      </c>
      <c r="B1039">
        <v>99150</v>
      </c>
      <c r="C1039" t="s">
        <v>64</v>
      </c>
      <c r="D1039" t="s">
        <v>1100</v>
      </c>
      <c r="E1039" t="s">
        <v>1187</v>
      </c>
      <c r="F1039" t="s">
        <v>10</v>
      </c>
      <c r="G1039" t="s">
        <v>651</v>
      </c>
    </row>
    <row r="1040" spans="1:7" x14ac:dyDescent="0.2">
      <c r="A1040">
        <v>29179</v>
      </c>
      <c r="B1040">
        <v>99123</v>
      </c>
      <c r="C1040" t="s">
        <v>64</v>
      </c>
      <c r="D1040" t="s">
        <v>1100</v>
      </c>
      <c r="E1040" t="s">
        <v>1187</v>
      </c>
      <c r="F1040" t="s">
        <v>10</v>
      </c>
      <c r="G1040" t="s">
        <v>651</v>
      </c>
    </row>
    <row r="1041" spans="1:7" x14ac:dyDescent="0.2">
      <c r="A1041">
        <v>29091</v>
      </c>
      <c r="B1041">
        <v>99148</v>
      </c>
      <c r="C1041" t="s">
        <v>64</v>
      </c>
      <c r="D1041" t="s">
        <v>1100</v>
      </c>
      <c r="E1041" t="s">
        <v>1187</v>
      </c>
      <c r="F1041" t="s">
        <v>10</v>
      </c>
      <c r="G1041" t="s">
        <v>651</v>
      </c>
    </row>
    <row r="1042" spans="1:7" x14ac:dyDescent="0.2">
      <c r="A1042">
        <v>28965</v>
      </c>
      <c r="B1042">
        <v>99169</v>
      </c>
      <c r="C1042" t="s">
        <v>64</v>
      </c>
      <c r="D1042" t="s">
        <v>1100</v>
      </c>
      <c r="E1042" t="s">
        <v>1187</v>
      </c>
      <c r="F1042" t="s">
        <v>10</v>
      </c>
      <c r="G1042" t="s">
        <v>651</v>
      </c>
    </row>
    <row r="1043" spans="1:7" x14ac:dyDescent="0.2">
      <c r="A1043">
        <v>29099</v>
      </c>
      <c r="B1043">
        <v>99144</v>
      </c>
      <c r="C1043" t="s">
        <v>64</v>
      </c>
      <c r="D1043" t="s">
        <v>1100</v>
      </c>
      <c r="E1043" t="s">
        <v>1187</v>
      </c>
      <c r="F1043" t="s">
        <v>10</v>
      </c>
      <c r="G1043" t="s">
        <v>651</v>
      </c>
    </row>
    <row r="1044" spans="1:7" x14ac:dyDescent="0.2">
      <c r="A1044">
        <v>23386</v>
      </c>
      <c r="B1044">
        <v>99078</v>
      </c>
      <c r="C1044" t="s">
        <v>131</v>
      </c>
      <c r="D1044" t="s">
        <v>1100</v>
      </c>
      <c r="E1044" t="s">
        <v>1187</v>
      </c>
      <c r="F1044" t="s">
        <v>10</v>
      </c>
      <c r="G1044" t="s">
        <v>651</v>
      </c>
    </row>
    <row r="1045" spans="1:7" x14ac:dyDescent="0.2">
      <c r="A1045">
        <v>45533</v>
      </c>
      <c r="B1045">
        <v>114028</v>
      </c>
      <c r="C1045" t="s">
        <v>131</v>
      </c>
      <c r="D1045" t="s">
        <v>1100</v>
      </c>
      <c r="E1045" t="s">
        <v>1187</v>
      </c>
      <c r="F1045" t="s">
        <v>10</v>
      </c>
      <c r="G1045" t="s">
        <v>651</v>
      </c>
    </row>
    <row r="1046" spans="1:7" x14ac:dyDescent="0.2">
      <c r="A1046">
        <v>45614</v>
      </c>
      <c r="B1046">
        <v>114129</v>
      </c>
      <c r="C1046" t="s">
        <v>131</v>
      </c>
      <c r="D1046" t="s">
        <v>1100</v>
      </c>
      <c r="E1046" t="s">
        <v>1187</v>
      </c>
      <c r="F1046" t="s">
        <v>10</v>
      </c>
      <c r="G1046" t="s">
        <v>651</v>
      </c>
    </row>
    <row r="1047" spans="1:7" x14ac:dyDescent="0.2">
      <c r="A1047">
        <v>34333</v>
      </c>
      <c r="B1047">
        <v>98949</v>
      </c>
      <c r="C1047" t="s">
        <v>17</v>
      </c>
      <c r="D1047" t="s">
        <v>1100</v>
      </c>
      <c r="E1047" t="s">
        <v>1187</v>
      </c>
      <c r="F1047" t="s">
        <v>10</v>
      </c>
      <c r="G1047" t="s">
        <v>651</v>
      </c>
    </row>
    <row r="1048" spans="1:7" x14ac:dyDescent="0.2">
      <c r="A1048">
        <v>35154</v>
      </c>
      <c r="B1048">
        <v>98872</v>
      </c>
      <c r="C1048" t="s">
        <v>17</v>
      </c>
      <c r="D1048" t="s">
        <v>1100</v>
      </c>
      <c r="E1048" t="s">
        <v>1187</v>
      </c>
      <c r="F1048" t="s">
        <v>10</v>
      </c>
      <c r="G1048" t="s">
        <v>651</v>
      </c>
    </row>
    <row r="1049" spans="1:7" x14ac:dyDescent="0.2">
      <c r="A1049">
        <v>34300</v>
      </c>
      <c r="B1049">
        <v>98958</v>
      </c>
      <c r="C1049" t="s">
        <v>17</v>
      </c>
      <c r="D1049" t="s">
        <v>1100</v>
      </c>
      <c r="E1049" t="s">
        <v>1187</v>
      </c>
      <c r="F1049" t="s">
        <v>10</v>
      </c>
      <c r="G1049" t="s">
        <v>651</v>
      </c>
    </row>
    <row r="1050" spans="1:7" x14ac:dyDescent="0.2">
      <c r="A1050">
        <v>41379</v>
      </c>
      <c r="B1050">
        <v>98829</v>
      </c>
      <c r="C1050" t="s">
        <v>56</v>
      </c>
      <c r="D1050" t="s">
        <v>1100</v>
      </c>
      <c r="E1050" t="s">
        <v>1187</v>
      </c>
      <c r="F1050" t="s">
        <v>10</v>
      </c>
      <c r="G1050" t="s">
        <v>651</v>
      </c>
    </row>
    <row r="1051" spans="1:7" x14ac:dyDescent="0.2">
      <c r="A1051">
        <v>29959</v>
      </c>
      <c r="B1051">
        <v>98760</v>
      </c>
      <c r="C1051" t="s">
        <v>110</v>
      </c>
      <c r="D1051" t="s">
        <v>1100</v>
      </c>
      <c r="E1051" t="s">
        <v>1187</v>
      </c>
      <c r="F1051" t="s">
        <v>10</v>
      </c>
      <c r="G1051" t="s">
        <v>651</v>
      </c>
    </row>
    <row r="1052" spans="1:7" x14ac:dyDescent="0.2">
      <c r="A1052">
        <v>29949</v>
      </c>
      <c r="B1052">
        <v>98768</v>
      </c>
      <c r="C1052" t="s">
        <v>110</v>
      </c>
      <c r="D1052" t="s">
        <v>1100</v>
      </c>
      <c r="E1052" t="s">
        <v>1187</v>
      </c>
      <c r="F1052" t="s">
        <v>10</v>
      </c>
      <c r="G1052" t="s">
        <v>651</v>
      </c>
    </row>
    <row r="1053" spans="1:7" x14ac:dyDescent="0.2">
      <c r="A1053">
        <v>21877</v>
      </c>
      <c r="B1053">
        <v>113685</v>
      </c>
      <c r="C1053" t="s">
        <v>81</v>
      </c>
      <c r="D1053" t="s">
        <v>1100</v>
      </c>
      <c r="E1053" t="s">
        <v>1187</v>
      </c>
      <c r="F1053" t="s">
        <v>10</v>
      </c>
      <c r="G1053" t="s">
        <v>651</v>
      </c>
    </row>
    <row r="1054" spans="1:7" x14ac:dyDescent="0.2">
      <c r="A1054">
        <v>21944</v>
      </c>
      <c r="B1054">
        <v>98687</v>
      </c>
      <c r="C1054" t="s">
        <v>81</v>
      </c>
      <c r="D1054" t="s">
        <v>1100</v>
      </c>
      <c r="E1054" t="s">
        <v>1187</v>
      </c>
      <c r="F1054" t="s">
        <v>10</v>
      </c>
      <c r="G1054" t="s">
        <v>651</v>
      </c>
    </row>
    <row r="1055" spans="1:7" x14ac:dyDescent="0.2">
      <c r="A1055">
        <v>41616</v>
      </c>
      <c r="B1055">
        <v>98586</v>
      </c>
      <c r="C1055" t="s">
        <v>27</v>
      </c>
      <c r="D1055" t="s">
        <v>1100</v>
      </c>
      <c r="E1055" t="s">
        <v>1187</v>
      </c>
      <c r="F1055" t="s">
        <v>10</v>
      </c>
      <c r="G1055" t="s">
        <v>651</v>
      </c>
    </row>
    <row r="1056" spans="1:7" x14ac:dyDescent="0.2">
      <c r="A1056">
        <v>39547</v>
      </c>
      <c r="B1056">
        <v>98553</v>
      </c>
      <c r="C1056" t="s">
        <v>27</v>
      </c>
      <c r="D1056" t="s">
        <v>1100</v>
      </c>
      <c r="E1056" t="s">
        <v>1187</v>
      </c>
      <c r="F1056" t="s">
        <v>10</v>
      </c>
      <c r="G1056" t="s">
        <v>651</v>
      </c>
    </row>
    <row r="1057" spans="1:7" x14ac:dyDescent="0.2">
      <c r="A1057">
        <v>41326</v>
      </c>
      <c r="B1057">
        <v>98656</v>
      </c>
      <c r="C1057" t="s">
        <v>27</v>
      </c>
      <c r="D1057" t="s">
        <v>1100</v>
      </c>
      <c r="E1057" t="s">
        <v>1187</v>
      </c>
      <c r="F1057" t="s">
        <v>10</v>
      </c>
      <c r="G1057" t="s">
        <v>651</v>
      </c>
    </row>
    <row r="1058" spans="1:7" x14ac:dyDescent="0.2">
      <c r="A1058">
        <v>36706</v>
      </c>
      <c r="B1058">
        <v>113809</v>
      </c>
      <c r="C1058" t="s">
        <v>27</v>
      </c>
      <c r="D1058" t="s">
        <v>1100</v>
      </c>
      <c r="E1058" t="s">
        <v>1187</v>
      </c>
      <c r="F1058" t="s">
        <v>10</v>
      </c>
      <c r="G1058" t="s">
        <v>651</v>
      </c>
    </row>
    <row r="1059" spans="1:7" x14ac:dyDescent="0.2">
      <c r="A1059">
        <v>41566</v>
      </c>
      <c r="B1059">
        <v>98454</v>
      </c>
      <c r="C1059" t="s">
        <v>1104</v>
      </c>
      <c r="D1059" t="s">
        <v>1037</v>
      </c>
      <c r="E1059" t="s">
        <v>1187</v>
      </c>
      <c r="F1059" t="s">
        <v>10</v>
      </c>
      <c r="G1059" t="s">
        <v>651</v>
      </c>
    </row>
    <row r="1060" spans="1:7" x14ac:dyDescent="0.2">
      <c r="A1060">
        <v>33307</v>
      </c>
      <c r="B1060">
        <v>98460</v>
      </c>
      <c r="C1060" t="s">
        <v>1104</v>
      </c>
      <c r="D1060" t="s">
        <v>1100</v>
      </c>
      <c r="E1060" t="s">
        <v>1187</v>
      </c>
      <c r="F1060" t="s">
        <v>10</v>
      </c>
      <c r="G1060" t="s">
        <v>651</v>
      </c>
    </row>
    <row r="1061" spans="1:7" x14ac:dyDescent="0.2">
      <c r="A1061">
        <v>43916</v>
      </c>
      <c r="B1061">
        <v>109686</v>
      </c>
      <c r="C1061" t="s">
        <v>1104</v>
      </c>
      <c r="D1061" t="s">
        <v>1037</v>
      </c>
      <c r="E1061" t="s">
        <v>1187</v>
      </c>
      <c r="F1061" t="s">
        <v>10</v>
      </c>
      <c r="G1061" t="s">
        <v>651</v>
      </c>
    </row>
    <row r="1062" spans="1:7" x14ac:dyDescent="0.2">
      <c r="A1062">
        <v>29231</v>
      </c>
      <c r="B1062">
        <v>98483</v>
      </c>
      <c r="C1062" t="s">
        <v>1104</v>
      </c>
      <c r="D1062" t="s">
        <v>1037</v>
      </c>
      <c r="E1062" t="s">
        <v>1187</v>
      </c>
      <c r="F1062" t="s">
        <v>10</v>
      </c>
      <c r="G1062" t="s">
        <v>651</v>
      </c>
    </row>
    <row r="1063" spans="1:7" x14ac:dyDescent="0.2">
      <c r="A1063">
        <v>16205</v>
      </c>
      <c r="B1063">
        <v>98424</v>
      </c>
      <c r="C1063" t="s">
        <v>1105</v>
      </c>
      <c r="D1063" t="s">
        <v>1100</v>
      </c>
      <c r="E1063" t="s">
        <v>1187</v>
      </c>
      <c r="F1063" t="s">
        <v>10</v>
      </c>
      <c r="G1063" t="s">
        <v>651</v>
      </c>
    </row>
    <row r="1064" spans="1:7" x14ac:dyDescent="0.2">
      <c r="A1064">
        <v>24581</v>
      </c>
      <c r="B1064">
        <v>98410</v>
      </c>
      <c r="C1064" t="s">
        <v>106</v>
      </c>
      <c r="D1064" t="s">
        <v>1100</v>
      </c>
      <c r="E1064" t="s">
        <v>1187</v>
      </c>
      <c r="F1064" t="s">
        <v>10</v>
      </c>
      <c r="G1064" t="s">
        <v>651</v>
      </c>
    </row>
    <row r="1065" spans="1:7" x14ac:dyDescent="0.2">
      <c r="A1065">
        <v>32774</v>
      </c>
      <c r="B1065">
        <v>98403</v>
      </c>
      <c r="C1065" t="s">
        <v>106</v>
      </c>
      <c r="D1065" t="s">
        <v>1100</v>
      </c>
      <c r="E1065" t="s">
        <v>1187</v>
      </c>
      <c r="F1065" t="s">
        <v>10</v>
      </c>
      <c r="G1065" t="s">
        <v>651</v>
      </c>
    </row>
    <row r="1066" spans="1:7" x14ac:dyDescent="0.2">
      <c r="A1066">
        <v>44147</v>
      </c>
      <c r="B1066">
        <v>112107</v>
      </c>
      <c r="C1066" t="s">
        <v>46</v>
      </c>
      <c r="D1066" t="s">
        <v>1100</v>
      </c>
      <c r="E1066" t="s">
        <v>1187</v>
      </c>
      <c r="F1066" t="s">
        <v>10</v>
      </c>
      <c r="G1066" t="s">
        <v>651</v>
      </c>
    </row>
    <row r="1067" spans="1:7" x14ac:dyDescent="0.2">
      <c r="A1067">
        <v>39731</v>
      </c>
      <c r="B1067">
        <v>98276</v>
      </c>
      <c r="C1067" t="s">
        <v>46</v>
      </c>
      <c r="D1067" t="s">
        <v>1100</v>
      </c>
      <c r="E1067" t="s">
        <v>1187</v>
      </c>
      <c r="F1067" t="s">
        <v>10</v>
      </c>
      <c r="G1067" t="s">
        <v>651</v>
      </c>
    </row>
    <row r="1068" spans="1:7" x14ac:dyDescent="0.2">
      <c r="A1068">
        <v>33177</v>
      </c>
      <c r="B1068">
        <v>98272</v>
      </c>
      <c r="C1068" t="s">
        <v>46</v>
      </c>
      <c r="D1068" t="s">
        <v>1100</v>
      </c>
      <c r="E1068" t="s">
        <v>1187</v>
      </c>
      <c r="F1068" t="s">
        <v>10</v>
      </c>
      <c r="G1068" t="s">
        <v>651</v>
      </c>
    </row>
    <row r="1069" spans="1:7" x14ac:dyDescent="0.2">
      <c r="A1069">
        <v>30763</v>
      </c>
      <c r="B1069">
        <v>98306</v>
      </c>
      <c r="C1069" t="s">
        <v>46</v>
      </c>
      <c r="D1069" t="s">
        <v>1100</v>
      </c>
      <c r="E1069" t="s">
        <v>1187</v>
      </c>
      <c r="F1069" t="s">
        <v>10</v>
      </c>
      <c r="G1069" t="s">
        <v>651</v>
      </c>
    </row>
    <row r="1070" spans="1:7" x14ac:dyDescent="0.2">
      <c r="A1070">
        <v>39711</v>
      </c>
      <c r="B1070">
        <v>98280</v>
      </c>
      <c r="C1070" t="s">
        <v>46</v>
      </c>
      <c r="D1070" t="s">
        <v>1100</v>
      </c>
      <c r="E1070" t="s">
        <v>1187</v>
      </c>
      <c r="F1070" t="s">
        <v>10</v>
      </c>
      <c r="G1070" t="s">
        <v>651</v>
      </c>
    </row>
    <row r="1071" spans="1:7" x14ac:dyDescent="0.2">
      <c r="A1071">
        <v>40931</v>
      </c>
      <c r="B1071">
        <v>98207</v>
      </c>
      <c r="C1071" t="s">
        <v>108</v>
      </c>
      <c r="D1071" t="s">
        <v>1100</v>
      </c>
      <c r="E1071" t="s">
        <v>1187</v>
      </c>
      <c r="F1071" t="s">
        <v>10</v>
      </c>
      <c r="G1071" t="s">
        <v>651</v>
      </c>
    </row>
    <row r="1072" spans="1:7" x14ac:dyDescent="0.2">
      <c r="A1072">
        <v>20198</v>
      </c>
      <c r="B1072">
        <v>98189</v>
      </c>
      <c r="C1072" t="s">
        <v>108</v>
      </c>
      <c r="D1072" t="s">
        <v>1100</v>
      </c>
      <c r="E1072" t="s">
        <v>1187</v>
      </c>
      <c r="F1072" t="s">
        <v>10</v>
      </c>
      <c r="G1072" t="s">
        <v>651</v>
      </c>
    </row>
    <row r="1073" spans="1:7" x14ac:dyDescent="0.2">
      <c r="A1073">
        <v>29418</v>
      </c>
      <c r="B1073">
        <v>98123</v>
      </c>
      <c r="C1073" t="s">
        <v>1106</v>
      </c>
      <c r="D1073" t="s">
        <v>1037</v>
      </c>
      <c r="E1073" t="s">
        <v>1187</v>
      </c>
      <c r="F1073" t="s">
        <v>10</v>
      </c>
      <c r="G1073" t="s">
        <v>651</v>
      </c>
    </row>
    <row r="1074" spans="1:7" x14ac:dyDescent="0.2">
      <c r="A1074">
        <v>28997</v>
      </c>
      <c r="B1074">
        <v>98135</v>
      </c>
      <c r="C1074" t="s">
        <v>1106</v>
      </c>
      <c r="D1074" t="s">
        <v>1100</v>
      </c>
      <c r="E1074" t="s">
        <v>1187</v>
      </c>
      <c r="F1074" t="s">
        <v>10</v>
      </c>
      <c r="G1074" t="s">
        <v>651</v>
      </c>
    </row>
    <row r="1075" spans="1:7" x14ac:dyDescent="0.2">
      <c r="A1075">
        <v>36325</v>
      </c>
      <c r="B1075">
        <v>98096</v>
      </c>
      <c r="C1075" t="s">
        <v>600</v>
      </c>
      <c r="D1075" t="s">
        <v>1037</v>
      </c>
      <c r="E1075" t="s">
        <v>1187</v>
      </c>
      <c r="F1075" t="s">
        <v>10</v>
      </c>
      <c r="G1075" t="s">
        <v>651</v>
      </c>
    </row>
    <row r="1076" spans="1:7" x14ac:dyDescent="0.2">
      <c r="A1076">
        <v>33846</v>
      </c>
      <c r="B1076">
        <v>98098</v>
      </c>
      <c r="C1076" t="s">
        <v>600</v>
      </c>
      <c r="D1076" t="s">
        <v>1037</v>
      </c>
      <c r="E1076" t="s">
        <v>1187</v>
      </c>
      <c r="F1076" t="s">
        <v>10</v>
      </c>
      <c r="G1076" t="s">
        <v>651</v>
      </c>
    </row>
    <row r="1077" spans="1:7" x14ac:dyDescent="0.2">
      <c r="A1077">
        <v>29690</v>
      </c>
      <c r="B1077">
        <v>98025</v>
      </c>
      <c r="C1077" t="s">
        <v>784</v>
      </c>
      <c r="D1077" t="s">
        <v>1100</v>
      </c>
      <c r="E1077" t="s">
        <v>1187</v>
      </c>
      <c r="F1077" t="s">
        <v>10</v>
      </c>
      <c r="G1077" t="s">
        <v>651</v>
      </c>
    </row>
    <row r="1078" spans="1:7" x14ac:dyDescent="0.2">
      <c r="A1078">
        <v>33303</v>
      </c>
      <c r="B1078">
        <v>98015</v>
      </c>
      <c r="C1078" t="s">
        <v>784</v>
      </c>
      <c r="D1078" t="s">
        <v>1100</v>
      </c>
      <c r="E1078" t="s">
        <v>1187</v>
      </c>
      <c r="F1078" t="s">
        <v>10</v>
      </c>
      <c r="G1078" t="s">
        <v>651</v>
      </c>
    </row>
    <row r="1079" spans="1:7" x14ac:dyDescent="0.2">
      <c r="A1079">
        <v>35344</v>
      </c>
      <c r="B1079">
        <v>97950</v>
      </c>
      <c r="C1079" t="s">
        <v>268</v>
      </c>
      <c r="D1079" t="s">
        <v>1100</v>
      </c>
      <c r="E1079" t="s">
        <v>1187</v>
      </c>
      <c r="F1079" t="s">
        <v>10</v>
      </c>
      <c r="G1079" t="s">
        <v>651</v>
      </c>
    </row>
    <row r="1080" spans="1:7" x14ac:dyDescent="0.2">
      <c r="A1080">
        <v>33128</v>
      </c>
      <c r="B1080">
        <v>97982</v>
      </c>
      <c r="C1080" t="s">
        <v>268</v>
      </c>
      <c r="D1080" t="s">
        <v>1100</v>
      </c>
      <c r="E1080" t="s">
        <v>1187</v>
      </c>
      <c r="F1080" t="s">
        <v>10</v>
      </c>
      <c r="G1080" t="s">
        <v>651</v>
      </c>
    </row>
    <row r="1081" spans="1:7" x14ac:dyDescent="0.2">
      <c r="A1081">
        <v>33264</v>
      </c>
      <c r="B1081">
        <v>97969</v>
      </c>
      <c r="C1081" t="s">
        <v>268</v>
      </c>
      <c r="D1081" t="s">
        <v>1100</v>
      </c>
      <c r="E1081" t="s">
        <v>1187</v>
      </c>
      <c r="F1081" t="s">
        <v>10</v>
      </c>
      <c r="G1081" t="s">
        <v>651</v>
      </c>
    </row>
    <row r="1082" spans="1:7" x14ac:dyDescent="0.2">
      <c r="A1082">
        <v>17773</v>
      </c>
      <c r="B1082">
        <v>97933</v>
      </c>
      <c r="C1082" t="s">
        <v>18</v>
      </c>
      <c r="D1082" t="s">
        <v>1100</v>
      </c>
      <c r="E1082" t="s">
        <v>1187</v>
      </c>
      <c r="F1082" t="s">
        <v>10</v>
      </c>
      <c r="G1082" t="s">
        <v>651</v>
      </c>
    </row>
    <row r="1083" spans="1:7" x14ac:dyDescent="0.2">
      <c r="A1083">
        <v>18754</v>
      </c>
      <c r="B1083">
        <v>97811</v>
      </c>
      <c r="C1083" t="s">
        <v>18</v>
      </c>
      <c r="D1083" t="s">
        <v>1100</v>
      </c>
      <c r="E1083" t="s">
        <v>1187</v>
      </c>
      <c r="F1083" t="s">
        <v>10</v>
      </c>
      <c r="G1083" t="s">
        <v>651</v>
      </c>
    </row>
    <row r="1084" spans="1:7" x14ac:dyDescent="0.2">
      <c r="A1084">
        <v>34497</v>
      </c>
      <c r="B1084">
        <v>97822</v>
      </c>
      <c r="C1084" t="s">
        <v>18</v>
      </c>
      <c r="D1084" t="s">
        <v>1100</v>
      </c>
      <c r="E1084" t="s">
        <v>1187</v>
      </c>
      <c r="F1084" t="s">
        <v>10</v>
      </c>
      <c r="G1084" t="s">
        <v>651</v>
      </c>
    </row>
    <row r="1085" spans="1:7" x14ac:dyDescent="0.2">
      <c r="A1085">
        <v>17186</v>
      </c>
      <c r="B1085">
        <v>97941</v>
      </c>
      <c r="C1085" t="s">
        <v>18</v>
      </c>
      <c r="D1085" t="s">
        <v>1100</v>
      </c>
      <c r="E1085" t="s">
        <v>1187</v>
      </c>
      <c r="F1085" t="s">
        <v>10</v>
      </c>
      <c r="G1085" t="s">
        <v>651</v>
      </c>
    </row>
    <row r="1086" spans="1:7" x14ac:dyDescent="0.2">
      <c r="A1086">
        <v>32125</v>
      </c>
      <c r="B1086">
        <v>97929</v>
      </c>
      <c r="C1086" t="s">
        <v>18</v>
      </c>
      <c r="D1086" t="s">
        <v>1100</v>
      </c>
      <c r="E1086" t="s">
        <v>1187</v>
      </c>
      <c r="F1086" t="s">
        <v>10</v>
      </c>
      <c r="G1086" t="s">
        <v>651</v>
      </c>
    </row>
    <row r="1087" spans="1:7" x14ac:dyDescent="0.2">
      <c r="A1087">
        <v>32228</v>
      </c>
      <c r="B1087">
        <v>97915</v>
      </c>
      <c r="C1087" t="s">
        <v>18</v>
      </c>
      <c r="D1087" t="s">
        <v>1100</v>
      </c>
      <c r="E1087" t="s">
        <v>1187</v>
      </c>
      <c r="F1087" t="s">
        <v>10</v>
      </c>
      <c r="G1087" t="s">
        <v>651</v>
      </c>
    </row>
    <row r="1088" spans="1:7" x14ac:dyDescent="0.2">
      <c r="A1088">
        <v>15954</v>
      </c>
      <c r="B1088">
        <v>97926</v>
      </c>
      <c r="C1088" t="s">
        <v>18</v>
      </c>
      <c r="D1088" t="s">
        <v>1100</v>
      </c>
      <c r="E1088" t="s">
        <v>1187</v>
      </c>
      <c r="F1088" t="s">
        <v>10</v>
      </c>
      <c r="G1088" t="s">
        <v>651</v>
      </c>
    </row>
    <row r="1089" spans="1:7" x14ac:dyDescent="0.2">
      <c r="A1089">
        <v>27287</v>
      </c>
      <c r="B1089">
        <v>97758</v>
      </c>
      <c r="C1089" t="s">
        <v>755</v>
      </c>
      <c r="D1089" t="s">
        <v>1100</v>
      </c>
      <c r="E1089" t="s">
        <v>1187</v>
      </c>
      <c r="F1089" t="s">
        <v>10</v>
      </c>
      <c r="G1089" t="s">
        <v>651</v>
      </c>
    </row>
    <row r="1090" spans="1:7" x14ac:dyDescent="0.2">
      <c r="A1090">
        <v>30044</v>
      </c>
      <c r="B1090">
        <v>97795</v>
      </c>
      <c r="C1090" t="s">
        <v>755</v>
      </c>
      <c r="D1090" t="s">
        <v>1100</v>
      </c>
      <c r="E1090" t="s">
        <v>1187</v>
      </c>
      <c r="F1090" t="s">
        <v>10</v>
      </c>
      <c r="G1090" t="s">
        <v>651</v>
      </c>
    </row>
    <row r="1091" spans="1:7" x14ac:dyDescent="0.2">
      <c r="A1091">
        <v>36945</v>
      </c>
      <c r="B1091">
        <v>97717</v>
      </c>
      <c r="C1091" t="s">
        <v>755</v>
      </c>
      <c r="D1091" t="s">
        <v>1100</v>
      </c>
      <c r="E1091" t="s">
        <v>1187</v>
      </c>
      <c r="F1091" t="s">
        <v>10</v>
      </c>
      <c r="G1091" t="s">
        <v>651</v>
      </c>
    </row>
    <row r="1092" spans="1:7" x14ac:dyDescent="0.2">
      <c r="A1092">
        <v>36513</v>
      </c>
      <c r="B1092">
        <v>97728</v>
      </c>
      <c r="C1092" t="s">
        <v>755</v>
      </c>
      <c r="D1092" t="s">
        <v>1100</v>
      </c>
      <c r="E1092" t="s">
        <v>1187</v>
      </c>
      <c r="F1092" t="s">
        <v>10</v>
      </c>
      <c r="G1092" t="s">
        <v>651</v>
      </c>
    </row>
    <row r="1093" spans="1:7" x14ac:dyDescent="0.2">
      <c r="A1093">
        <v>27689</v>
      </c>
      <c r="B1093">
        <v>97752</v>
      </c>
      <c r="C1093" t="s">
        <v>755</v>
      </c>
      <c r="D1093" t="s">
        <v>1100</v>
      </c>
      <c r="E1093" t="s">
        <v>1187</v>
      </c>
      <c r="F1093" t="s">
        <v>10</v>
      </c>
      <c r="G1093" t="s">
        <v>651</v>
      </c>
    </row>
    <row r="1094" spans="1:7" x14ac:dyDescent="0.2">
      <c r="A1094">
        <v>31184</v>
      </c>
      <c r="B1094">
        <v>97555</v>
      </c>
      <c r="C1094" t="s">
        <v>448</v>
      </c>
      <c r="D1094" t="s">
        <v>1100</v>
      </c>
      <c r="E1094" t="s">
        <v>1187</v>
      </c>
      <c r="F1094" t="s">
        <v>10</v>
      </c>
      <c r="G1094" t="s">
        <v>651</v>
      </c>
    </row>
    <row r="1095" spans="1:7" x14ac:dyDescent="0.2">
      <c r="A1095">
        <v>29286</v>
      </c>
      <c r="B1095">
        <v>97585</v>
      </c>
      <c r="C1095" t="s">
        <v>448</v>
      </c>
      <c r="D1095" t="s">
        <v>1100</v>
      </c>
      <c r="E1095" t="s">
        <v>1187</v>
      </c>
      <c r="F1095" t="s">
        <v>10</v>
      </c>
      <c r="G1095" t="s">
        <v>651</v>
      </c>
    </row>
    <row r="1096" spans="1:7" x14ac:dyDescent="0.2">
      <c r="A1096">
        <v>30051</v>
      </c>
      <c r="B1096">
        <v>97481</v>
      </c>
      <c r="C1096" t="s">
        <v>799</v>
      </c>
      <c r="D1096" t="s">
        <v>1100</v>
      </c>
      <c r="E1096" t="s">
        <v>1187</v>
      </c>
      <c r="F1096" t="s">
        <v>10</v>
      </c>
      <c r="G1096" t="s">
        <v>651</v>
      </c>
    </row>
    <row r="1097" spans="1:7" x14ac:dyDescent="0.2">
      <c r="A1097">
        <v>42787</v>
      </c>
      <c r="B1097">
        <v>97463</v>
      </c>
      <c r="C1097" t="s">
        <v>442</v>
      </c>
      <c r="D1097" t="s">
        <v>1100</v>
      </c>
      <c r="E1097" t="s">
        <v>1187</v>
      </c>
      <c r="F1097" t="s">
        <v>10</v>
      </c>
      <c r="G1097" t="s">
        <v>651</v>
      </c>
    </row>
    <row r="1098" spans="1:7" x14ac:dyDescent="0.2">
      <c r="A1098">
        <v>42808</v>
      </c>
      <c r="B1098">
        <v>97447</v>
      </c>
      <c r="C1098" t="s">
        <v>442</v>
      </c>
      <c r="D1098" t="s">
        <v>1100</v>
      </c>
      <c r="E1098" t="s">
        <v>1187</v>
      </c>
      <c r="F1098" t="s">
        <v>10</v>
      </c>
      <c r="G1098" t="s">
        <v>651</v>
      </c>
    </row>
    <row r="1099" spans="1:7" x14ac:dyDescent="0.2">
      <c r="A1099">
        <v>45548</v>
      </c>
      <c r="B1099">
        <v>114051</v>
      </c>
      <c r="C1099" t="s">
        <v>1108</v>
      </c>
      <c r="D1099" t="s">
        <v>1100</v>
      </c>
      <c r="E1099" t="s">
        <v>1187</v>
      </c>
      <c r="F1099" t="s">
        <v>10</v>
      </c>
      <c r="G1099" t="s">
        <v>651</v>
      </c>
    </row>
    <row r="1100" spans="1:7" x14ac:dyDescent="0.2">
      <c r="A1100">
        <v>19303</v>
      </c>
      <c r="B1100">
        <v>114120</v>
      </c>
      <c r="C1100" t="s">
        <v>1108</v>
      </c>
      <c r="D1100" t="s">
        <v>1100</v>
      </c>
      <c r="E1100" t="s">
        <v>1187</v>
      </c>
      <c r="F1100" t="s">
        <v>10</v>
      </c>
      <c r="G1100" t="s">
        <v>651</v>
      </c>
    </row>
    <row r="1101" spans="1:7" x14ac:dyDescent="0.2">
      <c r="A1101">
        <v>16164</v>
      </c>
      <c r="B1101">
        <v>114045</v>
      </c>
      <c r="C1101" t="s">
        <v>1108</v>
      </c>
      <c r="D1101" t="s">
        <v>1100</v>
      </c>
      <c r="E1101" t="s">
        <v>1187</v>
      </c>
      <c r="F1101" t="s">
        <v>10</v>
      </c>
      <c r="G1101" t="s">
        <v>651</v>
      </c>
    </row>
    <row r="1102" spans="1:7" x14ac:dyDescent="0.2">
      <c r="A1102">
        <v>30737</v>
      </c>
      <c r="B1102">
        <v>97322</v>
      </c>
      <c r="C1102" t="s">
        <v>1126</v>
      </c>
      <c r="D1102" t="s">
        <v>1100</v>
      </c>
      <c r="E1102" t="s">
        <v>1187</v>
      </c>
      <c r="F1102" t="s">
        <v>10</v>
      </c>
      <c r="G1102" t="s">
        <v>651</v>
      </c>
    </row>
    <row r="1103" spans="1:7" x14ac:dyDescent="0.2">
      <c r="A1103">
        <v>16105</v>
      </c>
      <c r="B1103">
        <v>97286</v>
      </c>
      <c r="C1103" t="s">
        <v>1127</v>
      </c>
      <c r="D1103" t="s">
        <v>1100</v>
      </c>
      <c r="E1103" t="s">
        <v>1187</v>
      </c>
      <c r="F1103" t="s">
        <v>10</v>
      </c>
      <c r="G1103" t="s">
        <v>651</v>
      </c>
    </row>
    <row r="1104" spans="1:7" x14ac:dyDescent="0.2">
      <c r="A1104">
        <v>19505</v>
      </c>
      <c r="B1104">
        <v>97195</v>
      </c>
      <c r="C1104" t="s">
        <v>376</v>
      </c>
      <c r="D1104" t="s">
        <v>1100</v>
      </c>
      <c r="E1104" t="s">
        <v>1187</v>
      </c>
      <c r="F1104" t="s">
        <v>10</v>
      </c>
      <c r="G1104" t="s">
        <v>651</v>
      </c>
    </row>
    <row r="1105" spans="1:7" x14ac:dyDescent="0.2">
      <c r="A1105">
        <v>31124</v>
      </c>
      <c r="B1105">
        <v>97182</v>
      </c>
      <c r="C1105" t="s">
        <v>376</v>
      </c>
      <c r="D1105" t="s">
        <v>1100</v>
      </c>
      <c r="E1105" t="s">
        <v>1187</v>
      </c>
      <c r="F1105" t="s">
        <v>10</v>
      </c>
      <c r="G1105" t="s">
        <v>651</v>
      </c>
    </row>
    <row r="1106" spans="1:7" x14ac:dyDescent="0.2">
      <c r="A1106">
        <v>37752</v>
      </c>
      <c r="B1106">
        <v>97068</v>
      </c>
      <c r="C1106" t="s">
        <v>363</v>
      </c>
      <c r="D1106" t="s">
        <v>1100</v>
      </c>
      <c r="E1106" t="s">
        <v>1187</v>
      </c>
      <c r="F1106" t="s">
        <v>10</v>
      </c>
      <c r="G1106" t="s">
        <v>651</v>
      </c>
    </row>
    <row r="1107" spans="1:7" x14ac:dyDescent="0.2">
      <c r="A1107">
        <v>31090</v>
      </c>
      <c r="B1107">
        <v>96990</v>
      </c>
      <c r="C1107" t="s">
        <v>803</v>
      </c>
      <c r="D1107" t="s">
        <v>1100</v>
      </c>
      <c r="E1107" t="s">
        <v>1187</v>
      </c>
      <c r="F1107" t="s">
        <v>10</v>
      </c>
      <c r="G1107" t="s">
        <v>651</v>
      </c>
    </row>
    <row r="1108" spans="1:7" x14ac:dyDescent="0.2">
      <c r="A1108">
        <v>30272</v>
      </c>
      <c r="B1108">
        <v>96998</v>
      </c>
      <c r="C1108" t="s">
        <v>803</v>
      </c>
      <c r="D1108" t="s">
        <v>1100</v>
      </c>
      <c r="E1108" t="s">
        <v>1187</v>
      </c>
      <c r="F1108" t="s">
        <v>10</v>
      </c>
      <c r="G1108" t="s">
        <v>651</v>
      </c>
    </row>
    <row r="1109" spans="1:7" x14ac:dyDescent="0.2">
      <c r="A1109">
        <v>32881</v>
      </c>
      <c r="B1109">
        <v>96935</v>
      </c>
      <c r="C1109" t="s">
        <v>425</v>
      </c>
      <c r="D1109" t="s">
        <v>1100</v>
      </c>
      <c r="E1109" t="s">
        <v>1187</v>
      </c>
      <c r="F1109" t="s">
        <v>10</v>
      </c>
      <c r="G1109" t="s">
        <v>651</v>
      </c>
    </row>
    <row r="1110" spans="1:7" x14ac:dyDescent="0.2">
      <c r="A1110">
        <v>32949</v>
      </c>
      <c r="B1110">
        <v>96925</v>
      </c>
      <c r="C1110" t="s">
        <v>425</v>
      </c>
      <c r="D1110" t="s">
        <v>1100</v>
      </c>
      <c r="E1110" t="s">
        <v>1187</v>
      </c>
      <c r="F1110" t="s">
        <v>10</v>
      </c>
      <c r="G1110" t="s">
        <v>651</v>
      </c>
    </row>
    <row r="1111" spans="1:7" x14ac:dyDescent="0.2">
      <c r="A1111">
        <v>32868</v>
      </c>
      <c r="B1111">
        <v>96944</v>
      </c>
      <c r="C1111" t="s">
        <v>425</v>
      </c>
      <c r="D1111" t="s">
        <v>1100</v>
      </c>
      <c r="E1111" t="s">
        <v>1187</v>
      </c>
      <c r="F1111" t="s">
        <v>10</v>
      </c>
      <c r="G1111" t="s">
        <v>651</v>
      </c>
    </row>
    <row r="1112" spans="1:7" x14ac:dyDescent="0.2">
      <c r="A1112">
        <v>31825</v>
      </c>
      <c r="B1112">
        <v>96891</v>
      </c>
      <c r="C1112" t="s">
        <v>948</v>
      </c>
      <c r="D1112" t="s">
        <v>1100</v>
      </c>
      <c r="E1112" t="s">
        <v>1187</v>
      </c>
      <c r="F1112" t="s">
        <v>10</v>
      </c>
      <c r="G1112" t="s">
        <v>651</v>
      </c>
    </row>
    <row r="1113" spans="1:7" x14ac:dyDescent="0.2">
      <c r="A1113">
        <v>41907</v>
      </c>
      <c r="B1113">
        <v>96833</v>
      </c>
      <c r="C1113" t="s">
        <v>1130</v>
      </c>
      <c r="D1113" t="s">
        <v>1100</v>
      </c>
      <c r="E1113" t="s">
        <v>1187</v>
      </c>
      <c r="F1113" t="s">
        <v>10</v>
      </c>
      <c r="G1113" t="s">
        <v>651</v>
      </c>
    </row>
    <row r="1114" spans="1:7" x14ac:dyDescent="0.2">
      <c r="A1114">
        <v>11666</v>
      </c>
      <c r="B1114">
        <v>96837</v>
      </c>
      <c r="C1114" t="s">
        <v>1130</v>
      </c>
      <c r="D1114" t="s">
        <v>1100</v>
      </c>
      <c r="E1114" t="s">
        <v>1187</v>
      </c>
      <c r="F1114" t="s">
        <v>10</v>
      </c>
      <c r="G1114" t="s">
        <v>651</v>
      </c>
    </row>
    <row r="1115" spans="1:7" x14ac:dyDescent="0.2">
      <c r="A1115">
        <v>34138</v>
      </c>
      <c r="B1115">
        <v>96778</v>
      </c>
      <c r="C1115" t="s">
        <v>138</v>
      </c>
      <c r="D1115" t="s">
        <v>1100</v>
      </c>
      <c r="E1115" t="s">
        <v>1187</v>
      </c>
      <c r="F1115" t="s">
        <v>10</v>
      </c>
      <c r="G1115" t="s">
        <v>651</v>
      </c>
    </row>
    <row r="1116" spans="1:7" x14ac:dyDescent="0.2">
      <c r="A1116">
        <v>28673</v>
      </c>
      <c r="B1116">
        <v>96710</v>
      </c>
      <c r="C1116" t="s">
        <v>1133</v>
      </c>
      <c r="D1116" t="s">
        <v>1100</v>
      </c>
      <c r="E1116" t="s">
        <v>1187</v>
      </c>
      <c r="F1116" t="s">
        <v>10</v>
      </c>
      <c r="G1116" t="s">
        <v>651</v>
      </c>
    </row>
    <row r="1117" spans="1:7" x14ac:dyDescent="0.2">
      <c r="A1117">
        <v>45874</v>
      </c>
      <c r="B1117">
        <v>114452</v>
      </c>
      <c r="C1117" t="s">
        <v>19</v>
      </c>
      <c r="D1117" t="s">
        <v>1100</v>
      </c>
      <c r="E1117" t="s">
        <v>1187</v>
      </c>
      <c r="F1117" t="s">
        <v>10</v>
      </c>
      <c r="G1117" t="s">
        <v>651</v>
      </c>
    </row>
    <row r="1118" spans="1:7" x14ac:dyDescent="0.2">
      <c r="A1118">
        <v>45870</v>
      </c>
      <c r="B1118">
        <v>114448</v>
      </c>
      <c r="C1118" t="s">
        <v>19</v>
      </c>
      <c r="D1118" t="s">
        <v>1100</v>
      </c>
      <c r="E1118" t="s">
        <v>1187</v>
      </c>
      <c r="F1118" t="s">
        <v>10</v>
      </c>
      <c r="G1118" t="s">
        <v>651</v>
      </c>
    </row>
    <row r="1119" spans="1:7" x14ac:dyDescent="0.2">
      <c r="A1119">
        <v>32665</v>
      </c>
      <c r="B1119">
        <v>96694</v>
      </c>
      <c r="C1119" t="s">
        <v>789</v>
      </c>
      <c r="D1119" t="s">
        <v>1100</v>
      </c>
      <c r="E1119" t="s">
        <v>1187</v>
      </c>
      <c r="F1119" t="s">
        <v>10</v>
      </c>
      <c r="G1119" t="s">
        <v>651</v>
      </c>
    </row>
    <row r="1120" spans="1:7" x14ac:dyDescent="0.2">
      <c r="A1120">
        <v>30642</v>
      </c>
      <c r="B1120">
        <v>96533</v>
      </c>
      <c r="C1120" t="s">
        <v>1112</v>
      </c>
      <c r="D1120" t="s">
        <v>1100</v>
      </c>
      <c r="E1120" t="s">
        <v>1187</v>
      </c>
      <c r="F1120" t="s">
        <v>10</v>
      </c>
      <c r="G1120" t="s">
        <v>651</v>
      </c>
    </row>
    <row r="1121" spans="1:7" x14ac:dyDescent="0.2">
      <c r="A1121">
        <v>30433</v>
      </c>
      <c r="B1121">
        <v>96504</v>
      </c>
      <c r="C1121" t="s">
        <v>1136</v>
      </c>
      <c r="D1121" t="s">
        <v>1100</v>
      </c>
      <c r="E1121" t="s">
        <v>1187</v>
      </c>
      <c r="F1121" t="s">
        <v>10</v>
      </c>
      <c r="G1121" t="s">
        <v>651</v>
      </c>
    </row>
    <row r="1122" spans="1:7" x14ac:dyDescent="0.2">
      <c r="A1122">
        <v>31346</v>
      </c>
      <c r="B1122">
        <v>96517</v>
      </c>
      <c r="C1122" t="s">
        <v>1137</v>
      </c>
      <c r="D1122" t="s">
        <v>1100</v>
      </c>
      <c r="E1122" t="s">
        <v>1187</v>
      </c>
      <c r="F1122" t="s">
        <v>10</v>
      </c>
      <c r="G1122" t="s">
        <v>651</v>
      </c>
    </row>
    <row r="1123" spans="1:7" x14ac:dyDescent="0.2">
      <c r="A1123">
        <v>36277</v>
      </c>
      <c r="B1123">
        <v>110346</v>
      </c>
      <c r="C1123" t="s">
        <v>29</v>
      </c>
      <c r="D1123" t="s">
        <v>1100</v>
      </c>
      <c r="E1123" t="s">
        <v>1187</v>
      </c>
      <c r="F1123" t="s">
        <v>10</v>
      </c>
      <c r="G1123" t="s">
        <v>651</v>
      </c>
    </row>
    <row r="1124" spans="1:7" x14ac:dyDescent="0.2">
      <c r="A1124">
        <v>41569</v>
      </c>
      <c r="B1124">
        <v>113370</v>
      </c>
      <c r="C1124" t="s">
        <v>53</v>
      </c>
      <c r="D1124" t="s">
        <v>1100</v>
      </c>
      <c r="E1124" t="s">
        <v>1187</v>
      </c>
      <c r="F1124" t="s">
        <v>10</v>
      </c>
      <c r="G1124" t="s">
        <v>651</v>
      </c>
    </row>
    <row r="1125" spans="1:7" x14ac:dyDescent="0.2">
      <c r="A1125">
        <v>44201</v>
      </c>
      <c r="B1125">
        <v>112167</v>
      </c>
      <c r="C1125" t="s">
        <v>38</v>
      </c>
      <c r="D1125" t="s">
        <v>1100</v>
      </c>
      <c r="E1125" t="s">
        <v>1187</v>
      </c>
      <c r="F1125" t="s">
        <v>10</v>
      </c>
      <c r="G1125" t="s">
        <v>651</v>
      </c>
    </row>
    <row r="1126" spans="1:7" x14ac:dyDescent="0.2">
      <c r="A1126">
        <v>44066</v>
      </c>
      <c r="B1126">
        <v>110036</v>
      </c>
      <c r="C1126" t="s">
        <v>38</v>
      </c>
      <c r="D1126" t="s">
        <v>1100</v>
      </c>
      <c r="E1126" t="s">
        <v>1187</v>
      </c>
      <c r="F1126" t="s">
        <v>10</v>
      </c>
      <c r="G1126" t="s">
        <v>651</v>
      </c>
    </row>
    <row r="1127" spans="1:7" x14ac:dyDescent="0.2">
      <c r="A1127">
        <v>44196</v>
      </c>
      <c r="B1127">
        <v>112162</v>
      </c>
      <c r="C1127" t="s">
        <v>38</v>
      </c>
      <c r="D1127" t="s">
        <v>1100</v>
      </c>
      <c r="E1127" t="s">
        <v>1187</v>
      </c>
      <c r="F1127" t="s">
        <v>10</v>
      </c>
      <c r="G1127" t="s">
        <v>651</v>
      </c>
    </row>
    <row r="1128" spans="1:7" x14ac:dyDescent="0.2">
      <c r="A1128">
        <v>45658</v>
      </c>
      <c r="B1128">
        <v>114182</v>
      </c>
      <c r="C1128" t="s">
        <v>34</v>
      </c>
      <c r="D1128" t="s">
        <v>1100</v>
      </c>
      <c r="E1128" t="s">
        <v>1187</v>
      </c>
      <c r="F1128" t="s">
        <v>10</v>
      </c>
      <c r="G1128" t="s">
        <v>651</v>
      </c>
    </row>
    <row r="1129" spans="1:7" x14ac:dyDescent="0.2">
      <c r="A1129">
        <v>45665</v>
      </c>
      <c r="B1129">
        <v>114191</v>
      </c>
      <c r="C1129" t="s">
        <v>34</v>
      </c>
      <c r="D1129" t="s">
        <v>1100</v>
      </c>
      <c r="E1129" t="s">
        <v>1187</v>
      </c>
      <c r="F1129" t="s">
        <v>10</v>
      </c>
      <c r="G1129" t="s">
        <v>651</v>
      </c>
    </row>
    <row r="1130" spans="1:7" x14ac:dyDescent="0.2">
      <c r="A1130">
        <v>45768</v>
      </c>
      <c r="B1130">
        <v>114312</v>
      </c>
      <c r="C1130" t="s">
        <v>34</v>
      </c>
      <c r="D1130" t="s">
        <v>1100</v>
      </c>
      <c r="E1130" t="s">
        <v>1187</v>
      </c>
      <c r="F1130" t="s">
        <v>10</v>
      </c>
      <c r="G1130" t="s">
        <v>651</v>
      </c>
    </row>
    <row r="1131" spans="1:7" x14ac:dyDescent="0.2">
      <c r="A1131">
        <v>43463</v>
      </c>
      <c r="B1131">
        <v>110089</v>
      </c>
      <c r="C1131" t="s">
        <v>243</v>
      </c>
      <c r="D1131" t="s">
        <v>1100</v>
      </c>
      <c r="E1131" t="s">
        <v>1187</v>
      </c>
      <c r="F1131" t="s">
        <v>10</v>
      </c>
      <c r="G1131" t="s">
        <v>651</v>
      </c>
    </row>
    <row r="1132" spans="1:7" x14ac:dyDescent="0.2">
      <c r="A1132">
        <v>43476</v>
      </c>
      <c r="B1132">
        <v>110076</v>
      </c>
      <c r="C1132" t="s">
        <v>243</v>
      </c>
      <c r="D1132" t="s">
        <v>1100</v>
      </c>
      <c r="E1132" t="s">
        <v>1187</v>
      </c>
      <c r="F1132" t="s">
        <v>10</v>
      </c>
      <c r="G1132" t="s">
        <v>651</v>
      </c>
    </row>
    <row r="1133" spans="1:7" x14ac:dyDescent="0.2">
      <c r="A1133">
        <v>43445</v>
      </c>
      <c r="B1133">
        <v>110105</v>
      </c>
      <c r="C1133" t="s">
        <v>243</v>
      </c>
      <c r="D1133" t="s">
        <v>1100</v>
      </c>
      <c r="E1133" t="s">
        <v>1187</v>
      </c>
      <c r="F1133" t="s">
        <v>10</v>
      </c>
      <c r="G1133" t="s">
        <v>651</v>
      </c>
    </row>
    <row r="1134" spans="1:7" x14ac:dyDescent="0.2">
      <c r="A1134">
        <v>21431</v>
      </c>
      <c r="B1134">
        <v>112962</v>
      </c>
      <c r="C1134" t="s">
        <v>94</v>
      </c>
      <c r="D1134" t="s">
        <v>1100</v>
      </c>
      <c r="E1134" t="s">
        <v>1187</v>
      </c>
      <c r="F1134" t="s">
        <v>10</v>
      </c>
      <c r="G1134" t="s">
        <v>651</v>
      </c>
    </row>
    <row r="1135" spans="1:7" x14ac:dyDescent="0.2">
      <c r="A1135">
        <v>41980</v>
      </c>
      <c r="B1135">
        <v>110426</v>
      </c>
      <c r="C1135" t="s">
        <v>94</v>
      </c>
      <c r="D1135" t="s">
        <v>1100</v>
      </c>
      <c r="E1135" t="s">
        <v>1187</v>
      </c>
      <c r="F1135" t="s">
        <v>10</v>
      </c>
      <c r="G1135" t="s">
        <v>651</v>
      </c>
    </row>
    <row r="1136" spans="1:7" x14ac:dyDescent="0.2">
      <c r="A1136">
        <v>42752</v>
      </c>
      <c r="B1136">
        <v>110366</v>
      </c>
      <c r="C1136" t="s">
        <v>387</v>
      </c>
      <c r="D1136" t="s">
        <v>1100</v>
      </c>
      <c r="E1136" t="s">
        <v>1187</v>
      </c>
      <c r="F1136" t="s">
        <v>10</v>
      </c>
      <c r="G1136" t="s">
        <v>651</v>
      </c>
    </row>
    <row r="1137" spans="1:8" x14ac:dyDescent="0.2">
      <c r="A1137">
        <v>40783</v>
      </c>
      <c r="B1137">
        <v>110495</v>
      </c>
      <c r="C1137" t="s">
        <v>22</v>
      </c>
      <c r="D1137" t="s">
        <v>1100</v>
      </c>
      <c r="E1137" t="s">
        <v>1187</v>
      </c>
      <c r="F1137" t="s">
        <v>10</v>
      </c>
      <c r="G1137" t="s">
        <v>651</v>
      </c>
    </row>
    <row r="1138" spans="1:8" x14ac:dyDescent="0.2">
      <c r="A1138">
        <v>41936</v>
      </c>
      <c r="B1138">
        <v>110536</v>
      </c>
      <c r="C1138" t="s">
        <v>98</v>
      </c>
      <c r="D1138" t="s">
        <v>1100</v>
      </c>
      <c r="E1138" t="s">
        <v>1187</v>
      </c>
      <c r="F1138" t="s">
        <v>10</v>
      </c>
      <c r="G1138" t="s">
        <v>651</v>
      </c>
    </row>
    <row r="1139" spans="1:8" x14ac:dyDescent="0.2">
      <c r="A1139">
        <v>42038</v>
      </c>
      <c r="B1139">
        <v>110525</v>
      </c>
      <c r="C1139" t="s">
        <v>98</v>
      </c>
      <c r="D1139" t="s">
        <v>1100</v>
      </c>
      <c r="E1139" t="s">
        <v>1187</v>
      </c>
      <c r="F1139" t="s">
        <v>10</v>
      </c>
      <c r="G1139" t="s">
        <v>651</v>
      </c>
    </row>
    <row r="1140" spans="1:8" x14ac:dyDescent="0.2">
      <c r="A1140">
        <v>45145</v>
      </c>
      <c r="B1140">
        <v>113419</v>
      </c>
      <c r="C1140" t="s">
        <v>98</v>
      </c>
      <c r="D1140" t="s">
        <v>1100</v>
      </c>
      <c r="E1140" t="s">
        <v>1187</v>
      </c>
      <c r="F1140" t="s">
        <v>10</v>
      </c>
      <c r="G1140" t="s">
        <v>651</v>
      </c>
    </row>
    <row r="1141" spans="1:8" x14ac:dyDescent="0.2">
      <c r="A1141">
        <v>38053</v>
      </c>
      <c r="B1141">
        <v>110558</v>
      </c>
      <c r="C1141" t="s">
        <v>98</v>
      </c>
      <c r="D1141" t="s">
        <v>1100</v>
      </c>
      <c r="E1141" t="s">
        <v>1187</v>
      </c>
      <c r="F1141" t="s">
        <v>10</v>
      </c>
      <c r="G1141" t="s">
        <v>651</v>
      </c>
    </row>
    <row r="1142" spans="1:8" x14ac:dyDescent="0.2">
      <c r="A1142">
        <v>42010</v>
      </c>
      <c r="B1142">
        <v>113204</v>
      </c>
      <c r="C1142" t="s">
        <v>100</v>
      </c>
      <c r="D1142" t="s">
        <v>1100</v>
      </c>
      <c r="E1142" t="s">
        <v>1187</v>
      </c>
      <c r="F1142" t="s">
        <v>10</v>
      </c>
      <c r="G1142" t="s">
        <v>651</v>
      </c>
    </row>
    <row r="1143" spans="1:8" x14ac:dyDescent="0.2">
      <c r="A1143">
        <v>45418</v>
      </c>
      <c r="B1143">
        <v>113797</v>
      </c>
      <c r="C1143" t="s">
        <v>1094</v>
      </c>
      <c r="D1143" t="s">
        <v>1095</v>
      </c>
      <c r="E1143" t="s">
        <v>1096</v>
      </c>
      <c r="F1143" t="s">
        <v>1097</v>
      </c>
      <c r="G1143" t="s">
        <v>1097</v>
      </c>
      <c r="H1143" t="s">
        <v>1097</v>
      </c>
    </row>
    <row r="1144" spans="1:8" x14ac:dyDescent="0.2">
      <c r="A1144">
        <v>45003</v>
      </c>
      <c r="B1144">
        <v>113236</v>
      </c>
      <c r="C1144" t="s">
        <v>1094</v>
      </c>
      <c r="D1144" t="s">
        <v>1098</v>
      </c>
      <c r="E1144" t="s">
        <v>1096</v>
      </c>
      <c r="F1144" t="s">
        <v>1097</v>
      </c>
      <c r="G1144" t="s">
        <v>1097</v>
      </c>
      <c r="H1144" t="s">
        <v>1097</v>
      </c>
    </row>
    <row r="1145" spans="1:8" x14ac:dyDescent="0.2">
      <c r="A1145">
        <v>38916</v>
      </c>
      <c r="B1145">
        <v>100466</v>
      </c>
      <c r="C1145" t="s">
        <v>1094</v>
      </c>
      <c r="D1145" t="s">
        <v>13</v>
      </c>
      <c r="E1145" t="s">
        <v>1096</v>
      </c>
      <c r="F1145" t="s">
        <v>1097</v>
      </c>
      <c r="G1145" t="s">
        <v>1097</v>
      </c>
      <c r="H1145" t="s">
        <v>1097</v>
      </c>
    </row>
    <row r="1146" spans="1:8" x14ac:dyDescent="0.2">
      <c r="A1146">
        <v>38718</v>
      </c>
      <c r="B1146">
        <v>100477</v>
      </c>
      <c r="C1146" t="s">
        <v>1094</v>
      </c>
      <c r="D1146" t="s">
        <v>13</v>
      </c>
      <c r="E1146" t="s">
        <v>1096</v>
      </c>
      <c r="F1146" t="s">
        <v>1097</v>
      </c>
      <c r="G1146" t="s">
        <v>1097</v>
      </c>
      <c r="H1146" t="s">
        <v>1097</v>
      </c>
    </row>
    <row r="1147" spans="1:8" x14ac:dyDescent="0.2">
      <c r="A1147">
        <v>39169</v>
      </c>
      <c r="B1147">
        <v>100433</v>
      </c>
      <c r="C1147" t="s">
        <v>1094</v>
      </c>
      <c r="D1147" t="s">
        <v>13</v>
      </c>
      <c r="E1147" t="s">
        <v>1096</v>
      </c>
      <c r="F1147" t="s">
        <v>1097</v>
      </c>
      <c r="G1147" t="s">
        <v>1097</v>
      </c>
      <c r="H1147" t="s">
        <v>1097</v>
      </c>
    </row>
    <row r="1148" spans="1:8" x14ac:dyDescent="0.2">
      <c r="A1148">
        <v>38953</v>
      </c>
      <c r="B1148">
        <v>100452</v>
      </c>
      <c r="C1148" t="s">
        <v>1094</v>
      </c>
      <c r="D1148" t="s">
        <v>1095</v>
      </c>
      <c r="E1148" t="s">
        <v>1096</v>
      </c>
      <c r="F1148" t="s">
        <v>1097</v>
      </c>
      <c r="G1148" t="s">
        <v>1097</v>
      </c>
      <c r="H1148" t="s">
        <v>1097</v>
      </c>
    </row>
    <row r="1149" spans="1:8" x14ac:dyDescent="0.2">
      <c r="A1149">
        <v>39147</v>
      </c>
      <c r="B1149">
        <v>100451</v>
      </c>
      <c r="C1149" t="s">
        <v>1094</v>
      </c>
      <c r="D1149" t="s">
        <v>13</v>
      </c>
      <c r="E1149" t="s">
        <v>1096</v>
      </c>
      <c r="F1149" t="s">
        <v>1097</v>
      </c>
      <c r="G1149" t="s">
        <v>1097</v>
      </c>
      <c r="H1149" t="s">
        <v>1097</v>
      </c>
    </row>
    <row r="1150" spans="1:8" x14ac:dyDescent="0.2">
      <c r="A1150">
        <v>39430</v>
      </c>
      <c r="B1150">
        <v>100429</v>
      </c>
      <c r="C1150" t="s">
        <v>1094</v>
      </c>
      <c r="D1150" t="s">
        <v>13</v>
      </c>
      <c r="E1150" t="s">
        <v>1096</v>
      </c>
      <c r="F1150" t="s">
        <v>1097</v>
      </c>
      <c r="G1150" t="s">
        <v>1097</v>
      </c>
      <c r="H1150" t="s">
        <v>1097</v>
      </c>
    </row>
    <row r="1151" spans="1:8" x14ac:dyDescent="0.2">
      <c r="A1151">
        <v>45892</v>
      </c>
      <c r="B1151">
        <v>114471</v>
      </c>
      <c r="C1151" t="s">
        <v>58</v>
      </c>
      <c r="D1151" t="s">
        <v>13</v>
      </c>
      <c r="E1151" t="s">
        <v>1096</v>
      </c>
      <c r="F1151" t="s">
        <v>1097</v>
      </c>
      <c r="G1151" t="s">
        <v>1097</v>
      </c>
      <c r="H1151" t="s">
        <v>1097</v>
      </c>
    </row>
    <row r="1152" spans="1:8" x14ac:dyDescent="0.2">
      <c r="A1152">
        <v>44437</v>
      </c>
      <c r="B1152">
        <v>112462</v>
      </c>
      <c r="C1152" t="s">
        <v>1099</v>
      </c>
      <c r="D1152" t="s">
        <v>1098</v>
      </c>
      <c r="E1152" t="s">
        <v>1096</v>
      </c>
      <c r="F1152" t="s">
        <v>1097</v>
      </c>
      <c r="G1152" t="s">
        <v>1097</v>
      </c>
      <c r="H1152" t="s">
        <v>1097</v>
      </c>
    </row>
    <row r="1153" spans="1:8" x14ac:dyDescent="0.2">
      <c r="A1153">
        <v>45965</v>
      </c>
      <c r="B1153">
        <v>114551</v>
      </c>
      <c r="C1153" t="s">
        <v>227</v>
      </c>
      <c r="D1153" t="s">
        <v>1095</v>
      </c>
      <c r="E1153" t="s">
        <v>1096</v>
      </c>
      <c r="F1153" t="s">
        <v>1097</v>
      </c>
      <c r="G1153" t="s">
        <v>1097</v>
      </c>
      <c r="H1153" t="s">
        <v>1097</v>
      </c>
    </row>
    <row r="1154" spans="1:8" x14ac:dyDescent="0.2">
      <c r="A1154">
        <v>42346</v>
      </c>
      <c r="B1154">
        <v>101961</v>
      </c>
      <c r="C1154" t="s">
        <v>227</v>
      </c>
      <c r="D1154" t="s">
        <v>1095</v>
      </c>
      <c r="E1154" t="s">
        <v>1096</v>
      </c>
      <c r="F1154" t="s">
        <v>1097</v>
      </c>
      <c r="G1154" t="s">
        <v>1097</v>
      </c>
      <c r="H1154" t="s">
        <v>1097</v>
      </c>
    </row>
    <row r="1155" spans="1:8" x14ac:dyDescent="0.2">
      <c r="A1155">
        <v>42253</v>
      </c>
      <c r="B1155">
        <v>101983</v>
      </c>
      <c r="C1155" t="s">
        <v>227</v>
      </c>
      <c r="D1155" t="s">
        <v>1100</v>
      </c>
      <c r="E1155" t="s">
        <v>1096</v>
      </c>
      <c r="F1155" t="s">
        <v>1097</v>
      </c>
      <c r="G1155" t="s">
        <v>1097</v>
      </c>
      <c r="H1155" t="s">
        <v>1097</v>
      </c>
    </row>
    <row r="1156" spans="1:8" x14ac:dyDescent="0.2">
      <c r="A1156">
        <v>45829</v>
      </c>
      <c r="B1156">
        <v>114392</v>
      </c>
      <c r="C1156" t="s">
        <v>227</v>
      </c>
      <c r="D1156" t="s">
        <v>1100</v>
      </c>
      <c r="E1156" t="s">
        <v>1096</v>
      </c>
      <c r="F1156" t="s">
        <v>1097</v>
      </c>
      <c r="G1156" t="s">
        <v>1097</v>
      </c>
      <c r="H1156" t="s">
        <v>1097</v>
      </c>
    </row>
    <row r="1157" spans="1:8" x14ac:dyDescent="0.2">
      <c r="A1157">
        <v>33249</v>
      </c>
      <c r="B1157">
        <v>101887</v>
      </c>
      <c r="C1157" t="s">
        <v>191</v>
      </c>
      <c r="D1157" t="s">
        <v>8</v>
      </c>
      <c r="E1157" t="s">
        <v>1096</v>
      </c>
      <c r="F1157" t="s">
        <v>1097</v>
      </c>
      <c r="G1157" t="s">
        <v>1097</v>
      </c>
      <c r="H1157" t="s">
        <v>1097</v>
      </c>
    </row>
    <row r="1158" spans="1:8" x14ac:dyDescent="0.2">
      <c r="A1158">
        <v>45867</v>
      </c>
      <c r="B1158">
        <v>114445</v>
      </c>
      <c r="C1158" t="s">
        <v>191</v>
      </c>
      <c r="D1158" t="s">
        <v>1095</v>
      </c>
      <c r="E1158" t="s">
        <v>1096</v>
      </c>
      <c r="F1158" t="s">
        <v>1097</v>
      </c>
      <c r="G1158" t="s">
        <v>1097</v>
      </c>
      <c r="H1158" t="s">
        <v>1097</v>
      </c>
    </row>
    <row r="1159" spans="1:8" x14ac:dyDescent="0.2">
      <c r="A1159">
        <v>33593</v>
      </c>
      <c r="B1159">
        <v>101862</v>
      </c>
      <c r="C1159" t="s">
        <v>191</v>
      </c>
      <c r="D1159" t="s">
        <v>1095</v>
      </c>
      <c r="E1159" t="s">
        <v>1096</v>
      </c>
      <c r="F1159" t="s">
        <v>1097</v>
      </c>
      <c r="G1159" t="s">
        <v>1097</v>
      </c>
      <c r="H1159" t="s">
        <v>1097</v>
      </c>
    </row>
    <row r="1160" spans="1:8" x14ac:dyDescent="0.2">
      <c r="A1160">
        <v>45865</v>
      </c>
      <c r="B1160">
        <v>114442</v>
      </c>
      <c r="C1160" t="s">
        <v>191</v>
      </c>
      <c r="D1160" t="s">
        <v>1095</v>
      </c>
      <c r="E1160" t="s">
        <v>1096</v>
      </c>
      <c r="F1160" t="s">
        <v>1097</v>
      </c>
      <c r="G1160" t="s">
        <v>1097</v>
      </c>
      <c r="H1160" t="s">
        <v>1097</v>
      </c>
    </row>
    <row r="1161" spans="1:8" x14ac:dyDescent="0.2">
      <c r="A1161">
        <v>33585</v>
      </c>
      <c r="B1161">
        <v>101868</v>
      </c>
      <c r="C1161" t="s">
        <v>191</v>
      </c>
      <c r="D1161" t="s">
        <v>13</v>
      </c>
      <c r="E1161" t="s">
        <v>1096</v>
      </c>
      <c r="F1161" t="s">
        <v>1097</v>
      </c>
      <c r="G1161" t="s">
        <v>1097</v>
      </c>
      <c r="H1161" t="s">
        <v>1097</v>
      </c>
    </row>
    <row r="1162" spans="1:8" x14ac:dyDescent="0.2">
      <c r="A1162">
        <v>33587</v>
      </c>
      <c r="B1162">
        <v>101865</v>
      </c>
      <c r="C1162" t="s">
        <v>191</v>
      </c>
      <c r="D1162" t="s">
        <v>1095</v>
      </c>
      <c r="E1162" t="s">
        <v>1096</v>
      </c>
      <c r="F1162" t="s">
        <v>1097</v>
      </c>
      <c r="G1162" t="s">
        <v>1097</v>
      </c>
      <c r="H1162" t="s">
        <v>1097</v>
      </c>
    </row>
    <row r="1163" spans="1:8" x14ac:dyDescent="0.2">
      <c r="A1163">
        <v>16224</v>
      </c>
      <c r="B1163">
        <v>101878</v>
      </c>
      <c r="C1163" t="s">
        <v>191</v>
      </c>
      <c r="D1163" t="s">
        <v>1100</v>
      </c>
      <c r="E1163" t="s">
        <v>1096</v>
      </c>
      <c r="F1163" t="s">
        <v>1097</v>
      </c>
      <c r="G1163" t="s">
        <v>1097</v>
      </c>
      <c r="H1163" t="s">
        <v>1097</v>
      </c>
    </row>
    <row r="1164" spans="1:8" x14ac:dyDescent="0.2">
      <c r="A1164">
        <v>33157</v>
      </c>
      <c r="B1164">
        <v>101891</v>
      </c>
      <c r="C1164" t="s">
        <v>191</v>
      </c>
      <c r="D1164" t="s">
        <v>1095</v>
      </c>
      <c r="E1164" t="s">
        <v>1096</v>
      </c>
      <c r="F1164" t="s">
        <v>1097</v>
      </c>
      <c r="G1164" t="s">
        <v>1097</v>
      </c>
      <c r="H1164" t="s">
        <v>1097</v>
      </c>
    </row>
    <row r="1165" spans="1:8" x14ac:dyDescent="0.2">
      <c r="A1165">
        <v>43886</v>
      </c>
      <c r="B1165">
        <v>109648</v>
      </c>
      <c r="C1165" t="s">
        <v>1101</v>
      </c>
      <c r="D1165" t="s">
        <v>1037</v>
      </c>
      <c r="E1165" t="s">
        <v>1096</v>
      </c>
      <c r="F1165" t="s">
        <v>1097</v>
      </c>
      <c r="G1165" t="s">
        <v>1097</v>
      </c>
      <c r="H1165" t="s">
        <v>1097</v>
      </c>
    </row>
    <row r="1166" spans="1:8" x14ac:dyDescent="0.2">
      <c r="A1166">
        <v>43878</v>
      </c>
      <c r="B1166">
        <v>109640</v>
      </c>
      <c r="C1166" t="s">
        <v>1101</v>
      </c>
      <c r="D1166" t="s">
        <v>1037</v>
      </c>
      <c r="E1166" t="s">
        <v>1096</v>
      </c>
      <c r="F1166" t="s">
        <v>1097</v>
      </c>
      <c r="G1166" t="s">
        <v>1097</v>
      </c>
      <c r="H1166" t="s">
        <v>1097</v>
      </c>
    </row>
    <row r="1167" spans="1:8" x14ac:dyDescent="0.2">
      <c r="A1167">
        <v>23480</v>
      </c>
      <c r="B1167">
        <v>101835</v>
      </c>
      <c r="C1167" t="s">
        <v>142</v>
      </c>
      <c r="D1167" t="s">
        <v>8</v>
      </c>
      <c r="E1167" t="s">
        <v>1096</v>
      </c>
      <c r="F1167" t="s">
        <v>1097</v>
      </c>
      <c r="G1167" t="s">
        <v>1097</v>
      </c>
      <c r="H1167" t="s">
        <v>1097</v>
      </c>
    </row>
    <row r="1168" spans="1:8" x14ac:dyDescent="0.2">
      <c r="A1168">
        <v>45514</v>
      </c>
      <c r="B1168">
        <v>113988</v>
      </c>
      <c r="C1168" t="s">
        <v>142</v>
      </c>
      <c r="D1168" t="s">
        <v>1098</v>
      </c>
      <c r="E1168" t="s">
        <v>1096</v>
      </c>
      <c r="F1168" t="s">
        <v>1097</v>
      </c>
      <c r="G1168" t="s">
        <v>1097</v>
      </c>
      <c r="H1168" t="s">
        <v>1097</v>
      </c>
    </row>
    <row r="1169" spans="1:8" x14ac:dyDescent="0.2">
      <c r="A1169">
        <v>36837</v>
      </c>
      <c r="B1169">
        <v>101834</v>
      </c>
      <c r="C1169" t="s">
        <v>562</v>
      </c>
      <c r="D1169" t="s">
        <v>1095</v>
      </c>
      <c r="E1169" t="s">
        <v>1096</v>
      </c>
      <c r="F1169" t="s">
        <v>1097</v>
      </c>
      <c r="G1169" t="s">
        <v>1097</v>
      </c>
      <c r="H1169" t="s">
        <v>1097</v>
      </c>
    </row>
    <row r="1170" spans="1:8" x14ac:dyDescent="0.2">
      <c r="A1170">
        <v>36946</v>
      </c>
      <c r="B1170">
        <v>101792</v>
      </c>
      <c r="C1170" t="s">
        <v>562</v>
      </c>
      <c r="D1170" t="s">
        <v>8</v>
      </c>
      <c r="E1170" t="s">
        <v>1096</v>
      </c>
      <c r="F1170" t="s">
        <v>1097</v>
      </c>
      <c r="G1170" t="s">
        <v>1097</v>
      </c>
      <c r="H1170" t="s">
        <v>1097</v>
      </c>
    </row>
    <row r="1171" spans="1:8" x14ac:dyDescent="0.2">
      <c r="A1171">
        <v>36930</v>
      </c>
      <c r="B1171">
        <v>101807</v>
      </c>
      <c r="C1171" t="s">
        <v>562</v>
      </c>
      <c r="D1171" t="s">
        <v>1100</v>
      </c>
      <c r="E1171" t="s">
        <v>1096</v>
      </c>
      <c r="F1171" t="s">
        <v>1097</v>
      </c>
      <c r="G1171" t="s">
        <v>1097</v>
      </c>
      <c r="H1171" t="s">
        <v>1097</v>
      </c>
    </row>
    <row r="1172" spans="1:8" x14ac:dyDescent="0.2">
      <c r="A1172">
        <v>44061</v>
      </c>
      <c r="B1172">
        <v>109952</v>
      </c>
      <c r="C1172" t="s">
        <v>562</v>
      </c>
      <c r="D1172" t="s">
        <v>1100</v>
      </c>
      <c r="E1172" t="s">
        <v>1096</v>
      </c>
      <c r="F1172" t="s">
        <v>1097</v>
      </c>
      <c r="G1172" t="s">
        <v>1097</v>
      </c>
      <c r="H1172" t="s">
        <v>1097</v>
      </c>
    </row>
    <row r="1173" spans="1:8" x14ac:dyDescent="0.2">
      <c r="A1173">
        <v>36927</v>
      </c>
      <c r="B1173">
        <v>101812</v>
      </c>
      <c r="C1173" t="s">
        <v>562</v>
      </c>
      <c r="D1173" t="s">
        <v>13</v>
      </c>
      <c r="E1173" t="s">
        <v>1096</v>
      </c>
      <c r="F1173" t="s">
        <v>1097</v>
      </c>
      <c r="G1173" t="s">
        <v>1097</v>
      </c>
      <c r="H1173" t="s">
        <v>1097</v>
      </c>
    </row>
    <row r="1174" spans="1:8" x14ac:dyDescent="0.2">
      <c r="A1174">
        <v>36887</v>
      </c>
      <c r="B1174">
        <v>101816</v>
      </c>
      <c r="C1174" t="s">
        <v>562</v>
      </c>
      <c r="D1174" t="s">
        <v>1095</v>
      </c>
      <c r="E1174" t="s">
        <v>1096</v>
      </c>
      <c r="F1174" t="s">
        <v>1097</v>
      </c>
      <c r="G1174" t="s">
        <v>1097</v>
      </c>
      <c r="H1174" t="s">
        <v>1097</v>
      </c>
    </row>
    <row r="1175" spans="1:8" x14ac:dyDescent="0.2">
      <c r="A1175">
        <v>30255</v>
      </c>
      <c r="B1175">
        <v>101667</v>
      </c>
      <c r="C1175" t="s">
        <v>25</v>
      </c>
      <c r="D1175" t="s">
        <v>13</v>
      </c>
      <c r="E1175" t="s">
        <v>1096</v>
      </c>
      <c r="F1175" t="s">
        <v>1097</v>
      </c>
      <c r="G1175" t="s">
        <v>1097</v>
      </c>
      <c r="H1175" t="s">
        <v>1097</v>
      </c>
    </row>
    <row r="1176" spans="1:8" x14ac:dyDescent="0.2">
      <c r="A1176">
        <v>45770</v>
      </c>
      <c r="B1176">
        <v>114314</v>
      </c>
      <c r="C1176" t="s">
        <v>25</v>
      </c>
      <c r="D1176" t="s">
        <v>1095</v>
      </c>
      <c r="E1176" t="s">
        <v>1096</v>
      </c>
      <c r="F1176" t="s">
        <v>1097</v>
      </c>
      <c r="G1176" t="s">
        <v>1097</v>
      </c>
      <c r="H1176" t="s">
        <v>1097</v>
      </c>
    </row>
    <row r="1177" spans="1:8" x14ac:dyDescent="0.2">
      <c r="A1177">
        <v>29460</v>
      </c>
      <c r="B1177">
        <v>101736</v>
      </c>
      <c r="C1177" t="s">
        <v>25</v>
      </c>
      <c r="D1177" t="s">
        <v>1095</v>
      </c>
      <c r="E1177" t="s">
        <v>1096</v>
      </c>
      <c r="F1177" t="s">
        <v>1097</v>
      </c>
      <c r="G1177" t="s">
        <v>1097</v>
      </c>
      <c r="H1177" t="s">
        <v>1097</v>
      </c>
    </row>
    <row r="1178" spans="1:8" x14ac:dyDescent="0.2">
      <c r="A1178">
        <v>45755</v>
      </c>
      <c r="B1178">
        <v>114298</v>
      </c>
      <c r="C1178" t="s">
        <v>25</v>
      </c>
      <c r="D1178" t="s">
        <v>1095</v>
      </c>
      <c r="E1178" t="s">
        <v>1096</v>
      </c>
      <c r="F1178" t="s">
        <v>1097</v>
      </c>
      <c r="G1178" t="s">
        <v>1097</v>
      </c>
      <c r="H1178" t="s">
        <v>1097</v>
      </c>
    </row>
    <row r="1179" spans="1:8" x14ac:dyDescent="0.2">
      <c r="A1179">
        <v>45748</v>
      </c>
      <c r="B1179">
        <v>114290</v>
      </c>
      <c r="C1179" t="s">
        <v>25</v>
      </c>
      <c r="D1179" t="s">
        <v>1100</v>
      </c>
      <c r="E1179" t="s">
        <v>1096</v>
      </c>
      <c r="F1179" t="s">
        <v>1097</v>
      </c>
      <c r="G1179" t="s">
        <v>1097</v>
      </c>
      <c r="H1179" t="s">
        <v>1097</v>
      </c>
    </row>
    <row r="1180" spans="1:8" x14ac:dyDescent="0.2">
      <c r="A1180">
        <v>30257</v>
      </c>
      <c r="B1180">
        <v>101665</v>
      </c>
      <c r="C1180" t="s">
        <v>25</v>
      </c>
      <c r="D1180" t="s">
        <v>8</v>
      </c>
      <c r="E1180" t="s">
        <v>1096</v>
      </c>
      <c r="F1180" t="s">
        <v>1097</v>
      </c>
      <c r="G1180" t="s">
        <v>1097</v>
      </c>
      <c r="H1180" t="s">
        <v>1097</v>
      </c>
    </row>
    <row r="1181" spans="1:8" x14ac:dyDescent="0.2">
      <c r="A1181">
        <v>30256</v>
      </c>
      <c r="B1181">
        <v>101666</v>
      </c>
      <c r="C1181" t="s">
        <v>25</v>
      </c>
      <c r="D1181" t="s">
        <v>1098</v>
      </c>
      <c r="E1181" t="s">
        <v>1096</v>
      </c>
      <c r="F1181" t="s">
        <v>1097</v>
      </c>
      <c r="G1181" t="s">
        <v>1097</v>
      </c>
      <c r="H1181" t="s">
        <v>1097</v>
      </c>
    </row>
    <row r="1182" spans="1:8" x14ac:dyDescent="0.2">
      <c r="A1182">
        <v>29466</v>
      </c>
      <c r="B1182">
        <v>101730</v>
      </c>
      <c r="C1182" t="s">
        <v>25</v>
      </c>
      <c r="D1182" t="s">
        <v>8</v>
      </c>
      <c r="E1182" t="s">
        <v>1096</v>
      </c>
      <c r="F1182" t="s">
        <v>1097</v>
      </c>
      <c r="G1182" t="s">
        <v>1097</v>
      </c>
      <c r="H1182" t="s">
        <v>1097</v>
      </c>
    </row>
    <row r="1183" spans="1:8" x14ac:dyDescent="0.2">
      <c r="A1183">
        <v>30239</v>
      </c>
      <c r="B1183">
        <v>101682</v>
      </c>
      <c r="C1183" t="s">
        <v>25</v>
      </c>
      <c r="D1183" t="s">
        <v>1095</v>
      </c>
      <c r="E1183" t="s">
        <v>1096</v>
      </c>
      <c r="F1183" t="s">
        <v>1097</v>
      </c>
      <c r="G1183" t="s">
        <v>1097</v>
      </c>
      <c r="H1183" t="s">
        <v>1097</v>
      </c>
    </row>
    <row r="1184" spans="1:8" x14ac:dyDescent="0.2">
      <c r="A1184">
        <v>29452</v>
      </c>
      <c r="B1184">
        <v>101744</v>
      </c>
      <c r="C1184" t="s">
        <v>25</v>
      </c>
      <c r="D1184" t="s">
        <v>1095</v>
      </c>
      <c r="E1184" t="s">
        <v>1096</v>
      </c>
      <c r="F1184" t="s">
        <v>1097</v>
      </c>
      <c r="G1184" t="s">
        <v>1097</v>
      </c>
      <c r="H1184" t="s">
        <v>1097</v>
      </c>
    </row>
    <row r="1185" spans="1:8" x14ac:dyDescent="0.2">
      <c r="A1185">
        <v>29454</v>
      </c>
      <c r="B1185">
        <v>101742</v>
      </c>
      <c r="C1185" t="s">
        <v>25</v>
      </c>
      <c r="D1185" t="s">
        <v>13</v>
      </c>
      <c r="E1185" t="s">
        <v>1096</v>
      </c>
      <c r="F1185" t="s">
        <v>1097</v>
      </c>
      <c r="G1185" t="s">
        <v>1097</v>
      </c>
      <c r="H1185" t="s">
        <v>1097</v>
      </c>
    </row>
    <row r="1186" spans="1:8" x14ac:dyDescent="0.2">
      <c r="A1186">
        <v>9087</v>
      </c>
      <c r="B1186">
        <v>101718</v>
      </c>
      <c r="C1186" t="s">
        <v>25</v>
      </c>
      <c r="D1186" t="s">
        <v>8</v>
      </c>
      <c r="E1186" t="s">
        <v>1096</v>
      </c>
      <c r="F1186" t="s">
        <v>1097</v>
      </c>
      <c r="G1186" t="s">
        <v>1097</v>
      </c>
      <c r="H1186" t="s">
        <v>1097</v>
      </c>
    </row>
    <row r="1187" spans="1:8" x14ac:dyDescent="0.2">
      <c r="A1187">
        <v>44163</v>
      </c>
      <c r="B1187">
        <v>112125</v>
      </c>
      <c r="C1187" t="s">
        <v>1036</v>
      </c>
      <c r="D1187" t="s">
        <v>1095</v>
      </c>
      <c r="E1187" t="s">
        <v>1096</v>
      </c>
      <c r="F1187" t="s">
        <v>1097</v>
      </c>
      <c r="G1187" t="s">
        <v>1097</v>
      </c>
      <c r="H1187" t="s">
        <v>1097</v>
      </c>
    </row>
    <row r="1188" spans="1:8" x14ac:dyDescent="0.2">
      <c r="A1188">
        <v>39040</v>
      </c>
      <c r="B1188">
        <v>101557</v>
      </c>
      <c r="C1188" t="s">
        <v>1036</v>
      </c>
      <c r="D1188" t="s">
        <v>1037</v>
      </c>
      <c r="E1188" t="s">
        <v>1096</v>
      </c>
      <c r="F1188" t="s">
        <v>1097</v>
      </c>
      <c r="G1188" t="s">
        <v>1097</v>
      </c>
      <c r="H1188" t="s">
        <v>1097</v>
      </c>
    </row>
    <row r="1189" spans="1:8" x14ac:dyDescent="0.2">
      <c r="A1189">
        <v>45165</v>
      </c>
      <c r="B1189">
        <v>113447</v>
      </c>
      <c r="C1189" t="s">
        <v>44</v>
      </c>
      <c r="D1189" t="s">
        <v>1100</v>
      </c>
      <c r="E1189" t="s">
        <v>1096</v>
      </c>
      <c r="F1189" t="s">
        <v>1097</v>
      </c>
      <c r="G1189" t="s">
        <v>1097</v>
      </c>
      <c r="H1189" t="s">
        <v>1097</v>
      </c>
    </row>
    <row r="1190" spans="1:8" x14ac:dyDescent="0.2">
      <c r="A1190">
        <v>45216</v>
      </c>
      <c r="B1190">
        <v>113508</v>
      </c>
      <c r="C1190" t="s">
        <v>44</v>
      </c>
      <c r="D1190" t="s">
        <v>13</v>
      </c>
      <c r="E1190" t="s">
        <v>1096</v>
      </c>
      <c r="F1190" t="s">
        <v>1097</v>
      </c>
      <c r="G1190" t="s">
        <v>1097</v>
      </c>
      <c r="H1190" t="s">
        <v>1097</v>
      </c>
    </row>
    <row r="1191" spans="1:8" x14ac:dyDescent="0.2">
      <c r="A1191">
        <v>36565</v>
      </c>
      <c r="B1191">
        <v>101506</v>
      </c>
      <c r="C1191" t="s">
        <v>44</v>
      </c>
      <c r="D1191" t="s">
        <v>1095</v>
      </c>
      <c r="E1191" t="s">
        <v>1096</v>
      </c>
      <c r="F1191" t="s">
        <v>1097</v>
      </c>
      <c r="G1191" t="s">
        <v>1097</v>
      </c>
      <c r="H1191" t="s">
        <v>1097</v>
      </c>
    </row>
    <row r="1192" spans="1:8" x14ac:dyDescent="0.2">
      <c r="A1192">
        <v>36868</v>
      </c>
      <c r="B1192">
        <v>101483</v>
      </c>
      <c r="C1192" t="s">
        <v>44</v>
      </c>
      <c r="D1192" t="s">
        <v>1095</v>
      </c>
      <c r="E1192" t="s">
        <v>1096</v>
      </c>
      <c r="F1192" t="s">
        <v>1097</v>
      </c>
      <c r="G1192" t="s">
        <v>1097</v>
      </c>
      <c r="H1192" t="s">
        <v>1097</v>
      </c>
    </row>
    <row r="1193" spans="1:8" x14ac:dyDescent="0.2">
      <c r="A1193">
        <v>30178</v>
      </c>
      <c r="B1193">
        <v>101529</v>
      </c>
      <c r="C1193" t="s">
        <v>44</v>
      </c>
      <c r="D1193" t="s">
        <v>1100</v>
      </c>
      <c r="E1193" t="s">
        <v>1096</v>
      </c>
      <c r="F1193" t="s">
        <v>1097</v>
      </c>
      <c r="G1193" t="s">
        <v>1097</v>
      </c>
      <c r="H1193" t="s">
        <v>1097</v>
      </c>
    </row>
    <row r="1194" spans="1:8" x14ac:dyDescent="0.2">
      <c r="A1194">
        <v>45406</v>
      </c>
      <c r="B1194">
        <v>113776</v>
      </c>
      <c r="C1194" t="s">
        <v>68</v>
      </c>
      <c r="D1194" t="s">
        <v>1100</v>
      </c>
      <c r="E1194" t="s">
        <v>1096</v>
      </c>
      <c r="F1194" t="s">
        <v>1097</v>
      </c>
      <c r="G1194" t="s">
        <v>1097</v>
      </c>
      <c r="H1194" t="s">
        <v>1097</v>
      </c>
    </row>
    <row r="1195" spans="1:8" x14ac:dyDescent="0.2">
      <c r="A1195">
        <v>30198</v>
      </c>
      <c r="B1195">
        <v>101428</v>
      </c>
      <c r="C1195" t="s">
        <v>68</v>
      </c>
      <c r="D1195" t="s">
        <v>13</v>
      </c>
      <c r="E1195" t="s">
        <v>1096</v>
      </c>
      <c r="F1195" t="s">
        <v>1097</v>
      </c>
      <c r="G1195" t="s">
        <v>1097</v>
      </c>
      <c r="H1195" t="s">
        <v>1097</v>
      </c>
    </row>
    <row r="1196" spans="1:8" x14ac:dyDescent="0.2">
      <c r="A1196">
        <v>30191</v>
      </c>
      <c r="B1196">
        <v>101435</v>
      </c>
      <c r="C1196" t="s">
        <v>68</v>
      </c>
      <c r="D1196" t="s">
        <v>8</v>
      </c>
      <c r="E1196" t="s">
        <v>1096</v>
      </c>
      <c r="F1196" t="s">
        <v>1097</v>
      </c>
      <c r="G1196" t="s">
        <v>1097</v>
      </c>
      <c r="H1196" t="s">
        <v>1097</v>
      </c>
    </row>
    <row r="1197" spans="1:8" x14ac:dyDescent="0.2">
      <c r="A1197">
        <v>45113</v>
      </c>
      <c r="B1197">
        <v>113380</v>
      </c>
      <c r="C1197" t="s">
        <v>68</v>
      </c>
      <c r="D1197" t="s">
        <v>1095</v>
      </c>
      <c r="E1197" t="s">
        <v>1096</v>
      </c>
      <c r="F1197" t="s">
        <v>1097</v>
      </c>
      <c r="G1197" t="s">
        <v>1097</v>
      </c>
      <c r="H1197" t="s">
        <v>1097</v>
      </c>
    </row>
    <row r="1198" spans="1:8" x14ac:dyDescent="0.2">
      <c r="A1198">
        <v>45111</v>
      </c>
      <c r="B1198">
        <v>113378</v>
      </c>
      <c r="C1198" t="s">
        <v>68</v>
      </c>
      <c r="D1198" t="s">
        <v>8</v>
      </c>
      <c r="E1198" t="s">
        <v>1096</v>
      </c>
      <c r="F1198" t="s">
        <v>1097</v>
      </c>
      <c r="G1198" t="s">
        <v>1097</v>
      </c>
      <c r="H1198" t="s">
        <v>1097</v>
      </c>
    </row>
    <row r="1199" spans="1:8" x14ac:dyDescent="0.2">
      <c r="A1199">
        <v>32059</v>
      </c>
      <c r="B1199">
        <v>101395</v>
      </c>
      <c r="C1199" t="s">
        <v>68</v>
      </c>
      <c r="D1199" t="s">
        <v>13</v>
      </c>
      <c r="E1199" t="s">
        <v>1096</v>
      </c>
      <c r="F1199" t="s">
        <v>1097</v>
      </c>
      <c r="G1199" t="s">
        <v>1097</v>
      </c>
      <c r="H1199" t="s">
        <v>1097</v>
      </c>
    </row>
    <row r="1200" spans="1:8" x14ac:dyDescent="0.2">
      <c r="A1200">
        <v>30204</v>
      </c>
      <c r="B1200">
        <v>101423</v>
      </c>
      <c r="C1200" t="s">
        <v>68</v>
      </c>
      <c r="D1200" t="s">
        <v>8</v>
      </c>
      <c r="E1200" t="s">
        <v>1096</v>
      </c>
      <c r="F1200" t="s">
        <v>1097</v>
      </c>
      <c r="G1200" t="s">
        <v>1097</v>
      </c>
      <c r="H1200" t="s">
        <v>1097</v>
      </c>
    </row>
    <row r="1201" spans="1:8" x14ac:dyDescent="0.2">
      <c r="A1201">
        <v>30216</v>
      </c>
      <c r="B1201">
        <v>101414</v>
      </c>
      <c r="C1201" t="s">
        <v>68</v>
      </c>
      <c r="D1201" t="s">
        <v>13</v>
      </c>
      <c r="E1201" t="s">
        <v>1096</v>
      </c>
      <c r="F1201" t="s">
        <v>1097</v>
      </c>
      <c r="G1201" t="s">
        <v>1097</v>
      </c>
      <c r="H1201" t="s">
        <v>1097</v>
      </c>
    </row>
    <row r="1202" spans="1:8" x14ac:dyDescent="0.2">
      <c r="A1202">
        <v>41558</v>
      </c>
      <c r="B1202">
        <v>101355</v>
      </c>
      <c r="C1202" t="s">
        <v>232</v>
      </c>
      <c r="D1202" t="s">
        <v>1100</v>
      </c>
      <c r="E1202" t="s">
        <v>1096</v>
      </c>
      <c r="F1202" t="s">
        <v>1097</v>
      </c>
      <c r="G1202" t="s">
        <v>1097</v>
      </c>
      <c r="H1202" t="s">
        <v>1097</v>
      </c>
    </row>
    <row r="1203" spans="1:8" x14ac:dyDescent="0.2">
      <c r="A1203">
        <v>42522</v>
      </c>
      <c r="B1203">
        <v>101344</v>
      </c>
      <c r="C1203" t="s">
        <v>232</v>
      </c>
      <c r="D1203" t="s">
        <v>1100</v>
      </c>
      <c r="E1203" t="s">
        <v>1096</v>
      </c>
      <c r="F1203" t="s">
        <v>1097</v>
      </c>
      <c r="G1203" t="s">
        <v>1097</v>
      </c>
      <c r="H1203" t="s">
        <v>1097</v>
      </c>
    </row>
    <row r="1204" spans="1:8" x14ac:dyDescent="0.2">
      <c r="A1204">
        <v>29130</v>
      </c>
      <c r="B1204">
        <v>101263</v>
      </c>
      <c r="C1204" t="s">
        <v>186</v>
      </c>
      <c r="D1204" t="s">
        <v>8</v>
      </c>
      <c r="E1204" t="s">
        <v>1096</v>
      </c>
      <c r="F1204" t="s">
        <v>1097</v>
      </c>
      <c r="G1204" t="s">
        <v>1097</v>
      </c>
      <c r="H1204" t="s">
        <v>1097</v>
      </c>
    </row>
    <row r="1205" spans="1:8" x14ac:dyDescent="0.2">
      <c r="A1205">
        <v>29570</v>
      </c>
      <c r="B1205">
        <v>101235</v>
      </c>
      <c r="C1205" t="s">
        <v>186</v>
      </c>
      <c r="D1205" t="s">
        <v>13</v>
      </c>
      <c r="E1205" t="s">
        <v>1096</v>
      </c>
      <c r="F1205" t="s">
        <v>1097</v>
      </c>
      <c r="G1205" t="s">
        <v>1097</v>
      </c>
      <c r="H1205" t="s">
        <v>1097</v>
      </c>
    </row>
    <row r="1206" spans="1:8" x14ac:dyDescent="0.2">
      <c r="A1206">
        <v>36131</v>
      </c>
      <c r="B1206">
        <v>101221</v>
      </c>
      <c r="C1206" t="s">
        <v>186</v>
      </c>
      <c r="D1206" t="s">
        <v>1095</v>
      </c>
      <c r="E1206" t="s">
        <v>1096</v>
      </c>
      <c r="F1206" t="s">
        <v>1097</v>
      </c>
      <c r="G1206" t="s">
        <v>1097</v>
      </c>
      <c r="H1206" t="s">
        <v>1097</v>
      </c>
    </row>
    <row r="1207" spans="1:8" x14ac:dyDescent="0.2">
      <c r="A1207">
        <v>29158</v>
      </c>
      <c r="B1207">
        <v>101258</v>
      </c>
      <c r="C1207" t="s">
        <v>186</v>
      </c>
      <c r="D1207" t="s">
        <v>1100</v>
      </c>
      <c r="E1207" t="s">
        <v>1096</v>
      </c>
      <c r="F1207" t="s">
        <v>1097</v>
      </c>
      <c r="G1207" t="s">
        <v>1097</v>
      </c>
      <c r="H1207" t="s">
        <v>1097</v>
      </c>
    </row>
    <row r="1208" spans="1:8" x14ac:dyDescent="0.2">
      <c r="A1208">
        <v>41234</v>
      </c>
      <c r="B1208">
        <v>101045</v>
      </c>
      <c r="C1208" t="s">
        <v>61</v>
      </c>
      <c r="D1208" t="s">
        <v>1095</v>
      </c>
      <c r="E1208" t="s">
        <v>1096</v>
      </c>
      <c r="F1208" t="s">
        <v>1097</v>
      </c>
      <c r="G1208" t="s">
        <v>1097</v>
      </c>
      <c r="H1208" t="s">
        <v>1097</v>
      </c>
    </row>
    <row r="1209" spans="1:8" x14ac:dyDescent="0.2">
      <c r="A1209">
        <v>41171</v>
      </c>
      <c r="B1209">
        <v>101083</v>
      </c>
      <c r="C1209" t="s">
        <v>61</v>
      </c>
      <c r="D1209" t="s">
        <v>1100</v>
      </c>
      <c r="E1209" t="s">
        <v>1096</v>
      </c>
      <c r="F1209" t="s">
        <v>1097</v>
      </c>
      <c r="G1209" t="s">
        <v>1097</v>
      </c>
      <c r="H1209" t="s">
        <v>1097</v>
      </c>
    </row>
    <row r="1210" spans="1:8" x14ac:dyDescent="0.2">
      <c r="A1210">
        <v>41239</v>
      </c>
      <c r="B1210">
        <v>101039</v>
      </c>
      <c r="C1210" t="s">
        <v>61</v>
      </c>
      <c r="D1210" t="s">
        <v>13</v>
      </c>
      <c r="E1210" t="s">
        <v>1096</v>
      </c>
      <c r="F1210" t="s">
        <v>1097</v>
      </c>
      <c r="G1210" t="s">
        <v>1097</v>
      </c>
      <c r="H1210" t="s">
        <v>1097</v>
      </c>
    </row>
    <row r="1211" spans="1:8" x14ac:dyDescent="0.2">
      <c r="A1211">
        <v>34208</v>
      </c>
      <c r="B1211">
        <v>101100</v>
      </c>
      <c r="C1211" t="s">
        <v>61</v>
      </c>
      <c r="D1211" t="s">
        <v>1098</v>
      </c>
      <c r="E1211" t="s">
        <v>1096</v>
      </c>
      <c r="F1211" t="s">
        <v>1097</v>
      </c>
      <c r="G1211" t="s">
        <v>1097</v>
      </c>
      <c r="H1211" t="s">
        <v>1097</v>
      </c>
    </row>
    <row r="1212" spans="1:8" x14ac:dyDescent="0.2">
      <c r="A1212">
        <v>40857</v>
      </c>
      <c r="B1212">
        <v>101146</v>
      </c>
      <c r="C1212" t="s">
        <v>61</v>
      </c>
      <c r="D1212" t="s">
        <v>1098</v>
      </c>
      <c r="E1212" t="s">
        <v>1096</v>
      </c>
      <c r="F1212" t="s">
        <v>1097</v>
      </c>
      <c r="G1212" t="s">
        <v>1097</v>
      </c>
      <c r="H1212" t="s">
        <v>1097</v>
      </c>
    </row>
    <row r="1213" spans="1:8" x14ac:dyDescent="0.2">
      <c r="A1213">
        <v>40791</v>
      </c>
      <c r="B1213">
        <v>101176</v>
      </c>
      <c r="C1213" t="s">
        <v>61</v>
      </c>
      <c r="D1213" t="s">
        <v>13</v>
      </c>
      <c r="E1213" t="s">
        <v>1096</v>
      </c>
      <c r="F1213" t="s">
        <v>1097</v>
      </c>
      <c r="G1213" t="s">
        <v>1097</v>
      </c>
      <c r="H1213" t="s">
        <v>1097</v>
      </c>
    </row>
    <row r="1214" spans="1:8" x14ac:dyDescent="0.2">
      <c r="A1214">
        <v>40824</v>
      </c>
      <c r="B1214">
        <v>101164</v>
      </c>
      <c r="C1214" t="s">
        <v>61</v>
      </c>
      <c r="D1214" t="s">
        <v>1095</v>
      </c>
      <c r="E1214" t="s">
        <v>1096</v>
      </c>
      <c r="F1214" t="s">
        <v>1097</v>
      </c>
      <c r="G1214" t="s">
        <v>1097</v>
      </c>
      <c r="H1214" t="s">
        <v>1097</v>
      </c>
    </row>
    <row r="1215" spans="1:8" x14ac:dyDescent="0.2">
      <c r="A1215">
        <v>39676</v>
      </c>
      <c r="B1215">
        <v>101050</v>
      </c>
      <c r="C1215" t="s">
        <v>61</v>
      </c>
      <c r="D1215" t="s">
        <v>13</v>
      </c>
      <c r="E1215" t="s">
        <v>1096</v>
      </c>
      <c r="F1215" t="s">
        <v>1097</v>
      </c>
      <c r="G1215" t="s">
        <v>1097</v>
      </c>
      <c r="H1215" t="s">
        <v>1097</v>
      </c>
    </row>
    <row r="1216" spans="1:8" x14ac:dyDescent="0.2">
      <c r="A1216">
        <v>44274</v>
      </c>
      <c r="B1216">
        <v>112251</v>
      </c>
      <c r="C1216" t="s">
        <v>61</v>
      </c>
      <c r="D1216" t="s">
        <v>1095</v>
      </c>
      <c r="E1216" t="s">
        <v>1096</v>
      </c>
      <c r="F1216" t="s">
        <v>1097</v>
      </c>
      <c r="G1216" t="s">
        <v>1097</v>
      </c>
      <c r="H1216" t="s">
        <v>1097</v>
      </c>
    </row>
    <row r="1217" spans="1:8" x14ac:dyDescent="0.2">
      <c r="A1217">
        <v>40764</v>
      </c>
      <c r="B1217">
        <v>101181</v>
      </c>
      <c r="C1217" t="s">
        <v>61</v>
      </c>
      <c r="D1217" t="s">
        <v>1095</v>
      </c>
      <c r="E1217" t="s">
        <v>1096</v>
      </c>
      <c r="F1217" t="s">
        <v>1097</v>
      </c>
      <c r="G1217" t="s">
        <v>1097</v>
      </c>
      <c r="H1217" t="s">
        <v>1097</v>
      </c>
    </row>
    <row r="1218" spans="1:8" x14ac:dyDescent="0.2">
      <c r="A1218">
        <v>40987</v>
      </c>
      <c r="B1218">
        <v>101133</v>
      </c>
      <c r="C1218" t="s">
        <v>61</v>
      </c>
      <c r="D1218" t="s">
        <v>1095</v>
      </c>
      <c r="E1218" t="s">
        <v>1096</v>
      </c>
      <c r="F1218" t="s">
        <v>1097</v>
      </c>
      <c r="G1218" t="s">
        <v>1097</v>
      </c>
      <c r="H1218" t="s">
        <v>1097</v>
      </c>
    </row>
    <row r="1219" spans="1:8" x14ac:dyDescent="0.2">
      <c r="A1219">
        <v>41226</v>
      </c>
      <c r="B1219">
        <v>101054</v>
      </c>
      <c r="C1219" t="s">
        <v>61</v>
      </c>
      <c r="D1219" t="s">
        <v>8</v>
      </c>
      <c r="E1219" t="s">
        <v>1096</v>
      </c>
      <c r="F1219" t="s">
        <v>1097</v>
      </c>
      <c r="G1219" t="s">
        <v>1097</v>
      </c>
      <c r="H1219" t="s">
        <v>1097</v>
      </c>
    </row>
    <row r="1220" spans="1:8" x14ac:dyDescent="0.2">
      <c r="A1220">
        <v>40751</v>
      </c>
      <c r="B1220">
        <v>101194</v>
      </c>
      <c r="C1220" t="s">
        <v>61</v>
      </c>
      <c r="D1220" t="s">
        <v>13</v>
      </c>
      <c r="E1220" t="s">
        <v>1096</v>
      </c>
      <c r="F1220" t="s">
        <v>1097</v>
      </c>
      <c r="G1220" t="s">
        <v>1097</v>
      </c>
      <c r="H1220" t="s">
        <v>1097</v>
      </c>
    </row>
    <row r="1221" spans="1:8" x14ac:dyDescent="0.2">
      <c r="A1221">
        <v>41081</v>
      </c>
      <c r="B1221">
        <v>101113</v>
      </c>
      <c r="C1221" t="s">
        <v>61</v>
      </c>
      <c r="D1221" t="s">
        <v>1098</v>
      </c>
      <c r="E1221" t="s">
        <v>1096</v>
      </c>
      <c r="F1221" t="s">
        <v>1097</v>
      </c>
      <c r="G1221" t="s">
        <v>1097</v>
      </c>
      <c r="H1221" t="s">
        <v>1097</v>
      </c>
    </row>
    <row r="1222" spans="1:8" x14ac:dyDescent="0.2">
      <c r="A1222">
        <v>41097</v>
      </c>
      <c r="B1222">
        <v>101097</v>
      </c>
      <c r="C1222" t="s">
        <v>61</v>
      </c>
      <c r="D1222" t="s">
        <v>1098</v>
      </c>
      <c r="E1222" t="s">
        <v>1096</v>
      </c>
      <c r="F1222" t="s">
        <v>1097</v>
      </c>
      <c r="G1222" t="s">
        <v>1097</v>
      </c>
      <c r="H1222" t="s">
        <v>1097</v>
      </c>
    </row>
    <row r="1223" spans="1:8" x14ac:dyDescent="0.2">
      <c r="A1223">
        <v>40984</v>
      </c>
      <c r="B1223">
        <v>101138</v>
      </c>
      <c r="C1223" t="s">
        <v>61</v>
      </c>
      <c r="D1223" t="s">
        <v>13</v>
      </c>
      <c r="E1223" t="s">
        <v>1096</v>
      </c>
      <c r="F1223" t="s">
        <v>1097</v>
      </c>
      <c r="G1223" t="s">
        <v>1097</v>
      </c>
      <c r="H1223" t="s">
        <v>1097</v>
      </c>
    </row>
    <row r="1224" spans="1:8" x14ac:dyDescent="0.2">
      <c r="A1224">
        <v>38920</v>
      </c>
      <c r="B1224">
        <v>112480</v>
      </c>
      <c r="C1224" t="s">
        <v>61</v>
      </c>
      <c r="D1224" t="s">
        <v>1095</v>
      </c>
      <c r="E1224" t="s">
        <v>1096</v>
      </c>
      <c r="F1224" t="s">
        <v>1097</v>
      </c>
      <c r="G1224" t="s">
        <v>1097</v>
      </c>
      <c r="H1224" t="s">
        <v>1097</v>
      </c>
    </row>
    <row r="1225" spans="1:8" x14ac:dyDescent="0.2">
      <c r="A1225">
        <v>45963</v>
      </c>
      <c r="B1225">
        <v>114548</v>
      </c>
      <c r="C1225" t="s">
        <v>257</v>
      </c>
      <c r="D1225" t="s">
        <v>1098</v>
      </c>
      <c r="E1225" t="s">
        <v>1096</v>
      </c>
      <c r="F1225" t="s">
        <v>1097</v>
      </c>
      <c r="G1225" t="s">
        <v>1097</v>
      </c>
      <c r="H1225" t="s">
        <v>1097</v>
      </c>
    </row>
    <row r="1226" spans="1:8" x14ac:dyDescent="0.2">
      <c r="A1226">
        <v>45762</v>
      </c>
      <c r="B1226">
        <v>114306</v>
      </c>
      <c r="C1226" t="s">
        <v>257</v>
      </c>
      <c r="D1226" t="s">
        <v>1098</v>
      </c>
      <c r="E1226" t="s">
        <v>1096</v>
      </c>
      <c r="F1226" t="s">
        <v>1097</v>
      </c>
      <c r="G1226" t="s">
        <v>1097</v>
      </c>
      <c r="H1226" t="s">
        <v>1097</v>
      </c>
    </row>
    <row r="1227" spans="1:8" x14ac:dyDescent="0.2">
      <c r="A1227">
        <v>45753</v>
      </c>
      <c r="B1227">
        <v>114296</v>
      </c>
      <c r="C1227" t="s">
        <v>257</v>
      </c>
      <c r="D1227" t="s">
        <v>1100</v>
      </c>
      <c r="E1227" t="s">
        <v>1096</v>
      </c>
      <c r="F1227" t="s">
        <v>1097</v>
      </c>
      <c r="G1227" t="s">
        <v>1097</v>
      </c>
      <c r="H1227" t="s">
        <v>1097</v>
      </c>
    </row>
    <row r="1228" spans="1:8" x14ac:dyDescent="0.2">
      <c r="A1228">
        <v>28336</v>
      </c>
      <c r="B1228">
        <v>100991</v>
      </c>
      <c r="C1228" t="s">
        <v>257</v>
      </c>
      <c r="D1228" t="s">
        <v>13</v>
      </c>
      <c r="E1228" t="s">
        <v>1096</v>
      </c>
      <c r="F1228" t="s">
        <v>1097</v>
      </c>
      <c r="G1228" t="s">
        <v>1097</v>
      </c>
      <c r="H1228" t="s">
        <v>1097</v>
      </c>
    </row>
    <row r="1229" spans="1:8" x14ac:dyDescent="0.2">
      <c r="A1229">
        <v>41339</v>
      </c>
      <c r="B1229">
        <v>100937</v>
      </c>
      <c r="C1229" t="s">
        <v>14</v>
      </c>
      <c r="D1229" t="s">
        <v>8</v>
      </c>
      <c r="E1229" t="s">
        <v>1096</v>
      </c>
      <c r="F1229" t="s">
        <v>1097</v>
      </c>
      <c r="G1229" t="s">
        <v>1097</v>
      </c>
      <c r="H1229" t="s">
        <v>1097</v>
      </c>
    </row>
    <row r="1230" spans="1:8" x14ac:dyDescent="0.2">
      <c r="A1230">
        <v>41423</v>
      </c>
      <c r="B1230">
        <v>100930</v>
      </c>
      <c r="C1230" t="s">
        <v>14</v>
      </c>
      <c r="D1230" t="s">
        <v>1095</v>
      </c>
      <c r="E1230" t="s">
        <v>1096</v>
      </c>
      <c r="F1230" t="s">
        <v>1097</v>
      </c>
      <c r="G1230" t="s">
        <v>1097</v>
      </c>
      <c r="H1230" t="s">
        <v>1097</v>
      </c>
    </row>
    <row r="1231" spans="1:8" x14ac:dyDescent="0.2">
      <c r="A1231">
        <v>45921</v>
      </c>
      <c r="B1231">
        <v>114502</v>
      </c>
      <c r="C1231" t="s">
        <v>14</v>
      </c>
      <c r="D1231" t="s">
        <v>13</v>
      </c>
      <c r="E1231" t="s">
        <v>1096</v>
      </c>
      <c r="F1231" t="s">
        <v>1097</v>
      </c>
      <c r="G1231" t="s">
        <v>1097</v>
      </c>
      <c r="H1231" t="s">
        <v>1097</v>
      </c>
    </row>
    <row r="1232" spans="1:8" x14ac:dyDescent="0.2">
      <c r="A1232">
        <v>41311</v>
      </c>
      <c r="B1232">
        <v>100941</v>
      </c>
      <c r="C1232" t="s">
        <v>14</v>
      </c>
      <c r="D1232" t="s">
        <v>1100</v>
      </c>
      <c r="E1232" t="s">
        <v>1096</v>
      </c>
      <c r="F1232" t="s">
        <v>1097</v>
      </c>
      <c r="G1232" t="s">
        <v>1097</v>
      </c>
      <c r="H1232" t="s">
        <v>1097</v>
      </c>
    </row>
    <row r="1233" spans="1:8" x14ac:dyDescent="0.2">
      <c r="A1233">
        <v>41698</v>
      </c>
      <c r="B1233">
        <v>100910</v>
      </c>
      <c r="C1233" t="s">
        <v>14</v>
      </c>
      <c r="D1233" t="s">
        <v>1098</v>
      </c>
      <c r="E1233" t="s">
        <v>1096</v>
      </c>
      <c r="F1233" t="s">
        <v>1097</v>
      </c>
      <c r="G1233" t="s">
        <v>1097</v>
      </c>
      <c r="H1233" t="s">
        <v>1097</v>
      </c>
    </row>
    <row r="1234" spans="1:8" x14ac:dyDescent="0.2">
      <c r="A1234">
        <v>41614</v>
      </c>
      <c r="B1234">
        <v>100913</v>
      </c>
      <c r="C1234" t="s">
        <v>14</v>
      </c>
      <c r="D1234" t="s">
        <v>13</v>
      </c>
      <c r="E1234" t="s">
        <v>1096</v>
      </c>
      <c r="F1234" t="s">
        <v>1097</v>
      </c>
      <c r="G1234" t="s">
        <v>1097</v>
      </c>
      <c r="H1234" t="s">
        <v>1097</v>
      </c>
    </row>
    <row r="1235" spans="1:8" x14ac:dyDescent="0.2">
      <c r="A1235">
        <v>45744</v>
      </c>
      <c r="B1235">
        <v>114284</v>
      </c>
      <c r="C1235" t="s">
        <v>14</v>
      </c>
      <c r="D1235" t="s">
        <v>1095</v>
      </c>
      <c r="E1235" t="s">
        <v>1096</v>
      </c>
      <c r="F1235" t="s">
        <v>1097</v>
      </c>
      <c r="G1235" t="s">
        <v>1097</v>
      </c>
      <c r="H1235" t="s">
        <v>1097</v>
      </c>
    </row>
    <row r="1236" spans="1:8" x14ac:dyDescent="0.2">
      <c r="A1236">
        <v>45612</v>
      </c>
      <c r="B1236">
        <v>114126</v>
      </c>
      <c r="C1236" t="s">
        <v>14</v>
      </c>
      <c r="D1236" t="s">
        <v>1095</v>
      </c>
      <c r="E1236" t="s">
        <v>1096</v>
      </c>
      <c r="F1236" t="s">
        <v>1097</v>
      </c>
      <c r="G1236" t="s">
        <v>1097</v>
      </c>
      <c r="H1236" t="s">
        <v>1097</v>
      </c>
    </row>
    <row r="1237" spans="1:8" x14ac:dyDescent="0.2">
      <c r="A1237">
        <v>41355</v>
      </c>
      <c r="B1237">
        <v>100935</v>
      </c>
      <c r="C1237" t="s">
        <v>14</v>
      </c>
      <c r="D1237" t="s">
        <v>1098</v>
      </c>
      <c r="E1237" t="s">
        <v>1096</v>
      </c>
      <c r="F1237" t="s">
        <v>1097</v>
      </c>
      <c r="G1237" t="s">
        <v>1097</v>
      </c>
      <c r="H1237" t="s">
        <v>1097</v>
      </c>
    </row>
    <row r="1238" spans="1:8" x14ac:dyDescent="0.2">
      <c r="A1238">
        <v>41270</v>
      </c>
      <c r="B1238">
        <v>100944</v>
      </c>
      <c r="C1238" t="s">
        <v>14</v>
      </c>
      <c r="D1238" t="s">
        <v>1095</v>
      </c>
      <c r="E1238" t="s">
        <v>1096</v>
      </c>
      <c r="F1238" t="s">
        <v>1097</v>
      </c>
      <c r="G1238" t="s">
        <v>1097</v>
      </c>
      <c r="H1238" t="s">
        <v>1097</v>
      </c>
    </row>
    <row r="1239" spans="1:8" x14ac:dyDescent="0.2">
      <c r="A1239">
        <v>41612</v>
      </c>
      <c r="B1239">
        <v>100914</v>
      </c>
      <c r="C1239" t="s">
        <v>14</v>
      </c>
      <c r="D1239" t="s">
        <v>1095</v>
      </c>
      <c r="E1239" t="s">
        <v>1096</v>
      </c>
      <c r="F1239" t="s">
        <v>1097</v>
      </c>
      <c r="G1239" t="s">
        <v>1097</v>
      </c>
      <c r="H1239" t="s">
        <v>1097</v>
      </c>
    </row>
    <row r="1240" spans="1:8" x14ac:dyDescent="0.2">
      <c r="A1240">
        <v>16122</v>
      </c>
      <c r="B1240">
        <v>100899</v>
      </c>
      <c r="C1240" t="s">
        <v>213</v>
      </c>
      <c r="D1240" t="s">
        <v>13</v>
      </c>
      <c r="E1240" t="s">
        <v>1096</v>
      </c>
      <c r="F1240" t="s">
        <v>1097</v>
      </c>
      <c r="G1240" t="s">
        <v>1097</v>
      </c>
      <c r="H1240" t="s">
        <v>1097</v>
      </c>
    </row>
    <row r="1241" spans="1:8" x14ac:dyDescent="0.2">
      <c r="A1241">
        <v>45644</v>
      </c>
      <c r="B1241">
        <v>114165</v>
      </c>
      <c r="C1241" t="s">
        <v>66</v>
      </c>
      <c r="D1241" t="s">
        <v>13</v>
      </c>
      <c r="E1241" t="s">
        <v>1096</v>
      </c>
      <c r="F1241" t="s">
        <v>1097</v>
      </c>
      <c r="G1241" t="s">
        <v>1097</v>
      </c>
      <c r="H1241" t="s">
        <v>1097</v>
      </c>
    </row>
    <row r="1242" spans="1:8" x14ac:dyDescent="0.2">
      <c r="A1242">
        <v>38348</v>
      </c>
      <c r="B1242">
        <v>100796</v>
      </c>
      <c r="C1242" t="s">
        <v>524</v>
      </c>
      <c r="D1242" t="s">
        <v>1098</v>
      </c>
      <c r="E1242" t="s">
        <v>1096</v>
      </c>
      <c r="F1242" t="s">
        <v>1097</v>
      </c>
      <c r="G1242" t="s">
        <v>1097</v>
      </c>
      <c r="H1242" t="s">
        <v>1097</v>
      </c>
    </row>
    <row r="1243" spans="1:8" x14ac:dyDescent="0.2">
      <c r="A1243">
        <v>45725</v>
      </c>
      <c r="B1243">
        <v>114265</v>
      </c>
      <c r="C1243" t="s">
        <v>524</v>
      </c>
      <c r="D1243" t="s">
        <v>1095</v>
      </c>
      <c r="E1243" t="s">
        <v>1096</v>
      </c>
      <c r="F1243" t="s">
        <v>1097</v>
      </c>
      <c r="G1243" t="s">
        <v>1097</v>
      </c>
      <c r="H1243" t="s">
        <v>1097</v>
      </c>
    </row>
    <row r="1244" spans="1:8" x14ac:dyDescent="0.2">
      <c r="A1244">
        <v>20035</v>
      </c>
      <c r="B1244">
        <v>100807</v>
      </c>
      <c r="C1244" t="s">
        <v>524</v>
      </c>
      <c r="D1244" t="s">
        <v>8</v>
      </c>
      <c r="E1244" t="s">
        <v>1096</v>
      </c>
      <c r="F1244" t="s">
        <v>1097</v>
      </c>
      <c r="G1244" t="s">
        <v>1097</v>
      </c>
      <c r="H1244" t="s">
        <v>1097</v>
      </c>
    </row>
    <row r="1245" spans="1:8" x14ac:dyDescent="0.2">
      <c r="A1245">
        <v>38339</v>
      </c>
      <c r="B1245">
        <v>100803</v>
      </c>
      <c r="C1245" t="s">
        <v>524</v>
      </c>
      <c r="D1245" t="s">
        <v>13</v>
      </c>
      <c r="E1245" t="s">
        <v>1096</v>
      </c>
      <c r="F1245" t="s">
        <v>1097</v>
      </c>
      <c r="G1245" t="s">
        <v>1097</v>
      </c>
      <c r="H1245" t="s">
        <v>1097</v>
      </c>
    </row>
    <row r="1246" spans="1:8" x14ac:dyDescent="0.2">
      <c r="A1246">
        <v>45622</v>
      </c>
      <c r="B1246">
        <v>114138</v>
      </c>
      <c r="C1246" t="s">
        <v>524</v>
      </c>
      <c r="D1246" t="s">
        <v>13</v>
      </c>
      <c r="E1246" t="s">
        <v>1096</v>
      </c>
      <c r="F1246" t="s">
        <v>1097</v>
      </c>
      <c r="G1246" t="s">
        <v>1097</v>
      </c>
      <c r="H1246" t="s">
        <v>1097</v>
      </c>
    </row>
    <row r="1247" spans="1:8" x14ac:dyDescent="0.2">
      <c r="A1247">
        <v>39938</v>
      </c>
      <c r="B1247">
        <v>100771</v>
      </c>
      <c r="C1247" t="s">
        <v>183</v>
      </c>
      <c r="D1247" t="s">
        <v>1098</v>
      </c>
      <c r="E1247" t="s">
        <v>1096</v>
      </c>
      <c r="F1247" t="s">
        <v>1097</v>
      </c>
      <c r="G1247" t="s">
        <v>1097</v>
      </c>
      <c r="H1247" t="s">
        <v>1097</v>
      </c>
    </row>
    <row r="1248" spans="1:8" x14ac:dyDescent="0.2">
      <c r="A1248">
        <v>44845</v>
      </c>
      <c r="B1248">
        <v>113038</v>
      </c>
      <c r="C1248" t="s">
        <v>161</v>
      </c>
      <c r="D1248" t="s">
        <v>1100</v>
      </c>
      <c r="E1248" t="s">
        <v>1096</v>
      </c>
      <c r="F1248" t="s">
        <v>1097</v>
      </c>
      <c r="G1248" t="s">
        <v>1097</v>
      </c>
      <c r="H1248" t="s">
        <v>1097</v>
      </c>
    </row>
    <row r="1249" spans="1:8" x14ac:dyDescent="0.2">
      <c r="A1249">
        <v>34501</v>
      </c>
      <c r="B1249">
        <v>100708</v>
      </c>
      <c r="C1249" t="s">
        <v>16</v>
      </c>
      <c r="D1249" t="s">
        <v>1100</v>
      </c>
      <c r="E1249" t="s">
        <v>1096</v>
      </c>
      <c r="F1249" t="s">
        <v>1097</v>
      </c>
      <c r="G1249" t="s">
        <v>1097</v>
      </c>
      <c r="H1249" t="s">
        <v>1097</v>
      </c>
    </row>
    <row r="1250" spans="1:8" x14ac:dyDescent="0.2">
      <c r="A1250">
        <v>41668</v>
      </c>
      <c r="B1250">
        <v>100684</v>
      </c>
      <c r="C1250" t="s">
        <v>16</v>
      </c>
      <c r="D1250" t="s">
        <v>1095</v>
      </c>
      <c r="E1250" t="s">
        <v>1096</v>
      </c>
      <c r="F1250" t="s">
        <v>1097</v>
      </c>
      <c r="G1250" t="s">
        <v>1097</v>
      </c>
      <c r="H1250" t="s">
        <v>1097</v>
      </c>
    </row>
    <row r="1251" spans="1:8" x14ac:dyDescent="0.2">
      <c r="A1251">
        <v>11378</v>
      </c>
      <c r="B1251">
        <v>114140</v>
      </c>
      <c r="C1251" t="s">
        <v>16</v>
      </c>
      <c r="D1251" t="s">
        <v>1098</v>
      </c>
      <c r="E1251" t="s">
        <v>1096</v>
      </c>
      <c r="F1251" t="s">
        <v>1097</v>
      </c>
      <c r="G1251" t="s">
        <v>1097</v>
      </c>
      <c r="H1251" t="s">
        <v>1097</v>
      </c>
    </row>
    <row r="1252" spans="1:8" x14ac:dyDescent="0.2">
      <c r="A1252">
        <v>37995</v>
      </c>
      <c r="B1252">
        <v>100689</v>
      </c>
      <c r="C1252" t="s">
        <v>16</v>
      </c>
      <c r="D1252" t="s">
        <v>1095</v>
      </c>
      <c r="E1252" t="s">
        <v>1096</v>
      </c>
      <c r="F1252" t="s">
        <v>1097</v>
      </c>
      <c r="G1252" t="s">
        <v>1097</v>
      </c>
      <c r="H1252" t="s">
        <v>1097</v>
      </c>
    </row>
    <row r="1253" spans="1:8" x14ac:dyDescent="0.2">
      <c r="A1253">
        <v>34500</v>
      </c>
      <c r="B1253">
        <v>100709</v>
      </c>
      <c r="C1253" t="s">
        <v>16</v>
      </c>
      <c r="D1253" t="s">
        <v>8</v>
      </c>
      <c r="E1253" t="s">
        <v>1096</v>
      </c>
      <c r="F1253" t="s">
        <v>1097</v>
      </c>
      <c r="G1253" t="s">
        <v>1097</v>
      </c>
      <c r="H1253" t="s">
        <v>1097</v>
      </c>
    </row>
    <row r="1254" spans="1:8" x14ac:dyDescent="0.2">
      <c r="A1254">
        <v>45734</v>
      </c>
      <c r="B1254">
        <v>114274</v>
      </c>
      <c r="C1254" t="s">
        <v>16</v>
      </c>
      <c r="D1254" t="s">
        <v>1100</v>
      </c>
      <c r="E1254" t="s">
        <v>1096</v>
      </c>
      <c r="F1254" t="s">
        <v>1097</v>
      </c>
      <c r="G1254" t="s">
        <v>1097</v>
      </c>
      <c r="H1254" t="s">
        <v>1097</v>
      </c>
    </row>
    <row r="1255" spans="1:8" x14ac:dyDescent="0.2">
      <c r="A1255">
        <v>37515</v>
      </c>
      <c r="B1255">
        <v>100629</v>
      </c>
      <c r="C1255" t="s">
        <v>73</v>
      </c>
      <c r="D1255" t="s">
        <v>1100</v>
      </c>
      <c r="E1255" t="s">
        <v>1096</v>
      </c>
      <c r="F1255" t="s">
        <v>1097</v>
      </c>
      <c r="G1255" t="s">
        <v>1097</v>
      </c>
      <c r="H1255" t="s">
        <v>1097</v>
      </c>
    </row>
    <row r="1256" spans="1:8" x14ac:dyDescent="0.2">
      <c r="A1256">
        <v>44784</v>
      </c>
      <c r="B1256">
        <v>112948</v>
      </c>
      <c r="C1256" t="s">
        <v>73</v>
      </c>
      <c r="D1256" t="s">
        <v>1098</v>
      </c>
      <c r="E1256" t="s">
        <v>1096</v>
      </c>
      <c r="F1256" t="s">
        <v>1097</v>
      </c>
      <c r="G1256" t="s">
        <v>1097</v>
      </c>
      <c r="H1256" t="s">
        <v>1097</v>
      </c>
    </row>
    <row r="1257" spans="1:8" x14ac:dyDescent="0.2">
      <c r="A1257">
        <v>23940</v>
      </c>
      <c r="B1257">
        <v>100538</v>
      </c>
      <c r="C1257" t="s">
        <v>591</v>
      </c>
      <c r="D1257" t="s">
        <v>1095</v>
      </c>
      <c r="E1257" t="s">
        <v>1096</v>
      </c>
      <c r="F1257" t="s">
        <v>1097</v>
      </c>
      <c r="G1257" t="s">
        <v>1097</v>
      </c>
      <c r="H1257" t="s">
        <v>1097</v>
      </c>
    </row>
    <row r="1258" spans="1:8" x14ac:dyDescent="0.2">
      <c r="A1258">
        <v>43027</v>
      </c>
      <c r="B1258">
        <v>100491</v>
      </c>
      <c r="C1258" t="s">
        <v>1102</v>
      </c>
      <c r="D1258" t="s">
        <v>8</v>
      </c>
      <c r="E1258" t="s">
        <v>1096</v>
      </c>
      <c r="F1258" t="s">
        <v>1097</v>
      </c>
      <c r="G1258" t="s">
        <v>1097</v>
      </c>
      <c r="H1258" t="s">
        <v>1097</v>
      </c>
    </row>
    <row r="1259" spans="1:8" x14ac:dyDescent="0.2">
      <c r="A1259">
        <v>42094</v>
      </c>
      <c r="B1259">
        <v>100383</v>
      </c>
      <c r="C1259" t="s">
        <v>435</v>
      </c>
      <c r="D1259" t="s">
        <v>1100</v>
      </c>
      <c r="E1259" t="s">
        <v>1096</v>
      </c>
      <c r="F1259" t="s">
        <v>1097</v>
      </c>
      <c r="G1259" t="s">
        <v>1097</v>
      </c>
      <c r="H1259" t="s">
        <v>1097</v>
      </c>
    </row>
    <row r="1260" spans="1:8" x14ac:dyDescent="0.2">
      <c r="A1260">
        <v>31843</v>
      </c>
      <c r="B1260">
        <v>100320</v>
      </c>
      <c r="C1260" t="s">
        <v>1088</v>
      </c>
      <c r="D1260" t="s">
        <v>13</v>
      </c>
      <c r="E1260" t="s">
        <v>1096</v>
      </c>
      <c r="F1260" t="s">
        <v>1097</v>
      </c>
      <c r="G1260" t="s">
        <v>1097</v>
      </c>
      <c r="H1260" t="s">
        <v>1097</v>
      </c>
    </row>
    <row r="1261" spans="1:8" x14ac:dyDescent="0.2">
      <c r="A1261">
        <v>45861</v>
      </c>
      <c r="B1261">
        <v>114437</v>
      </c>
      <c r="C1261" t="s">
        <v>285</v>
      </c>
      <c r="D1261" t="s">
        <v>1098</v>
      </c>
      <c r="E1261" t="s">
        <v>1096</v>
      </c>
      <c r="F1261" t="s">
        <v>1097</v>
      </c>
      <c r="G1261" t="s">
        <v>1097</v>
      </c>
      <c r="H1261" t="s">
        <v>1097</v>
      </c>
    </row>
    <row r="1262" spans="1:8" x14ac:dyDescent="0.2">
      <c r="A1262">
        <v>45293</v>
      </c>
      <c r="B1262">
        <v>113622</v>
      </c>
      <c r="C1262" t="s">
        <v>285</v>
      </c>
      <c r="D1262" t="s">
        <v>1095</v>
      </c>
      <c r="E1262" t="s">
        <v>1096</v>
      </c>
      <c r="F1262" t="s">
        <v>1097</v>
      </c>
      <c r="G1262" t="s">
        <v>1097</v>
      </c>
      <c r="H1262" t="s">
        <v>1097</v>
      </c>
    </row>
    <row r="1263" spans="1:8" x14ac:dyDescent="0.2">
      <c r="A1263">
        <v>45350</v>
      </c>
      <c r="B1263">
        <v>113704</v>
      </c>
      <c r="C1263" t="s">
        <v>285</v>
      </c>
      <c r="D1263" t="s">
        <v>13</v>
      </c>
      <c r="E1263" t="s">
        <v>1096</v>
      </c>
      <c r="F1263" t="s">
        <v>1097</v>
      </c>
      <c r="G1263" t="s">
        <v>1097</v>
      </c>
      <c r="H1263" t="s">
        <v>1097</v>
      </c>
    </row>
    <row r="1264" spans="1:8" x14ac:dyDescent="0.2">
      <c r="A1264">
        <v>45321</v>
      </c>
      <c r="B1264">
        <v>113664</v>
      </c>
      <c r="C1264" t="s">
        <v>285</v>
      </c>
      <c r="D1264" t="s">
        <v>13</v>
      </c>
      <c r="E1264" t="s">
        <v>1096</v>
      </c>
      <c r="F1264" t="s">
        <v>1097</v>
      </c>
      <c r="G1264" t="s">
        <v>1097</v>
      </c>
      <c r="H1264" t="s">
        <v>1097</v>
      </c>
    </row>
    <row r="1265" spans="1:8" x14ac:dyDescent="0.2">
      <c r="A1265">
        <v>45299</v>
      </c>
      <c r="B1265">
        <v>113628</v>
      </c>
      <c r="C1265" t="s">
        <v>285</v>
      </c>
      <c r="D1265" t="s">
        <v>13</v>
      </c>
      <c r="E1265" t="s">
        <v>1096</v>
      </c>
      <c r="F1265" t="s">
        <v>1097</v>
      </c>
      <c r="G1265" t="s">
        <v>1097</v>
      </c>
      <c r="H1265" t="s">
        <v>1097</v>
      </c>
    </row>
    <row r="1266" spans="1:8" x14ac:dyDescent="0.2">
      <c r="A1266">
        <v>45530</v>
      </c>
      <c r="B1266">
        <v>114023</v>
      </c>
      <c r="C1266" t="s">
        <v>285</v>
      </c>
      <c r="D1266" t="s">
        <v>13</v>
      </c>
      <c r="E1266" t="s">
        <v>1096</v>
      </c>
      <c r="F1266" t="s">
        <v>1097</v>
      </c>
      <c r="G1266" t="s">
        <v>1097</v>
      </c>
      <c r="H1266" t="s">
        <v>1097</v>
      </c>
    </row>
    <row r="1267" spans="1:8" x14ac:dyDescent="0.2">
      <c r="A1267">
        <v>27892</v>
      </c>
      <c r="B1267">
        <v>113633</v>
      </c>
      <c r="C1267" t="s">
        <v>285</v>
      </c>
      <c r="D1267" t="s">
        <v>13</v>
      </c>
      <c r="E1267" t="s">
        <v>1096</v>
      </c>
      <c r="F1267" t="s">
        <v>1097</v>
      </c>
      <c r="G1267" t="s">
        <v>1097</v>
      </c>
      <c r="H1267" t="s">
        <v>1097</v>
      </c>
    </row>
    <row r="1268" spans="1:8" x14ac:dyDescent="0.2">
      <c r="A1268">
        <v>45751</v>
      </c>
      <c r="B1268">
        <v>114294</v>
      </c>
      <c r="C1268" t="s">
        <v>285</v>
      </c>
      <c r="D1268" t="s">
        <v>13</v>
      </c>
      <c r="E1268" t="s">
        <v>1096</v>
      </c>
      <c r="F1268" t="s">
        <v>1097</v>
      </c>
      <c r="G1268" t="s">
        <v>1097</v>
      </c>
      <c r="H1268" t="s">
        <v>1097</v>
      </c>
    </row>
    <row r="1269" spans="1:8" x14ac:dyDescent="0.2">
      <c r="A1269">
        <v>45296</v>
      </c>
      <c r="B1269">
        <v>113625</v>
      </c>
      <c r="C1269" t="s">
        <v>285</v>
      </c>
      <c r="D1269" t="s">
        <v>1098</v>
      </c>
      <c r="E1269" t="s">
        <v>1096</v>
      </c>
      <c r="F1269" t="s">
        <v>1097</v>
      </c>
      <c r="G1269" t="s">
        <v>1097</v>
      </c>
      <c r="H1269" t="s">
        <v>1097</v>
      </c>
    </row>
    <row r="1270" spans="1:8" x14ac:dyDescent="0.2">
      <c r="A1270">
        <v>45302</v>
      </c>
      <c r="B1270">
        <v>113631</v>
      </c>
      <c r="C1270" t="s">
        <v>285</v>
      </c>
      <c r="D1270" t="s">
        <v>8</v>
      </c>
      <c r="E1270" t="s">
        <v>1096</v>
      </c>
      <c r="F1270" t="s">
        <v>1097</v>
      </c>
      <c r="G1270" t="s">
        <v>1097</v>
      </c>
      <c r="H1270" t="s">
        <v>1097</v>
      </c>
    </row>
    <row r="1271" spans="1:8" x14ac:dyDescent="0.2">
      <c r="A1271">
        <v>41316</v>
      </c>
      <c r="B1271">
        <v>100127</v>
      </c>
      <c r="C1271" t="s">
        <v>833</v>
      </c>
      <c r="D1271" t="s">
        <v>13</v>
      </c>
      <c r="E1271" t="s">
        <v>1096</v>
      </c>
      <c r="F1271" t="s">
        <v>1097</v>
      </c>
      <c r="G1271" t="s">
        <v>1097</v>
      </c>
      <c r="H1271" t="s">
        <v>1097</v>
      </c>
    </row>
    <row r="1272" spans="1:8" x14ac:dyDescent="0.2">
      <c r="A1272">
        <v>30770</v>
      </c>
      <c r="B1272">
        <v>100118</v>
      </c>
      <c r="C1272" t="s">
        <v>145</v>
      </c>
      <c r="D1272" t="s">
        <v>1095</v>
      </c>
      <c r="E1272" t="s">
        <v>1096</v>
      </c>
      <c r="F1272" t="s">
        <v>1097</v>
      </c>
      <c r="G1272" t="s">
        <v>1097</v>
      </c>
      <c r="H1272" t="s">
        <v>1097</v>
      </c>
    </row>
    <row r="1273" spans="1:8" x14ac:dyDescent="0.2">
      <c r="A1273">
        <v>45115</v>
      </c>
      <c r="B1273">
        <v>113383</v>
      </c>
      <c r="C1273" t="s">
        <v>291</v>
      </c>
      <c r="D1273" t="s">
        <v>1098</v>
      </c>
      <c r="E1273" t="s">
        <v>1096</v>
      </c>
      <c r="F1273" t="s">
        <v>1097</v>
      </c>
      <c r="G1273" t="s">
        <v>1097</v>
      </c>
      <c r="H1273" t="s">
        <v>1097</v>
      </c>
    </row>
    <row r="1274" spans="1:8" x14ac:dyDescent="0.2">
      <c r="A1274">
        <v>45348</v>
      </c>
      <c r="B1274">
        <v>113702</v>
      </c>
      <c r="C1274" t="s">
        <v>291</v>
      </c>
      <c r="D1274" t="s">
        <v>8</v>
      </c>
      <c r="E1274" t="s">
        <v>1096</v>
      </c>
      <c r="F1274" t="s">
        <v>1097</v>
      </c>
      <c r="G1274" t="s">
        <v>1097</v>
      </c>
      <c r="H1274" t="s">
        <v>1097</v>
      </c>
    </row>
    <row r="1275" spans="1:8" x14ac:dyDescent="0.2">
      <c r="A1275">
        <v>32103</v>
      </c>
      <c r="B1275">
        <v>100050</v>
      </c>
      <c r="C1275" t="s">
        <v>7</v>
      </c>
      <c r="D1275" t="s">
        <v>1100</v>
      </c>
      <c r="E1275" t="s">
        <v>1096</v>
      </c>
      <c r="F1275" t="s">
        <v>1097</v>
      </c>
      <c r="G1275" t="s">
        <v>1097</v>
      </c>
      <c r="H1275" t="s">
        <v>1097</v>
      </c>
    </row>
    <row r="1276" spans="1:8" x14ac:dyDescent="0.2">
      <c r="A1276">
        <v>45367</v>
      </c>
      <c r="B1276">
        <v>113722</v>
      </c>
      <c r="C1276" t="s">
        <v>92</v>
      </c>
      <c r="D1276" t="s">
        <v>13</v>
      </c>
      <c r="E1276" t="s">
        <v>1096</v>
      </c>
      <c r="F1276" t="s">
        <v>1097</v>
      </c>
      <c r="G1276" t="s">
        <v>1097</v>
      </c>
      <c r="H1276" t="s">
        <v>1097</v>
      </c>
    </row>
    <row r="1277" spans="1:8" x14ac:dyDescent="0.2">
      <c r="A1277">
        <v>45643</v>
      </c>
      <c r="B1277">
        <v>114164</v>
      </c>
      <c r="C1277" t="s">
        <v>92</v>
      </c>
      <c r="D1277" t="s">
        <v>1095</v>
      </c>
      <c r="E1277" t="s">
        <v>1096</v>
      </c>
      <c r="F1277" t="s">
        <v>1097</v>
      </c>
      <c r="G1277" t="s">
        <v>1097</v>
      </c>
      <c r="H1277" t="s">
        <v>1097</v>
      </c>
    </row>
    <row r="1278" spans="1:8" x14ac:dyDescent="0.2">
      <c r="A1278">
        <v>11671</v>
      </c>
      <c r="B1278">
        <v>113721</v>
      </c>
      <c r="C1278" t="s">
        <v>92</v>
      </c>
      <c r="D1278" t="s">
        <v>1098</v>
      </c>
      <c r="E1278" t="s">
        <v>1096</v>
      </c>
      <c r="F1278" t="s">
        <v>1097</v>
      </c>
      <c r="G1278" t="s">
        <v>1097</v>
      </c>
      <c r="H1278" t="s">
        <v>1097</v>
      </c>
    </row>
    <row r="1279" spans="1:8" x14ac:dyDescent="0.2">
      <c r="A1279">
        <v>42029</v>
      </c>
      <c r="B1279">
        <v>99993</v>
      </c>
      <c r="C1279" t="s">
        <v>584</v>
      </c>
      <c r="D1279" t="s">
        <v>13</v>
      </c>
      <c r="E1279" t="s">
        <v>1096</v>
      </c>
      <c r="F1279" t="s">
        <v>1097</v>
      </c>
      <c r="G1279" t="s">
        <v>1097</v>
      </c>
      <c r="H1279" t="s">
        <v>1097</v>
      </c>
    </row>
    <row r="1280" spans="1:8" x14ac:dyDescent="0.2">
      <c r="A1280">
        <v>32663</v>
      </c>
      <c r="B1280">
        <v>100006</v>
      </c>
      <c r="C1280" t="s">
        <v>584</v>
      </c>
      <c r="D1280" t="s">
        <v>1100</v>
      </c>
      <c r="E1280" t="s">
        <v>1096</v>
      </c>
      <c r="F1280" t="s">
        <v>1097</v>
      </c>
      <c r="G1280" t="s">
        <v>1097</v>
      </c>
      <c r="H1280" t="s">
        <v>1097</v>
      </c>
    </row>
    <row r="1281" spans="1:8" x14ac:dyDescent="0.2">
      <c r="A1281">
        <v>45201</v>
      </c>
      <c r="B1281">
        <v>113488</v>
      </c>
      <c r="C1281" t="s">
        <v>119</v>
      </c>
      <c r="D1281" t="s">
        <v>8</v>
      </c>
      <c r="E1281" t="s">
        <v>1096</v>
      </c>
      <c r="F1281" t="s">
        <v>1097</v>
      </c>
      <c r="G1281" t="s">
        <v>1097</v>
      </c>
      <c r="H1281" t="s">
        <v>1097</v>
      </c>
    </row>
    <row r="1282" spans="1:8" x14ac:dyDescent="0.2">
      <c r="A1282">
        <v>39543</v>
      </c>
      <c r="B1282">
        <v>99983</v>
      </c>
      <c r="C1282" t="s">
        <v>119</v>
      </c>
      <c r="D1282" t="s">
        <v>1098</v>
      </c>
      <c r="E1282" t="s">
        <v>1096</v>
      </c>
      <c r="F1282" t="s">
        <v>1097</v>
      </c>
      <c r="G1282" t="s">
        <v>1097</v>
      </c>
      <c r="H1282" t="s">
        <v>1097</v>
      </c>
    </row>
    <row r="1283" spans="1:8" x14ac:dyDescent="0.2">
      <c r="A1283">
        <v>40706</v>
      </c>
      <c r="B1283">
        <v>99977</v>
      </c>
      <c r="C1283" t="s">
        <v>1103</v>
      </c>
      <c r="D1283" t="s">
        <v>1095</v>
      </c>
      <c r="E1283" t="s">
        <v>1096</v>
      </c>
      <c r="F1283" t="s">
        <v>1097</v>
      </c>
      <c r="G1283" t="s">
        <v>1097</v>
      </c>
      <c r="H1283" t="s">
        <v>1097</v>
      </c>
    </row>
    <row r="1284" spans="1:8" x14ac:dyDescent="0.2">
      <c r="A1284">
        <v>18886</v>
      </c>
      <c r="B1284">
        <v>99857</v>
      </c>
      <c r="C1284" t="s">
        <v>499</v>
      </c>
      <c r="D1284" t="s">
        <v>8</v>
      </c>
      <c r="E1284" t="s">
        <v>1096</v>
      </c>
      <c r="F1284" t="s">
        <v>1097</v>
      </c>
      <c r="G1284" t="s">
        <v>1097</v>
      </c>
      <c r="H1284" t="s">
        <v>1097</v>
      </c>
    </row>
    <row r="1285" spans="1:8" x14ac:dyDescent="0.2">
      <c r="A1285">
        <v>36127</v>
      </c>
      <c r="B1285">
        <v>99844</v>
      </c>
      <c r="C1285" t="s">
        <v>499</v>
      </c>
      <c r="D1285" t="s">
        <v>8</v>
      </c>
      <c r="E1285" t="s">
        <v>1096</v>
      </c>
      <c r="F1285" t="s">
        <v>1097</v>
      </c>
      <c r="G1285" t="s">
        <v>1097</v>
      </c>
      <c r="H1285" t="s">
        <v>1097</v>
      </c>
    </row>
    <row r="1286" spans="1:8" x14ac:dyDescent="0.2">
      <c r="A1286">
        <v>36080</v>
      </c>
      <c r="B1286">
        <v>99845</v>
      </c>
      <c r="C1286" t="s">
        <v>499</v>
      </c>
      <c r="D1286" t="s">
        <v>13</v>
      </c>
      <c r="E1286" t="s">
        <v>1096</v>
      </c>
      <c r="F1286" t="s">
        <v>1097</v>
      </c>
      <c r="G1286" t="s">
        <v>1097</v>
      </c>
      <c r="H1286" t="s">
        <v>1097</v>
      </c>
    </row>
    <row r="1287" spans="1:8" x14ac:dyDescent="0.2">
      <c r="A1287">
        <v>35914</v>
      </c>
      <c r="B1287">
        <v>99846</v>
      </c>
      <c r="C1287" t="s">
        <v>499</v>
      </c>
      <c r="D1287" t="s">
        <v>8</v>
      </c>
      <c r="E1287" t="s">
        <v>1096</v>
      </c>
      <c r="F1287" t="s">
        <v>1097</v>
      </c>
      <c r="G1287" t="s">
        <v>1097</v>
      </c>
      <c r="H1287" t="s">
        <v>1097</v>
      </c>
    </row>
    <row r="1288" spans="1:8" x14ac:dyDescent="0.2">
      <c r="A1288">
        <v>36419</v>
      </c>
      <c r="B1288">
        <v>99837</v>
      </c>
      <c r="C1288" t="s">
        <v>499</v>
      </c>
      <c r="D1288" t="s">
        <v>1095</v>
      </c>
      <c r="E1288" t="s">
        <v>1096</v>
      </c>
      <c r="F1288" t="s">
        <v>1097</v>
      </c>
      <c r="G1288" t="s">
        <v>1097</v>
      </c>
      <c r="H1288" t="s">
        <v>1097</v>
      </c>
    </row>
    <row r="1289" spans="1:8" x14ac:dyDescent="0.2">
      <c r="A1289">
        <v>33413</v>
      </c>
      <c r="B1289">
        <v>99830</v>
      </c>
      <c r="C1289" t="s">
        <v>718</v>
      </c>
      <c r="D1289" t="s">
        <v>8</v>
      </c>
      <c r="E1289" t="s">
        <v>1096</v>
      </c>
      <c r="F1289" t="s">
        <v>1097</v>
      </c>
      <c r="G1289" t="s">
        <v>1097</v>
      </c>
      <c r="H1289" t="s">
        <v>1097</v>
      </c>
    </row>
    <row r="1290" spans="1:8" x14ac:dyDescent="0.2">
      <c r="A1290">
        <v>29062</v>
      </c>
      <c r="B1290">
        <v>99810</v>
      </c>
      <c r="C1290" t="s">
        <v>471</v>
      </c>
      <c r="D1290" t="s">
        <v>13</v>
      </c>
      <c r="E1290" t="s">
        <v>1096</v>
      </c>
      <c r="F1290" t="s">
        <v>1097</v>
      </c>
      <c r="G1290" t="s">
        <v>1097</v>
      </c>
      <c r="H1290" t="s">
        <v>1097</v>
      </c>
    </row>
    <row r="1291" spans="1:8" x14ac:dyDescent="0.2">
      <c r="A1291">
        <v>29063</v>
      </c>
      <c r="B1291">
        <v>99809</v>
      </c>
      <c r="C1291" t="s">
        <v>471</v>
      </c>
      <c r="D1291" t="s">
        <v>1095</v>
      </c>
      <c r="E1291" t="s">
        <v>1096</v>
      </c>
      <c r="F1291" t="s">
        <v>1097</v>
      </c>
      <c r="G1291" t="s">
        <v>1097</v>
      </c>
      <c r="H1291" t="s">
        <v>1097</v>
      </c>
    </row>
    <row r="1292" spans="1:8" x14ac:dyDescent="0.2">
      <c r="A1292">
        <v>45233</v>
      </c>
      <c r="B1292">
        <v>113532</v>
      </c>
      <c r="C1292" t="s">
        <v>909</v>
      </c>
      <c r="D1292" t="s">
        <v>1100</v>
      </c>
      <c r="E1292" t="s">
        <v>1096</v>
      </c>
      <c r="F1292" t="s">
        <v>1097</v>
      </c>
      <c r="G1292" t="s">
        <v>1097</v>
      </c>
      <c r="H1292" t="s">
        <v>1097</v>
      </c>
    </row>
    <row r="1293" spans="1:8" x14ac:dyDescent="0.2">
      <c r="A1293">
        <v>39634</v>
      </c>
      <c r="B1293">
        <v>99748</v>
      </c>
      <c r="C1293" t="s">
        <v>102</v>
      </c>
      <c r="D1293" t="s">
        <v>1100</v>
      </c>
      <c r="E1293" t="s">
        <v>1096</v>
      </c>
      <c r="F1293" t="s">
        <v>1097</v>
      </c>
      <c r="G1293" t="s">
        <v>1097</v>
      </c>
      <c r="H1293" t="s">
        <v>1097</v>
      </c>
    </row>
    <row r="1294" spans="1:8" x14ac:dyDescent="0.2">
      <c r="A1294">
        <v>37439</v>
      </c>
      <c r="B1294">
        <v>99672</v>
      </c>
      <c r="C1294" t="s">
        <v>140</v>
      </c>
      <c r="D1294" t="s">
        <v>13</v>
      </c>
      <c r="E1294" t="s">
        <v>1096</v>
      </c>
      <c r="F1294" t="s">
        <v>1097</v>
      </c>
      <c r="G1294" t="s">
        <v>1097</v>
      </c>
      <c r="H1294" t="s">
        <v>1097</v>
      </c>
    </row>
    <row r="1295" spans="1:8" x14ac:dyDescent="0.2">
      <c r="A1295">
        <v>44081</v>
      </c>
      <c r="B1295">
        <v>109967</v>
      </c>
      <c r="C1295" t="s">
        <v>70</v>
      </c>
      <c r="D1295" t="s">
        <v>1095</v>
      </c>
      <c r="E1295" t="s">
        <v>1096</v>
      </c>
      <c r="F1295" t="s">
        <v>1097</v>
      </c>
      <c r="G1295" t="s">
        <v>1097</v>
      </c>
      <c r="H1295" t="s">
        <v>1097</v>
      </c>
    </row>
    <row r="1296" spans="1:8" x14ac:dyDescent="0.2">
      <c r="A1296">
        <v>37977</v>
      </c>
      <c r="B1296">
        <v>109954</v>
      </c>
      <c r="C1296" t="s">
        <v>70</v>
      </c>
      <c r="D1296" t="s">
        <v>1095</v>
      </c>
      <c r="E1296" t="s">
        <v>1096</v>
      </c>
      <c r="F1296" t="s">
        <v>1097</v>
      </c>
      <c r="G1296" t="s">
        <v>1097</v>
      </c>
      <c r="H1296" t="s">
        <v>1097</v>
      </c>
    </row>
    <row r="1297" spans="1:8" x14ac:dyDescent="0.2">
      <c r="A1297">
        <v>36074</v>
      </c>
      <c r="B1297">
        <v>99655</v>
      </c>
      <c r="C1297" t="s">
        <v>70</v>
      </c>
      <c r="D1297" t="s">
        <v>1095</v>
      </c>
      <c r="E1297" t="s">
        <v>1096</v>
      </c>
      <c r="F1297" t="s">
        <v>1097</v>
      </c>
      <c r="G1297" t="s">
        <v>1097</v>
      </c>
      <c r="H1297" t="s">
        <v>1097</v>
      </c>
    </row>
    <row r="1298" spans="1:8" x14ac:dyDescent="0.2">
      <c r="A1298">
        <v>29292</v>
      </c>
      <c r="B1298">
        <v>113636</v>
      </c>
      <c r="C1298" t="s">
        <v>163</v>
      </c>
      <c r="D1298" t="s">
        <v>8</v>
      </c>
      <c r="E1298" t="s">
        <v>1096</v>
      </c>
      <c r="F1298" t="s">
        <v>1097</v>
      </c>
      <c r="G1298" t="s">
        <v>1097</v>
      </c>
      <c r="H1298" t="s">
        <v>1097</v>
      </c>
    </row>
    <row r="1299" spans="1:8" x14ac:dyDescent="0.2">
      <c r="A1299">
        <v>29443</v>
      </c>
      <c r="B1299">
        <v>99649</v>
      </c>
      <c r="C1299" t="s">
        <v>163</v>
      </c>
      <c r="D1299" t="s">
        <v>1095</v>
      </c>
      <c r="E1299" t="s">
        <v>1096</v>
      </c>
      <c r="F1299" t="s">
        <v>1097</v>
      </c>
      <c r="G1299" t="s">
        <v>1097</v>
      </c>
      <c r="H1299" t="s">
        <v>1097</v>
      </c>
    </row>
    <row r="1300" spans="1:8" x14ac:dyDescent="0.2">
      <c r="A1300">
        <v>29899</v>
      </c>
      <c r="B1300">
        <v>99574</v>
      </c>
      <c r="C1300" t="s">
        <v>150</v>
      </c>
      <c r="D1300" t="s">
        <v>1095</v>
      </c>
      <c r="E1300" t="s">
        <v>1096</v>
      </c>
      <c r="F1300" t="s">
        <v>1097</v>
      </c>
      <c r="G1300" t="s">
        <v>1097</v>
      </c>
      <c r="H1300" t="s">
        <v>1097</v>
      </c>
    </row>
    <row r="1301" spans="1:8" x14ac:dyDescent="0.2">
      <c r="A1301">
        <v>45261</v>
      </c>
      <c r="B1301">
        <v>113568</v>
      </c>
      <c r="C1301" t="s">
        <v>150</v>
      </c>
      <c r="D1301" t="s">
        <v>1095</v>
      </c>
      <c r="E1301" t="s">
        <v>1096</v>
      </c>
      <c r="F1301" t="s">
        <v>1097</v>
      </c>
      <c r="G1301" t="s">
        <v>1097</v>
      </c>
      <c r="H1301" t="s">
        <v>1097</v>
      </c>
    </row>
    <row r="1302" spans="1:8" x14ac:dyDescent="0.2">
      <c r="A1302">
        <v>29900</v>
      </c>
      <c r="B1302">
        <v>99573</v>
      </c>
      <c r="C1302" t="s">
        <v>150</v>
      </c>
      <c r="D1302" t="s">
        <v>1100</v>
      </c>
      <c r="E1302" t="s">
        <v>1096</v>
      </c>
      <c r="F1302" t="s">
        <v>1097</v>
      </c>
      <c r="G1302" t="s">
        <v>1097</v>
      </c>
      <c r="H1302" t="s">
        <v>1097</v>
      </c>
    </row>
    <row r="1303" spans="1:8" x14ac:dyDescent="0.2">
      <c r="A1303">
        <v>29876</v>
      </c>
      <c r="B1303">
        <v>99581</v>
      </c>
      <c r="C1303" t="s">
        <v>150</v>
      </c>
      <c r="D1303" t="s">
        <v>8</v>
      </c>
      <c r="E1303" t="s">
        <v>1096</v>
      </c>
      <c r="F1303" t="s">
        <v>1097</v>
      </c>
      <c r="G1303" t="s">
        <v>1097</v>
      </c>
      <c r="H1303" t="s">
        <v>1097</v>
      </c>
    </row>
    <row r="1304" spans="1:8" x14ac:dyDescent="0.2">
      <c r="A1304">
        <v>19329</v>
      </c>
      <c r="B1304">
        <v>112636</v>
      </c>
      <c r="C1304" t="s">
        <v>150</v>
      </c>
      <c r="D1304" t="s">
        <v>1098</v>
      </c>
      <c r="E1304" t="s">
        <v>1096</v>
      </c>
      <c r="F1304" t="s">
        <v>1097</v>
      </c>
      <c r="G1304" t="s">
        <v>1097</v>
      </c>
      <c r="H1304" t="s">
        <v>1097</v>
      </c>
    </row>
    <row r="1305" spans="1:8" x14ac:dyDescent="0.2">
      <c r="A1305">
        <v>29915</v>
      </c>
      <c r="B1305">
        <v>99555</v>
      </c>
      <c r="C1305" t="s">
        <v>150</v>
      </c>
      <c r="D1305" t="s">
        <v>1100</v>
      </c>
      <c r="E1305" t="s">
        <v>1096</v>
      </c>
      <c r="F1305" t="s">
        <v>1097</v>
      </c>
      <c r="G1305" t="s">
        <v>1097</v>
      </c>
      <c r="H1305" t="s">
        <v>1097</v>
      </c>
    </row>
    <row r="1306" spans="1:8" x14ac:dyDescent="0.2">
      <c r="A1306">
        <v>29910</v>
      </c>
      <c r="B1306">
        <v>99560</v>
      </c>
      <c r="C1306" t="s">
        <v>150</v>
      </c>
      <c r="D1306" t="s">
        <v>1100</v>
      </c>
      <c r="E1306" t="s">
        <v>1096</v>
      </c>
      <c r="F1306" t="s">
        <v>1097</v>
      </c>
      <c r="G1306" t="s">
        <v>1097</v>
      </c>
      <c r="H1306" t="s">
        <v>1097</v>
      </c>
    </row>
    <row r="1307" spans="1:8" x14ac:dyDescent="0.2">
      <c r="A1307">
        <v>44904</v>
      </c>
      <c r="B1307">
        <v>113098</v>
      </c>
      <c r="C1307" t="s">
        <v>150</v>
      </c>
      <c r="D1307" t="s">
        <v>1098</v>
      </c>
      <c r="E1307" t="s">
        <v>1096</v>
      </c>
      <c r="F1307" t="s">
        <v>1097</v>
      </c>
      <c r="G1307" t="s">
        <v>1097</v>
      </c>
      <c r="H1307" t="s">
        <v>1097</v>
      </c>
    </row>
    <row r="1308" spans="1:8" x14ac:dyDescent="0.2">
      <c r="A1308">
        <v>29857</v>
      </c>
      <c r="B1308">
        <v>99593</v>
      </c>
      <c r="C1308" t="s">
        <v>150</v>
      </c>
      <c r="D1308" t="s">
        <v>1095</v>
      </c>
      <c r="E1308" t="s">
        <v>1096</v>
      </c>
      <c r="F1308" t="s">
        <v>1097</v>
      </c>
      <c r="G1308" t="s">
        <v>1097</v>
      </c>
      <c r="H1308" t="s">
        <v>1097</v>
      </c>
    </row>
    <row r="1309" spans="1:8" x14ac:dyDescent="0.2">
      <c r="A1309">
        <v>29869</v>
      </c>
      <c r="B1309">
        <v>99587</v>
      </c>
      <c r="C1309" t="s">
        <v>150</v>
      </c>
      <c r="D1309" t="s">
        <v>13</v>
      </c>
      <c r="E1309" t="s">
        <v>1096</v>
      </c>
      <c r="F1309" t="s">
        <v>1097</v>
      </c>
      <c r="G1309" t="s">
        <v>1097</v>
      </c>
      <c r="H1309" t="s">
        <v>1097</v>
      </c>
    </row>
    <row r="1310" spans="1:8" x14ac:dyDescent="0.2">
      <c r="A1310">
        <v>16127</v>
      </c>
      <c r="B1310">
        <v>99577</v>
      </c>
      <c r="C1310" t="s">
        <v>150</v>
      </c>
      <c r="D1310" t="s">
        <v>1095</v>
      </c>
      <c r="E1310" t="s">
        <v>1096</v>
      </c>
      <c r="F1310" t="s">
        <v>1097</v>
      </c>
      <c r="G1310" t="s">
        <v>1097</v>
      </c>
      <c r="H1310" t="s">
        <v>1097</v>
      </c>
    </row>
    <row r="1311" spans="1:8" x14ac:dyDescent="0.2">
      <c r="A1311">
        <v>44645</v>
      </c>
      <c r="B1311">
        <v>112755</v>
      </c>
      <c r="C1311" t="s">
        <v>166</v>
      </c>
      <c r="D1311" t="s">
        <v>1100</v>
      </c>
      <c r="E1311" t="s">
        <v>1096</v>
      </c>
      <c r="F1311" t="s">
        <v>1097</v>
      </c>
      <c r="G1311" t="s">
        <v>1097</v>
      </c>
      <c r="H1311" t="s">
        <v>1097</v>
      </c>
    </row>
    <row r="1312" spans="1:8" x14ac:dyDescent="0.2">
      <c r="A1312">
        <v>37754</v>
      </c>
      <c r="B1312">
        <v>112752</v>
      </c>
      <c r="C1312" t="s">
        <v>166</v>
      </c>
      <c r="D1312" t="s">
        <v>1095</v>
      </c>
      <c r="E1312" t="s">
        <v>1096</v>
      </c>
      <c r="F1312" t="s">
        <v>1097</v>
      </c>
      <c r="G1312" t="s">
        <v>1097</v>
      </c>
      <c r="H1312" t="s">
        <v>1097</v>
      </c>
    </row>
    <row r="1313" spans="1:8" x14ac:dyDescent="0.2">
      <c r="A1313">
        <v>23471</v>
      </c>
      <c r="B1313">
        <v>112952</v>
      </c>
      <c r="C1313" t="s">
        <v>166</v>
      </c>
      <c r="D1313" t="s">
        <v>8</v>
      </c>
      <c r="E1313" t="s">
        <v>1096</v>
      </c>
      <c r="F1313" t="s">
        <v>1097</v>
      </c>
      <c r="G1313" t="s">
        <v>1097</v>
      </c>
      <c r="H1313" t="s">
        <v>1097</v>
      </c>
    </row>
    <row r="1314" spans="1:8" x14ac:dyDescent="0.2">
      <c r="A1314">
        <v>23612</v>
      </c>
      <c r="B1314">
        <v>112947</v>
      </c>
      <c r="C1314" t="s">
        <v>166</v>
      </c>
      <c r="D1314" t="s">
        <v>1095</v>
      </c>
      <c r="E1314" t="s">
        <v>1096</v>
      </c>
      <c r="F1314" t="s">
        <v>1097</v>
      </c>
      <c r="G1314" t="s">
        <v>1097</v>
      </c>
      <c r="H1314" t="s">
        <v>1097</v>
      </c>
    </row>
    <row r="1315" spans="1:8" x14ac:dyDescent="0.2">
      <c r="A1315">
        <v>33827</v>
      </c>
      <c r="B1315">
        <v>112730</v>
      </c>
      <c r="C1315" t="s">
        <v>166</v>
      </c>
      <c r="D1315" t="s">
        <v>8</v>
      </c>
      <c r="E1315" t="s">
        <v>1096</v>
      </c>
      <c r="F1315" t="s">
        <v>1097</v>
      </c>
      <c r="G1315" t="s">
        <v>1097</v>
      </c>
      <c r="H1315" t="s">
        <v>1097</v>
      </c>
    </row>
    <row r="1316" spans="1:8" x14ac:dyDescent="0.2">
      <c r="A1316">
        <v>23439</v>
      </c>
      <c r="B1316">
        <v>112728</v>
      </c>
      <c r="C1316" t="s">
        <v>166</v>
      </c>
      <c r="D1316" t="s">
        <v>1098</v>
      </c>
      <c r="E1316" t="s">
        <v>1096</v>
      </c>
      <c r="F1316" t="s">
        <v>1097</v>
      </c>
      <c r="G1316" t="s">
        <v>1097</v>
      </c>
      <c r="H1316" t="s">
        <v>1097</v>
      </c>
    </row>
    <row r="1317" spans="1:8" x14ac:dyDescent="0.2">
      <c r="A1317">
        <v>23467</v>
      </c>
      <c r="B1317">
        <v>112754</v>
      </c>
      <c r="C1317" t="s">
        <v>166</v>
      </c>
      <c r="D1317" t="s">
        <v>1098</v>
      </c>
      <c r="E1317" t="s">
        <v>1096</v>
      </c>
      <c r="F1317" t="s">
        <v>1097</v>
      </c>
      <c r="G1317" t="s">
        <v>1097</v>
      </c>
      <c r="H1317" t="s">
        <v>1097</v>
      </c>
    </row>
    <row r="1318" spans="1:8" x14ac:dyDescent="0.2">
      <c r="A1318">
        <v>23489</v>
      </c>
      <c r="B1318">
        <v>112727</v>
      </c>
      <c r="C1318" t="s">
        <v>166</v>
      </c>
      <c r="D1318" t="s">
        <v>13</v>
      </c>
      <c r="E1318" t="s">
        <v>1096</v>
      </c>
      <c r="F1318" t="s">
        <v>1097</v>
      </c>
      <c r="G1318" t="s">
        <v>1097</v>
      </c>
      <c r="H1318" t="s">
        <v>1097</v>
      </c>
    </row>
    <row r="1319" spans="1:8" x14ac:dyDescent="0.2">
      <c r="A1319">
        <v>44648</v>
      </c>
      <c r="B1319">
        <v>112762</v>
      </c>
      <c r="C1319" t="s">
        <v>166</v>
      </c>
      <c r="D1319" t="s">
        <v>1095</v>
      </c>
      <c r="E1319" t="s">
        <v>1096</v>
      </c>
      <c r="F1319" t="s">
        <v>1097</v>
      </c>
      <c r="G1319" t="s">
        <v>1097</v>
      </c>
      <c r="H1319" t="s">
        <v>1097</v>
      </c>
    </row>
    <row r="1320" spans="1:8" x14ac:dyDescent="0.2">
      <c r="A1320">
        <v>44647</v>
      </c>
      <c r="B1320">
        <v>112761</v>
      </c>
      <c r="C1320" t="s">
        <v>166</v>
      </c>
      <c r="D1320" t="s">
        <v>1100</v>
      </c>
      <c r="E1320" t="s">
        <v>1096</v>
      </c>
      <c r="F1320" t="s">
        <v>1097</v>
      </c>
      <c r="G1320" t="s">
        <v>1097</v>
      </c>
      <c r="H1320" t="s">
        <v>1097</v>
      </c>
    </row>
    <row r="1321" spans="1:8" x14ac:dyDescent="0.2">
      <c r="A1321">
        <v>44646</v>
      </c>
      <c r="B1321">
        <v>112759</v>
      </c>
      <c r="C1321" t="s">
        <v>166</v>
      </c>
      <c r="D1321" t="s">
        <v>1095</v>
      </c>
      <c r="E1321" t="s">
        <v>1096</v>
      </c>
      <c r="F1321" t="s">
        <v>1097</v>
      </c>
      <c r="G1321" t="s">
        <v>1097</v>
      </c>
      <c r="H1321" t="s">
        <v>1097</v>
      </c>
    </row>
    <row r="1322" spans="1:8" x14ac:dyDescent="0.2">
      <c r="A1322">
        <v>23427</v>
      </c>
      <c r="B1322">
        <v>112729</v>
      </c>
      <c r="C1322" t="s">
        <v>166</v>
      </c>
      <c r="D1322" t="s">
        <v>1100</v>
      </c>
      <c r="E1322" t="s">
        <v>1096</v>
      </c>
      <c r="F1322" t="s">
        <v>1097</v>
      </c>
      <c r="G1322" t="s">
        <v>1097</v>
      </c>
      <c r="H1322" t="s">
        <v>1097</v>
      </c>
    </row>
    <row r="1323" spans="1:8" x14ac:dyDescent="0.2">
      <c r="A1323">
        <v>23425</v>
      </c>
      <c r="B1323">
        <v>112765</v>
      </c>
      <c r="C1323" t="s">
        <v>166</v>
      </c>
      <c r="D1323" t="s">
        <v>1100</v>
      </c>
      <c r="E1323" t="s">
        <v>1096</v>
      </c>
      <c r="F1323" t="s">
        <v>1097</v>
      </c>
      <c r="G1323" t="s">
        <v>1097</v>
      </c>
      <c r="H1323" t="s">
        <v>1097</v>
      </c>
    </row>
    <row r="1324" spans="1:8" x14ac:dyDescent="0.2">
      <c r="A1324">
        <v>44644</v>
      </c>
      <c r="B1324">
        <v>112753</v>
      </c>
      <c r="C1324" t="s">
        <v>166</v>
      </c>
      <c r="D1324" t="s">
        <v>1100</v>
      </c>
      <c r="E1324" t="s">
        <v>1096</v>
      </c>
      <c r="F1324" t="s">
        <v>1097</v>
      </c>
      <c r="G1324" t="s">
        <v>1097</v>
      </c>
      <c r="H1324" t="s">
        <v>1097</v>
      </c>
    </row>
    <row r="1325" spans="1:8" x14ac:dyDescent="0.2">
      <c r="A1325">
        <v>44269</v>
      </c>
      <c r="B1325">
        <v>112246</v>
      </c>
      <c r="C1325" t="s">
        <v>166</v>
      </c>
      <c r="D1325" t="s">
        <v>1098</v>
      </c>
      <c r="E1325" t="s">
        <v>1096</v>
      </c>
      <c r="F1325" t="s">
        <v>1097</v>
      </c>
      <c r="G1325" t="s">
        <v>1097</v>
      </c>
      <c r="H1325" t="s">
        <v>1097</v>
      </c>
    </row>
    <row r="1326" spans="1:8" x14ac:dyDescent="0.2">
      <c r="A1326">
        <v>23625</v>
      </c>
      <c r="B1326">
        <v>112756</v>
      </c>
      <c r="C1326" t="s">
        <v>166</v>
      </c>
      <c r="D1326" t="s">
        <v>1095</v>
      </c>
      <c r="E1326" t="s">
        <v>1096</v>
      </c>
      <c r="F1326" t="s">
        <v>1097</v>
      </c>
      <c r="G1326" t="s">
        <v>1097</v>
      </c>
      <c r="H1326" t="s">
        <v>1097</v>
      </c>
    </row>
    <row r="1327" spans="1:8" x14ac:dyDescent="0.2">
      <c r="A1327">
        <v>37610</v>
      </c>
      <c r="B1327">
        <v>99445</v>
      </c>
      <c r="C1327" t="s">
        <v>12</v>
      </c>
      <c r="D1327" t="s">
        <v>1098</v>
      </c>
      <c r="E1327" t="s">
        <v>1096</v>
      </c>
      <c r="F1327" t="s">
        <v>1097</v>
      </c>
      <c r="G1327" t="s">
        <v>1097</v>
      </c>
      <c r="H1327" t="s">
        <v>1097</v>
      </c>
    </row>
    <row r="1328" spans="1:8" x14ac:dyDescent="0.2">
      <c r="A1328">
        <v>37415</v>
      </c>
      <c r="B1328">
        <v>113980</v>
      </c>
      <c r="C1328" t="s">
        <v>171</v>
      </c>
      <c r="D1328" t="s">
        <v>1098</v>
      </c>
      <c r="E1328" t="s">
        <v>1096</v>
      </c>
      <c r="F1328" t="s">
        <v>1097</v>
      </c>
      <c r="G1328" t="s">
        <v>1097</v>
      </c>
      <c r="H1328" t="s">
        <v>1097</v>
      </c>
    </row>
    <row r="1329" spans="1:8" x14ac:dyDescent="0.2">
      <c r="A1329">
        <v>36835</v>
      </c>
      <c r="B1329">
        <v>99384</v>
      </c>
      <c r="C1329" t="s">
        <v>32</v>
      </c>
      <c r="D1329" t="s">
        <v>1095</v>
      </c>
      <c r="E1329" t="s">
        <v>1096</v>
      </c>
      <c r="F1329" t="s">
        <v>1097</v>
      </c>
      <c r="G1329" t="s">
        <v>1097</v>
      </c>
      <c r="H1329" t="s">
        <v>1097</v>
      </c>
    </row>
    <row r="1330" spans="1:8" x14ac:dyDescent="0.2">
      <c r="A1330">
        <v>37211</v>
      </c>
      <c r="B1330">
        <v>99298</v>
      </c>
      <c r="C1330" t="s">
        <v>32</v>
      </c>
      <c r="D1330" t="s">
        <v>8</v>
      </c>
      <c r="E1330" t="s">
        <v>1096</v>
      </c>
      <c r="F1330" t="s">
        <v>1097</v>
      </c>
      <c r="G1330" t="s">
        <v>1097</v>
      </c>
      <c r="H1330" t="s">
        <v>1097</v>
      </c>
    </row>
    <row r="1331" spans="1:8" x14ac:dyDescent="0.2">
      <c r="A1331">
        <v>37221</v>
      </c>
      <c r="B1331">
        <v>113518</v>
      </c>
      <c r="C1331" t="s">
        <v>32</v>
      </c>
      <c r="D1331" t="s">
        <v>13</v>
      </c>
      <c r="E1331" t="s">
        <v>1096</v>
      </c>
      <c r="F1331" t="s">
        <v>1097</v>
      </c>
      <c r="G1331" t="s">
        <v>1097</v>
      </c>
      <c r="H1331" t="s">
        <v>1097</v>
      </c>
    </row>
    <row r="1332" spans="1:8" x14ac:dyDescent="0.2">
      <c r="A1332">
        <v>37219</v>
      </c>
      <c r="B1332">
        <v>99291</v>
      </c>
      <c r="C1332" t="s">
        <v>32</v>
      </c>
      <c r="D1332" t="s">
        <v>1100</v>
      </c>
      <c r="E1332" t="s">
        <v>1096</v>
      </c>
      <c r="F1332" t="s">
        <v>1097</v>
      </c>
      <c r="G1332" t="s">
        <v>1097</v>
      </c>
      <c r="H1332" t="s">
        <v>1097</v>
      </c>
    </row>
    <row r="1333" spans="1:8" x14ac:dyDescent="0.2">
      <c r="A1333">
        <v>37086</v>
      </c>
      <c r="B1333">
        <v>114144</v>
      </c>
      <c r="C1333" t="s">
        <v>32</v>
      </c>
      <c r="D1333" t="s">
        <v>13</v>
      </c>
      <c r="E1333" t="s">
        <v>1096</v>
      </c>
      <c r="F1333" t="s">
        <v>1097</v>
      </c>
      <c r="G1333" t="s">
        <v>1097</v>
      </c>
      <c r="H1333" t="s">
        <v>1097</v>
      </c>
    </row>
    <row r="1334" spans="1:8" x14ac:dyDescent="0.2">
      <c r="A1334">
        <v>45462</v>
      </c>
      <c r="B1334">
        <v>113885</v>
      </c>
      <c r="C1334" t="s">
        <v>32</v>
      </c>
      <c r="D1334" t="s">
        <v>8</v>
      </c>
      <c r="E1334" t="s">
        <v>1096</v>
      </c>
      <c r="F1334" t="s">
        <v>1097</v>
      </c>
      <c r="G1334" t="s">
        <v>1097</v>
      </c>
      <c r="H1334" t="s">
        <v>1097</v>
      </c>
    </row>
    <row r="1335" spans="1:8" x14ac:dyDescent="0.2">
      <c r="A1335">
        <v>45267</v>
      </c>
      <c r="B1335">
        <v>113579</v>
      </c>
      <c r="C1335" t="s">
        <v>32</v>
      </c>
      <c r="D1335" t="s">
        <v>1095</v>
      </c>
      <c r="E1335" t="s">
        <v>1096</v>
      </c>
      <c r="F1335" t="s">
        <v>1097</v>
      </c>
      <c r="G1335" t="s">
        <v>1097</v>
      </c>
      <c r="H1335" t="s">
        <v>1097</v>
      </c>
    </row>
    <row r="1336" spans="1:8" x14ac:dyDescent="0.2">
      <c r="A1336">
        <v>45103</v>
      </c>
      <c r="B1336">
        <v>113353</v>
      </c>
      <c r="C1336" t="s">
        <v>32</v>
      </c>
      <c r="D1336" t="s">
        <v>13</v>
      </c>
      <c r="E1336" t="s">
        <v>1096</v>
      </c>
      <c r="F1336" t="s">
        <v>1097</v>
      </c>
      <c r="G1336" t="s">
        <v>1097</v>
      </c>
      <c r="H1336" t="s">
        <v>1097</v>
      </c>
    </row>
    <row r="1337" spans="1:8" x14ac:dyDescent="0.2">
      <c r="A1337">
        <v>36890</v>
      </c>
      <c r="B1337">
        <v>99381</v>
      </c>
      <c r="C1337" t="s">
        <v>32</v>
      </c>
      <c r="D1337" t="s">
        <v>1095</v>
      </c>
      <c r="E1337" t="s">
        <v>1096</v>
      </c>
      <c r="F1337" t="s">
        <v>1097</v>
      </c>
      <c r="G1337" t="s">
        <v>1097</v>
      </c>
      <c r="H1337" t="s">
        <v>1097</v>
      </c>
    </row>
    <row r="1338" spans="1:8" x14ac:dyDescent="0.2">
      <c r="A1338">
        <v>36894</v>
      </c>
      <c r="B1338">
        <v>99378</v>
      </c>
      <c r="C1338" t="s">
        <v>32</v>
      </c>
      <c r="D1338" t="s">
        <v>1098</v>
      </c>
      <c r="E1338" t="s">
        <v>1096</v>
      </c>
      <c r="F1338" t="s">
        <v>1097</v>
      </c>
      <c r="G1338" t="s">
        <v>1097</v>
      </c>
      <c r="H1338" t="s">
        <v>1097</v>
      </c>
    </row>
    <row r="1339" spans="1:8" x14ac:dyDescent="0.2">
      <c r="A1339">
        <v>45624</v>
      </c>
      <c r="B1339">
        <v>114142</v>
      </c>
      <c r="C1339" t="s">
        <v>32</v>
      </c>
      <c r="D1339" t="s">
        <v>8</v>
      </c>
      <c r="E1339" t="s">
        <v>1096</v>
      </c>
      <c r="F1339" t="s">
        <v>1097</v>
      </c>
      <c r="G1339" t="s">
        <v>1097</v>
      </c>
      <c r="H1339" t="s">
        <v>1097</v>
      </c>
    </row>
    <row r="1340" spans="1:8" x14ac:dyDescent="0.2">
      <c r="A1340">
        <v>34314</v>
      </c>
      <c r="B1340">
        <v>99264</v>
      </c>
      <c r="C1340" t="s">
        <v>21</v>
      </c>
      <c r="D1340" t="s">
        <v>1098</v>
      </c>
      <c r="E1340" t="s">
        <v>1096</v>
      </c>
      <c r="F1340" t="s">
        <v>1097</v>
      </c>
      <c r="G1340" t="s">
        <v>1097</v>
      </c>
      <c r="H1340" t="s">
        <v>1097</v>
      </c>
    </row>
    <row r="1341" spans="1:8" x14ac:dyDescent="0.2">
      <c r="A1341">
        <v>28945</v>
      </c>
      <c r="B1341">
        <v>99173</v>
      </c>
      <c r="C1341" t="s">
        <v>64</v>
      </c>
      <c r="D1341" t="s">
        <v>1095</v>
      </c>
      <c r="E1341" t="s">
        <v>1096</v>
      </c>
      <c r="F1341" t="s">
        <v>1097</v>
      </c>
      <c r="G1341" t="s">
        <v>1097</v>
      </c>
      <c r="H1341" t="s">
        <v>1097</v>
      </c>
    </row>
    <row r="1342" spans="1:8" x14ac:dyDescent="0.2">
      <c r="A1342">
        <v>28941</v>
      </c>
      <c r="B1342">
        <v>99177</v>
      </c>
      <c r="C1342" t="s">
        <v>64</v>
      </c>
      <c r="D1342" t="s">
        <v>1095</v>
      </c>
      <c r="E1342" t="s">
        <v>1096</v>
      </c>
      <c r="F1342" t="s">
        <v>1097</v>
      </c>
      <c r="G1342" t="s">
        <v>1097</v>
      </c>
      <c r="H1342" t="s">
        <v>1097</v>
      </c>
    </row>
    <row r="1343" spans="1:8" x14ac:dyDescent="0.2">
      <c r="A1343">
        <v>45540</v>
      </c>
      <c r="B1343">
        <v>114038</v>
      </c>
      <c r="C1343" t="s">
        <v>64</v>
      </c>
      <c r="D1343" t="s">
        <v>1098</v>
      </c>
      <c r="E1343" t="s">
        <v>1096</v>
      </c>
      <c r="F1343" t="s">
        <v>1097</v>
      </c>
      <c r="G1343" t="s">
        <v>1097</v>
      </c>
      <c r="H1343" t="s">
        <v>1097</v>
      </c>
    </row>
    <row r="1344" spans="1:8" x14ac:dyDescent="0.2">
      <c r="A1344">
        <v>45529</v>
      </c>
      <c r="B1344">
        <v>114022</v>
      </c>
      <c r="C1344" t="s">
        <v>64</v>
      </c>
      <c r="D1344" t="s">
        <v>1095</v>
      </c>
      <c r="E1344" t="s">
        <v>1096</v>
      </c>
      <c r="F1344" t="s">
        <v>1097</v>
      </c>
      <c r="G1344" t="s">
        <v>1097</v>
      </c>
      <c r="H1344" t="s">
        <v>1097</v>
      </c>
    </row>
    <row r="1345" spans="1:8" x14ac:dyDescent="0.2">
      <c r="A1345">
        <v>28934</v>
      </c>
      <c r="B1345">
        <v>99185</v>
      </c>
      <c r="C1345" t="s">
        <v>64</v>
      </c>
      <c r="D1345" t="s">
        <v>1095</v>
      </c>
      <c r="E1345" t="s">
        <v>1096</v>
      </c>
      <c r="F1345" t="s">
        <v>1097</v>
      </c>
      <c r="G1345" t="s">
        <v>1097</v>
      </c>
      <c r="H1345" t="s">
        <v>1097</v>
      </c>
    </row>
    <row r="1346" spans="1:8" x14ac:dyDescent="0.2">
      <c r="A1346">
        <v>45224</v>
      </c>
      <c r="B1346">
        <v>113516</v>
      </c>
      <c r="C1346" t="s">
        <v>131</v>
      </c>
      <c r="D1346" t="s">
        <v>1095</v>
      </c>
      <c r="E1346" t="s">
        <v>1096</v>
      </c>
      <c r="F1346" t="s">
        <v>1097</v>
      </c>
      <c r="G1346" t="s">
        <v>1097</v>
      </c>
      <c r="H1346" t="s">
        <v>1097</v>
      </c>
    </row>
    <row r="1347" spans="1:8" x14ac:dyDescent="0.2">
      <c r="A1347">
        <v>35319</v>
      </c>
      <c r="B1347">
        <v>98848</v>
      </c>
      <c r="C1347" t="s">
        <v>17</v>
      </c>
      <c r="D1347" t="s">
        <v>1100</v>
      </c>
      <c r="E1347" t="s">
        <v>1096</v>
      </c>
      <c r="F1347" t="s">
        <v>1097</v>
      </c>
      <c r="G1347" t="s">
        <v>1097</v>
      </c>
      <c r="H1347" t="s">
        <v>1097</v>
      </c>
    </row>
    <row r="1348" spans="1:8" x14ac:dyDescent="0.2">
      <c r="A1348">
        <v>45676</v>
      </c>
      <c r="B1348">
        <v>114202</v>
      </c>
      <c r="C1348" t="s">
        <v>17</v>
      </c>
      <c r="D1348" t="s">
        <v>13</v>
      </c>
      <c r="E1348" t="s">
        <v>1096</v>
      </c>
      <c r="F1348" t="s">
        <v>1097</v>
      </c>
      <c r="G1348" t="s">
        <v>1097</v>
      </c>
      <c r="H1348" t="s">
        <v>1097</v>
      </c>
    </row>
    <row r="1349" spans="1:8" x14ac:dyDescent="0.2">
      <c r="A1349">
        <v>33340</v>
      </c>
      <c r="B1349">
        <v>114233</v>
      </c>
      <c r="C1349" t="s">
        <v>17</v>
      </c>
      <c r="D1349" t="s">
        <v>1100</v>
      </c>
      <c r="E1349" t="s">
        <v>1096</v>
      </c>
      <c r="F1349" t="s">
        <v>1097</v>
      </c>
      <c r="G1349" t="s">
        <v>1097</v>
      </c>
      <c r="H1349" t="s">
        <v>1097</v>
      </c>
    </row>
    <row r="1350" spans="1:8" x14ac:dyDescent="0.2">
      <c r="A1350">
        <v>34330</v>
      </c>
      <c r="B1350">
        <v>98952</v>
      </c>
      <c r="C1350" t="s">
        <v>17</v>
      </c>
      <c r="D1350" t="s">
        <v>1100</v>
      </c>
      <c r="E1350" t="s">
        <v>1096</v>
      </c>
      <c r="F1350" t="s">
        <v>1097</v>
      </c>
      <c r="G1350" t="s">
        <v>1097</v>
      </c>
      <c r="H1350" t="s">
        <v>1097</v>
      </c>
    </row>
    <row r="1351" spans="1:8" x14ac:dyDescent="0.2">
      <c r="A1351">
        <v>45702</v>
      </c>
      <c r="B1351">
        <v>114241</v>
      </c>
      <c r="C1351" t="s">
        <v>17</v>
      </c>
      <c r="D1351" t="s">
        <v>1095</v>
      </c>
      <c r="E1351" t="s">
        <v>1096</v>
      </c>
      <c r="F1351" t="s">
        <v>1097</v>
      </c>
      <c r="G1351" t="s">
        <v>1097</v>
      </c>
      <c r="H1351" t="s">
        <v>1097</v>
      </c>
    </row>
    <row r="1352" spans="1:8" x14ac:dyDescent="0.2">
      <c r="A1352">
        <v>34387</v>
      </c>
      <c r="B1352">
        <v>98928</v>
      </c>
      <c r="C1352" t="s">
        <v>17</v>
      </c>
      <c r="D1352" t="s">
        <v>1095</v>
      </c>
      <c r="E1352" t="s">
        <v>1096</v>
      </c>
      <c r="F1352" t="s">
        <v>1097</v>
      </c>
      <c r="G1352" t="s">
        <v>1097</v>
      </c>
      <c r="H1352" t="s">
        <v>1097</v>
      </c>
    </row>
    <row r="1353" spans="1:8" x14ac:dyDescent="0.2">
      <c r="A1353">
        <v>34331</v>
      </c>
      <c r="B1353">
        <v>98951</v>
      </c>
      <c r="C1353" t="s">
        <v>17</v>
      </c>
      <c r="D1353" t="s">
        <v>1098</v>
      </c>
      <c r="E1353" t="s">
        <v>1096</v>
      </c>
      <c r="F1353" t="s">
        <v>1097</v>
      </c>
      <c r="G1353" t="s">
        <v>1097</v>
      </c>
      <c r="H1353" t="s">
        <v>1097</v>
      </c>
    </row>
    <row r="1354" spans="1:8" x14ac:dyDescent="0.2">
      <c r="A1354">
        <v>34398</v>
      </c>
      <c r="B1354">
        <v>98919</v>
      </c>
      <c r="C1354" t="s">
        <v>17</v>
      </c>
      <c r="D1354" t="s">
        <v>1095</v>
      </c>
      <c r="E1354" t="s">
        <v>1096</v>
      </c>
      <c r="F1354" t="s">
        <v>1097</v>
      </c>
      <c r="G1354" t="s">
        <v>1097</v>
      </c>
      <c r="H1354" t="s">
        <v>1097</v>
      </c>
    </row>
    <row r="1355" spans="1:8" x14ac:dyDescent="0.2">
      <c r="A1355">
        <v>34389</v>
      </c>
      <c r="B1355">
        <v>98926</v>
      </c>
      <c r="C1355" t="s">
        <v>17</v>
      </c>
      <c r="D1355" t="s">
        <v>1095</v>
      </c>
      <c r="E1355" t="s">
        <v>1096</v>
      </c>
      <c r="F1355" t="s">
        <v>1097</v>
      </c>
      <c r="G1355" t="s">
        <v>1097</v>
      </c>
      <c r="H1355" t="s">
        <v>1097</v>
      </c>
    </row>
    <row r="1356" spans="1:8" x14ac:dyDescent="0.2">
      <c r="A1356">
        <v>34336</v>
      </c>
      <c r="B1356">
        <v>98946</v>
      </c>
      <c r="C1356" t="s">
        <v>17</v>
      </c>
      <c r="D1356" t="s">
        <v>1100</v>
      </c>
      <c r="E1356" t="s">
        <v>1096</v>
      </c>
      <c r="F1356" t="s">
        <v>1097</v>
      </c>
      <c r="G1356" t="s">
        <v>1097</v>
      </c>
      <c r="H1356" t="s">
        <v>1097</v>
      </c>
    </row>
    <row r="1357" spans="1:8" x14ac:dyDescent="0.2">
      <c r="A1357">
        <v>45740</v>
      </c>
      <c r="B1357">
        <v>114280</v>
      </c>
      <c r="C1357" t="s">
        <v>17</v>
      </c>
      <c r="D1357" t="s">
        <v>1098</v>
      </c>
      <c r="E1357" t="s">
        <v>1096</v>
      </c>
      <c r="F1357" t="s">
        <v>1097</v>
      </c>
      <c r="G1357" t="s">
        <v>1097</v>
      </c>
      <c r="H1357" t="s">
        <v>1097</v>
      </c>
    </row>
    <row r="1358" spans="1:8" x14ac:dyDescent="0.2">
      <c r="A1358">
        <v>34390</v>
      </c>
      <c r="B1358">
        <v>98925</v>
      </c>
      <c r="C1358" t="s">
        <v>17</v>
      </c>
      <c r="D1358" t="s">
        <v>1100</v>
      </c>
      <c r="E1358" t="s">
        <v>1096</v>
      </c>
      <c r="F1358" t="s">
        <v>1097</v>
      </c>
      <c r="G1358" t="s">
        <v>1097</v>
      </c>
      <c r="H1358" t="s">
        <v>1097</v>
      </c>
    </row>
    <row r="1359" spans="1:8" x14ac:dyDescent="0.2">
      <c r="A1359">
        <v>34171</v>
      </c>
      <c r="B1359">
        <v>99008</v>
      </c>
      <c r="C1359" t="s">
        <v>17</v>
      </c>
      <c r="D1359" t="s">
        <v>1098</v>
      </c>
      <c r="E1359" t="s">
        <v>1096</v>
      </c>
      <c r="F1359" t="s">
        <v>1097</v>
      </c>
      <c r="G1359" t="s">
        <v>1097</v>
      </c>
      <c r="H1359" t="s">
        <v>1097</v>
      </c>
    </row>
    <row r="1360" spans="1:8" x14ac:dyDescent="0.2">
      <c r="A1360">
        <v>35036</v>
      </c>
      <c r="B1360">
        <v>98890</v>
      </c>
      <c r="C1360" t="s">
        <v>17</v>
      </c>
      <c r="D1360" t="s">
        <v>13</v>
      </c>
      <c r="E1360" t="s">
        <v>1096</v>
      </c>
      <c r="F1360" t="s">
        <v>1097</v>
      </c>
      <c r="G1360" t="s">
        <v>1097</v>
      </c>
      <c r="H1360" t="s">
        <v>1097</v>
      </c>
    </row>
    <row r="1361" spans="1:8" x14ac:dyDescent="0.2">
      <c r="A1361">
        <v>34378</v>
      </c>
      <c r="B1361">
        <v>98937</v>
      </c>
      <c r="C1361" t="s">
        <v>17</v>
      </c>
      <c r="D1361" t="s">
        <v>1100</v>
      </c>
      <c r="E1361" t="s">
        <v>1096</v>
      </c>
      <c r="F1361" t="s">
        <v>1097</v>
      </c>
      <c r="G1361" t="s">
        <v>1097</v>
      </c>
      <c r="H1361" t="s">
        <v>1097</v>
      </c>
    </row>
    <row r="1362" spans="1:8" x14ac:dyDescent="0.2">
      <c r="A1362">
        <v>34345</v>
      </c>
      <c r="B1362">
        <v>98938</v>
      </c>
      <c r="C1362" t="s">
        <v>17</v>
      </c>
      <c r="D1362" t="s">
        <v>1095</v>
      </c>
      <c r="E1362" t="s">
        <v>1096</v>
      </c>
      <c r="F1362" t="s">
        <v>1097</v>
      </c>
      <c r="G1362" t="s">
        <v>1097</v>
      </c>
      <c r="H1362" t="s">
        <v>1097</v>
      </c>
    </row>
    <row r="1363" spans="1:8" x14ac:dyDescent="0.2">
      <c r="A1363">
        <v>34940</v>
      </c>
      <c r="B1363">
        <v>98893</v>
      </c>
      <c r="C1363" t="s">
        <v>17</v>
      </c>
      <c r="D1363" t="s">
        <v>1098</v>
      </c>
      <c r="E1363" t="s">
        <v>1096</v>
      </c>
      <c r="F1363" t="s">
        <v>1097</v>
      </c>
      <c r="G1363" t="s">
        <v>1097</v>
      </c>
      <c r="H1363" t="s">
        <v>1097</v>
      </c>
    </row>
    <row r="1364" spans="1:8" x14ac:dyDescent="0.2">
      <c r="A1364">
        <v>34384</v>
      </c>
      <c r="B1364">
        <v>98931</v>
      </c>
      <c r="C1364" t="s">
        <v>17</v>
      </c>
      <c r="D1364" t="s">
        <v>1100</v>
      </c>
      <c r="E1364" t="s">
        <v>1096</v>
      </c>
      <c r="F1364" t="s">
        <v>1097</v>
      </c>
      <c r="G1364" t="s">
        <v>1097</v>
      </c>
      <c r="H1364" t="s">
        <v>1097</v>
      </c>
    </row>
    <row r="1365" spans="1:8" x14ac:dyDescent="0.2">
      <c r="A1365">
        <v>35265</v>
      </c>
      <c r="B1365">
        <v>98857</v>
      </c>
      <c r="C1365" t="s">
        <v>17</v>
      </c>
      <c r="D1365" t="s">
        <v>1095</v>
      </c>
      <c r="E1365" t="s">
        <v>1096</v>
      </c>
      <c r="F1365" t="s">
        <v>1097</v>
      </c>
      <c r="G1365" t="s">
        <v>1097</v>
      </c>
      <c r="H1365" t="s">
        <v>1097</v>
      </c>
    </row>
    <row r="1366" spans="1:8" x14ac:dyDescent="0.2">
      <c r="A1366">
        <v>41372</v>
      </c>
      <c r="B1366">
        <v>98836</v>
      </c>
      <c r="C1366" t="s">
        <v>56</v>
      </c>
      <c r="D1366" t="s">
        <v>1098</v>
      </c>
      <c r="E1366" t="s">
        <v>1096</v>
      </c>
      <c r="F1366" t="s">
        <v>1097</v>
      </c>
      <c r="G1366" t="s">
        <v>1097</v>
      </c>
      <c r="H1366" t="s">
        <v>1097</v>
      </c>
    </row>
    <row r="1367" spans="1:8" x14ac:dyDescent="0.2">
      <c r="A1367">
        <v>41519</v>
      </c>
      <c r="B1367">
        <v>98799</v>
      </c>
      <c r="C1367" t="s">
        <v>56</v>
      </c>
      <c r="D1367" t="s">
        <v>8</v>
      </c>
      <c r="E1367" t="s">
        <v>1096</v>
      </c>
      <c r="F1367" t="s">
        <v>1097</v>
      </c>
      <c r="G1367" t="s">
        <v>1097</v>
      </c>
      <c r="H1367" t="s">
        <v>1097</v>
      </c>
    </row>
    <row r="1368" spans="1:8" x14ac:dyDescent="0.2">
      <c r="A1368">
        <v>41375</v>
      </c>
      <c r="B1368">
        <v>98833</v>
      </c>
      <c r="C1368" t="s">
        <v>56</v>
      </c>
      <c r="D1368" t="s">
        <v>13</v>
      </c>
      <c r="E1368" t="s">
        <v>1096</v>
      </c>
      <c r="F1368" t="s">
        <v>1097</v>
      </c>
      <c r="G1368" t="s">
        <v>1097</v>
      </c>
      <c r="H1368" t="s">
        <v>1097</v>
      </c>
    </row>
    <row r="1369" spans="1:8" x14ac:dyDescent="0.2">
      <c r="A1369">
        <v>41508</v>
      </c>
      <c r="B1369">
        <v>98806</v>
      </c>
      <c r="C1369" t="s">
        <v>56</v>
      </c>
      <c r="D1369" t="s">
        <v>1095</v>
      </c>
      <c r="E1369" t="s">
        <v>1096</v>
      </c>
      <c r="F1369" t="s">
        <v>1097</v>
      </c>
      <c r="G1369" t="s">
        <v>1097</v>
      </c>
      <c r="H1369" t="s">
        <v>1097</v>
      </c>
    </row>
    <row r="1370" spans="1:8" x14ac:dyDescent="0.2">
      <c r="A1370">
        <v>45962</v>
      </c>
      <c r="B1370">
        <v>114547</v>
      </c>
      <c r="C1370" t="s">
        <v>56</v>
      </c>
      <c r="D1370" t="s">
        <v>13</v>
      </c>
      <c r="E1370" t="s">
        <v>1096</v>
      </c>
      <c r="F1370" t="s">
        <v>1097</v>
      </c>
      <c r="G1370" t="s">
        <v>1097</v>
      </c>
      <c r="H1370" t="s">
        <v>1097</v>
      </c>
    </row>
    <row r="1371" spans="1:8" x14ac:dyDescent="0.2">
      <c r="A1371">
        <v>41821</v>
      </c>
      <c r="B1371">
        <v>98785</v>
      </c>
      <c r="C1371" t="s">
        <v>56</v>
      </c>
      <c r="D1371" t="s">
        <v>1098</v>
      </c>
      <c r="E1371" t="s">
        <v>1096</v>
      </c>
      <c r="F1371" t="s">
        <v>1097</v>
      </c>
      <c r="G1371" t="s">
        <v>1097</v>
      </c>
      <c r="H1371" t="s">
        <v>1097</v>
      </c>
    </row>
    <row r="1372" spans="1:8" x14ac:dyDescent="0.2">
      <c r="A1372">
        <v>41387</v>
      </c>
      <c r="B1372">
        <v>98823</v>
      </c>
      <c r="C1372" t="s">
        <v>56</v>
      </c>
      <c r="D1372" t="s">
        <v>1100</v>
      </c>
      <c r="E1372" t="s">
        <v>1096</v>
      </c>
      <c r="F1372" t="s">
        <v>1097</v>
      </c>
      <c r="G1372" t="s">
        <v>1097</v>
      </c>
      <c r="H1372" t="s">
        <v>1097</v>
      </c>
    </row>
    <row r="1373" spans="1:8" x14ac:dyDescent="0.2">
      <c r="A1373">
        <v>41766</v>
      </c>
      <c r="B1373">
        <v>98796</v>
      </c>
      <c r="C1373" t="s">
        <v>56</v>
      </c>
      <c r="D1373" t="s">
        <v>1098</v>
      </c>
      <c r="E1373" t="s">
        <v>1096</v>
      </c>
      <c r="F1373" t="s">
        <v>1097</v>
      </c>
      <c r="G1373" t="s">
        <v>1097</v>
      </c>
      <c r="H1373" t="s">
        <v>1097</v>
      </c>
    </row>
    <row r="1374" spans="1:8" x14ac:dyDescent="0.2">
      <c r="A1374">
        <v>41373</v>
      </c>
      <c r="B1374">
        <v>98835</v>
      </c>
      <c r="C1374" t="s">
        <v>56</v>
      </c>
      <c r="D1374" t="s">
        <v>8</v>
      </c>
      <c r="E1374" t="s">
        <v>1096</v>
      </c>
      <c r="F1374" t="s">
        <v>1097</v>
      </c>
      <c r="G1374" t="s">
        <v>1097</v>
      </c>
      <c r="H1374" t="s">
        <v>1097</v>
      </c>
    </row>
    <row r="1375" spans="1:8" x14ac:dyDescent="0.2">
      <c r="A1375">
        <v>41370</v>
      </c>
      <c r="B1375">
        <v>98838</v>
      </c>
      <c r="C1375" t="s">
        <v>56</v>
      </c>
      <c r="D1375" t="s">
        <v>1095</v>
      </c>
      <c r="E1375" t="s">
        <v>1096</v>
      </c>
      <c r="F1375" t="s">
        <v>1097</v>
      </c>
      <c r="G1375" t="s">
        <v>1097</v>
      </c>
      <c r="H1375" t="s">
        <v>1097</v>
      </c>
    </row>
    <row r="1376" spans="1:8" x14ac:dyDescent="0.2">
      <c r="A1376">
        <v>40285</v>
      </c>
      <c r="B1376">
        <v>98720</v>
      </c>
      <c r="C1376" t="s">
        <v>110</v>
      </c>
      <c r="D1376" t="s">
        <v>1095</v>
      </c>
      <c r="E1376" t="s">
        <v>1096</v>
      </c>
      <c r="F1376" t="s">
        <v>1097</v>
      </c>
      <c r="G1376" t="s">
        <v>1097</v>
      </c>
      <c r="H1376" t="s">
        <v>1097</v>
      </c>
    </row>
    <row r="1377" spans="1:8" x14ac:dyDescent="0.2">
      <c r="A1377">
        <v>45153</v>
      </c>
      <c r="B1377">
        <v>113435</v>
      </c>
      <c r="C1377" t="s">
        <v>81</v>
      </c>
      <c r="D1377" t="s">
        <v>1098</v>
      </c>
      <c r="E1377" t="s">
        <v>1096</v>
      </c>
      <c r="F1377" t="s">
        <v>1097</v>
      </c>
      <c r="G1377" t="s">
        <v>1097</v>
      </c>
      <c r="H1377" t="s">
        <v>1097</v>
      </c>
    </row>
    <row r="1378" spans="1:8" x14ac:dyDescent="0.2">
      <c r="A1378">
        <v>45155</v>
      </c>
      <c r="B1378">
        <v>113437</v>
      </c>
      <c r="C1378" t="s">
        <v>81</v>
      </c>
      <c r="D1378" t="s">
        <v>1095</v>
      </c>
      <c r="E1378" t="s">
        <v>1096</v>
      </c>
      <c r="F1378" t="s">
        <v>1097</v>
      </c>
      <c r="G1378" t="s">
        <v>1097</v>
      </c>
      <c r="H1378" t="s">
        <v>1097</v>
      </c>
    </row>
    <row r="1379" spans="1:8" x14ac:dyDescent="0.2">
      <c r="A1379">
        <v>45169</v>
      </c>
      <c r="B1379">
        <v>113451</v>
      </c>
      <c r="C1379" t="s">
        <v>81</v>
      </c>
      <c r="D1379" t="s">
        <v>1095</v>
      </c>
      <c r="E1379" t="s">
        <v>1096</v>
      </c>
      <c r="F1379" t="s">
        <v>1097</v>
      </c>
      <c r="G1379" t="s">
        <v>1097</v>
      </c>
      <c r="H1379" t="s">
        <v>1097</v>
      </c>
    </row>
    <row r="1380" spans="1:8" x14ac:dyDescent="0.2">
      <c r="A1380">
        <v>41429</v>
      </c>
      <c r="B1380">
        <v>98629</v>
      </c>
      <c r="C1380" t="s">
        <v>27</v>
      </c>
      <c r="D1380" t="s">
        <v>1095</v>
      </c>
      <c r="E1380" t="s">
        <v>1096</v>
      </c>
      <c r="F1380" t="s">
        <v>1097</v>
      </c>
      <c r="G1380" t="s">
        <v>1097</v>
      </c>
      <c r="H1380" t="s">
        <v>1097</v>
      </c>
    </row>
    <row r="1381" spans="1:8" x14ac:dyDescent="0.2">
      <c r="A1381">
        <v>41872</v>
      </c>
      <c r="B1381">
        <v>98513</v>
      </c>
      <c r="C1381" t="s">
        <v>27</v>
      </c>
      <c r="D1381" t="s">
        <v>1098</v>
      </c>
      <c r="E1381" t="s">
        <v>1096</v>
      </c>
      <c r="F1381" t="s">
        <v>1097</v>
      </c>
      <c r="G1381" t="s">
        <v>1097</v>
      </c>
      <c r="H1381" t="s">
        <v>1097</v>
      </c>
    </row>
    <row r="1382" spans="1:8" x14ac:dyDescent="0.2">
      <c r="A1382">
        <v>32950</v>
      </c>
      <c r="B1382">
        <v>98628</v>
      </c>
      <c r="C1382" t="s">
        <v>27</v>
      </c>
      <c r="D1382" t="s">
        <v>1098</v>
      </c>
      <c r="E1382" t="s">
        <v>1096</v>
      </c>
      <c r="F1382" t="s">
        <v>1097</v>
      </c>
      <c r="G1382" t="s">
        <v>1097</v>
      </c>
      <c r="H1382" t="s">
        <v>1097</v>
      </c>
    </row>
    <row r="1383" spans="1:8" x14ac:dyDescent="0.2">
      <c r="A1383">
        <v>41335</v>
      </c>
      <c r="B1383">
        <v>98648</v>
      </c>
      <c r="C1383" t="s">
        <v>27</v>
      </c>
      <c r="D1383" t="s">
        <v>8</v>
      </c>
      <c r="E1383" t="s">
        <v>1096</v>
      </c>
      <c r="F1383" t="s">
        <v>1097</v>
      </c>
      <c r="G1383" t="s">
        <v>1097</v>
      </c>
      <c r="H1383" t="s">
        <v>1097</v>
      </c>
    </row>
    <row r="1384" spans="1:8" x14ac:dyDescent="0.2">
      <c r="A1384">
        <v>32879</v>
      </c>
      <c r="B1384">
        <v>98576</v>
      </c>
      <c r="C1384" t="s">
        <v>27</v>
      </c>
      <c r="D1384" t="s">
        <v>1100</v>
      </c>
      <c r="E1384" t="s">
        <v>1096</v>
      </c>
      <c r="F1384" t="s">
        <v>1097</v>
      </c>
      <c r="G1384" t="s">
        <v>1097</v>
      </c>
      <c r="H1384" t="s">
        <v>1097</v>
      </c>
    </row>
    <row r="1385" spans="1:8" x14ac:dyDescent="0.2">
      <c r="A1385">
        <v>41607</v>
      </c>
      <c r="B1385">
        <v>98594</v>
      </c>
      <c r="C1385" t="s">
        <v>27</v>
      </c>
      <c r="D1385" t="s">
        <v>1095</v>
      </c>
      <c r="E1385" t="s">
        <v>1096</v>
      </c>
      <c r="F1385" t="s">
        <v>1097</v>
      </c>
      <c r="G1385" t="s">
        <v>1097</v>
      </c>
      <c r="H1385" t="s">
        <v>1097</v>
      </c>
    </row>
    <row r="1386" spans="1:8" x14ac:dyDescent="0.2">
      <c r="A1386">
        <v>41870</v>
      </c>
      <c r="B1386">
        <v>98515</v>
      </c>
      <c r="C1386" t="s">
        <v>27</v>
      </c>
      <c r="D1386" t="s">
        <v>1095</v>
      </c>
      <c r="E1386" t="s">
        <v>1096</v>
      </c>
      <c r="F1386" t="s">
        <v>1097</v>
      </c>
      <c r="G1386" t="s">
        <v>1097</v>
      </c>
      <c r="H1386" t="s">
        <v>1097</v>
      </c>
    </row>
    <row r="1387" spans="1:8" x14ac:dyDescent="0.2">
      <c r="A1387">
        <v>45756</v>
      </c>
      <c r="B1387">
        <v>114299</v>
      </c>
      <c r="C1387" t="s">
        <v>27</v>
      </c>
      <c r="D1387" t="s">
        <v>13</v>
      </c>
      <c r="E1387" t="s">
        <v>1096</v>
      </c>
      <c r="F1387" t="s">
        <v>1097</v>
      </c>
      <c r="G1387" t="s">
        <v>1097</v>
      </c>
      <c r="H1387" t="s">
        <v>1097</v>
      </c>
    </row>
    <row r="1388" spans="1:8" x14ac:dyDescent="0.2">
      <c r="A1388">
        <v>45495</v>
      </c>
      <c r="B1388">
        <v>113949</v>
      </c>
      <c r="C1388" t="s">
        <v>27</v>
      </c>
      <c r="D1388" t="s">
        <v>1095</v>
      </c>
      <c r="E1388" t="s">
        <v>1096</v>
      </c>
      <c r="F1388" t="s">
        <v>1097</v>
      </c>
      <c r="G1388" t="s">
        <v>1097</v>
      </c>
      <c r="H1388" t="s">
        <v>1097</v>
      </c>
    </row>
    <row r="1389" spans="1:8" x14ac:dyDescent="0.2">
      <c r="A1389">
        <v>41328</v>
      </c>
      <c r="B1389">
        <v>98654</v>
      </c>
      <c r="C1389" t="s">
        <v>27</v>
      </c>
      <c r="D1389" t="s">
        <v>1100</v>
      </c>
      <c r="E1389" t="s">
        <v>1096</v>
      </c>
      <c r="F1389" t="s">
        <v>1097</v>
      </c>
      <c r="G1389" t="s">
        <v>1097</v>
      </c>
      <c r="H1389" t="s">
        <v>1097</v>
      </c>
    </row>
    <row r="1390" spans="1:8" x14ac:dyDescent="0.2">
      <c r="A1390">
        <v>45407</v>
      </c>
      <c r="B1390">
        <v>113777</v>
      </c>
      <c r="C1390" t="s">
        <v>27</v>
      </c>
      <c r="D1390" t="s">
        <v>1095</v>
      </c>
      <c r="E1390" t="s">
        <v>1096</v>
      </c>
      <c r="F1390" t="s">
        <v>1097</v>
      </c>
      <c r="G1390" t="s">
        <v>1097</v>
      </c>
      <c r="H1390" t="s">
        <v>1097</v>
      </c>
    </row>
    <row r="1391" spans="1:8" x14ac:dyDescent="0.2">
      <c r="A1391">
        <v>41779</v>
      </c>
      <c r="B1391">
        <v>98550</v>
      </c>
      <c r="C1391" t="s">
        <v>27</v>
      </c>
      <c r="D1391" t="s">
        <v>1095</v>
      </c>
      <c r="E1391" t="s">
        <v>1096</v>
      </c>
      <c r="F1391" t="s">
        <v>1097</v>
      </c>
      <c r="G1391" t="s">
        <v>1097</v>
      </c>
      <c r="H1391" t="s">
        <v>1097</v>
      </c>
    </row>
    <row r="1392" spans="1:8" x14ac:dyDescent="0.2">
      <c r="A1392">
        <v>29233</v>
      </c>
      <c r="B1392">
        <v>98481</v>
      </c>
      <c r="C1392" t="s">
        <v>1104</v>
      </c>
      <c r="D1392" t="s">
        <v>1037</v>
      </c>
      <c r="E1392" t="s">
        <v>1096</v>
      </c>
      <c r="F1392" t="s">
        <v>1097</v>
      </c>
      <c r="G1392" t="s">
        <v>1097</v>
      </c>
      <c r="H1392" t="s">
        <v>1097</v>
      </c>
    </row>
    <row r="1393" spans="1:8" x14ac:dyDescent="0.2">
      <c r="A1393">
        <v>31363</v>
      </c>
      <c r="B1393">
        <v>114014</v>
      </c>
      <c r="C1393" t="s">
        <v>1104</v>
      </c>
      <c r="D1393" t="s">
        <v>8</v>
      </c>
      <c r="E1393" t="s">
        <v>1096</v>
      </c>
      <c r="F1393" t="s">
        <v>1097</v>
      </c>
      <c r="G1393" t="s">
        <v>1097</v>
      </c>
      <c r="H1393" t="s">
        <v>1097</v>
      </c>
    </row>
    <row r="1394" spans="1:8" x14ac:dyDescent="0.2">
      <c r="A1394">
        <v>44627</v>
      </c>
      <c r="B1394">
        <v>112713</v>
      </c>
      <c r="C1394" t="s">
        <v>1104</v>
      </c>
      <c r="D1394" t="s">
        <v>13</v>
      </c>
      <c r="E1394" t="s">
        <v>1096</v>
      </c>
      <c r="F1394" t="s">
        <v>1097</v>
      </c>
      <c r="G1394" t="s">
        <v>1097</v>
      </c>
      <c r="H1394" t="s">
        <v>1097</v>
      </c>
    </row>
    <row r="1395" spans="1:8" x14ac:dyDescent="0.2">
      <c r="A1395">
        <v>43872</v>
      </c>
      <c r="B1395">
        <v>109634</v>
      </c>
      <c r="C1395" t="s">
        <v>1104</v>
      </c>
      <c r="D1395" t="s">
        <v>1037</v>
      </c>
      <c r="E1395" t="s">
        <v>1096</v>
      </c>
      <c r="F1395" t="s">
        <v>1097</v>
      </c>
      <c r="G1395" t="s">
        <v>1097</v>
      </c>
      <c r="H1395" t="s">
        <v>1097</v>
      </c>
    </row>
    <row r="1396" spans="1:8" x14ac:dyDescent="0.2">
      <c r="A1396">
        <v>29236</v>
      </c>
      <c r="B1396">
        <v>98478</v>
      </c>
      <c r="C1396" t="s">
        <v>1104</v>
      </c>
      <c r="D1396" t="s">
        <v>1037</v>
      </c>
      <c r="E1396" t="s">
        <v>1096</v>
      </c>
      <c r="F1396" t="s">
        <v>1097</v>
      </c>
      <c r="G1396" t="s">
        <v>1097</v>
      </c>
      <c r="H1396" t="s">
        <v>1097</v>
      </c>
    </row>
    <row r="1397" spans="1:8" x14ac:dyDescent="0.2">
      <c r="A1397">
        <v>35998</v>
      </c>
      <c r="B1397">
        <v>98419</v>
      </c>
      <c r="C1397" t="s">
        <v>1105</v>
      </c>
      <c r="D1397" t="s">
        <v>1095</v>
      </c>
      <c r="E1397" t="s">
        <v>1096</v>
      </c>
      <c r="F1397" t="s">
        <v>1097</v>
      </c>
      <c r="G1397" t="s">
        <v>1097</v>
      </c>
      <c r="H1397" t="s">
        <v>1097</v>
      </c>
    </row>
    <row r="1398" spans="1:8" x14ac:dyDescent="0.2">
      <c r="A1398">
        <v>39708</v>
      </c>
      <c r="B1398">
        <v>98282</v>
      </c>
      <c r="C1398" t="s">
        <v>46</v>
      </c>
      <c r="D1398" t="s">
        <v>1095</v>
      </c>
      <c r="E1398" t="s">
        <v>1096</v>
      </c>
      <c r="F1398" t="s">
        <v>1097</v>
      </c>
      <c r="G1398" t="s">
        <v>1097</v>
      </c>
      <c r="H1398" t="s">
        <v>1097</v>
      </c>
    </row>
    <row r="1399" spans="1:8" x14ac:dyDescent="0.2">
      <c r="A1399">
        <v>39325</v>
      </c>
      <c r="B1399">
        <v>98328</v>
      </c>
      <c r="C1399" t="s">
        <v>46</v>
      </c>
      <c r="D1399" t="s">
        <v>1100</v>
      </c>
      <c r="E1399" t="s">
        <v>1096</v>
      </c>
      <c r="F1399" t="s">
        <v>1097</v>
      </c>
      <c r="G1399" t="s">
        <v>1097</v>
      </c>
      <c r="H1399" t="s">
        <v>1097</v>
      </c>
    </row>
    <row r="1400" spans="1:8" x14ac:dyDescent="0.2">
      <c r="A1400">
        <v>38217</v>
      </c>
      <c r="B1400">
        <v>98217</v>
      </c>
      <c r="C1400" t="s">
        <v>114</v>
      </c>
      <c r="D1400" t="s">
        <v>1098</v>
      </c>
      <c r="E1400" t="s">
        <v>1096</v>
      </c>
      <c r="F1400" t="s">
        <v>1097</v>
      </c>
      <c r="G1400" t="s">
        <v>1097</v>
      </c>
      <c r="H1400" t="s">
        <v>1097</v>
      </c>
    </row>
    <row r="1401" spans="1:8" x14ac:dyDescent="0.2">
      <c r="A1401">
        <v>32327</v>
      </c>
      <c r="B1401">
        <v>98230</v>
      </c>
      <c r="C1401" t="s">
        <v>114</v>
      </c>
      <c r="D1401" t="s">
        <v>13</v>
      </c>
      <c r="E1401" t="s">
        <v>1096</v>
      </c>
      <c r="F1401" t="s">
        <v>1097</v>
      </c>
      <c r="G1401" t="s">
        <v>1097</v>
      </c>
      <c r="H1401" t="s">
        <v>1097</v>
      </c>
    </row>
    <row r="1402" spans="1:8" x14ac:dyDescent="0.2">
      <c r="A1402">
        <v>31658</v>
      </c>
      <c r="B1402">
        <v>98245</v>
      </c>
      <c r="C1402" t="s">
        <v>114</v>
      </c>
      <c r="D1402" t="s">
        <v>1095</v>
      </c>
      <c r="E1402" t="s">
        <v>1096</v>
      </c>
      <c r="F1402" t="s">
        <v>1097</v>
      </c>
      <c r="G1402" t="s">
        <v>1097</v>
      </c>
      <c r="H1402" t="s">
        <v>1097</v>
      </c>
    </row>
    <row r="1403" spans="1:8" x14ac:dyDescent="0.2">
      <c r="A1403">
        <v>31659</v>
      </c>
      <c r="B1403">
        <v>98244</v>
      </c>
      <c r="C1403" t="s">
        <v>114</v>
      </c>
      <c r="D1403" t="s">
        <v>1098</v>
      </c>
      <c r="E1403" t="s">
        <v>1096</v>
      </c>
      <c r="F1403" t="s">
        <v>1097</v>
      </c>
      <c r="G1403" t="s">
        <v>1097</v>
      </c>
      <c r="H1403" t="s">
        <v>1097</v>
      </c>
    </row>
    <row r="1404" spans="1:8" x14ac:dyDescent="0.2">
      <c r="A1404">
        <v>32199</v>
      </c>
      <c r="B1404">
        <v>98233</v>
      </c>
      <c r="C1404" t="s">
        <v>114</v>
      </c>
      <c r="D1404" t="s">
        <v>1095</v>
      </c>
      <c r="E1404" t="s">
        <v>1096</v>
      </c>
      <c r="F1404" t="s">
        <v>1097</v>
      </c>
      <c r="G1404" t="s">
        <v>1097</v>
      </c>
      <c r="H1404" t="s">
        <v>1097</v>
      </c>
    </row>
    <row r="1405" spans="1:8" x14ac:dyDescent="0.2">
      <c r="A1405">
        <v>29281</v>
      </c>
      <c r="B1405">
        <v>98255</v>
      </c>
      <c r="C1405" t="s">
        <v>114</v>
      </c>
      <c r="D1405" t="s">
        <v>1098</v>
      </c>
      <c r="E1405" t="s">
        <v>1096</v>
      </c>
      <c r="F1405" t="s">
        <v>1097</v>
      </c>
      <c r="G1405" t="s">
        <v>1097</v>
      </c>
      <c r="H1405" t="s">
        <v>1097</v>
      </c>
    </row>
    <row r="1406" spans="1:8" x14ac:dyDescent="0.2">
      <c r="A1406">
        <v>31968</v>
      </c>
      <c r="B1406">
        <v>98235</v>
      </c>
      <c r="C1406" t="s">
        <v>114</v>
      </c>
      <c r="D1406" t="s">
        <v>1095</v>
      </c>
      <c r="E1406" t="s">
        <v>1096</v>
      </c>
      <c r="F1406" t="s">
        <v>1097</v>
      </c>
      <c r="G1406" t="s">
        <v>1097</v>
      </c>
      <c r="H1406" t="s">
        <v>1097</v>
      </c>
    </row>
    <row r="1407" spans="1:8" x14ac:dyDescent="0.2">
      <c r="A1407">
        <v>31793</v>
      </c>
      <c r="B1407">
        <v>98242</v>
      </c>
      <c r="C1407" t="s">
        <v>114</v>
      </c>
      <c r="D1407" t="s">
        <v>1100</v>
      </c>
      <c r="E1407" t="s">
        <v>1096</v>
      </c>
      <c r="F1407" t="s">
        <v>1097</v>
      </c>
      <c r="G1407" t="s">
        <v>1097</v>
      </c>
      <c r="H1407" t="s">
        <v>1097</v>
      </c>
    </row>
    <row r="1408" spans="1:8" x14ac:dyDescent="0.2">
      <c r="A1408">
        <v>40971</v>
      </c>
      <c r="B1408">
        <v>98214</v>
      </c>
      <c r="C1408" t="s">
        <v>108</v>
      </c>
      <c r="D1408" t="s">
        <v>8</v>
      </c>
      <c r="E1408" t="s">
        <v>1096</v>
      </c>
      <c r="F1408" t="s">
        <v>1097</v>
      </c>
      <c r="G1408" t="s">
        <v>1097</v>
      </c>
      <c r="H1408" t="s">
        <v>1097</v>
      </c>
    </row>
    <row r="1409" spans="1:8" x14ac:dyDescent="0.2">
      <c r="A1409">
        <v>41905</v>
      </c>
      <c r="B1409">
        <v>98182</v>
      </c>
      <c r="C1409" t="s">
        <v>108</v>
      </c>
      <c r="D1409" t="s">
        <v>1095</v>
      </c>
      <c r="E1409" t="s">
        <v>1096</v>
      </c>
      <c r="F1409" t="s">
        <v>1097</v>
      </c>
      <c r="G1409" t="s">
        <v>1097</v>
      </c>
      <c r="H1409" t="s">
        <v>1097</v>
      </c>
    </row>
    <row r="1410" spans="1:8" x14ac:dyDescent="0.2">
      <c r="A1410">
        <v>44186</v>
      </c>
      <c r="B1410">
        <v>112153</v>
      </c>
      <c r="C1410" t="s">
        <v>1106</v>
      </c>
      <c r="D1410" t="s">
        <v>1098</v>
      </c>
      <c r="E1410" t="s">
        <v>1096</v>
      </c>
      <c r="F1410" t="s">
        <v>1097</v>
      </c>
      <c r="G1410" t="s">
        <v>1097</v>
      </c>
      <c r="H1410" t="s">
        <v>1097</v>
      </c>
    </row>
    <row r="1411" spans="1:8" x14ac:dyDescent="0.2">
      <c r="A1411">
        <v>36795</v>
      </c>
      <c r="B1411">
        <v>98087</v>
      </c>
      <c r="C1411" t="s">
        <v>600</v>
      </c>
      <c r="D1411" t="s">
        <v>1037</v>
      </c>
      <c r="E1411" t="s">
        <v>1096</v>
      </c>
      <c r="F1411" t="s">
        <v>1097</v>
      </c>
      <c r="G1411" t="s">
        <v>1097</v>
      </c>
      <c r="H1411" t="s">
        <v>1097</v>
      </c>
    </row>
    <row r="1412" spans="1:8" x14ac:dyDescent="0.2">
      <c r="A1412">
        <v>36326</v>
      </c>
      <c r="B1412">
        <v>98095</v>
      </c>
      <c r="C1412" t="s">
        <v>600</v>
      </c>
      <c r="D1412" t="s">
        <v>1037</v>
      </c>
      <c r="E1412" t="s">
        <v>1096</v>
      </c>
      <c r="F1412" t="s">
        <v>1097</v>
      </c>
      <c r="G1412" t="s">
        <v>1097</v>
      </c>
      <c r="H1412" t="s">
        <v>1097</v>
      </c>
    </row>
    <row r="1413" spans="1:8" x14ac:dyDescent="0.2">
      <c r="A1413">
        <v>36332</v>
      </c>
      <c r="B1413">
        <v>98092</v>
      </c>
      <c r="C1413" t="s">
        <v>600</v>
      </c>
      <c r="D1413" t="s">
        <v>1095</v>
      </c>
      <c r="E1413" t="s">
        <v>1096</v>
      </c>
      <c r="F1413" t="s">
        <v>1097</v>
      </c>
      <c r="G1413" t="s">
        <v>1097</v>
      </c>
      <c r="H1413" t="s">
        <v>1097</v>
      </c>
    </row>
    <row r="1414" spans="1:8" x14ac:dyDescent="0.2">
      <c r="A1414">
        <v>45051</v>
      </c>
      <c r="B1414">
        <v>113293</v>
      </c>
      <c r="C1414" t="s">
        <v>512</v>
      </c>
      <c r="D1414" t="s">
        <v>1100</v>
      </c>
      <c r="E1414" t="s">
        <v>1096</v>
      </c>
      <c r="F1414" t="s">
        <v>1097</v>
      </c>
      <c r="G1414" t="s">
        <v>1097</v>
      </c>
      <c r="H1414" t="s">
        <v>1097</v>
      </c>
    </row>
    <row r="1415" spans="1:8" x14ac:dyDescent="0.2">
      <c r="A1415">
        <v>28032</v>
      </c>
      <c r="B1415">
        <v>97809</v>
      </c>
      <c r="C1415" t="s">
        <v>18</v>
      </c>
      <c r="D1415" t="s">
        <v>1095</v>
      </c>
      <c r="E1415" t="s">
        <v>1096</v>
      </c>
      <c r="F1415" t="s">
        <v>1097</v>
      </c>
      <c r="G1415" t="s">
        <v>1097</v>
      </c>
      <c r="H1415" t="s">
        <v>1097</v>
      </c>
    </row>
    <row r="1416" spans="1:8" x14ac:dyDescent="0.2">
      <c r="A1416">
        <v>33050</v>
      </c>
      <c r="B1416">
        <v>97859</v>
      </c>
      <c r="C1416" t="s">
        <v>18</v>
      </c>
      <c r="D1416" t="s">
        <v>8</v>
      </c>
      <c r="E1416" t="s">
        <v>1096</v>
      </c>
      <c r="F1416" t="s">
        <v>1097</v>
      </c>
      <c r="G1416" t="s">
        <v>1097</v>
      </c>
      <c r="H1416" t="s">
        <v>1097</v>
      </c>
    </row>
    <row r="1417" spans="1:8" x14ac:dyDescent="0.2">
      <c r="A1417">
        <v>28375</v>
      </c>
      <c r="B1417">
        <v>97774</v>
      </c>
      <c r="C1417" t="s">
        <v>755</v>
      </c>
      <c r="D1417" t="s">
        <v>1037</v>
      </c>
      <c r="E1417" t="s">
        <v>1096</v>
      </c>
      <c r="F1417" t="s">
        <v>1097</v>
      </c>
      <c r="G1417" t="s">
        <v>1097</v>
      </c>
      <c r="H1417" t="s">
        <v>1097</v>
      </c>
    </row>
    <row r="1418" spans="1:8" x14ac:dyDescent="0.2">
      <c r="A1418">
        <v>37615</v>
      </c>
      <c r="B1418">
        <v>97708</v>
      </c>
      <c r="C1418" t="s">
        <v>755</v>
      </c>
      <c r="D1418" t="s">
        <v>1100</v>
      </c>
      <c r="E1418" t="s">
        <v>1096</v>
      </c>
      <c r="F1418" t="s">
        <v>1097</v>
      </c>
      <c r="G1418" t="s">
        <v>1097</v>
      </c>
      <c r="H1418" t="s">
        <v>1097</v>
      </c>
    </row>
    <row r="1419" spans="1:8" x14ac:dyDescent="0.2">
      <c r="A1419">
        <v>44414</v>
      </c>
      <c r="B1419">
        <v>112435</v>
      </c>
      <c r="C1419" t="s">
        <v>755</v>
      </c>
      <c r="D1419" t="s">
        <v>1098</v>
      </c>
      <c r="E1419" t="s">
        <v>1096</v>
      </c>
      <c r="F1419" t="s">
        <v>1097</v>
      </c>
      <c r="G1419" t="s">
        <v>1097</v>
      </c>
      <c r="H1419" t="s">
        <v>1097</v>
      </c>
    </row>
    <row r="1420" spans="1:8" x14ac:dyDescent="0.2">
      <c r="A1420">
        <v>36954</v>
      </c>
      <c r="B1420">
        <v>97716</v>
      </c>
      <c r="C1420" t="s">
        <v>755</v>
      </c>
      <c r="D1420" t="s">
        <v>1095</v>
      </c>
      <c r="E1420" t="s">
        <v>1096</v>
      </c>
      <c r="F1420" t="s">
        <v>1097</v>
      </c>
      <c r="G1420" t="s">
        <v>1097</v>
      </c>
      <c r="H1420" t="s">
        <v>1097</v>
      </c>
    </row>
    <row r="1421" spans="1:8" x14ac:dyDescent="0.2">
      <c r="A1421">
        <v>36503</v>
      </c>
      <c r="B1421">
        <v>97730</v>
      </c>
      <c r="C1421" t="s">
        <v>755</v>
      </c>
      <c r="D1421" t="s">
        <v>1095</v>
      </c>
      <c r="E1421" t="s">
        <v>1096</v>
      </c>
      <c r="F1421" t="s">
        <v>1097</v>
      </c>
      <c r="G1421" t="s">
        <v>1097</v>
      </c>
      <c r="H1421" t="s">
        <v>1097</v>
      </c>
    </row>
    <row r="1422" spans="1:8" x14ac:dyDescent="0.2">
      <c r="A1422">
        <v>36373</v>
      </c>
      <c r="B1422">
        <v>97734</v>
      </c>
      <c r="C1422" t="s">
        <v>755</v>
      </c>
      <c r="D1422" t="s">
        <v>1095</v>
      </c>
      <c r="E1422" t="s">
        <v>1096</v>
      </c>
      <c r="F1422" t="s">
        <v>1097</v>
      </c>
      <c r="G1422" t="s">
        <v>1097</v>
      </c>
      <c r="H1422" t="s">
        <v>1097</v>
      </c>
    </row>
    <row r="1423" spans="1:8" x14ac:dyDescent="0.2">
      <c r="A1423">
        <v>43257</v>
      </c>
      <c r="B1423">
        <v>97675</v>
      </c>
      <c r="C1423" t="s">
        <v>1107</v>
      </c>
      <c r="D1423" t="s">
        <v>1098</v>
      </c>
      <c r="E1423" t="s">
        <v>1096</v>
      </c>
      <c r="F1423" t="s">
        <v>1097</v>
      </c>
      <c r="G1423" t="s">
        <v>1097</v>
      </c>
      <c r="H1423" t="s">
        <v>1097</v>
      </c>
    </row>
    <row r="1424" spans="1:8" x14ac:dyDescent="0.2">
      <c r="A1424">
        <v>19971</v>
      </c>
      <c r="B1424">
        <v>97673</v>
      </c>
      <c r="C1424" t="s">
        <v>1107</v>
      </c>
      <c r="D1424" t="s">
        <v>1098</v>
      </c>
      <c r="E1424" t="s">
        <v>1096</v>
      </c>
      <c r="F1424" t="s">
        <v>1097</v>
      </c>
      <c r="G1424" t="s">
        <v>1097</v>
      </c>
      <c r="H1424" t="s">
        <v>1097</v>
      </c>
    </row>
    <row r="1425" spans="1:8" x14ac:dyDescent="0.2">
      <c r="A1425">
        <v>42797</v>
      </c>
      <c r="B1425">
        <v>97452</v>
      </c>
      <c r="C1425" t="s">
        <v>442</v>
      </c>
      <c r="D1425" t="s">
        <v>1095</v>
      </c>
      <c r="E1425" t="s">
        <v>1096</v>
      </c>
      <c r="F1425" t="s">
        <v>1097</v>
      </c>
      <c r="G1425" t="s">
        <v>1097</v>
      </c>
      <c r="H1425" t="s">
        <v>1097</v>
      </c>
    </row>
    <row r="1426" spans="1:8" x14ac:dyDescent="0.2">
      <c r="A1426">
        <v>45630</v>
      </c>
      <c r="B1426">
        <v>114150</v>
      </c>
      <c r="C1426" t="s">
        <v>442</v>
      </c>
      <c r="D1426" t="s">
        <v>1100</v>
      </c>
      <c r="E1426" t="s">
        <v>1096</v>
      </c>
      <c r="F1426" t="s">
        <v>1097</v>
      </c>
      <c r="G1426" t="s">
        <v>1097</v>
      </c>
      <c r="H1426" t="s">
        <v>1097</v>
      </c>
    </row>
    <row r="1427" spans="1:8" x14ac:dyDescent="0.2">
      <c r="A1427">
        <v>45461</v>
      </c>
      <c r="B1427">
        <v>113884</v>
      </c>
      <c r="C1427" t="s">
        <v>1108</v>
      </c>
      <c r="D1427" t="s">
        <v>1100</v>
      </c>
      <c r="E1427" t="s">
        <v>1096</v>
      </c>
      <c r="F1427" t="s">
        <v>1097</v>
      </c>
      <c r="G1427" t="s">
        <v>1097</v>
      </c>
      <c r="H1427" t="s">
        <v>1097</v>
      </c>
    </row>
    <row r="1428" spans="1:8" x14ac:dyDescent="0.2">
      <c r="A1428">
        <v>39692</v>
      </c>
      <c r="B1428">
        <v>97397</v>
      </c>
      <c r="C1428" t="s">
        <v>1109</v>
      </c>
      <c r="D1428" t="s">
        <v>1098</v>
      </c>
      <c r="E1428" t="s">
        <v>1096</v>
      </c>
      <c r="F1428" t="s">
        <v>1097</v>
      </c>
      <c r="G1428" t="s">
        <v>1097</v>
      </c>
      <c r="H1428" t="s">
        <v>1097</v>
      </c>
    </row>
    <row r="1429" spans="1:8" x14ac:dyDescent="0.2">
      <c r="A1429">
        <v>44804</v>
      </c>
      <c r="B1429">
        <v>112968</v>
      </c>
      <c r="C1429" t="s">
        <v>82</v>
      </c>
      <c r="D1429" t="s">
        <v>1095</v>
      </c>
      <c r="E1429" t="s">
        <v>1096</v>
      </c>
      <c r="F1429" t="s">
        <v>1097</v>
      </c>
      <c r="G1429" t="s">
        <v>1097</v>
      </c>
      <c r="H1429" t="s">
        <v>1097</v>
      </c>
    </row>
    <row r="1430" spans="1:8" x14ac:dyDescent="0.2">
      <c r="A1430">
        <v>31334</v>
      </c>
      <c r="B1430">
        <v>97381</v>
      </c>
      <c r="C1430" t="s">
        <v>82</v>
      </c>
      <c r="D1430" t="s">
        <v>1098</v>
      </c>
      <c r="E1430" t="s">
        <v>1096</v>
      </c>
      <c r="F1430" t="s">
        <v>1097</v>
      </c>
      <c r="G1430" t="s">
        <v>1097</v>
      </c>
      <c r="H1430" t="s">
        <v>1097</v>
      </c>
    </row>
    <row r="1431" spans="1:8" x14ac:dyDescent="0.2">
      <c r="A1431">
        <v>6892</v>
      </c>
      <c r="B1431">
        <v>97359</v>
      </c>
      <c r="C1431" t="s">
        <v>338</v>
      </c>
      <c r="D1431" t="s">
        <v>1100</v>
      </c>
      <c r="E1431" t="s">
        <v>1096</v>
      </c>
      <c r="F1431" t="s">
        <v>1097</v>
      </c>
      <c r="G1431" t="s">
        <v>1097</v>
      </c>
      <c r="H1431" t="s">
        <v>1097</v>
      </c>
    </row>
    <row r="1432" spans="1:8" x14ac:dyDescent="0.2">
      <c r="A1432">
        <v>28845</v>
      </c>
      <c r="B1432">
        <v>97353</v>
      </c>
      <c r="C1432" t="s">
        <v>338</v>
      </c>
      <c r="D1432" t="s">
        <v>1100</v>
      </c>
      <c r="E1432" t="s">
        <v>1096</v>
      </c>
      <c r="F1432" t="s">
        <v>1097</v>
      </c>
      <c r="G1432" t="s">
        <v>1097</v>
      </c>
      <c r="H1432" t="s">
        <v>1097</v>
      </c>
    </row>
    <row r="1433" spans="1:8" x14ac:dyDescent="0.2">
      <c r="A1433">
        <v>30268</v>
      </c>
      <c r="B1433">
        <v>97335</v>
      </c>
      <c r="C1433" t="s">
        <v>338</v>
      </c>
      <c r="D1433" t="s">
        <v>1098</v>
      </c>
      <c r="E1433" t="s">
        <v>1096</v>
      </c>
      <c r="F1433" t="s">
        <v>1097</v>
      </c>
      <c r="G1433" t="s">
        <v>1097</v>
      </c>
      <c r="H1433" t="s">
        <v>1097</v>
      </c>
    </row>
    <row r="1434" spans="1:8" x14ac:dyDescent="0.2">
      <c r="A1434">
        <v>38762</v>
      </c>
      <c r="B1434">
        <v>97253</v>
      </c>
      <c r="C1434" t="s">
        <v>1110</v>
      </c>
      <c r="D1434" t="s">
        <v>1095</v>
      </c>
      <c r="E1434" t="s">
        <v>1096</v>
      </c>
      <c r="F1434" t="s">
        <v>1097</v>
      </c>
      <c r="G1434" t="s">
        <v>1097</v>
      </c>
      <c r="H1434" t="s">
        <v>1097</v>
      </c>
    </row>
    <row r="1435" spans="1:8" x14ac:dyDescent="0.2">
      <c r="A1435">
        <v>37269</v>
      </c>
      <c r="B1435">
        <v>97258</v>
      </c>
      <c r="C1435" t="s">
        <v>1110</v>
      </c>
      <c r="D1435" t="s">
        <v>1095</v>
      </c>
      <c r="E1435" t="s">
        <v>1096</v>
      </c>
      <c r="F1435" t="s">
        <v>1097</v>
      </c>
      <c r="G1435" t="s">
        <v>1097</v>
      </c>
      <c r="H1435" t="s">
        <v>1097</v>
      </c>
    </row>
    <row r="1436" spans="1:8" x14ac:dyDescent="0.2">
      <c r="A1436">
        <v>38886</v>
      </c>
      <c r="B1436">
        <v>97150</v>
      </c>
      <c r="C1436" t="s">
        <v>376</v>
      </c>
      <c r="D1436" t="s">
        <v>1098</v>
      </c>
      <c r="E1436" t="s">
        <v>1096</v>
      </c>
      <c r="F1436" t="s">
        <v>1097</v>
      </c>
      <c r="G1436" t="s">
        <v>1097</v>
      </c>
      <c r="H1436" t="s">
        <v>1097</v>
      </c>
    </row>
    <row r="1437" spans="1:8" x14ac:dyDescent="0.2">
      <c r="A1437">
        <v>6338</v>
      </c>
      <c r="B1437">
        <v>97151</v>
      </c>
      <c r="C1437" t="s">
        <v>376</v>
      </c>
      <c r="D1437" t="s">
        <v>1095</v>
      </c>
      <c r="E1437" t="s">
        <v>1096</v>
      </c>
      <c r="F1437" t="s">
        <v>1097</v>
      </c>
      <c r="G1437" t="s">
        <v>1097</v>
      </c>
      <c r="H1437" t="s">
        <v>1097</v>
      </c>
    </row>
    <row r="1438" spans="1:8" x14ac:dyDescent="0.2">
      <c r="A1438">
        <v>33409</v>
      </c>
      <c r="B1438">
        <v>97161</v>
      </c>
      <c r="C1438" t="s">
        <v>376</v>
      </c>
      <c r="D1438" t="s">
        <v>1095</v>
      </c>
      <c r="E1438" t="s">
        <v>1096</v>
      </c>
      <c r="F1438" t="s">
        <v>1097</v>
      </c>
      <c r="G1438" t="s">
        <v>1097</v>
      </c>
      <c r="H1438" t="s">
        <v>1097</v>
      </c>
    </row>
    <row r="1439" spans="1:8" x14ac:dyDescent="0.2">
      <c r="A1439">
        <v>14466</v>
      </c>
      <c r="B1439">
        <v>114008</v>
      </c>
      <c r="C1439" t="s">
        <v>376</v>
      </c>
      <c r="D1439" t="s">
        <v>13</v>
      </c>
      <c r="E1439" t="s">
        <v>1096</v>
      </c>
      <c r="F1439" t="s">
        <v>1097</v>
      </c>
      <c r="G1439" t="s">
        <v>1097</v>
      </c>
      <c r="H1439" t="s">
        <v>1097</v>
      </c>
    </row>
    <row r="1440" spans="1:8" x14ac:dyDescent="0.2">
      <c r="A1440">
        <v>18756</v>
      </c>
      <c r="B1440">
        <v>97185</v>
      </c>
      <c r="C1440" t="s">
        <v>376</v>
      </c>
      <c r="D1440" t="s">
        <v>1095</v>
      </c>
      <c r="E1440" t="s">
        <v>1096</v>
      </c>
      <c r="F1440" t="s">
        <v>1097</v>
      </c>
      <c r="G1440" t="s">
        <v>1097</v>
      </c>
      <c r="H1440" t="s">
        <v>1097</v>
      </c>
    </row>
    <row r="1441" spans="1:8" x14ac:dyDescent="0.2">
      <c r="A1441">
        <v>34141</v>
      </c>
      <c r="B1441">
        <v>97154</v>
      </c>
      <c r="C1441" t="s">
        <v>376</v>
      </c>
      <c r="D1441" t="s">
        <v>1098</v>
      </c>
      <c r="E1441" t="s">
        <v>1096</v>
      </c>
      <c r="F1441" t="s">
        <v>1097</v>
      </c>
      <c r="G1441" t="s">
        <v>1097</v>
      </c>
      <c r="H1441" t="s">
        <v>1097</v>
      </c>
    </row>
    <row r="1442" spans="1:8" x14ac:dyDescent="0.2">
      <c r="A1442">
        <v>23639</v>
      </c>
      <c r="B1442">
        <v>97072</v>
      </c>
      <c r="C1442" t="s">
        <v>363</v>
      </c>
      <c r="D1442" t="s">
        <v>1100</v>
      </c>
      <c r="E1442" t="s">
        <v>1096</v>
      </c>
      <c r="F1442" t="s">
        <v>1097</v>
      </c>
      <c r="G1442" t="s">
        <v>1097</v>
      </c>
      <c r="H1442" t="s">
        <v>1097</v>
      </c>
    </row>
    <row r="1443" spans="1:8" x14ac:dyDescent="0.2">
      <c r="A1443">
        <v>38215</v>
      </c>
      <c r="B1443">
        <v>97051</v>
      </c>
      <c r="C1443" t="s">
        <v>363</v>
      </c>
      <c r="D1443" t="s">
        <v>1098</v>
      </c>
      <c r="E1443" t="s">
        <v>1096</v>
      </c>
      <c r="F1443" t="s">
        <v>1097</v>
      </c>
      <c r="G1443" t="s">
        <v>1097</v>
      </c>
      <c r="H1443" t="s">
        <v>1097</v>
      </c>
    </row>
    <row r="1444" spans="1:8" x14ac:dyDescent="0.2">
      <c r="A1444">
        <v>37941</v>
      </c>
      <c r="B1444">
        <v>97053</v>
      </c>
      <c r="C1444" t="s">
        <v>363</v>
      </c>
      <c r="D1444" t="s">
        <v>1095</v>
      </c>
      <c r="E1444" t="s">
        <v>1096</v>
      </c>
      <c r="F1444" t="s">
        <v>1097</v>
      </c>
      <c r="G1444" t="s">
        <v>1097</v>
      </c>
      <c r="H1444" t="s">
        <v>1097</v>
      </c>
    </row>
    <row r="1445" spans="1:8" x14ac:dyDescent="0.2">
      <c r="A1445">
        <v>37753</v>
      </c>
      <c r="B1445">
        <v>97067</v>
      </c>
      <c r="C1445" t="s">
        <v>363</v>
      </c>
      <c r="D1445" t="s">
        <v>1098</v>
      </c>
      <c r="E1445" t="s">
        <v>1096</v>
      </c>
      <c r="F1445" t="s">
        <v>1097</v>
      </c>
      <c r="G1445" t="s">
        <v>1097</v>
      </c>
      <c r="H1445" t="s">
        <v>1097</v>
      </c>
    </row>
    <row r="1446" spans="1:8" x14ac:dyDescent="0.2">
      <c r="A1446">
        <v>38224</v>
      </c>
      <c r="B1446">
        <v>97047</v>
      </c>
      <c r="C1446" t="s">
        <v>363</v>
      </c>
      <c r="D1446" t="s">
        <v>1098</v>
      </c>
      <c r="E1446" t="s">
        <v>1096</v>
      </c>
      <c r="F1446" t="s">
        <v>1097</v>
      </c>
      <c r="G1446" t="s">
        <v>1097</v>
      </c>
      <c r="H1446" t="s">
        <v>1097</v>
      </c>
    </row>
    <row r="1447" spans="1:8" x14ac:dyDescent="0.2">
      <c r="A1447">
        <v>32946</v>
      </c>
      <c r="B1447">
        <v>96928</v>
      </c>
      <c r="C1447" t="s">
        <v>425</v>
      </c>
      <c r="D1447" t="s">
        <v>1100</v>
      </c>
      <c r="E1447" t="s">
        <v>1096</v>
      </c>
      <c r="F1447" t="s">
        <v>1097</v>
      </c>
      <c r="G1447" t="s">
        <v>1097</v>
      </c>
      <c r="H1447" t="s">
        <v>1097</v>
      </c>
    </row>
    <row r="1448" spans="1:8" x14ac:dyDescent="0.2">
      <c r="A1448">
        <v>32829</v>
      </c>
      <c r="B1448">
        <v>96958</v>
      </c>
      <c r="C1448" t="s">
        <v>425</v>
      </c>
      <c r="D1448" t="s">
        <v>1095</v>
      </c>
      <c r="E1448" t="s">
        <v>1096</v>
      </c>
      <c r="F1448" t="s">
        <v>1097</v>
      </c>
      <c r="G1448" t="s">
        <v>1097</v>
      </c>
      <c r="H1448" t="s">
        <v>1097</v>
      </c>
    </row>
    <row r="1449" spans="1:8" x14ac:dyDescent="0.2">
      <c r="A1449">
        <v>32867</v>
      </c>
      <c r="B1449">
        <v>96945</v>
      </c>
      <c r="C1449" t="s">
        <v>425</v>
      </c>
      <c r="D1449" t="s">
        <v>1098</v>
      </c>
      <c r="E1449" t="s">
        <v>1096</v>
      </c>
      <c r="F1449" t="s">
        <v>1097</v>
      </c>
      <c r="G1449" t="s">
        <v>1097</v>
      </c>
      <c r="H1449" t="s">
        <v>1097</v>
      </c>
    </row>
    <row r="1450" spans="1:8" x14ac:dyDescent="0.2">
      <c r="A1450">
        <v>40724</v>
      </c>
      <c r="B1450">
        <v>96894</v>
      </c>
      <c r="C1450" t="s">
        <v>948</v>
      </c>
      <c r="D1450" t="s">
        <v>8</v>
      </c>
      <c r="E1450" t="s">
        <v>1096</v>
      </c>
      <c r="F1450" t="s">
        <v>1097</v>
      </c>
      <c r="G1450" t="s">
        <v>1097</v>
      </c>
      <c r="H1450" t="s">
        <v>1097</v>
      </c>
    </row>
    <row r="1451" spans="1:8" x14ac:dyDescent="0.2">
      <c r="A1451">
        <v>29545</v>
      </c>
      <c r="B1451">
        <v>96903</v>
      </c>
      <c r="C1451" t="s">
        <v>948</v>
      </c>
      <c r="D1451" t="s">
        <v>1095</v>
      </c>
      <c r="E1451" t="s">
        <v>1096</v>
      </c>
      <c r="F1451" t="s">
        <v>1097</v>
      </c>
      <c r="G1451" t="s">
        <v>1097</v>
      </c>
      <c r="H1451" t="s">
        <v>1097</v>
      </c>
    </row>
    <row r="1452" spans="1:8" x14ac:dyDescent="0.2">
      <c r="A1452">
        <v>15404</v>
      </c>
      <c r="B1452">
        <v>96877</v>
      </c>
      <c r="C1452" t="s">
        <v>437</v>
      </c>
      <c r="D1452" t="s">
        <v>1100</v>
      </c>
      <c r="E1452" t="s">
        <v>1096</v>
      </c>
      <c r="F1452" t="s">
        <v>1097</v>
      </c>
      <c r="G1452" t="s">
        <v>1097</v>
      </c>
      <c r="H1452" t="s">
        <v>1097</v>
      </c>
    </row>
    <row r="1453" spans="1:8" x14ac:dyDescent="0.2">
      <c r="A1453">
        <v>14478</v>
      </c>
      <c r="B1453">
        <v>96875</v>
      </c>
      <c r="C1453" t="s">
        <v>437</v>
      </c>
      <c r="D1453" t="s">
        <v>1100</v>
      </c>
      <c r="E1453" t="s">
        <v>1096</v>
      </c>
      <c r="F1453" t="s">
        <v>1097</v>
      </c>
      <c r="G1453" t="s">
        <v>1097</v>
      </c>
      <c r="H1453" t="s">
        <v>1097</v>
      </c>
    </row>
    <row r="1454" spans="1:8" x14ac:dyDescent="0.2">
      <c r="A1454">
        <v>45099</v>
      </c>
      <c r="B1454">
        <v>113349</v>
      </c>
      <c r="C1454" t="s">
        <v>437</v>
      </c>
      <c r="D1454" t="s">
        <v>1100</v>
      </c>
      <c r="E1454" t="s">
        <v>1096</v>
      </c>
      <c r="F1454" t="s">
        <v>1097</v>
      </c>
      <c r="G1454" t="s">
        <v>1097</v>
      </c>
      <c r="H1454" t="s">
        <v>1097</v>
      </c>
    </row>
    <row r="1455" spans="1:8" x14ac:dyDescent="0.2">
      <c r="A1455">
        <v>41618</v>
      </c>
      <c r="B1455">
        <v>96824</v>
      </c>
      <c r="C1455" t="s">
        <v>1111</v>
      </c>
      <c r="D1455" t="s">
        <v>1037</v>
      </c>
      <c r="E1455" t="s">
        <v>1096</v>
      </c>
      <c r="F1455" t="s">
        <v>1097</v>
      </c>
      <c r="G1455" t="s">
        <v>1097</v>
      </c>
      <c r="H1455" t="s">
        <v>1097</v>
      </c>
    </row>
    <row r="1456" spans="1:8" x14ac:dyDescent="0.2">
      <c r="A1456">
        <v>41572</v>
      </c>
      <c r="B1456">
        <v>96830</v>
      </c>
      <c r="C1456" t="s">
        <v>1111</v>
      </c>
      <c r="D1456" t="s">
        <v>1037</v>
      </c>
      <c r="E1456" t="s">
        <v>1096</v>
      </c>
      <c r="F1456" t="s">
        <v>1097</v>
      </c>
      <c r="G1456" t="s">
        <v>1097</v>
      </c>
      <c r="H1456" t="s">
        <v>1097</v>
      </c>
    </row>
    <row r="1457" spans="1:8" x14ac:dyDescent="0.2">
      <c r="A1457">
        <v>45243</v>
      </c>
      <c r="B1457">
        <v>113549</v>
      </c>
      <c r="C1457" t="s">
        <v>544</v>
      </c>
      <c r="D1457" t="s">
        <v>1100</v>
      </c>
      <c r="E1457" t="s">
        <v>1096</v>
      </c>
      <c r="F1457" t="s">
        <v>1097</v>
      </c>
      <c r="G1457" t="s">
        <v>1097</v>
      </c>
      <c r="H1457" t="s">
        <v>1097</v>
      </c>
    </row>
    <row r="1458" spans="1:8" x14ac:dyDescent="0.2">
      <c r="A1458">
        <v>45150</v>
      </c>
      <c r="B1458">
        <v>113432</v>
      </c>
      <c r="C1458" t="s">
        <v>544</v>
      </c>
      <c r="D1458" t="s">
        <v>1100</v>
      </c>
      <c r="E1458" t="s">
        <v>1096</v>
      </c>
      <c r="F1458" t="s">
        <v>1097</v>
      </c>
      <c r="G1458" t="s">
        <v>1097</v>
      </c>
      <c r="H1458" t="s">
        <v>1097</v>
      </c>
    </row>
    <row r="1459" spans="1:8" x14ac:dyDescent="0.2">
      <c r="A1459">
        <v>36272</v>
      </c>
      <c r="B1459">
        <v>96741</v>
      </c>
      <c r="C1459" t="s">
        <v>138</v>
      </c>
      <c r="D1459" t="s">
        <v>1100</v>
      </c>
      <c r="E1459" t="s">
        <v>1096</v>
      </c>
      <c r="F1459" t="s">
        <v>1097</v>
      </c>
      <c r="G1459" t="s">
        <v>1097</v>
      </c>
      <c r="H1459" t="s">
        <v>1097</v>
      </c>
    </row>
    <row r="1460" spans="1:8" x14ac:dyDescent="0.2">
      <c r="A1460">
        <v>19735</v>
      </c>
      <c r="B1460">
        <v>96680</v>
      </c>
      <c r="C1460" t="s">
        <v>427</v>
      </c>
      <c r="D1460" t="s">
        <v>1095</v>
      </c>
      <c r="E1460" t="s">
        <v>1096</v>
      </c>
      <c r="F1460" t="s">
        <v>1097</v>
      </c>
      <c r="G1460" t="s">
        <v>1097</v>
      </c>
      <c r="H1460" t="s">
        <v>1097</v>
      </c>
    </row>
    <row r="1461" spans="1:8" x14ac:dyDescent="0.2">
      <c r="A1461">
        <v>45477</v>
      </c>
      <c r="B1461">
        <v>113909</v>
      </c>
      <c r="C1461" t="s">
        <v>427</v>
      </c>
      <c r="D1461" t="s">
        <v>13</v>
      </c>
      <c r="E1461" t="s">
        <v>1096</v>
      </c>
      <c r="F1461" t="s">
        <v>1097</v>
      </c>
      <c r="G1461" t="s">
        <v>1097</v>
      </c>
      <c r="H1461" t="s">
        <v>1097</v>
      </c>
    </row>
    <row r="1462" spans="1:8" x14ac:dyDescent="0.2">
      <c r="A1462">
        <v>45550</v>
      </c>
      <c r="B1462">
        <v>114054</v>
      </c>
      <c r="C1462" t="s">
        <v>427</v>
      </c>
      <c r="D1462" t="s">
        <v>1098</v>
      </c>
      <c r="E1462" t="s">
        <v>1096</v>
      </c>
      <c r="F1462" t="s">
        <v>1097</v>
      </c>
      <c r="G1462" t="s">
        <v>1097</v>
      </c>
      <c r="H1462" t="s">
        <v>1097</v>
      </c>
    </row>
    <row r="1463" spans="1:8" x14ac:dyDescent="0.2">
      <c r="A1463">
        <v>38673</v>
      </c>
      <c r="B1463">
        <v>96679</v>
      </c>
      <c r="C1463" t="s">
        <v>427</v>
      </c>
      <c r="D1463" t="s">
        <v>1098</v>
      </c>
      <c r="E1463" t="s">
        <v>1096</v>
      </c>
      <c r="F1463" t="s">
        <v>1097</v>
      </c>
      <c r="G1463" t="s">
        <v>1097</v>
      </c>
      <c r="H1463" t="s">
        <v>1097</v>
      </c>
    </row>
    <row r="1464" spans="1:8" x14ac:dyDescent="0.2">
      <c r="A1464">
        <v>45551</v>
      </c>
      <c r="B1464">
        <v>114230</v>
      </c>
      <c r="C1464" t="s">
        <v>427</v>
      </c>
      <c r="D1464" t="s">
        <v>1095</v>
      </c>
      <c r="E1464" t="s">
        <v>1096</v>
      </c>
      <c r="F1464" t="s">
        <v>1097</v>
      </c>
      <c r="G1464" t="s">
        <v>1097</v>
      </c>
      <c r="H1464" t="s">
        <v>1097</v>
      </c>
    </row>
    <row r="1465" spans="1:8" x14ac:dyDescent="0.2">
      <c r="A1465">
        <v>38665</v>
      </c>
      <c r="B1465">
        <v>96686</v>
      </c>
      <c r="C1465" t="s">
        <v>427</v>
      </c>
      <c r="D1465" t="s">
        <v>1095</v>
      </c>
      <c r="E1465" t="s">
        <v>1096</v>
      </c>
      <c r="F1465" t="s">
        <v>1097</v>
      </c>
      <c r="G1465" t="s">
        <v>1097</v>
      </c>
      <c r="H1465" t="s">
        <v>1097</v>
      </c>
    </row>
    <row r="1466" spans="1:8" x14ac:dyDescent="0.2">
      <c r="A1466">
        <v>30655</v>
      </c>
      <c r="B1466">
        <v>96523</v>
      </c>
      <c r="C1466" t="s">
        <v>1112</v>
      </c>
      <c r="D1466" t="s">
        <v>1100</v>
      </c>
      <c r="E1466" t="s">
        <v>1096</v>
      </c>
      <c r="F1466" t="s">
        <v>1097</v>
      </c>
      <c r="G1466" t="s">
        <v>1097</v>
      </c>
      <c r="H1466" t="s">
        <v>1097</v>
      </c>
    </row>
    <row r="1467" spans="1:8" x14ac:dyDescent="0.2">
      <c r="A1467">
        <v>30656</v>
      </c>
      <c r="B1467">
        <v>96522</v>
      </c>
      <c r="C1467" t="s">
        <v>1112</v>
      </c>
      <c r="D1467" t="s">
        <v>1095</v>
      </c>
      <c r="E1467" t="s">
        <v>1096</v>
      </c>
      <c r="F1467" t="s">
        <v>1097</v>
      </c>
      <c r="G1467" t="s">
        <v>1097</v>
      </c>
      <c r="H1467" t="s">
        <v>1097</v>
      </c>
    </row>
    <row r="1468" spans="1:8" x14ac:dyDescent="0.2">
      <c r="A1468">
        <v>42730</v>
      </c>
      <c r="B1468">
        <v>96558</v>
      </c>
      <c r="C1468" t="s">
        <v>249</v>
      </c>
      <c r="D1468" t="s">
        <v>1095</v>
      </c>
      <c r="E1468" t="s">
        <v>1096</v>
      </c>
      <c r="F1468" t="s">
        <v>1097</v>
      </c>
      <c r="G1468" t="s">
        <v>1097</v>
      </c>
      <c r="H1468" t="s">
        <v>1097</v>
      </c>
    </row>
    <row r="1469" spans="1:8" x14ac:dyDescent="0.2">
      <c r="A1469">
        <v>42270</v>
      </c>
      <c r="B1469">
        <v>96589</v>
      </c>
      <c r="C1469" t="s">
        <v>249</v>
      </c>
      <c r="D1469" t="s">
        <v>1100</v>
      </c>
      <c r="E1469" t="s">
        <v>1096</v>
      </c>
      <c r="F1469" t="s">
        <v>1097</v>
      </c>
      <c r="G1469" t="s">
        <v>1097</v>
      </c>
      <c r="H1469" t="s">
        <v>1097</v>
      </c>
    </row>
    <row r="1470" spans="1:8" x14ac:dyDescent="0.2">
      <c r="A1470">
        <v>44091</v>
      </c>
      <c r="B1470">
        <v>109984</v>
      </c>
      <c r="C1470" t="s">
        <v>1113</v>
      </c>
      <c r="D1470" t="s">
        <v>1098</v>
      </c>
      <c r="E1470" t="s">
        <v>1096</v>
      </c>
      <c r="F1470" t="s">
        <v>1097</v>
      </c>
      <c r="G1470" t="s">
        <v>1097</v>
      </c>
      <c r="H1470" t="s">
        <v>1097</v>
      </c>
    </row>
    <row r="1471" spans="1:8" x14ac:dyDescent="0.2">
      <c r="A1471">
        <v>42312</v>
      </c>
      <c r="B1471">
        <v>109989</v>
      </c>
      <c r="C1471" t="s">
        <v>1113</v>
      </c>
      <c r="D1471" t="s">
        <v>1098</v>
      </c>
      <c r="E1471" t="s">
        <v>1096</v>
      </c>
      <c r="F1471" t="s">
        <v>1097</v>
      </c>
      <c r="G1471" t="s">
        <v>1097</v>
      </c>
      <c r="H1471" t="s">
        <v>1097</v>
      </c>
    </row>
    <row r="1472" spans="1:8" x14ac:dyDescent="0.2">
      <c r="A1472">
        <v>44095</v>
      </c>
      <c r="B1472">
        <v>109982</v>
      </c>
      <c r="C1472" t="s">
        <v>1113</v>
      </c>
      <c r="D1472" t="s">
        <v>1100</v>
      </c>
      <c r="E1472" t="s">
        <v>1096</v>
      </c>
      <c r="F1472" t="s">
        <v>1097</v>
      </c>
      <c r="G1472" t="s">
        <v>1097</v>
      </c>
      <c r="H1472" t="s">
        <v>1097</v>
      </c>
    </row>
    <row r="1473" spans="1:8" x14ac:dyDescent="0.2">
      <c r="A1473">
        <v>32680</v>
      </c>
      <c r="B1473">
        <v>110334</v>
      </c>
      <c r="C1473" t="s">
        <v>1114</v>
      </c>
      <c r="D1473" t="s">
        <v>13</v>
      </c>
      <c r="E1473" t="s">
        <v>1096</v>
      </c>
      <c r="F1473" t="s">
        <v>1097</v>
      </c>
      <c r="G1473" t="s">
        <v>1097</v>
      </c>
      <c r="H1473" t="s">
        <v>1097</v>
      </c>
    </row>
    <row r="1474" spans="1:8" x14ac:dyDescent="0.2">
      <c r="A1474">
        <v>32685</v>
      </c>
      <c r="B1474">
        <v>110329</v>
      </c>
      <c r="C1474" t="s">
        <v>1114</v>
      </c>
      <c r="D1474" t="s">
        <v>13</v>
      </c>
      <c r="E1474" t="s">
        <v>1096</v>
      </c>
      <c r="F1474" t="s">
        <v>1097</v>
      </c>
      <c r="G1474" t="s">
        <v>1097</v>
      </c>
      <c r="H1474" t="s">
        <v>1097</v>
      </c>
    </row>
    <row r="1475" spans="1:8" x14ac:dyDescent="0.2">
      <c r="A1475">
        <v>16517</v>
      </c>
      <c r="B1475">
        <v>109881</v>
      </c>
      <c r="C1475" t="s">
        <v>1115</v>
      </c>
      <c r="D1475" t="s">
        <v>1100</v>
      </c>
      <c r="E1475" t="s">
        <v>1096</v>
      </c>
      <c r="F1475" t="s">
        <v>1097</v>
      </c>
      <c r="G1475" t="s">
        <v>1097</v>
      </c>
      <c r="H1475" t="s">
        <v>1097</v>
      </c>
    </row>
    <row r="1476" spans="1:8" x14ac:dyDescent="0.2">
      <c r="A1476">
        <v>31889</v>
      </c>
      <c r="B1476">
        <v>109882</v>
      </c>
      <c r="C1476" t="s">
        <v>1115</v>
      </c>
      <c r="D1476" t="s">
        <v>1095</v>
      </c>
      <c r="E1476" t="s">
        <v>1096</v>
      </c>
      <c r="F1476" t="s">
        <v>1097</v>
      </c>
      <c r="G1476" t="s">
        <v>1097</v>
      </c>
      <c r="H1476" t="s">
        <v>1097</v>
      </c>
    </row>
    <row r="1477" spans="1:8" x14ac:dyDescent="0.2">
      <c r="A1477">
        <v>31904</v>
      </c>
      <c r="B1477">
        <v>109907</v>
      </c>
      <c r="C1477" t="s">
        <v>1116</v>
      </c>
      <c r="D1477" t="s">
        <v>1098</v>
      </c>
      <c r="E1477" t="s">
        <v>1096</v>
      </c>
      <c r="F1477" t="s">
        <v>1097</v>
      </c>
      <c r="G1477" t="s">
        <v>1097</v>
      </c>
      <c r="H1477" t="s">
        <v>1097</v>
      </c>
    </row>
    <row r="1478" spans="1:8" x14ac:dyDescent="0.2">
      <c r="A1478">
        <v>31908</v>
      </c>
      <c r="B1478">
        <v>109903</v>
      </c>
      <c r="C1478" t="s">
        <v>1116</v>
      </c>
      <c r="D1478" t="s">
        <v>1095</v>
      </c>
      <c r="E1478" t="s">
        <v>1096</v>
      </c>
      <c r="F1478" t="s">
        <v>1097</v>
      </c>
      <c r="G1478" t="s">
        <v>1097</v>
      </c>
      <c r="H1478" t="s">
        <v>1097</v>
      </c>
    </row>
    <row r="1479" spans="1:8" x14ac:dyDescent="0.2">
      <c r="A1479">
        <v>31912</v>
      </c>
      <c r="B1479">
        <v>109899</v>
      </c>
      <c r="C1479" t="s">
        <v>1116</v>
      </c>
      <c r="D1479" t="s">
        <v>1098</v>
      </c>
      <c r="E1479" t="s">
        <v>1096</v>
      </c>
      <c r="F1479" t="s">
        <v>1097</v>
      </c>
      <c r="G1479" t="s">
        <v>1097</v>
      </c>
      <c r="H1479" t="s">
        <v>1097</v>
      </c>
    </row>
    <row r="1480" spans="1:8" x14ac:dyDescent="0.2">
      <c r="A1480">
        <v>31928</v>
      </c>
      <c r="B1480">
        <v>109888</v>
      </c>
      <c r="C1480" t="s">
        <v>1116</v>
      </c>
      <c r="D1480" t="s">
        <v>1100</v>
      </c>
      <c r="E1480" t="s">
        <v>1096</v>
      </c>
      <c r="F1480" t="s">
        <v>1097</v>
      </c>
      <c r="G1480" t="s">
        <v>1097</v>
      </c>
      <c r="H1480" t="s">
        <v>1097</v>
      </c>
    </row>
    <row r="1481" spans="1:8" x14ac:dyDescent="0.2">
      <c r="A1481">
        <v>16524</v>
      </c>
      <c r="B1481">
        <v>109889</v>
      </c>
      <c r="C1481" t="s">
        <v>1116</v>
      </c>
      <c r="D1481" t="s">
        <v>1100</v>
      </c>
      <c r="E1481" t="s">
        <v>1096</v>
      </c>
      <c r="F1481" t="s">
        <v>1097</v>
      </c>
      <c r="G1481" t="s">
        <v>1097</v>
      </c>
      <c r="H1481" t="s">
        <v>1097</v>
      </c>
    </row>
    <row r="1482" spans="1:8" x14ac:dyDescent="0.2">
      <c r="A1482">
        <v>21984</v>
      </c>
      <c r="B1482">
        <v>109911</v>
      </c>
      <c r="C1482" t="s">
        <v>1116</v>
      </c>
      <c r="D1482" t="s">
        <v>1098</v>
      </c>
      <c r="E1482" t="s">
        <v>1096</v>
      </c>
      <c r="F1482" t="s">
        <v>1097</v>
      </c>
      <c r="G1482" t="s">
        <v>1097</v>
      </c>
      <c r="H1482" t="s">
        <v>1097</v>
      </c>
    </row>
    <row r="1483" spans="1:8" x14ac:dyDescent="0.2">
      <c r="A1483">
        <v>31910</v>
      </c>
      <c r="B1483">
        <v>109901</v>
      </c>
      <c r="C1483" t="s">
        <v>1116</v>
      </c>
      <c r="D1483" t="s">
        <v>1095</v>
      </c>
      <c r="E1483" t="s">
        <v>1096</v>
      </c>
      <c r="F1483" t="s">
        <v>1097</v>
      </c>
      <c r="G1483" t="s">
        <v>1097</v>
      </c>
      <c r="H1483" t="s">
        <v>1097</v>
      </c>
    </row>
    <row r="1484" spans="1:8" x14ac:dyDescent="0.2">
      <c r="A1484">
        <v>44329</v>
      </c>
      <c r="B1484">
        <v>112330</v>
      </c>
      <c r="C1484" t="s">
        <v>38</v>
      </c>
      <c r="D1484" t="s">
        <v>8</v>
      </c>
      <c r="E1484" t="s">
        <v>1096</v>
      </c>
      <c r="F1484" t="s">
        <v>1097</v>
      </c>
      <c r="G1484" t="s">
        <v>1097</v>
      </c>
      <c r="H1484" t="s">
        <v>1097</v>
      </c>
    </row>
    <row r="1485" spans="1:8" x14ac:dyDescent="0.2">
      <c r="A1485">
        <v>44210</v>
      </c>
      <c r="B1485">
        <v>112176</v>
      </c>
      <c r="C1485" t="s">
        <v>38</v>
      </c>
      <c r="D1485" t="s">
        <v>1098</v>
      </c>
      <c r="E1485" t="s">
        <v>1096</v>
      </c>
      <c r="F1485" t="s">
        <v>1097</v>
      </c>
      <c r="G1485" t="s">
        <v>1097</v>
      </c>
      <c r="H1485" t="s">
        <v>1097</v>
      </c>
    </row>
    <row r="1486" spans="1:8" x14ac:dyDescent="0.2">
      <c r="A1486">
        <v>44204</v>
      </c>
      <c r="B1486">
        <v>112170</v>
      </c>
      <c r="C1486" t="s">
        <v>38</v>
      </c>
      <c r="D1486" t="s">
        <v>13</v>
      </c>
      <c r="E1486" t="s">
        <v>1096</v>
      </c>
      <c r="F1486" t="s">
        <v>1097</v>
      </c>
      <c r="G1486" t="s">
        <v>1097</v>
      </c>
      <c r="H1486" t="s">
        <v>1097</v>
      </c>
    </row>
    <row r="1487" spans="1:8" x14ac:dyDescent="0.2">
      <c r="A1487">
        <v>44328</v>
      </c>
      <c r="B1487">
        <v>112329</v>
      </c>
      <c r="C1487" t="s">
        <v>38</v>
      </c>
      <c r="D1487" t="s">
        <v>1100</v>
      </c>
      <c r="E1487" t="s">
        <v>1096</v>
      </c>
      <c r="F1487" t="s">
        <v>1097</v>
      </c>
      <c r="G1487" t="s">
        <v>1097</v>
      </c>
      <c r="H1487" t="s">
        <v>1097</v>
      </c>
    </row>
    <row r="1488" spans="1:8" x14ac:dyDescent="0.2">
      <c r="A1488">
        <v>44321</v>
      </c>
      <c r="B1488">
        <v>112322</v>
      </c>
      <c r="C1488" t="s">
        <v>38</v>
      </c>
      <c r="D1488" t="s">
        <v>13</v>
      </c>
      <c r="E1488" t="s">
        <v>1096</v>
      </c>
      <c r="F1488" t="s">
        <v>1097</v>
      </c>
      <c r="G1488" t="s">
        <v>1097</v>
      </c>
      <c r="H1488" t="s">
        <v>1097</v>
      </c>
    </row>
    <row r="1489" spans="1:8" x14ac:dyDescent="0.2">
      <c r="A1489">
        <v>44138</v>
      </c>
      <c r="B1489">
        <v>112095</v>
      </c>
      <c r="C1489" t="s">
        <v>38</v>
      </c>
      <c r="D1489" t="s">
        <v>1095</v>
      </c>
      <c r="E1489" t="s">
        <v>1096</v>
      </c>
      <c r="F1489" t="s">
        <v>1097</v>
      </c>
      <c r="G1489" t="s">
        <v>1097</v>
      </c>
      <c r="H1489" t="s">
        <v>1097</v>
      </c>
    </row>
    <row r="1490" spans="1:8" x14ac:dyDescent="0.2">
      <c r="A1490">
        <v>44218</v>
      </c>
      <c r="B1490">
        <v>112185</v>
      </c>
      <c r="C1490" t="s">
        <v>38</v>
      </c>
      <c r="D1490" t="s">
        <v>1098</v>
      </c>
      <c r="E1490" t="s">
        <v>1096</v>
      </c>
      <c r="F1490" t="s">
        <v>1097</v>
      </c>
      <c r="G1490" t="s">
        <v>1097</v>
      </c>
      <c r="H1490" t="s">
        <v>1097</v>
      </c>
    </row>
    <row r="1491" spans="1:8" x14ac:dyDescent="0.2">
      <c r="A1491">
        <v>44198</v>
      </c>
      <c r="B1491">
        <v>112164</v>
      </c>
      <c r="C1491" t="s">
        <v>38</v>
      </c>
      <c r="D1491" t="s">
        <v>1095</v>
      </c>
      <c r="E1491" t="s">
        <v>1096</v>
      </c>
      <c r="F1491" t="s">
        <v>1097</v>
      </c>
      <c r="G1491" t="s">
        <v>1097</v>
      </c>
      <c r="H1491" t="s">
        <v>1097</v>
      </c>
    </row>
    <row r="1492" spans="1:8" x14ac:dyDescent="0.2">
      <c r="A1492">
        <v>44326</v>
      </c>
      <c r="B1492">
        <v>112327</v>
      </c>
      <c r="C1492" t="s">
        <v>38</v>
      </c>
      <c r="D1492" t="s">
        <v>13</v>
      </c>
      <c r="E1492" t="s">
        <v>1096</v>
      </c>
      <c r="F1492" t="s">
        <v>1097</v>
      </c>
      <c r="G1492" t="s">
        <v>1097</v>
      </c>
      <c r="H1492" t="s">
        <v>1097</v>
      </c>
    </row>
    <row r="1493" spans="1:8" x14ac:dyDescent="0.2">
      <c r="A1493">
        <v>44316</v>
      </c>
      <c r="B1493">
        <v>112317</v>
      </c>
      <c r="C1493" t="s">
        <v>38</v>
      </c>
      <c r="D1493" t="s">
        <v>13</v>
      </c>
      <c r="E1493" t="s">
        <v>1096</v>
      </c>
      <c r="F1493" t="s">
        <v>1097</v>
      </c>
      <c r="G1493" t="s">
        <v>1097</v>
      </c>
      <c r="H1493" t="s">
        <v>1097</v>
      </c>
    </row>
    <row r="1494" spans="1:8" x14ac:dyDescent="0.2">
      <c r="A1494">
        <v>44193</v>
      </c>
      <c r="B1494">
        <v>112159</v>
      </c>
      <c r="C1494" t="s">
        <v>38</v>
      </c>
      <c r="D1494" t="s">
        <v>1095</v>
      </c>
      <c r="E1494" t="s">
        <v>1096</v>
      </c>
      <c r="F1494" t="s">
        <v>1097</v>
      </c>
      <c r="G1494" t="s">
        <v>1097</v>
      </c>
      <c r="H1494" t="s">
        <v>1097</v>
      </c>
    </row>
    <row r="1495" spans="1:8" x14ac:dyDescent="0.2">
      <c r="A1495">
        <v>44162</v>
      </c>
      <c r="B1495">
        <v>112124</v>
      </c>
      <c r="C1495" t="s">
        <v>38</v>
      </c>
      <c r="D1495" t="s">
        <v>8</v>
      </c>
      <c r="E1495" t="s">
        <v>1096</v>
      </c>
      <c r="F1495" t="s">
        <v>1097</v>
      </c>
      <c r="G1495" t="s">
        <v>1097</v>
      </c>
      <c r="H1495" t="s">
        <v>1097</v>
      </c>
    </row>
    <row r="1496" spans="1:8" x14ac:dyDescent="0.2">
      <c r="A1496">
        <v>44199</v>
      </c>
      <c r="B1496">
        <v>112165</v>
      </c>
      <c r="C1496" t="s">
        <v>38</v>
      </c>
      <c r="D1496" t="s">
        <v>13</v>
      </c>
      <c r="E1496" t="s">
        <v>1096</v>
      </c>
      <c r="F1496" t="s">
        <v>1097</v>
      </c>
      <c r="G1496" t="s">
        <v>1097</v>
      </c>
      <c r="H1496" t="s">
        <v>1097</v>
      </c>
    </row>
    <row r="1497" spans="1:8" x14ac:dyDescent="0.2">
      <c r="A1497">
        <v>44067</v>
      </c>
      <c r="B1497">
        <v>110035</v>
      </c>
      <c r="C1497" t="s">
        <v>38</v>
      </c>
      <c r="D1497" t="s">
        <v>1098</v>
      </c>
      <c r="E1497" t="s">
        <v>1096</v>
      </c>
      <c r="F1497" t="s">
        <v>1097</v>
      </c>
      <c r="G1497" t="s">
        <v>1097</v>
      </c>
      <c r="H1497" t="s">
        <v>1097</v>
      </c>
    </row>
    <row r="1498" spans="1:8" x14ac:dyDescent="0.2">
      <c r="A1498">
        <v>44360</v>
      </c>
      <c r="B1498">
        <v>112369</v>
      </c>
      <c r="C1498" t="s">
        <v>38</v>
      </c>
      <c r="D1498" t="s">
        <v>8</v>
      </c>
      <c r="E1498" t="s">
        <v>1096</v>
      </c>
      <c r="F1498" t="s">
        <v>1097</v>
      </c>
      <c r="G1498" t="s">
        <v>1097</v>
      </c>
      <c r="H1498" t="s">
        <v>1097</v>
      </c>
    </row>
    <row r="1499" spans="1:8" x14ac:dyDescent="0.2">
      <c r="A1499">
        <v>44351</v>
      </c>
      <c r="B1499">
        <v>112360</v>
      </c>
      <c r="C1499" t="s">
        <v>38</v>
      </c>
      <c r="D1499" t="s">
        <v>1098</v>
      </c>
      <c r="E1499" t="s">
        <v>1096</v>
      </c>
      <c r="F1499" t="s">
        <v>1097</v>
      </c>
      <c r="G1499" t="s">
        <v>1097</v>
      </c>
      <c r="H1499" t="s">
        <v>1097</v>
      </c>
    </row>
    <row r="1500" spans="1:8" x14ac:dyDescent="0.2">
      <c r="A1500">
        <v>44325</v>
      </c>
      <c r="B1500">
        <v>112326</v>
      </c>
      <c r="C1500" t="s">
        <v>38</v>
      </c>
      <c r="D1500" t="s">
        <v>1095</v>
      </c>
      <c r="E1500" t="s">
        <v>1096</v>
      </c>
      <c r="F1500" t="s">
        <v>1097</v>
      </c>
      <c r="G1500" t="s">
        <v>1097</v>
      </c>
      <c r="H1500" t="s">
        <v>1097</v>
      </c>
    </row>
    <row r="1501" spans="1:8" x14ac:dyDescent="0.2">
      <c r="A1501">
        <v>44324</v>
      </c>
      <c r="B1501">
        <v>112325</v>
      </c>
      <c r="C1501" t="s">
        <v>38</v>
      </c>
      <c r="D1501" t="s">
        <v>8</v>
      </c>
      <c r="E1501" t="s">
        <v>1096</v>
      </c>
      <c r="F1501" t="s">
        <v>1097</v>
      </c>
      <c r="G1501" t="s">
        <v>1097</v>
      </c>
      <c r="H1501" t="s">
        <v>1097</v>
      </c>
    </row>
    <row r="1502" spans="1:8" x14ac:dyDescent="0.2">
      <c r="A1502">
        <v>44323</v>
      </c>
      <c r="B1502">
        <v>112324</v>
      </c>
      <c r="C1502" t="s">
        <v>38</v>
      </c>
      <c r="D1502" t="s">
        <v>1100</v>
      </c>
      <c r="E1502" t="s">
        <v>1096</v>
      </c>
      <c r="F1502" t="s">
        <v>1097</v>
      </c>
      <c r="G1502" t="s">
        <v>1097</v>
      </c>
      <c r="H1502" t="s">
        <v>1097</v>
      </c>
    </row>
    <row r="1503" spans="1:8" x14ac:dyDescent="0.2">
      <c r="A1503">
        <v>44320</v>
      </c>
      <c r="B1503">
        <v>112321</v>
      </c>
      <c r="C1503" t="s">
        <v>38</v>
      </c>
      <c r="D1503" t="s">
        <v>1095</v>
      </c>
      <c r="E1503" t="s">
        <v>1096</v>
      </c>
      <c r="F1503" t="s">
        <v>1097</v>
      </c>
      <c r="G1503" t="s">
        <v>1097</v>
      </c>
      <c r="H1503" t="s">
        <v>1097</v>
      </c>
    </row>
    <row r="1504" spans="1:8" x14ac:dyDescent="0.2">
      <c r="A1504">
        <v>44361</v>
      </c>
      <c r="B1504">
        <v>112370</v>
      </c>
      <c r="C1504" t="s">
        <v>38</v>
      </c>
      <c r="D1504" t="s">
        <v>1095</v>
      </c>
      <c r="E1504" t="s">
        <v>1096</v>
      </c>
      <c r="F1504" t="s">
        <v>1097</v>
      </c>
      <c r="G1504" t="s">
        <v>1097</v>
      </c>
      <c r="H1504" t="s">
        <v>1097</v>
      </c>
    </row>
    <row r="1505" spans="1:8" x14ac:dyDescent="0.2">
      <c r="A1505">
        <v>44362</v>
      </c>
      <c r="B1505">
        <v>112371</v>
      </c>
      <c r="C1505" t="s">
        <v>38</v>
      </c>
      <c r="D1505" t="s">
        <v>13</v>
      </c>
      <c r="E1505" t="s">
        <v>1096</v>
      </c>
      <c r="F1505" t="s">
        <v>1097</v>
      </c>
      <c r="G1505" t="s">
        <v>1097</v>
      </c>
      <c r="H1505" t="s">
        <v>1097</v>
      </c>
    </row>
    <row r="1506" spans="1:8" x14ac:dyDescent="0.2">
      <c r="A1506">
        <v>44038</v>
      </c>
      <c r="B1506">
        <v>110044</v>
      </c>
      <c r="C1506" t="s">
        <v>38</v>
      </c>
      <c r="D1506" t="s">
        <v>1098</v>
      </c>
      <c r="E1506" t="s">
        <v>1096</v>
      </c>
      <c r="F1506" t="s">
        <v>1097</v>
      </c>
      <c r="G1506" t="s">
        <v>1097</v>
      </c>
      <c r="H1506" t="s">
        <v>1097</v>
      </c>
    </row>
    <row r="1507" spans="1:8" x14ac:dyDescent="0.2">
      <c r="A1507">
        <v>44315</v>
      </c>
      <c r="B1507">
        <v>112316</v>
      </c>
      <c r="C1507" t="s">
        <v>38</v>
      </c>
      <c r="D1507" t="s">
        <v>1095</v>
      </c>
      <c r="E1507" t="s">
        <v>1096</v>
      </c>
      <c r="F1507" t="s">
        <v>1097</v>
      </c>
      <c r="G1507" t="s">
        <v>1097</v>
      </c>
      <c r="H1507" t="s">
        <v>1097</v>
      </c>
    </row>
    <row r="1508" spans="1:8" x14ac:dyDescent="0.2">
      <c r="A1508">
        <v>44104</v>
      </c>
      <c r="B1508">
        <v>110025</v>
      </c>
      <c r="C1508" t="s">
        <v>38</v>
      </c>
      <c r="D1508" t="s">
        <v>1095</v>
      </c>
      <c r="E1508" t="s">
        <v>1096</v>
      </c>
      <c r="F1508" t="s">
        <v>1097</v>
      </c>
      <c r="G1508" t="s">
        <v>1097</v>
      </c>
      <c r="H1508" t="s">
        <v>1097</v>
      </c>
    </row>
    <row r="1509" spans="1:8" x14ac:dyDescent="0.2">
      <c r="A1509">
        <v>44429</v>
      </c>
      <c r="B1509">
        <v>112454</v>
      </c>
      <c r="C1509" t="s">
        <v>38</v>
      </c>
      <c r="D1509" t="s">
        <v>1100</v>
      </c>
      <c r="E1509" t="s">
        <v>1096</v>
      </c>
      <c r="F1509" t="s">
        <v>1097</v>
      </c>
      <c r="G1509" t="s">
        <v>1097</v>
      </c>
      <c r="H1509" t="s">
        <v>1097</v>
      </c>
    </row>
    <row r="1510" spans="1:8" x14ac:dyDescent="0.2">
      <c r="A1510">
        <v>42981</v>
      </c>
      <c r="B1510">
        <v>110674</v>
      </c>
      <c r="C1510" t="s">
        <v>20</v>
      </c>
      <c r="D1510" t="s">
        <v>13</v>
      </c>
      <c r="E1510" t="s">
        <v>1096</v>
      </c>
      <c r="F1510" t="s">
        <v>1097</v>
      </c>
      <c r="G1510" t="s">
        <v>1097</v>
      </c>
      <c r="H1510" t="s">
        <v>1097</v>
      </c>
    </row>
    <row r="1511" spans="1:8" x14ac:dyDescent="0.2">
      <c r="A1511">
        <v>43021</v>
      </c>
      <c r="B1511">
        <v>110655</v>
      </c>
      <c r="C1511" t="s">
        <v>20</v>
      </c>
      <c r="D1511" t="s">
        <v>1098</v>
      </c>
      <c r="E1511" t="s">
        <v>1096</v>
      </c>
      <c r="F1511" t="s">
        <v>1097</v>
      </c>
      <c r="G1511" t="s">
        <v>1097</v>
      </c>
      <c r="H1511" t="s">
        <v>1097</v>
      </c>
    </row>
    <row r="1512" spans="1:8" x14ac:dyDescent="0.2">
      <c r="A1512">
        <v>45908</v>
      </c>
      <c r="B1512">
        <v>114488</v>
      </c>
      <c r="C1512" t="s">
        <v>20</v>
      </c>
      <c r="D1512" t="s">
        <v>1098</v>
      </c>
      <c r="E1512" t="s">
        <v>1096</v>
      </c>
      <c r="F1512" t="s">
        <v>1097</v>
      </c>
      <c r="G1512" t="s">
        <v>1097</v>
      </c>
      <c r="H1512" t="s">
        <v>1097</v>
      </c>
    </row>
    <row r="1513" spans="1:8" x14ac:dyDescent="0.2">
      <c r="A1513">
        <v>42986</v>
      </c>
      <c r="B1513">
        <v>110670</v>
      </c>
      <c r="C1513" t="s">
        <v>20</v>
      </c>
      <c r="D1513" t="s">
        <v>13</v>
      </c>
      <c r="E1513" t="s">
        <v>1096</v>
      </c>
      <c r="F1513" t="s">
        <v>1097</v>
      </c>
      <c r="G1513" t="s">
        <v>1097</v>
      </c>
      <c r="H1513" t="s">
        <v>1097</v>
      </c>
    </row>
    <row r="1514" spans="1:8" x14ac:dyDescent="0.2">
      <c r="A1514">
        <v>45760</v>
      </c>
      <c r="B1514">
        <v>114304</v>
      </c>
      <c r="C1514" t="s">
        <v>34</v>
      </c>
      <c r="D1514" t="s">
        <v>1095</v>
      </c>
      <c r="E1514" t="s">
        <v>1096</v>
      </c>
      <c r="F1514" t="s">
        <v>1097</v>
      </c>
      <c r="G1514" t="s">
        <v>1097</v>
      </c>
      <c r="H1514" t="s">
        <v>1097</v>
      </c>
    </row>
    <row r="1515" spans="1:8" x14ac:dyDescent="0.2">
      <c r="A1515">
        <v>43481</v>
      </c>
      <c r="B1515">
        <v>110071</v>
      </c>
      <c r="C1515" t="s">
        <v>243</v>
      </c>
      <c r="D1515" t="s">
        <v>1095</v>
      </c>
      <c r="E1515" t="s">
        <v>1096</v>
      </c>
      <c r="F1515" t="s">
        <v>1097</v>
      </c>
      <c r="G1515" t="s">
        <v>1097</v>
      </c>
      <c r="H1515" t="s">
        <v>1097</v>
      </c>
    </row>
    <row r="1516" spans="1:8" x14ac:dyDescent="0.2">
      <c r="A1516">
        <v>43455</v>
      </c>
      <c r="B1516">
        <v>110095</v>
      </c>
      <c r="C1516" t="s">
        <v>243</v>
      </c>
      <c r="D1516" t="s">
        <v>8</v>
      </c>
      <c r="E1516" t="s">
        <v>1096</v>
      </c>
      <c r="F1516" t="s">
        <v>1097</v>
      </c>
      <c r="G1516" t="s">
        <v>1097</v>
      </c>
      <c r="H1516" t="s">
        <v>1097</v>
      </c>
    </row>
    <row r="1517" spans="1:8" x14ac:dyDescent="0.2">
      <c r="A1517">
        <v>43462</v>
      </c>
      <c r="B1517">
        <v>110090</v>
      </c>
      <c r="C1517" t="s">
        <v>243</v>
      </c>
      <c r="D1517" t="s">
        <v>1098</v>
      </c>
      <c r="E1517" t="s">
        <v>1096</v>
      </c>
      <c r="F1517" t="s">
        <v>1097</v>
      </c>
      <c r="G1517" t="s">
        <v>1097</v>
      </c>
      <c r="H1517" t="s">
        <v>1097</v>
      </c>
    </row>
    <row r="1518" spans="1:8" x14ac:dyDescent="0.2">
      <c r="A1518">
        <v>43484</v>
      </c>
      <c r="B1518">
        <v>110068</v>
      </c>
      <c r="C1518" t="s">
        <v>243</v>
      </c>
      <c r="D1518" t="s">
        <v>1095</v>
      </c>
      <c r="E1518" t="s">
        <v>1096</v>
      </c>
      <c r="F1518" t="s">
        <v>1097</v>
      </c>
      <c r="G1518" t="s">
        <v>1097</v>
      </c>
      <c r="H1518" t="s">
        <v>1097</v>
      </c>
    </row>
    <row r="1519" spans="1:8" x14ac:dyDescent="0.2">
      <c r="A1519">
        <v>43397</v>
      </c>
      <c r="B1519">
        <v>110124</v>
      </c>
      <c r="C1519" t="s">
        <v>243</v>
      </c>
      <c r="D1519" t="s">
        <v>13</v>
      </c>
      <c r="E1519" t="s">
        <v>1096</v>
      </c>
      <c r="F1519" t="s">
        <v>1097</v>
      </c>
      <c r="G1519" t="s">
        <v>1097</v>
      </c>
      <c r="H1519" t="s">
        <v>1097</v>
      </c>
    </row>
    <row r="1520" spans="1:8" x14ac:dyDescent="0.2">
      <c r="A1520">
        <v>43384</v>
      </c>
      <c r="B1520">
        <v>110137</v>
      </c>
      <c r="C1520" t="s">
        <v>243</v>
      </c>
      <c r="D1520" t="s">
        <v>1095</v>
      </c>
      <c r="E1520" t="s">
        <v>1096</v>
      </c>
      <c r="F1520" t="s">
        <v>1097</v>
      </c>
      <c r="G1520" t="s">
        <v>1097</v>
      </c>
      <c r="H1520" t="s">
        <v>1097</v>
      </c>
    </row>
    <row r="1521" spans="1:8" x14ac:dyDescent="0.2">
      <c r="A1521">
        <v>42742</v>
      </c>
      <c r="B1521">
        <v>110376</v>
      </c>
      <c r="C1521" t="s">
        <v>387</v>
      </c>
      <c r="D1521" t="s">
        <v>1100</v>
      </c>
      <c r="E1521" t="s">
        <v>1096</v>
      </c>
      <c r="F1521" t="s">
        <v>1097</v>
      </c>
      <c r="G1521" t="s">
        <v>1097</v>
      </c>
      <c r="H1521" t="s">
        <v>1097</v>
      </c>
    </row>
    <row r="1522" spans="1:8" x14ac:dyDescent="0.2">
      <c r="A1522">
        <v>44264</v>
      </c>
      <c r="B1522">
        <v>112242</v>
      </c>
      <c r="C1522" t="s">
        <v>387</v>
      </c>
      <c r="D1522" t="s">
        <v>1095</v>
      </c>
      <c r="E1522" t="s">
        <v>1096</v>
      </c>
      <c r="F1522" t="s">
        <v>1097</v>
      </c>
      <c r="G1522" t="s">
        <v>1097</v>
      </c>
      <c r="H1522" t="s">
        <v>1097</v>
      </c>
    </row>
    <row r="1523" spans="1:8" x14ac:dyDescent="0.2">
      <c r="A1523">
        <v>41036</v>
      </c>
      <c r="B1523">
        <v>113770</v>
      </c>
      <c r="C1523" t="s">
        <v>220</v>
      </c>
      <c r="D1523" t="s">
        <v>1095</v>
      </c>
      <c r="E1523" t="s">
        <v>1096</v>
      </c>
      <c r="F1523" t="s">
        <v>1097</v>
      </c>
      <c r="G1523" t="s">
        <v>1097</v>
      </c>
      <c r="H1523" t="s">
        <v>1097</v>
      </c>
    </row>
    <row r="1524" spans="1:8" x14ac:dyDescent="0.2">
      <c r="A1524">
        <v>40786</v>
      </c>
      <c r="B1524">
        <v>110493</v>
      </c>
      <c r="C1524" t="s">
        <v>22</v>
      </c>
      <c r="D1524" t="s">
        <v>13</v>
      </c>
      <c r="E1524" t="s">
        <v>1096</v>
      </c>
      <c r="F1524" t="s">
        <v>1097</v>
      </c>
      <c r="G1524" t="s">
        <v>1097</v>
      </c>
      <c r="H1524" t="s">
        <v>1097</v>
      </c>
    </row>
    <row r="1525" spans="1:8" x14ac:dyDescent="0.2">
      <c r="A1525">
        <v>41052</v>
      </c>
      <c r="B1525">
        <v>110476</v>
      </c>
      <c r="C1525" t="s">
        <v>22</v>
      </c>
      <c r="D1525" t="s">
        <v>1095</v>
      </c>
      <c r="E1525" t="s">
        <v>1096</v>
      </c>
      <c r="F1525" t="s">
        <v>1097</v>
      </c>
      <c r="G1525" t="s">
        <v>1097</v>
      </c>
      <c r="H1525" t="s">
        <v>1097</v>
      </c>
    </row>
    <row r="1526" spans="1:8" x14ac:dyDescent="0.2">
      <c r="A1526">
        <v>41043</v>
      </c>
      <c r="B1526">
        <v>110482</v>
      </c>
      <c r="C1526" t="s">
        <v>22</v>
      </c>
      <c r="D1526" t="s">
        <v>1098</v>
      </c>
      <c r="E1526" t="s">
        <v>1096</v>
      </c>
      <c r="F1526" t="s">
        <v>1097</v>
      </c>
      <c r="G1526" t="s">
        <v>1097</v>
      </c>
      <c r="H1526" t="s">
        <v>1097</v>
      </c>
    </row>
    <row r="1527" spans="1:8" x14ac:dyDescent="0.2">
      <c r="A1527">
        <v>41045</v>
      </c>
      <c r="B1527">
        <v>110480</v>
      </c>
      <c r="C1527" t="s">
        <v>22</v>
      </c>
      <c r="D1527" t="s">
        <v>1100</v>
      </c>
      <c r="E1527" t="s">
        <v>1096</v>
      </c>
      <c r="F1527" t="s">
        <v>1097</v>
      </c>
      <c r="G1527" t="s">
        <v>1097</v>
      </c>
      <c r="H1527" t="s">
        <v>1097</v>
      </c>
    </row>
    <row r="1528" spans="1:8" x14ac:dyDescent="0.2">
      <c r="A1528">
        <v>42051</v>
      </c>
      <c r="B1528">
        <v>110515</v>
      </c>
      <c r="C1528" t="s">
        <v>98</v>
      </c>
      <c r="D1528" t="s">
        <v>1100</v>
      </c>
      <c r="E1528" t="s">
        <v>1096</v>
      </c>
      <c r="F1528" t="s">
        <v>1097</v>
      </c>
      <c r="G1528" t="s">
        <v>1097</v>
      </c>
      <c r="H1528" t="s">
        <v>1097</v>
      </c>
    </row>
    <row r="1529" spans="1:8" x14ac:dyDescent="0.2">
      <c r="A1529">
        <v>44814</v>
      </c>
      <c r="B1529">
        <v>112978</v>
      </c>
      <c r="C1529" t="s">
        <v>239</v>
      </c>
      <c r="D1529" t="s">
        <v>8</v>
      </c>
      <c r="E1529" t="s">
        <v>1096</v>
      </c>
      <c r="F1529" t="s">
        <v>1097</v>
      </c>
      <c r="G1529" t="s">
        <v>1097</v>
      </c>
      <c r="H1529" t="s">
        <v>1097</v>
      </c>
    </row>
    <row r="1530" spans="1:8" x14ac:dyDescent="0.2">
      <c r="A1530">
        <v>45092</v>
      </c>
      <c r="B1530">
        <v>113339</v>
      </c>
      <c r="C1530" t="s">
        <v>549</v>
      </c>
      <c r="D1530" t="s">
        <v>13</v>
      </c>
      <c r="E1530" t="s">
        <v>1096</v>
      </c>
      <c r="F1530" t="s">
        <v>1097</v>
      </c>
      <c r="G1530" t="s">
        <v>1097</v>
      </c>
      <c r="H1530" t="s">
        <v>1097</v>
      </c>
    </row>
    <row r="1531" spans="1:8" x14ac:dyDescent="0.2">
      <c r="A1531">
        <v>45043</v>
      </c>
      <c r="B1531">
        <v>113284</v>
      </c>
      <c r="C1531" t="s">
        <v>549</v>
      </c>
      <c r="D1531" t="s">
        <v>1095</v>
      </c>
      <c r="E1531" t="s">
        <v>1096</v>
      </c>
      <c r="F1531" t="s">
        <v>1097</v>
      </c>
      <c r="G1531" t="s">
        <v>1097</v>
      </c>
      <c r="H1531" t="s">
        <v>1097</v>
      </c>
    </row>
    <row r="1532" spans="1:8" x14ac:dyDescent="0.2">
      <c r="A1532">
        <v>45026</v>
      </c>
      <c r="B1532">
        <v>113262</v>
      </c>
      <c r="C1532" t="s">
        <v>549</v>
      </c>
      <c r="D1532" t="s">
        <v>1098</v>
      </c>
      <c r="E1532" t="s">
        <v>1096</v>
      </c>
      <c r="F1532" t="s">
        <v>1097</v>
      </c>
      <c r="G1532" t="s">
        <v>1097</v>
      </c>
      <c r="H1532" t="s">
        <v>1097</v>
      </c>
    </row>
    <row r="1533" spans="1:8" x14ac:dyDescent="0.2">
      <c r="A1533">
        <v>31644</v>
      </c>
      <c r="B1533">
        <v>113337</v>
      </c>
      <c r="C1533" t="s">
        <v>549</v>
      </c>
      <c r="D1533" t="s">
        <v>1095</v>
      </c>
      <c r="E1533" t="s">
        <v>1096</v>
      </c>
      <c r="F1533" t="s">
        <v>1097</v>
      </c>
      <c r="G1533" t="s">
        <v>1097</v>
      </c>
      <c r="H1533" t="s">
        <v>1097</v>
      </c>
    </row>
    <row r="1534" spans="1:8" x14ac:dyDescent="0.2">
      <c r="A1534">
        <v>45097</v>
      </c>
      <c r="B1534">
        <v>113345</v>
      </c>
      <c r="C1534" t="s">
        <v>549</v>
      </c>
      <c r="D1534" t="s">
        <v>1100</v>
      </c>
      <c r="E1534" t="s">
        <v>1096</v>
      </c>
      <c r="F1534" t="s">
        <v>1097</v>
      </c>
      <c r="G1534" t="s">
        <v>1097</v>
      </c>
      <c r="H1534" t="s">
        <v>1097</v>
      </c>
    </row>
    <row r="1535" spans="1:8" x14ac:dyDescent="0.2">
      <c r="A1535">
        <v>29558</v>
      </c>
      <c r="B1535">
        <v>98013</v>
      </c>
      <c r="C1535" t="s">
        <v>1094</v>
      </c>
      <c r="D1535" t="s">
        <v>1095</v>
      </c>
      <c r="E1535" t="s">
        <v>1117</v>
      </c>
    </row>
    <row r="1536" spans="1:8" x14ac:dyDescent="0.2">
      <c r="A1536">
        <v>29707</v>
      </c>
      <c r="B1536">
        <v>98006</v>
      </c>
      <c r="C1536" t="s">
        <v>1094</v>
      </c>
      <c r="D1536" t="s">
        <v>1098</v>
      </c>
      <c r="E1536" t="s">
        <v>1117</v>
      </c>
    </row>
    <row r="1537" spans="1:5" x14ac:dyDescent="0.2">
      <c r="A1537">
        <v>31930</v>
      </c>
      <c r="B1537">
        <v>97987</v>
      </c>
      <c r="C1537" t="s">
        <v>1094</v>
      </c>
      <c r="D1537" t="s">
        <v>1095</v>
      </c>
      <c r="E1537" t="s">
        <v>1117</v>
      </c>
    </row>
    <row r="1538" spans="1:5" x14ac:dyDescent="0.2">
      <c r="A1538">
        <v>44307</v>
      </c>
      <c r="B1538">
        <v>112304</v>
      </c>
      <c r="C1538" t="s">
        <v>1094</v>
      </c>
      <c r="D1538" t="s">
        <v>1098</v>
      </c>
      <c r="E1538" t="s">
        <v>1117</v>
      </c>
    </row>
    <row r="1539" spans="1:5" x14ac:dyDescent="0.2">
      <c r="A1539">
        <v>29421</v>
      </c>
      <c r="B1539">
        <v>98014</v>
      </c>
      <c r="C1539" t="s">
        <v>1094</v>
      </c>
      <c r="D1539" t="s">
        <v>1098</v>
      </c>
      <c r="E1539" t="s">
        <v>1117</v>
      </c>
    </row>
    <row r="1540" spans="1:5" x14ac:dyDescent="0.2">
      <c r="A1540">
        <v>29678</v>
      </c>
      <c r="B1540">
        <v>98011</v>
      </c>
      <c r="C1540" t="s">
        <v>1094</v>
      </c>
      <c r="D1540" t="s">
        <v>1095</v>
      </c>
      <c r="E1540" t="s">
        <v>1117</v>
      </c>
    </row>
    <row r="1541" spans="1:5" x14ac:dyDescent="0.2">
      <c r="A1541">
        <v>44118</v>
      </c>
      <c r="B1541">
        <v>110051</v>
      </c>
      <c r="C1541" t="s">
        <v>1094</v>
      </c>
      <c r="D1541" t="s">
        <v>1095</v>
      </c>
      <c r="E1541" t="s">
        <v>1117</v>
      </c>
    </row>
    <row r="1542" spans="1:5" x14ac:dyDescent="0.2">
      <c r="A1542">
        <v>30286</v>
      </c>
      <c r="B1542">
        <v>98000</v>
      </c>
      <c r="C1542" t="s">
        <v>1094</v>
      </c>
      <c r="D1542" t="s">
        <v>1095</v>
      </c>
      <c r="E1542" t="s">
        <v>1117</v>
      </c>
    </row>
    <row r="1543" spans="1:5" x14ac:dyDescent="0.2">
      <c r="A1543">
        <v>28909</v>
      </c>
      <c r="B1543">
        <v>98005</v>
      </c>
      <c r="C1543" t="s">
        <v>1094</v>
      </c>
      <c r="D1543" t="s">
        <v>1095</v>
      </c>
      <c r="E1543" t="s">
        <v>1117</v>
      </c>
    </row>
    <row r="1544" spans="1:5" x14ac:dyDescent="0.2">
      <c r="A1544">
        <v>44117</v>
      </c>
      <c r="B1544">
        <v>110050</v>
      </c>
      <c r="C1544" t="s">
        <v>1094</v>
      </c>
      <c r="D1544" t="s">
        <v>1098</v>
      </c>
      <c r="E1544" t="s">
        <v>1117</v>
      </c>
    </row>
    <row r="1545" spans="1:5" x14ac:dyDescent="0.2">
      <c r="A1545">
        <v>30325</v>
      </c>
      <c r="B1545">
        <v>97988</v>
      </c>
      <c r="C1545" t="s">
        <v>1094</v>
      </c>
      <c r="D1545" t="s">
        <v>1098</v>
      </c>
      <c r="E1545" t="s">
        <v>1117</v>
      </c>
    </row>
    <row r="1546" spans="1:5" x14ac:dyDescent="0.2">
      <c r="A1546">
        <v>30296</v>
      </c>
      <c r="B1546">
        <v>97990</v>
      </c>
      <c r="C1546" t="s">
        <v>1094</v>
      </c>
      <c r="D1546" t="s">
        <v>1098</v>
      </c>
      <c r="E1546" t="s">
        <v>1117</v>
      </c>
    </row>
    <row r="1547" spans="1:5" x14ac:dyDescent="0.2">
      <c r="A1547">
        <v>30293</v>
      </c>
      <c r="B1547">
        <v>97993</v>
      </c>
      <c r="C1547" t="s">
        <v>1094</v>
      </c>
      <c r="D1547" t="s">
        <v>1095</v>
      </c>
      <c r="E1547" t="s">
        <v>1117</v>
      </c>
    </row>
    <row r="1548" spans="1:5" x14ac:dyDescent="0.2">
      <c r="A1548">
        <v>30291</v>
      </c>
      <c r="B1548">
        <v>97995</v>
      </c>
      <c r="C1548" t="s">
        <v>1094</v>
      </c>
      <c r="D1548" t="s">
        <v>1098</v>
      </c>
      <c r="E1548" t="s">
        <v>1117</v>
      </c>
    </row>
    <row r="1549" spans="1:5" x14ac:dyDescent="0.2">
      <c r="A1549">
        <v>30282</v>
      </c>
      <c r="B1549">
        <v>98004</v>
      </c>
      <c r="C1549" t="s">
        <v>1094</v>
      </c>
      <c r="D1549" t="s">
        <v>1098</v>
      </c>
      <c r="E1549" t="s">
        <v>1117</v>
      </c>
    </row>
    <row r="1550" spans="1:5" x14ac:dyDescent="0.2">
      <c r="A1550">
        <v>30290</v>
      </c>
      <c r="B1550">
        <v>97996</v>
      </c>
      <c r="C1550" t="s">
        <v>1094</v>
      </c>
      <c r="D1550" t="s">
        <v>1095</v>
      </c>
      <c r="E1550" t="s">
        <v>1117</v>
      </c>
    </row>
    <row r="1551" spans="1:5" x14ac:dyDescent="0.2">
      <c r="A1551">
        <v>41822</v>
      </c>
      <c r="B1551">
        <v>114419</v>
      </c>
      <c r="C1551" t="s">
        <v>1094</v>
      </c>
      <c r="D1551" t="s">
        <v>1098</v>
      </c>
      <c r="E1551" t="s">
        <v>1117</v>
      </c>
    </row>
    <row r="1552" spans="1:5" x14ac:dyDescent="0.2">
      <c r="A1552">
        <v>30287</v>
      </c>
      <c r="B1552">
        <v>97999</v>
      </c>
      <c r="C1552" t="s">
        <v>1094</v>
      </c>
      <c r="D1552" t="s">
        <v>1095</v>
      </c>
      <c r="E1552" t="s">
        <v>1117</v>
      </c>
    </row>
    <row r="1553" spans="1:5" x14ac:dyDescent="0.2">
      <c r="A1553">
        <v>30288</v>
      </c>
      <c r="B1553">
        <v>97998</v>
      </c>
      <c r="C1553" t="s">
        <v>1094</v>
      </c>
      <c r="D1553" t="s">
        <v>1098</v>
      </c>
      <c r="E1553" t="s">
        <v>1117</v>
      </c>
    </row>
    <row r="1554" spans="1:5" x14ac:dyDescent="0.2">
      <c r="A1554">
        <v>30283</v>
      </c>
      <c r="B1554">
        <v>98003</v>
      </c>
      <c r="C1554" t="s">
        <v>1094</v>
      </c>
      <c r="D1554" t="s">
        <v>1095</v>
      </c>
      <c r="E1554" t="s">
        <v>1117</v>
      </c>
    </row>
    <row r="1555" spans="1:5" x14ac:dyDescent="0.2">
      <c r="A1555">
        <v>30313</v>
      </c>
      <c r="B1555">
        <v>97989</v>
      </c>
      <c r="C1555" t="s">
        <v>1094</v>
      </c>
      <c r="D1555" t="s">
        <v>1095</v>
      </c>
      <c r="E1555" t="s">
        <v>1117</v>
      </c>
    </row>
    <row r="1556" spans="1:5" x14ac:dyDescent="0.2">
      <c r="A1556">
        <v>28818</v>
      </c>
      <c r="B1556">
        <v>102085</v>
      </c>
      <c r="C1556" t="s">
        <v>58</v>
      </c>
      <c r="D1556" t="s">
        <v>1098</v>
      </c>
      <c r="E1556" t="s">
        <v>1117</v>
      </c>
    </row>
    <row r="1557" spans="1:5" x14ac:dyDescent="0.2">
      <c r="A1557">
        <v>42355</v>
      </c>
      <c r="B1557">
        <v>101950</v>
      </c>
      <c r="C1557" t="s">
        <v>227</v>
      </c>
      <c r="D1557" t="s">
        <v>1095</v>
      </c>
      <c r="E1557" t="s">
        <v>1117</v>
      </c>
    </row>
    <row r="1558" spans="1:5" x14ac:dyDescent="0.2">
      <c r="A1558">
        <v>30402</v>
      </c>
      <c r="B1558">
        <v>101957</v>
      </c>
      <c r="C1558" t="s">
        <v>227</v>
      </c>
      <c r="D1558" t="s">
        <v>1098</v>
      </c>
      <c r="E1558" t="s">
        <v>1117</v>
      </c>
    </row>
    <row r="1559" spans="1:5" x14ac:dyDescent="0.2">
      <c r="A1559">
        <v>39611</v>
      </c>
      <c r="B1559">
        <v>101964</v>
      </c>
      <c r="C1559" t="s">
        <v>227</v>
      </c>
      <c r="D1559" t="s">
        <v>1095</v>
      </c>
      <c r="E1559" t="s">
        <v>1117</v>
      </c>
    </row>
    <row r="1560" spans="1:5" x14ac:dyDescent="0.2">
      <c r="A1560">
        <v>42259</v>
      </c>
      <c r="B1560">
        <v>101977</v>
      </c>
      <c r="C1560" t="s">
        <v>227</v>
      </c>
      <c r="D1560" t="s">
        <v>1098</v>
      </c>
      <c r="E1560" t="s">
        <v>1117</v>
      </c>
    </row>
    <row r="1561" spans="1:5" x14ac:dyDescent="0.2">
      <c r="A1561">
        <v>23376</v>
      </c>
      <c r="B1561">
        <v>101969</v>
      </c>
      <c r="C1561" t="s">
        <v>227</v>
      </c>
      <c r="D1561" t="s">
        <v>1095</v>
      </c>
      <c r="E1561" t="s">
        <v>1117</v>
      </c>
    </row>
    <row r="1562" spans="1:5" x14ac:dyDescent="0.2">
      <c r="A1562">
        <v>45856</v>
      </c>
      <c r="B1562">
        <v>114432</v>
      </c>
      <c r="C1562" t="s">
        <v>227</v>
      </c>
      <c r="D1562" t="s">
        <v>1095</v>
      </c>
      <c r="E1562" t="s">
        <v>1117</v>
      </c>
    </row>
    <row r="1563" spans="1:5" x14ac:dyDescent="0.2">
      <c r="A1563">
        <v>42345</v>
      </c>
      <c r="B1563">
        <v>101962</v>
      </c>
      <c r="C1563" t="s">
        <v>227</v>
      </c>
      <c r="D1563" t="s">
        <v>1098</v>
      </c>
      <c r="E1563" t="s">
        <v>1117</v>
      </c>
    </row>
    <row r="1564" spans="1:5" x14ac:dyDescent="0.2">
      <c r="A1564">
        <v>42357</v>
      </c>
      <c r="B1564">
        <v>101948</v>
      </c>
      <c r="C1564" t="s">
        <v>227</v>
      </c>
      <c r="D1564" t="s">
        <v>1098</v>
      </c>
      <c r="E1564" t="s">
        <v>1117</v>
      </c>
    </row>
    <row r="1565" spans="1:5" x14ac:dyDescent="0.2">
      <c r="A1565">
        <v>42354</v>
      </c>
      <c r="B1565">
        <v>101952</v>
      </c>
      <c r="C1565" t="s">
        <v>227</v>
      </c>
      <c r="D1565" t="s">
        <v>1098</v>
      </c>
      <c r="E1565" t="s">
        <v>1117</v>
      </c>
    </row>
    <row r="1566" spans="1:5" x14ac:dyDescent="0.2">
      <c r="A1566">
        <v>30897</v>
      </c>
      <c r="B1566">
        <v>101915</v>
      </c>
      <c r="C1566" t="s">
        <v>48</v>
      </c>
      <c r="D1566" t="s">
        <v>1098</v>
      </c>
      <c r="E1566" t="s">
        <v>1117</v>
      </c>
    </row>
    <row r="1567" spans="1:5" x14ac:dyDescent="0.2">
      <c r="A1567">
        <v>30310</v>
      </c>
      <c r="B1567">
        <v>101933</v>
      </c>
      <c r="C1567" t="s">
        <v>48</v>
      </c>
      <c r="D1567" t="s">
        <v>1095</v>
      </c>
      <c r="E1567" t="s">
        <v>1117</v>
      </c>
    </row>
    <row r="1568" spans="1:5" x14ac:dyDescent="0.2">
      <c r="A1568">
        <v>30307</v>
      </c>
      <c r="B1568">
        <v>101936</v>
      </c>
      <c r="C1568" t="s">
        <v>48</v>
      </c>
      <c r="D1568" t="s">
        <v>1095</v>
      </c>
      <c r="E1568" t="s">
        <v>1117</v>
      </c>
    </row>
    <row r="1569" spans="1:5" x14ac:dyDescent="0.2">
      <c r="A1569">
        <v>30311</v>
      </c>
      <c r="B1569">
        <v>101932</v>
      </c>
      <c r="C1569" t="s">
        <v>48</v>
      </c>
      <c r="D1569" t="s">
        <v>1098</v>
      </c>
      <c r="E1569" t="s">
        <v>1117</v>
      </c>
    </row>
    <row r="1570" spans="1:5" x14ac:dyDescent="0.2">
      <c r="A1570">
        <v>30321</v>
      </c>
      <c r="B1570">
        <v>101923</v>
      </c>
      <c r="C1570" t="s">
        <v>48</v>
      </c>
      <c r="D1570" t="s">
        <v>1095</v>
      </c>
      <c r="E1570" t="s">
        <v>1117</v>
      </c>
    </row>
    <row r="1571" spans="1:5" x14ac:dyDescent="0.2">
      <c r="A1571">
        <v>30319</v>
      </c>
      <c r="B1571">
        <v>101925</v>
      </c>
      <c r="C1571" t="s">
        <v>48</v>
      </c>
      <c r="D1571" t="s">
        <v>1098</v>
      </c>
      <c r="E1571" t="s">
        <v>1117</v>
      </c>
    </row>
    <row r="1572" spans="1:5" x14ac:dyDescent="0.2">
      <c r="A1572">
        <v>30300</v>
      </c>
      <c r="B1572">
        <v>101942</v>
      </c>
      <c r="C1572" t="s">
        <v>48</v>
      </c>
      <c r="D1572" t="s">
        <v>1098</v>
      </c>
      <c r="E1572" t="s">
        <v>1117</v>
      </c>
    </row>
    <row r="1573" spans="1:5" x14ac:dyDescent="0.2">
      <c r="A1573">
        <v>30903</v>
      </c>
      <c r="B1573">
        <v>101910</v>
      </c>
      <c r="C1573" t="s">
        <v>48</v>
      </c>
      <c r="D1573" t="s">
        <v>1098</v>
      </c>
      <c r="E1573" t="s">
        <v>1117</v>
      </c>
    </row>
    <row r="1574" spans="1:5" x14ac:dyDescent="0.2">
      <c r="A1574">
        <v>44869</v>
      </c>
      <c r="B1574">
        <v>113063</v>
      </c>
      <c r="C1574" t="s">
        <v>48</v>
      </c>
      <c r="D1574" t="s">
        <v>1095</v>
      </c>
      <c r="E1574" t="s">
        <v>1117</v>
      </c>
    </row>
    <row r="1575" spans="1:5" x14ac:dyDescent="0.2">
      <c r="A1575">
        <v>30314</v>
      </c>
      <c r="B1575">
        <v>101930</v>
      </c>
      <c r="C1575" t="s">
        <v>48</v>
      </c>
      <c r="D1575" t="s">
        <v>8</v>
      </c>
      <c r="E1575" t="s">
        <v>1117</v>
      </c>
    </row>
    <row r="1576" spans="1:5" x14ac:dyDescent="0.2">
      <c r="A1576">
        <v>30908</v>
      </c>
      <c r="B1576">
        <v>101905</v>
      </c>
      <c r="C1576" t="s">
        <v>48</v>
      </c>
      <c r="D1576" t="s">
        <v>1098</v>
      </c>
      <c r="E1576" t="s">
        <v>1117</v>
      </c>
    </row>
    <row r="1577" spans="1:5" x14ac:dyDescent="0.2">
      <c r="A1577">
        <v>30316</v>
      </c>
      <c r="B1577">
        <v>101928</v>
      </c>
      <c r="C1577" t="s">
        <v>48</v>
      </c>
      <c r="D1577" t="s">
        <v>1095</v>
      </c>
      <c r="E1577" t="s">
        <v>1117</v>
      </c>
    </row>
    <row r="1578" spans="1:5" x14ac:dyDescent="0.2">
      <c r="A1578">
        <v>30309</v>
      </c>
      <c r="B1578">
        <v>101934</v>
      </c>
      <c r="C1578" t="s">
        <v>48</v>
      </c>
      <c r="D1578" t="s">
        <v>1098</v>
      </c>
      <c r="E1578" t="s">
        <v>1117</v>
      </c>
    </row>
    <row r="1579" spans="1:5" x14ac:dyDescent="0.2">
      <c r="A1579">
        <v>30907</v>
      </c>
      <c r="B1579">
        <v>101906</v>
      </c>
      <c r="C1579" t="s">
        <v>48</v>
      </c>
      <c r="D1579" t="s">
        <v>1095</v>
      </c>
      <c r="E1579" t="s">
        <v>1117</v>
      </c>
    </row>
    <row r="1580" spans="1:5" x14ac:dyDescent="0.2">
      <c r="A1580">
        <v>30303</v>
      </c>
      <c r="B1580">
        <v>101940</v>
      </c>
      <c r="C1580" t="s">
        <v>48</v>
      </c>
      <c r="D1580" t="s">
        <v>1095</v>
      </c>
      <c r="E1580" t="s">
        <v>1117</v>
      </c>
    </row>
    <row r="1581" spans="1:5" x14ac:dyDescent="0.2">
      <c r="A1581">
        <v>30893</v>
      </c>
      <c r="B1581">
        <v>101919</v>
      </c>
      <c r="C1581" t="s">
        <v>48</v>
      </c>
      <c r="D1581" t="s">
        <v>1095</v>
      </c>
      <c r="E1581" t="s">
        <v>1117</v>
      </c>
    </row>
    <row r="1582" spans="1:5" x14ac:dyDescent="0.2">
      <c r="A1582">
        <v>33605</v>
      </c>
      <c r="B1582">
        <v>101856</v>
      </c>
      <c r="C1582" t="s">
        <v>191</v>
      </c>
      <c r="D1582" t="s">
        <v>1098</v>
      </c>
      <c r="E1582" t="s">
        <v>1117</v>
      </c>
    </row>
    <row r="1583" spans="1:5" x14ac:dyDescent="0.2">
      <c r="A1583">
        <v>33579</v>
      </c>
      <c r="B1583">
        <v>101874</v>
      </c>
      <c r="C1583" t="s">
        <v>191</v>
      </c>
      <c r="D1583" t="s">
        <v>1098</v>
      </c>
      <c r="E1583" t="s">
        <v>1117</v>
      </c>
    </row>
    <row r="1584" spans="1:5" x14ac:dyDescent="0.2">
      <c r="A1584">
        <v>33634</v>
      </c>
      <c r="B1584">
        <v>101855</v>
      </c>
      <c r="C1584" t="s">
        <v>191</v>
      </c>
      <c r="D1584" t="s">
        <v>1095</v>
      </c>
      <c r="E1584" t="s">
        <v>1117</v>
      </c>
    </row>
    <row r="1585" spans="1:5" x14ac:dyDescent="0.2">
      <c r="A1585">
        <v>33598</v>
      </c>
      <c r="B1585">
        <v>101857</v>
      </c>
      <c r="C1585" t="s">
        <v>191</v>
      </c>
      <c r="D1585" t="s">
        <v>1095</v>
      </c>
      <c r="E1585" t="s">
        <v>1117</v>
      </c>
    </row>
    <row r="1586" spans="1:5" x14ac:dyDescent="0.2">
      <c r="A1586">
        <v>33580</v>
      </c>
      <c r="B1586">
        <v>101873</v>
      </c>
      <c r="C1586" t="s">
        <v>191</v>
      </c>
      <c r="D1586" t="s">
        <v>1095</v>
      </c>
      <c r="E1586" t="s">
        <v>1117</v>
      </c>
    </row>
    <row r="1587" spans="1:5" x14ac:dyDescent="0.2">
      <c r="A1587">
        <v>33150</v>
      </c>
      <c r="B1587">
        <v>101897</v>
      </c>
      <c r="C1587" t="s">
        <v>191</v>
      </c>
      <c r="D1587" t="s">
        <v>1098</v>
      </c>
      <c r="E1587" t="s">
        <v>1117</v>
      </c>
    </row>
    <row r="1588" spans="1:5" x14ac:dyDescent="0.2">
      <c r="A1588">
        <v>16157</v>
      </c>
      <c r="B1588">
        <v>101864</v>
      </c>
      <c r="C1588" t="s">
        <v>191</v>
      </c>
      <c r="D1588" t="s">
        <v>1098</v>
      </c>
      <c r="E1588" t="s">
        <v>1117</v>
      </c>
    </row>
    <row r="1589" spans="1:5" x14ac:dyDescent="0.2">
      <c r="A1589">
        <v>45866</v>
      </c>
      <c r="B1589">
        <v>114443</v>
      </c>
      <c r="C1589" t="s">
        <v>191</v>
      </c>
      <c r="D1589" t="s">
        <v>1098</v>
      </c>
      <c r="E1589" t="s">
        <v>1117</v>
      </c>
    </row>
    <row r="1590" spans="1:5" x14ac:dyDescent="0.2">
      <c r="A1590">
        <v>16764</v>
      </c>
      <c r="B1590">
        <v>101901</v>
      </c>
      <c r="C1590" t="s">
        <v>191</v>
      </c>
      <c r="D1590" t="s">
        <v>1095</v>
      </c>
      <c r="E1590" t="s">
        <v>1117</v>
      </c>
    </row>
    <row r="1591" spans="1:5" x14ac:dyDescent="0.2">
      <c r="A1591">
        <v>16154</v>
      </c>
      <c r="B1591">
        <v>101900</v>
      </c>
      <c r="C1591" t="s">
        <v>191</v>
      </c>
      <c r="D1591" t="s">
        <v>1095</v>
      </c>
      <c r="E1591" t="s">
        <v>1117</v>
      </c>
    </row>
    <row r="1592" spans="1:5" x14ac:dyDescent="0.2">
      <c r="A1592">
        <v>33158</v>
      </c>
      <c r="B1592">
        <v>101890</v>
      </c>
      <c r="C1592" t="s">
        <v>191</v>
      </c>
      <c r="D1592" t="s">
        <v>1098</v>
      </c>
      <c r="E1592" t="s">
        <v>1117</v>
      </c>
    </row>
    <row r="1593" spans="1:5" x14ac:dyDescent="0.2">
      <c r="A1593">
        <v>33582</v>
      </c>
      <c r="B1593">
        <v>101871</v>
      </c>
      <c r="C1593" t="s">
        <v>191</v>
      </c>
      <c r="D1593" t="s">
        <v>1098</v>
      </c>
      <c r="E1593" t="s">
        <v>1117</v>
      </c>
    </row>
    <row r="1594" spans="1:5" x14ac:dyDescent="0.2">
      <c r="A1594">
        <v>33293</v>
      </c>
      <c r="B1594">
        <v>101877</v>
      </c>
      <c r="C1594" t="s">
        <v>191</v>
      </c>
      <c r="D1594" t="s">
        <v>1095</v>
      </c>
      <c r="E1594" t="s">
        <v>1117</v>
      </c>
    </row>
    <row r="1595" spans="1:5" x14ac:dyDescent="0.2">
      <c r="A1595">
        <v>33450</v>
      </c>
      <c r="B1595">
        <v>101875</v>
      </c>
      <c r="C1595" t="s">
        <v>191</v>
      </c>
      <c r="D1595" t="s">
        <v>8</v>
      </c>
      <c r="E1595" t="s">
        <v>1117</v>
      </c>
    </row>
    <row r="1596" spans="1:5" x14ac:dyDescent="0.2">
      <c r="A1596">
        <v>43883</v>
      </c>
      <c r="B1596">
        <v>109645</v>
      </c>
      <c r="C1596" t="s">
        <v>1101</v>
      </c>
      <c r="D1596" t="s">
        <v>1037</v>
      </c>
      <c r="E1596" t="s">
        <v>1117</v>
      </c>
    </row>
    <row r="1597" spans="1:5" x14ac:dyDescent="0.2">
      <c r="A1597">
        <v>43879</v>
      </c>
      <c r="B1597">
        <v>109641</v>
      </c>
      <c r="C1597" t="s">
        <v>1101</v>
      </c>
      <c r="D1597" t="s">
        <v>1037</v>
      </c>
      <c r="E1597" t="s">
        <v>1117</v>
      </c>
    </row>
    <row r="1598" spans="1:5" x14ac:dyDescent="0.2">
      <c r="A1598">
        <v>43876</v>
      </c>
      <c r="B1598">
        <v>109638</v>
      </c>
      <c r="C1598" t="s">
        <v>1101</v>
      </c>
      <c r="D1598" t="s">
        <v>1037</v>
      </c>
      <c r="E1598" t="s">
        <v>1117</v>
      </c>
    </row>
    <row r="1599" spans="1:5" x14ac:dyDescent="0.2">
      <c r="A1599">
        <v>45590</v>
      </c>
      <c r="B1599">
        <v>114100</v>
      </c>
      <c r="C1599" t="s">
        <v>142</v>
      </c>
      <c r="D1599" t="s">
        <v>1095</v>
      </c>
      <c r="E1599" t="s">
        <v>1117</v>
      </c>
    </row>
    <row r="1600" spans="1:5" x14ac:dyDescent="0.2">
      <c r="A1600">
        <v>40870</v>
      </c>
      <c r="B1600">
        <v>101845</v>
      </c>
      <c r="C1600" t="s">
        <v>142</v>
      </c>
      <c r="D1600" t="s">
        <v>1095</v>
      </c>
      <c r="E1600" t="s">
        <v>1117</v>
      </c>
    </row>
    <row r="1601" spans="1:5" x14ac:dyDescent="0.2">
      <c r="A1601">
        <v>33097</v>
      </c>
      <c r="B1601">
        <v>101853</v>
      </c>
      <c r="C1601" t="s">
        <v>142</v>
      </c>
      <c r="D1601" t="s">
        <v>1095</v>
      </c>
      <c r="E1601" t="s">
        <v>1117</v>
      </c>
    </row>
    <row r="1602" spans="1:5" x14ac:dyDescent="0.2">
      <c r="A1602">
        <v>40872</v>
      </c>
      <c r="B1602">
        <v>101843</v>
      </c>
      <c r="C1602" t="s">
        <v>142</v>
      </c>
      <c r="D1602" t="s">
        <v>1098</v>
      </c>
      <c r="E1602" t="s">
        <v>1117</v>
      </c>
    </row>
    <row r="1603" spans="1:5" x14ac:dyDescent="0.2">
      <c r="A1603">
        <v>36839</v>
      </c>
      <c r="B1603">
        <v>101832</v>
      </c>
      <c r="C1603" t="s">
        <v>562</v>
      </c>
      <c r="D1603" t="s">
        <v>1098</v>
      </c>
      <c r="E1603" t="s">
        <v>1117</v>
      </c>
    </row>
    <row r="1604" spans="1:5" x14ac:dyDescent="0.2">
      <c r="A1604">
        <v>36847</v>
      </c>
      <c r="B1604">
        <v>101822</v>
      </c>
      <c r="C1604" t="s">
        <v>562</v>
      </c>
      <c r="D1604" t="s">
        <v>1098</v>
      </c>
      <c r="E1604" t="s">
        <v>1117</v>
      </c>
    </row>
    <row r="1605" spans="1:5" x14ac:dyDescent="0.2">
      <c r="A1605">
        <v>36846</v>
      </c>
      <c r="B1605">
        <v>101825</v>
      </c>
      <c r="C1605" t="s">
        <v>562</v>
      </c>
      <c r="D1605" t="s">
        <v>1095</v>
      </c>
      <c r="E1605" t="s">
        <v>1117</v>
      </c>
    </row>
    <row r="1606" spans="1:5" x14ac:dyDescent="0.2">
      <c r="A1606">
        <v>36843</v>
      </c>
      <c r="B1606">
        <v>101828</v>
      </c>
      <c r="C1606" t="s">
        <v>562</v>
      </c>
      <c r="D1606" t="s">
        <v>1095</v>
      </c>
      <c r="E1606" t="s">
        <v>1117</v>
      </c>
    </row>
    <row r="1607" spans="1:5" x14ac:dyDescent="0.2">
      <c r="A1607">
        <v>36926</v>
      </c>
      <c r="B1607">
        <v>101813</v>
      </c>
      <c r="C1607" t="s">
        <v>562</v>
      </c>
      <c r="D1607" t="s">
        <v>1095</v>
      </c>
      <c r="E1607" t="s">
        <v>1117</v>
      </c>
    </row>
    <row r="1608" spans="1:5" x14ac:dyDescent="0.2">
      <c r="A1608">
        <v>36932</v>
      </c>
      <c r="B1608">
        <v>101805</v>
      </c>
      <c r="C1608" t="s">
        <v>562</v>
      </c>
      <c r="D1608" t="s">
        <v>1098</v>
      </c>
      <c r="E1608" t="s">
        <v>1117</v>
      </c>
    </row>
    <row r="1609" spans="1:5" x14ac:dyDescent="0.2">
      <c r="A1609">
        <v>36936</v>
      </c>
      <c r="B1609">
        <v>101801</v>
      </c>
      <c r="C1609" t="s">
        <v>562</v>
      </c>
      <c r="D1609" t="s">
        <v>1098</v>
      </c>
      <c r="E1609" t="s">
        <v>1117</v>
      </c>
    </row>
    <row r="1610" spans="1:5" x14ac:dyDescent="0.2">
      <c r="A1610">
        <v>36844</v>
      </c>
      <c r="B1610">
        <v>101827</v>
      </c>
      <c r="C1610" t="s">
        <v>562</v>
      </c>
      <c r="D1610" t="s">
        <v>1098</v>
      </c>
      <c r="E1610" t="s">
        <v>1117</v>
      </c>
    </row>
    <row r="1611" spans="1:5" x14ac:dyDescent="0.2">
      <c r="A1611">
        <v>18425</v>
      </c>
      <c r="B1611">
        <v>101809</v>
      </c>
      <c r="C1611" t="s">
        <v>562</v>
      </c>
      <c r="D1611" t="s">
        <v>1098</v>
      </c>
      <c r="E1611" t="s">
        <v>1117</v>
      </c>
    </row>
    <row r="1612" spans="1:5" x14ac:dyDescent="0.2">
      <c r="A1612">
        <v>17225</v>
      </c>
      <c r="B1612">
        <v>101791</v>
      </c>
      <c r="C1612" t="s">
        <v>562</v>
      </c>
      <c r="D1612" t="s">
        <v>1098</v>
      </c>
      <c r="E1612" t="s">
        <v>1117</v>
      </c>
    </row>
    <row r="1613" spans="1:5" x14ac:dyDescent="0.2">
      <c r="A1613">
        <v>15586</v>
      </c>
      <c r="B1613">
        <v>101781</v>
      </c>
      <c r="C1613" t="s">
        <v>245</v>
      </c>
      <c r="D1613" t="s">
        <v>1037</v>
      </c>
      <c r="E1613" t="s">
        <v>1117</v>
      </c>
    </row>
    <row r="1614" spans="1:5" x14ac:dyDescent="0.2">
      <c r="A1614">
        <v>16068</v>
      </c>
      <c r="B1614">
        <v>101777</v>
      </c>
      <c r="C1614" t="s">
        <v>245</v>
      </c>
      <c r="D1614" t="s">
        <v>1098</v>
      </c>
      <c r="E1614" t="s">
        <v>1117</v>
      </c>
    </row>
    <row r="1615" spans="1:5" x14ac:dyDescent="0.2">
      <c r="A1615">
        <v>33706</v>
      </c>
      <c r="B1615">
        <v>101771</v>
      </c>
      <c r="C1615" t="s">
        <v>245</v>
      </c>
      <c r="D1615" t="s">
        <v>1098</v>
      </c>
      <c r="E1615" t="s">
        <v>1117</v>
      </c>
    </row>
    <row r="1616" spans="1:5" x14ac:dyDescent="0.2">
      <c r="A1616">
        <v>16074</v>
      </c>
      <c r="B1616">
        <v>101783</v>
      </c>
      <c r="C1616" t="s">
        <v>245</v>
      </c>
      <c r="D1616" t="s">
        <v>1095</v>
      </c>
      <c r="E1616" t="s">
        <v>1117</v>
      </c>
    </row>
    <row r="1617" spans="1:5" x14ac:dyDescent="0.2">
      <c r="A1617">
        <v>36515</v>
      </c>
      <c r="B1617">
        <v>101775</v>
      </c>
      <c r="C1617" t="s">
        <v>245</v>
      </c>
      <c r="D1617" t="s">
        <v>1037</v>
      </c>
      <c r="E1617" t="s">
        <v>1117</v>
      </c>
    </row>
    <row r="1618" spans="1:5" x14ac:dyDescent="0.2">
      <c r="A1618">
        <v>36514</v>
      </c>
      <c r="B1618">
        <v>101779</v>
      </c>
      <c r="C1618" t="s">
        <v>245</v>
      </c>
      <c r="D1618" t="s">
        <v>1037</v>
      </c>
      <c r="E1618" t="s">
        <v>1117</v>
      </c>
    </row>
    <row r="1619" spans="1:5" x14ac:dyDescent="0.2">
      <c r="A1619">
        <v>39102</v>
      </c>
      <c r="B1619">
        <v>101765</v>
      </c>
      <c r="C1619" t="s">
        <v>245</v>
      </c>
      <c r="D1619" t="s">
        <v>1037</v>
      </c>
      <c r="E1619" t="s">
        <v>1117</v>
      </c>
    </row>
    <row r="1620" spans="1:5" x14ac:dyDescent="0.2">
      <c r="A1620">
        <v>36994</v>
      </c>
      <c r="B1620">
        <v>101766</v>
      </c>
      <c r="C1620" t="s">
        <v>245</v>
      </c>
      <c r="D1620" t="s">
        <v>1037</v>
      </c>
      <c r="E1620" t="s">
        <v>1117</v>
      </c>
    </row>
    <row r="1621" spans="1:5" x14ac:dyDescent="0.2">
      <c r="A1621">
        <v>31504</v>
      </c>
      <c r="B1621">
        <v>101755</v>
      </c>
      <c r="C1621" t="s">
        <v>90</v>
      </c>
      <c r="D1621" t="s">
        <v>1098</v>
      </c>
      <c r="E1621" t="s">
        <v>1117</v>
      </c>
    </row>
    <row r="1622" spans="1:5" x14ac:dyDescent="0.2">
      <c r="A1622">
        <v>41113</v>
      </c>
      <c r="B1622">
        <v>101753</v>
      </c>
      <c r="C1622" t="s">
        <v>90</v>
      </c>
      <c r="D1622" t="s">
        <v>1095</v>
      </c>
      <c r="E1622" t="s">
        <v>1117</v>
      </c>
    </row>
    <row r="1623" spans="1:5" x14ac:dyDescent="0.2">
      <c r="A1623">
        <v>41076</v>
      </c>
      <c r="B1623">
        <v>101757</v>
      </c>
      <c r="C1623" t="s">
        <v>90</v>
      </c>
      <c r="D1623" t="s">
        <v>1095</v>
      </c>
      <c r="E1623" t="s">
        <v>1117</v>
      </c>
    </row>
    <row r="1624" spans="1:5" x14ac:dyDescent="0.2">
      <c r="A1624">
        <v>17532</v>
      </c>
      <c r="B1624">
        <v>101750</v>
      </c>
      <c r="C1624" t="s">
        <v>90</v>
      </c>
      <c r="D1624" t="s">
        <v>1098</v>
      </c>
      <c r="E1624" t="s">
        <v>1117</v>
      </c>
    </row>
    <row r="1625" spans="1:5" x14ac:dyDescent="0.2">
      <c r="A1625">
        <v>32803</v>
      </c>
      <c r="B1625">
        <v>112717</v>
      </c>
      <c r="C1625" t="s">
        <v>90</v>
      </c>
      <c r="D1625" t="s">
        <v>1098</v>
      </c>
      <c r="E1625" t="s">
        <v>1117</v>
      </c>
    </row>
    <row r="1626" spans="1:5" x14ac:dyDescent="0.2">
      <c r="A1626">
        <v>39604</v>
      </c>
      <c r="B1626">
        <v>101764</v>
      </c>
      <c r="C1626" t="s">
        <v>90</v>
      </c>
      <c r="D1626" t="s">
        <v>1095</v>
      </c>
      <c r="E1626" t="s">
        <v>1117</v>
      </c>
    </row>
    <row r="1627" spans="1:5" x14ac:dyDescent="0.2">
      <c r="A1627">
        <v>41011</v>
      </c>
      <c r="B1627">
        <v>101759</v>
      </c>
      <c r="C1627" t="s">
        <v>90</v>
      </c>
      <c r="D1627" t="s">
        <v>1098</v>
      </c>
      <c r="E1627" t="s">
        <v>1117</v>
      </c>
    </row>
    <row r="1628" spans="1:5" x14ac:dyDescent="0.2">
      <c r="A1628">
        <v>30373</v>
      </c>
      <c r="B1628">
        <v>101655</v>
      </c>
      <c r="C1628" t="s">
        <v>25</v>
      </c>
      <c r="D1628" t="s">
        <v>1095</v>
      </c>
      <c r="E1628" t="s">
        <v>1117</v>
      </c>
    </row>
    <row r="1629" spans="1:5" x14ac:dyDescent="0.2">
      <c r="A1629">
        <v>30374</v>
      </c>
      <c r="B1629">
        <v>101654</v>
      </c>
      <c r="C1629" t="s">
        <v>25</v>
      </c>
      <c r="D1629" t="s">
        <v>1098</v>
      </c>
      <c r="E1629" t="s">
        <v>1117</v>
      </c>
    </row>
    <row r="1630" spans="1:5" x14ac:dyDescent="0.2">
      <c r="A1630">
        <v>30381</v>
      </c>
      <c r="B1630">
        <v>101645</v>
      </c>
      <c r="C1630" t="s">
        <v>25</v>
      </c>
      <c r="D1630" t="s">
        <v>1098</v>
      </c>
      <c r="E1630" t="s">
        <v>1117</v>
      </c>
    </row>
    <row r="1631" spans="1:5" x14ac:dyDescent="0.2">
      <c r="A1631">
        <v>30386</v>
      </c>
      <c r="B1631">
        <v>101639</v>
      </c>
      <c r="C1631" t="s">
        <v>25</v>
      </c>
      <c r="D1631" t="s">
        <v>1098</v>
      </c>
      <c r="E1631" t="s">
        <v>1117</v>
      </c>
    </row>
    <row r="1632" spans="1:5" x14ac:dyDescent="0.2">
      <c r="A1632">
        <v>30100</v>
      </c>
      <c r="B1632">
        <v>101696</v>
      </c>
      <c r="C1632" t="s">
        <v>25</v>
      </c>
      <c r="D1632" t="s">
        <v>1098</v>
      </c>
      <c r="E1632" t="s">
        <v>1117</v>
      </c>
    </row>
    <row r="1633" spans="1:5" x14ac:dyDescent="0.2">
      <c r="A1633">
        <v>30095</v>
      </c>
      <c r="B1633">
        <v>101703</v>
      </c>
      <c r="C1633" t="s">
        <v>25</v>
      </c>
      <c r="D1633" t="s">
        <v>1095</v>
      </c>
      <c r="E1633" t="s">
        <v>1117</v>
      </c>
    </row>
    <row r="1634" spans="1:5" x14ac:dyDescent="0.2">
      <c r="A1634">
        <v>30376</v>
      </c>
      <c r="B1634">
        <v>101651</v>
      </c>
      <c r="C1634" t="s">
        <v>25</v>
      </c>
      <c r="D1634" t="s">
        <v>1095</v>
      </c>
      <c r="E1634" t="s">
        <v>1117</v>
      </c>
    </row>
    <row r="1635" spans="1:5" x14ac:dyDescent="0.2">
      <c r="A1635">
        <v>30084</v>
      </c>
      <c r="B1635">
        <v>101713</v>
      </c>
      <c r="C1635" t="s">
        <v>25</v>
      </c>
      <c r="D1635" t="s">
        <v>1095</v>
      </c>
      <c r="E1635" t="s">
        <v>1117</v>
      </c>
    </row>
    <row r="1636" spans="1:5" x14ac:dyDescent="0.2">
      <c r="A1636">
        <v>30099</v>
      </c>
      <c r="B1636">
        <v>101698</v>
      </c>
      <c r="C1636" t="s">
        <v>25</v>
      </c>
      <c r="D1636" t="s">
        <v>1095</v>
      </c>
      <c r="E1636" t="s">
        <v>1117</v>
      </c>
    </row>
    <row r="1637" spans="1:5" x14ac:dyDescent="0.2">
      <c r="A1637">
        <v>30104</v>
      </c>
      <c r="B1637">
        <v>101692</v>
      </c>
      <c r="C1637" t="s">
        <v>25</v>
      </c>
      <c r="D1637" t="s">
        <v>1098</v>
      </c>
      <c r="E1637" t="s">
        <v>1117</v>
      </c>
    </row>
    <row r="1638" spans="1:5" x14ac:dyDescent="0.2">
      <c r="A1638">
        <v>30098</v>
      </c>
      <c r="B1638">
        <v>101700</v>
      </c>
      <c r="C1638" t="s">
        <v>25</v>
      </c>
      <c r="D1638" t="s">
        <v>1098</v>
      </c>
      <c r="E1638" t="s">
        <v>1117</v>
      </c>
    </row>
    <row r="1639" spans="1:5" x14ac:dyDescent="0.2">
      <c r="A1639">
        <v>30092</v>
      </c>
      <c r="B1639">
        <v>101706</v>
      </c>
      <c r="C1639" t="s">
        <v>25</v>
      </c>
      <c r="D1639" t="s">
        <v>1098</v>
      </c>
      <c r="E1639" t="s">
        <v>1117</v>
      </c>
    </row>
    <row r="1640" spans="1:5" x14ac:dyDescent="0.2">
      <c r="A1640">
        <v>21076</v>
      </c>
      <c r="B1640">
        <v>101747</v>
      </c>
      <c r="C1640" t="s">
        <v>25</v>
      </c>
      <c r="D1640" t="s">
        <v>1095</v>
      </c>
      <c r="E1640" t="s">
        <v>1117</v>
      </c>
    </row>
    <row r="1641" spans="1:5" x14ac:dyDescent="0.2">
      <c r="A1641">
        <v>45315</v>
      </c>
      <c r="B1641">
        <v>113652</v>
      </c>
      <c r="C1641" t="s">
        <v>25</v>
      </c>
      <c r="D1641" t="s">
        <v>1095</v>
      </c>
      <c r="E1641" t="s">
        <v>1117</v>
      </c>
    </row>
    <row r="1642" spans="1:5" x14ac:dyDescent="0.2">
      <c r="A1642">
        <v>30107</v>
      </c>
      <c r="B1642">
        <v>101690</v>
      </c>
      <c r="C1642" t="s">
        <v>25</v>
      </c>
      <c r="D1642" t="s">
        <v>1095</v>
      </c>
      <c r="E1642" t="s">
        <v>1117</v>
      </c>
    </row>
    <row r="1643" spans="1:5" x14ac:dyDescent="0.2">
      <c r="A1643">
        <v>30380</v>
      </c>
      <c r="B1643">
        <v>101647</v>
      </c>
      <c r="C1643" t="s">
        <v>25</v>
      </c>
      <c r="D1643" t="s">
        <v>1095</v>
      </c>
      <c r="E1643" t="s">
        <v>1117</v>
      </c>
    </row>
    <row r="1644" spans="1:5" x14ac:dyDescent="0.2">
      <c r="A1644">
        <v>21220</v>
      </c>
      <c r="B1644">
        <v>101642</v>
      </c>
      <c r="C1644" t="s">
        <v>25</v>
      </c>
      <c r="D1644" t="s">
        <v>1095</v>
      </c>
      <c r="E1644" t="s">
        <v>1117</v>
      </c>
    </row>
    <row r="1645" spans="1:5" x14ac:dyDescent="0.2">
      <c r="A1645">
        <v>30378</v>
      </c>
      <c r="B1645">
        <v>101649</v>
      </c>
      <c r="C1645" t="s">
        <v>25</v>
      </c>
      <c r="D1645" t="s">
        <v>1098</v>
      </c>
      <c r="E1645" t="s">
        <v>1117</v>
      </c>
    </row>
    <row r="1646" spans="1:5" x14ac:dyDescent="0.2">
      <c r="A1646">
        <v>29472</v>
      </c>
      <c r="B1646">
        <v>101725</v>
      </c>
      <c r="C1646" t="s">
        <v>25</v>
      </c>
      <c r="D1646" t="s">
        <v>1098</v>
      </c>
      <c r="E1646" t="s">
        <v>1117</v>
      </c>
    </row>
    <row r="1647" spans="1:5" x14ac:dyDescent="0.2">
      <c r="A1647">
        <v>30081</v>
      </c>
      <c r="B1647">
        <v>101716</v>
      </c>
      <c r="C1647" t="s">
        <v>25</v>
      </c>
      <c r="D1647" t="s">
        <v>1098</v>
      </c>
      <c r="E1647" t="s">
        <v>1117</v>
      </c>
    </row>
    <row r="1648" spans="1:5" x14ac:dyDescent="0.2">
      <c r="A1648">
        <v>16857</v>
      </c>
      <c r="B1648">
        <v>101717</v>
      </c>
      <c r="C1648" t="s">
        <v>25</v>
      </c>
      <c r="D1648" t="s">
        <v>1095</v>
      </c>
      <c r="E1648" t="s">
        <v>1117</v>
      </c>
    </row>
    <row r="1649" spans="1:5" x14ac:dyDescent="0.2">
      <c r="A1649">
        <v>43930</v>
      </c>
      <c r="B1649">
        <v>109701</v>
      </c>
      <c r="C1649" t="s">
        <v>1036</v>
      </c>
      <c r="D1649" t="s">
        <v>1037</v>
      </c>
      <c r="E1649" t="s">
        <v>1117</v>
      </c>
    </row>
    <row r="1650" spans="1:5" x14ac:dyDescent="0.2">
      <c r="A1650">
        <v>39038</v>
      </c>
      <c r="B1650">
        <v>101560</v>
      </c>
      <c r="C1650" t="s">
        <v>1036</v>
      </c>
      <c r="D1650" t="s">
        <v>1037</v>
      </c>
      <c r="E1650" t="s">
        <v>1117</v>
      </c>
    </row>
    <row r="1651" spans="1:5" x14ac:dyDescent="0.2">
      <c r="A1651">
        <v>43940</v>
      </c>
      <c r="B1651">
        <v>109711</v>
      </c>
      <c r="C1651" t="s">
        <v>1036</v>
      </c>
      <c r="D1651" t="s">
        <v>1037</v>
      </c>
      <c r="E1651" t="s">
        <v>1117</v>
      </c>
    </row>
    <row r="1652" spans="1:5" x14ac:dyDescent="0.2">
      <c r="A1652">
        <v>39032</v>
      </c>
      <c r="B1652">
        <v>101564</v>
      </c>
      <c r="C1652" t="s">
        <v>1036</v>
      </c>
      <c r="D1652" t="s">
        <v>1037</v>
      </c>
      <c r="E1652" t="s">
        <v>1117</v>
      </c>
    </row>
    <row r="1653" spans="1:5" x14ac:dyDescent="0.2">
      <c r="A1653">
        <v>43936</v>
      </c>
      <c r="B1653">
        <v>109707</v>
      </c>
      <c r="C1653" t="s">
        <v>1036</v>
      </c>
      <c r="D1653" t="s">
        <v>1037</v>
      </c>
      <c r="E1653" t="s">
        <v>1117</v>
      </c>
    </row>
    <row r="1654" spans="1:5" x14ac:dyDescent="0.2">
      <c r="A1654">
        <v>36557</v>
      </c>
      <c r="B1654">
        <v>101514</v>
      </c>
      <c r="C1654" t="s">
        <v>44</v>
      </c>
      <c r="D1654" t="s">
        <v>1098</v>
      </c>
      <c r="E1654" t="s">
        <v>1117</v>
      </c>
    </row>
    <row r="1655" spans="1:5" x14ac:dyDescent="0.2">
      <c r="A1655">
        <v>36550</v>
      </c>
      <c r="B1655">
        <v>101522</v>
      </c>
      <c r="C1655" t="s">
        <v>44</v>
      </c>
      <c r="D1655" t="s">
        <v>1095</v>
      </c>
      <c r="E1655" t="s">
        <v>1117</v>
      </c>
    </row>
    <row r="1656" spans="1:5" x14ac:dyDescent="0.2">
      <c r="A1656">
        <v>36437</v>
      </c>
      <c r="B1656">
        <v>101534</v>
      </c>
      <c r="C1656" t="s">
        <v>44</v>
      </c>
      <c r="D1656" t="s">
        <v>1098</v>
      </c>
      <c r="E1656" t="s">
        <v>1117</v>
      </c>
    </row>
    <row r="1657" spans="1:5" x14ac:dyDescent="0.2">
      <c r="A1657">
        <v>45230</v>
      </c>
      <c r="B1657">
        <v>113525</v>
      </c>
      <c r="C1657" t="s">
        <v>44</v>
      </c>
      <c r="D1657" t="s">
        <v>1098</v>
      </c>
      <c r="E1657" t="s">
        <v>1117</v>
      </c>
    </row>
    <row r="1658" spans="1:5" x14ac:dyDescent="0.2">
      <c r="A1658">
        <v>36441</v>
      </c>
      <c r="B1658">
        <v>101530</v>
      </c>
      <c r="C1658" t="s">
        <v>44</v>
      </c>
      <c r="D1658" t="s">
        <v>1098</v>
      </c>
      <c r="E1658" t="s">
        <v>1117</v>
      </c>
    </row>
    <row r="1659" spans="1:5" x14ac:dyDescent="0.2">
      <c r="A1659">
        <v>37016</v>
      </c>
      <c r="B1659">
        <v>101467</v>
      </c>
      <c r="C1659" t="s">
        <v>44</v>
      </c>
      <c r="D1659" t="s">
        <v>1095</v>
      </c>
      <c r="E1659" t="s">
        <v>1117</v>
      </c>
    </row>
    <row r="1660" spans="1:5" x14ac:dyDescent="0.2">
      <c r="A1660">
        <v>30186</v>
      </c>
      <c r="B1660">
        <v>101525</v>
      </c>
      <c r="C1660" t="s">
        <v>44</v>
      </c>
      <c r="D1660" t="s">
        <v>1095</v>
      </c>
      <c r="E1660" t="s">
        <v>1117</v>
      </c>
    </row>
    <row r="1661" spans="1:5" x14ac:dyDescent="0.2">
      <c r="A1661">
        <v>36555</v>
      </c>
      <c r="B1661">
        <v>101516</v>
      </c>
      <c r="C1661" t="s">
        <v>44</v>
      </c>
      <c r="D1661" t="s">
        <v>1095</v>
      </c>
      <c r="E1661" t="s">
        <v>1117</v>
      </c>
    </row>
    <row r="1662" spans="1:5" x14ac:dyDescent="0.2">
      <c r="A1662">
        <v>45723</v>
      </c>
      <c r="B1662">
        <v>114263</v>
      </c>
      <c r="C1662" t="s">
        <v>23</v>
      </c>
      <c r="D1662" t="s">
        <v>1098</v>
      </c>
      <c r="E1662" t="s">
        <v>1117</v>
      </c>
    </row>
    <row r="1663" spans="1:5" x14ac:dyDescent="0.2">
      <c r="A1663">
        <v>40268</v>
      </c>
      <c r="B1663">
        <v>101445</v>
      </c>
      <c r="C1663" t="s">
        <v>23</v>
      </c>
      <c r="D1663" t="s">
        <v>1098</v>
      </c>
      <c r="E1663" t="s">
        <v>1117</v>
      </c>
    </row>
    <row r="1664" spans="1:5" x14ac:dyDescent="0.2">
      <c r="A1664">
        <v>41715</v>
      </c>
      <c r="B1664">
        <v>101440</v>
      </c>
      <c r="C1664" t="s">
        <v>23</v>
      </c>
      <c r="D1664" t="s">
        <v>1095</v>
      </c>
      <c r="E1664" t="s">
        <v>1117</v>
      </c>
    </row>
    <row r="1665" spans="1:5" x14ac:dyDescent="0.2">
      <c r="A1665">
        <v>40211</v>
      </c>
      <c r="B1665">
        <v>101453</v>
      </c>
      <c r="C1665" t="s">
        <v>23</v>
      </c>
      <c r="D1665" t="s">
        <v>1098</v>
      </c>
      <c r="E1665" t="s">
        <v>1117</v>
      </c>
    </row>
    <row r="1666" spans="1:5" x14ac:dyDescent="0.2">
      <c r="A1666">
        <v>45728</v>
      </c>
      <c r="B1666">
        <v>114268</v>
      </c>
      <c r="C1666" t="s">
        <v>23</v>
      </c>
      <c r="D1666" t="s">
        <v>1095</v>
      </c>
      <c r="E1666" t="s">
        <v>1117</v>
      </c>
    </row>
    <row r="1667" spans="1:5" x14ac:dyDescent="0.2">
      <c r="A1667">
        <v>40266</v>
      </c>
      <c r="B1667">
        <v>101447</v>
      </c>
      <c r="C1667" t="s">
        <v>23</v>
      </c>
      <c r="D1667" t="s">
        <v>1095</v>
      </c>
      <c r="E1667" t="s">
        <v>1117</v>
      </c>
    </row>
    <row r="1668" spans="1:5" x14ac:dyDescent="0.2">
      <c r="A1668">
        <v>30201</v>
      </c>
      <c r="B1668">
        <v>101426</v>
      </c>
      <c r="C1668" t="s">
        <v>68</v>
      </c>
      <c r="D1668" t="s">
        <v>1095</v>
      </c>
      <c r="E1668" t="s">
        <v>1117</v>
      </c>
    </row>
    <row r="1669" spans="1:5" x14ac:dyDescent="0.2">
      <c r="A1669">
        <v>45206</v>
      </c>
      <c r="B1669">
        <v>113495</v>
      </c>
      <c r="C1669" t="s">
        <v>68</v>
      </c>
      <c r="D1669" t="s">
        <v>1098</v>
      </c>
      <c r="E1669" t="s">
        <v>1117</v>
      </c>
    </row>
    <row r="1670" spans="1:5" x14ac:dyDescent="0.2">
      <c r="A1670">
        <v>30222</v>
      </c>
      <c r="B1670">
        <v>101412</v>
      </c>
      <c r="C1670" t="s">
        <v>68</v>
      </c>
      <c r="D1670" t="s">
        <v>1098</v>
      </c>
      <c r="E1670" t="s">
        <v>1117</v>
      </c>
    </row>
    <row r="1671" spans="1:5" x14ac:dyDescent="0.2">
      <c r="A1671">
        <v>30214</v>
      </c>
      <c r="B1671">
        <v>101416</v>
      </c>
      <c r="C1671" t="s">
        <v>68</v>
      </c>
      <c r="D1671" t="s">
        <v>1098</v>
      </c>
      <c r="E1671" t="s">
        <v>1117</v>
      </c>
    </row>
    <row r="1672" spans="1:5" x14ac:dyDescent="0.2">
      <c r="A1672">
        <v>30197</v>
      </c>
      <c r="B1672">
        <v>101429</v>
      </c>
      <c r="C1672" t="s">
        <v>68</v>
      </c>
      <c r="D1672" t="s">
        <v>1098</v>
      </c>
      <c r="E1672" t="s">
        <v>1117</v>
      </c>
    </row>
    <row r="1673" spans="1:5" x14ac:dyDescent="0.2">
      <c r="A1673">
        <v>32055</v>
      </c>
      <c r="B1673">
        <v>101399</v>
      </c>
      <c r="C1673" t="s">
        <v>68</v>
      </c>
      <c r="D1673" t="s">
        <v>1095</v>
      </c>
      <c r="E1673" t="s">
        <v>1117</v>
      </c>
    </row>
    <row r="1674" spans="1:5" x14ac:dyDescent="0.2">
      <c r="A1674">
        <v>30199</v>
      </c>
      <c r="B1674">
        <v>101427</v>
      </c>
      <c r="C1674" t="s">
        <v>68</v>
      </c>
      <c r="D1674" t="s">
        <v>1098</v>
      </c>
      <c r="E1674" t="s">
        <v>1117</v>
      </c>
    </row>
    <row r="1675" spans="1:5" x14ac:dyDescent="0.2">
      <c r="A1675">
        <v>30189</v>
      </c>
      <c r="B1675">
        <v>101437</v>
      </c>
      <c r="C1675" t="s">
        <v>68</v>
      </c>
      <c r="D1675" t="s">
        <v>1095</v>
      </c>
      <c r="E1675" t="s">
        <v>1117</v>
      </c>
    </row>
    <row r="1676" spans="1:5" x14ac:dyDescent="0.2">
      <c r="A1676">
        <v>30209</v>
      </c>
      <c r="B1676">
        <v>101419</v>
      </c>
      <c r="C1676" t="s">
        <v>68</v>
      </c>
      <c r="D1676" t="s">
        <v>1095</v>
      </c>
      <c r="E1676" t="s">
        <v>1117</v>
      </c>
    </row>
    <row r="1677" spans="1:5" x14ac:dyDescent="0.2">
      <c r="A1677">
        <v>45195</v>
      </c>
      <c r="B1677">
        <v>113482</v>
      </c>
      <c r="C1677" t="s">
        <v>68</v>
      </c>
      <c r="D1677" t="s">
        <v>1095</v>
      </c>
      <c r="E1677" t="s">
        <v>1117</v>
      </c>
    </row>
    <row r="1678" spans="1:5" x14ac:dyDescent="0.2">
      <c r="A1678">
        <v>32057</v>
      </c>
      <c r="B1678">
        <v>101397</v>
      </c>
      <c r="C1678" t="s">
        <v>68</v>
      </c>
      <c r="D1678" t="s">
        <v>1098</v>
      </c>
      <c r="E1678" t="s">
        <v>1117</v>
      </c>
    </row>
    <row r="1679" spans="1:5" x14ac:dyDescent="0.2">
      <c r="A1679">
        <v>32045</v>
      </c>
      <c r="B1679">
        <v>101409</v>
      </c>
      <c r="C1679" t="s">
        <v>68</v>
      </c>
      <c r="D1679" t="s">
        <v>1095</v>
      </c>
      <c r="E1679" t="s">
        <v>1117</v>
      </c>
    </row>
    <row r="1680" spans="1:5" x14ac:dyDescent="0.2">
      <c r="A1680">
        <v>32051</v>
      </c>
      <c r="B1680">
        <v>101403</v>
      </c>
      <c r="C1680" t="s">
        <v>68</v>
      </c>
      <c r="D1680" t="s">
        <v>1095</v>
      </c>
      <c r="E1680" t="s">
        <v>1117</v>
      </c>
    </row>
    <row r="1681" spans="1:5" x14ac:dyDescent="0.2">
      <c r="A1681">
        <v>32070</v>
      </c>
      <c r="B1681">
        <v>101384</v>
      </c>
      <c r="C1681" t="s">
        <v>68</v>
      </c>
      <c r="D1681" t="s">
        <v>1098</v>
      </c>
      <c r="E1681" t="s">
        <v>1117</v>
      </c>
    </row>
    <row r="1682" spans="1:5" x14ac:dyDescent="0.2">
      <c r="A1682">
        <v>30187</v>
      </c>
      <c r="B1682">
        <v>101439</v>
      </c>
      <c r="C1682" t="s">
        <v>68</v>
      </c>
      <c r="D1682" t="s">
        <v>1098</v>
      </c>
      <c r="E1682" t="s">
        <v>1117</v>
      </c>
    </row>
    <row r="1683" spans="1:5" x14ac:dyDescent="0.2">
      <c r="A1683">
        <v>45192</v>
      </c>
      <c r="B1683">
        <v>113479</v>
      </c>
      <c r="C1683" t="s">
        <v>68</v>
      </c>
      <c r="D1683" t="s">
        <v>1098</v>
      </c>
      <c r="E1683" t="s">
        <v>1117</v>
      </c>
    </row>
    <row r="1684" spans="1:5" x14ac:dyDescent="0.2">
      <c r="A1684">
        <v>42136</v>
      </c>
      <c r="B1684">
        <v>101373</v>
      </c>
      <c r="C1684" t="s">
        <v>1118</v>
      </c>
      <c r="D1684" t="s">
        <v>1095</v>
      </c>
      <c r="E1684" t="s">
        <v>1117</v>
      </c>
    </row>
    <row r="1685" spans="1:5" x14ac:dyDescent="0.2">
      <c r="A1685">
        <v>41586</v>
      </c>
      <c r="B1685">
        <v>101379</v>
      </c>
      <c r="C1685" t="s">
        <v>1118</v>
      </c>
      <c r="D1685" t="s">
        <v>1098</v>
      </c>
      <c r="E1685" t="s">
        <v>1117</v>
      </c>
    </row>
    <row r="1686" spans="1:5" x14ac:dyDescent="0.2">
      <c r="A1686">
        <v>41648</v>
      </c>
      <c r="B1686">
        <v>101346</v>
      </c>
      <c r="C1686" t="s">
        <v>232</v>
      </c>
      <c r="D1686" t="s">
        <v>1098</v>
      </c>
      <c r="E1686" t="s">
        <v>1117</v>
      </c>
    </row>
    <row r="1687" spans="1:5" x14ac:dyDescent="0.2">
      <c r="A1687">
        <v>41565</v>
      </c>
      <c r="B1687">
        <v>101351</v>
      </c>
      <c r="C1687" t="s">
        <v>232</v>
      </c>
      <c r="D1687" t="s">
        <v>1098</v>
      </c>
      <c r="E1687" t="s">
        <v>1117</v>
      </c>
    </row>
    <row r="1688" spans="1:5" x14ac:dyDescent="0.2">
      <c r="A1688">
        <v>41560</v>
      </c>
      <c r="B1688">
        <v>101353</v>
      </c>
      <c r="C1688" t="s">
        <v>232</v>
      </c>
      <c r="D1688" t="s">
        <v>1095</v>
      </c>
      <c r="E1688" t="s">
        <v>1117</v>
      </c>
    </row>
    <row r="1689" spans="1:5" x14ac:dyDescent="0.2">
      <c r="A1689">
        <v>41625</v>
      </c>
      <c r="B1689">
        <v>101349</v>
      </c>
      <c r="C1689" t="s">
        <v>232</v>
      </c>
      <c r="D1689" t="s">
        <v>1095</v>
      </c>
      <c r="E1689" t="s">
        <v>1117</v>
      </c>
    </row>
    <row r="1690" spans="1:5" x14ac:dyDescent="0.2">
      <c r="A1690">
        <v>42378</v>
      </c>
      <c r="B1690">
        <v>101345</v>
      </c>
      <c r="C1690" t="s">
        <v>232</v>
      </c>
      <c r="D1690" t="s">
        <v>1095</v>
      </c>
      <c r="E1690" t="s">
        <v>1117</v>
      </c>
    </row>
    <row r="1691" spans="1:5" x14ac:dyDescent="0.2">
      <c r="A1691">
        <v>37782</v>
      </c>
      <c r="B1691">
        <v>101335</v>
      </c>
      <c r="C1691" t="s">
        <v>350</v>
      </c>
      <c r="D1691" t="s">
        <v>1098</v>
      </c>
      <c r="E1691" t="s">
        <v>1117</v>
      </c>
    </row>
    <row r="1692" spans="1:5" x14ac:dyDescent="0.2">
      <c r="A1692">
        <v>37781</v>
      </c>
      <c r="B1692">
        <v>101336</v>
      </c>
      <c r="C1692" t="s">
        <v>350</v>
      </c>
      <c r="D1692" t="s">
        <v>1095</v>
      </c>
      <c r="E1692" t="s">
        <v>1117</v>
      </c>
    </row>
    <row r="1693" spans="1:5" x14ac:dyDescent="0.2">
      <c r="A1693">
        <v>37347</v>
      </c>
      <c r="B1693">
        <v>101340</v>
      </c>
      <c r="C1693" t="s">
        <v>350</v>
      </c>
      <c r="D1693" t="s">
        <v>1098</v>
      </c>
      <c r="E1693" t="s">
        <v>1117</v>
      </c>
    </row>
    <row r="1694" spans="1:5" x14ac:dyDescent="0.2">
      <c r="A1694">
        <v>38205</v>
      </c>
      <c r="B1694">
        <v>101332</v>
      </c>
      <c r="C1694" t="s">
        <v>350</v>
      </c>
      <c r="D1694" t="s">
        <v>1095</v>
      </c>
      <c r="E1694" t="s">
        <v>1117</v>
      </c>
    </row>
    <row r="1695" spans="1:5" x14ac:dyDescent="0.2">
      <c r="A1695">
        <v>37349</v>
      </c>
      <c r="B1695">
        <v>101338</v>
      </c>
      <c r="C1695" t="s">
        <v>350</v>
      </c>
      <c r="D1695" t="s">
        <v>1098</v>
      </c>
      <c r="E1695" t="s">
        <v>1117</v>
      </c>
    </row>
    <row r="1696" spans="1:5" x14ac:dyDescent="0.2">
      <c r="A1696">
        <v>31716</v>
      </c>
      <c r="B1696">
        <v>101318</v>
      </c>
      <c r="C1696" t="s">
        <v>117</v>
      </c>
      <c r="D1696" t="s">
        <v>1095</v>
      </c>
      <c r="E1696" t="s">
        <v>1117</v>
      </c>
    </row>
    <row r="1697" spans="1:5" x14ac:dyDescent="0.2">
      <c r="A1697">
        <v>20408</v>
      </c>
      <c r="B1697">
        <v>101305</v>
      </c>
      <c r="C1697" t="s">
        <v>117</v>
      </c>
      <c r="D1697" t="s">
        <v>1095</v>
      </c>
      <c r="E1697" t="s">
        <v>1117</v>
      </c>
    </row>
    <row r="1698" spans="1:5" x14ac:dyDescent="0.2">
      <c r="A1698">
        <v>31724</v>
      </c>
      <c r="B1698">
        <v>101311</v>
      </c>
      <c r="C1698" t="s">
        <v>117</v>
      </c>
      <c r="D1698" t="s">
        <v>1095</v>
      </c>
      <c r="E1698" t="s">
        <v>1117</v>
      </c>
    </row>
    <row r="1699" spans="1:5" x14ac:dyDescent="0.2">
      <c r="A1699">
        <v>27435</v>
      </c>
      <c r="B1699">
        <v>101327</v>
      </c>
      <c r="C1699" t="s">
        <v>117</v>
      </c>
      <c r="D1699" t="s">
        <v>1098</v>
      </c>
      <c r="E1699" t="s">
        <v>1117</v>
      </c>
    </row>
    <row r="1700" spans="1:5" x14ac:dyDescent="0.2">
      <c r="A1700">
        <v>32631</v>
      </c>
      <c r="B1700">
        <v>101293</v>
      </c>
      <c r="C1700" t="s">
        <v>117</v>
      </c>
      <c r="D1700" t="s">
        <v>1098</v>
      </c>
      <c r="E1700" t="s">
        <v>1117</v>
      </c>
    </row>
    <row r="1701" spans="1:5" x14ac:dyDescent="0.2">
      <c r="A1701">
        <v>31717</v>
      </c>
      <c r="B1701">
        <v>101316</v>
      </c>
      <c r="C1701" t="s">
        <v>117</v>
      </c>
      <c r="D1701" t="s">
        <v>1095</v>
      </c>
      <c r="E1701" t="s">
        <v>1117</v>
      </c>
    </row>
    <row r="1702" spans="1:5" x14ac:dyDescent="0.2">
      <c r="A1702">
        <v>32128</v>
      </c>
      <c r="B1702">
        <v>101298</v>
      </c>
      <c r="C1702" t="s">
        <v>117</v>
      </c>
      <c r="D1702" t="s">
        <v>1098</v>
      </c>
      <c r="E1702" t="s">
        <v>1117</v>
      </c>
    </row>
    <row r="1703" spans="1:5" x14ac:dyDescent="0.2">
      <c r="A1703">
        <v>32127</v>
      </c>
      <c r="B1703">
        <v>101299</v>
      </c>
      <c r="C1703" t="s">
        <v>117</v>
      </c>
      <c r="D1703" t="s">
        <v>1095</v>
      </c>
      <c r="E1703" t="s">
        <v>1117</v>
      </c>
    </row>
    <row r="1704" spans="1:5" x14ac:dyDescent="0.2">
      <c r="A1704">
        <v>27295</v>
      </c>
      <c r="B1704">
        <v>101312</v>
      </c>
      <c r="C1704" t="s">
        <v>117</v>
      </c>
      <c r="D1704" t="s">
        <v>1098</v>
      </c>
      <c r="E1704" t="s">
        <v>1117</v>
      </c>
    </row>
    <row r="1705" spans="1:5" x14ac:dyDescent="0.2">
      <c r="A1705">
        <v>31710</v>
      </c>
      <c r="B1705">
        <v>101325</v>
      </c>
      <c r="C1705" t="s">
        <v>117</v>
      </c>
      <c r="D1705" t="s">
        <v>1098</v>
      </c>
      <c r="E1705" t="s">
        <v>1117</v>
      </c>
    </row>
    <row r="1706" spans="1:5" x14ac:dyDescent="0.2">
      <c r="A1706">
        <v>31712</v>
      </c>
      <c r="B1706">
        <v>101323</v>
      </c>
      <c r="C1706" t="s">
        <v>117</v>
      </c>
      <c r="D1706" t="s">
        <v>1095</v>
      </c>
      <c r="E1706" t="s">
        <v>1117</v>
      </c>
    </row>
    <row r="1707" spans="1:5" x14ac:dyDescent="0.2">
      <c r="A1707">
        <v>31729</v>
      </c>
      <c r="B1707">
        <v>101308</v>
      </c>
      <c r="C1707" t="s">
        <v>117</v>
      </c>
      <c r="D1707" t="s">
        <v>1098</v>
      </c>
      <c r="E1707" t="s">
        <v>1117</v>
      </c>
    </row>
    <row r="1708" spans="1:5" x14ac:dyDescent="0.2">
      <c r="A1708">
        <v>29438</v>
      </c>
      <c r="B1708">
        <v>101320</v>
      </c>
      <c r="C1708" t="s">
        <v>117</v>
      </c>
      <c r="D1708" t="s">
        <v>1098</v>
      </c>
      <c r="E1708" t="s">
        <v>1117</v>
      </c>
    </row>
    <row r="1709" spans="1:5" x14ac:dyDescent="0.2">
      <c r="A1709">
        <v>27271</v>
      </c>
      <c r="B1709">
        <v>101328</v>
      </c>
      <c r="C1709" t="s">
        <v>117</v>
      </c>
      <c r="D1709" t="s">
        <v>1095</v>
      </c>
      <c r="E1709" t="s">
        <v>1117</v>
      </c>
    </row>
    <row r="1710" spans="1:5" x14ac:dyDescent="0.2">
      <c r="A1710">
        <v>32132</v>
      </c>
      <c r="B1710">
        <v>101294</v>
      </c>
      <c r="C1710" t="s">
        <v>117</v>
      </c>
      <c r="D1710" t="s">
        <v>1095</v>
      </c>
      <c r="E1710" t="s">
        <v>1117</v>
      </c>
    </row>
    <row r="1711" spans="1:5" x14ac:dyDescent="0.2">
      <c r="A1711">
        <v>27137</v>
      </c>
      <c r="B1711">
        <v>101287</v>
      </c>
      <c r="C1711" t="s">
        <v>117</v>
      </c>
      <c r="D1711" t="s">
        <v>1098</v>
      </c>
      <c r="E1711" t="s">
        <v>1117</v>
      </c>
    </row>
    <row r="1712" spans="1:5" x14ac:dyDescent="0.2">
      <c r="A1712">
        <v>32122</v>
      </c>
      <c r="B1712">
        <v>101303</v>
      </c>
      <c r="C1712" t="s">
        <v>117</v>
      </c>
      <c r="D1712" t="s">
        <v>1098</v>
      </c>
      <c r="E1712" t="s">
        <v>1117</v>
      </c>
    </row>
    <row r="1713" spans="1:5" x14ac:dyDescent="0.2">
      <c r="A1713">
        <v>15628</v>
      </c>
      <c r="B1713">
        <v>101278</v>
      </c>
      <c r="C1713" t="s">
        <v>204</v>
      </c>
      <c r="D1713" t="s">
        <v>1098</v>
      </c>
      <c r="E1713" t="s">
        <v>1117</v>
      </c>
    </row>
    <row r="1714" spans="1:5" x14ac:dyDescent="0.2">
      <c r="A1714">
        <v>23815</v>
      </c>
      <c r="B1714">
        <v>114209</v>
      </c>
      <c r="C1714" t="s">
        <v>204</v>
      </c>
      <c r="D1714" t="s">
        <v>1098</v>
      </c>
      <c r="E1714" t="s">
        <v>1117</v>
      </c>
    </row>
    <row r="1715" spans="1:5" x14ac:dyDescent="0.2">
      <c r="A1715">
        <v>45656</v>
      </c>
      <c r="B1715">
        <v>114180</v>
      </c>
      <c r="C1715" t="s">
        <v>204</v>
      </c>
      <c r="D1715" t="s">
        <v>1098</v>
      </c>
      <c r="E1715" t="s">
        <v>1117</v>
      </c>
    </row>
    <row r="1716" spans="1:5" x14ac:dyDescent="0.2">
      <c r="A1716">
        <v>15412</v>
      </c>
      <c r="B1716">
        <v>114206</v>
      </c>
      <c r="C1716" t="s">
        <v>204</v>
      </c>
      <c r="D1716" t="s">
        <v>1095</v>
      </c>
      <c r="E1716" t="s">
        <v>1117</v>
      </c>
    </row>
    <row r="1717" spans="1:5" x14ac:dyDescent="0.2">
      <c r="A1717">
        <v>43503</v>
      </c>
      <c r="B1717">
        <v>101274</v>
      </c>
      <c r="C1717" t="s">
        <v>204</v>
      </c>
      <c r="D1717" t="s">
        <v>1098</v>
      </c>
      <c r="E1717" t="s">
        <v>1117</v>
      </c>
    </row>
    <row r="1718" spans="1:5" x14ac:dyDescent="0.2">
      <c r="A1718">
        <v>45680</v>
      </c>
      <c r="B1718">
        <v>114212</v>
      </c>
      <c r="C1718" t="s">
        <v>204</v>
      </c>
      <c r="D1718" t="s">
        <v>1098</v>
      </c>
      <c r="E1718" t="s">
        <v>1117</v>
      </c>
    </row>
    <row r="1719" spans="1:5" x14ac:dyDescent="0.2">
      <c r="A1719">
        <v>15409</v>
      </c>
      <c r="B1719">
        <v>101281</v>
      </c>
      <c r="C1719" t="s">
        <v>204</v>
      </c>
      <c r="D1719" t="s">
        <v>1095</v>
      </c>
      <c r="E1719" t="s">
        <v>1117</v>
      </c>
    </row>
    <row r="1720" spans="1:5" x14ac:dyDescent="0.2">
      <c r="A1720">
        <v>15473</v>
      </c>
      <c r="B1720">
        <v>114318</v>
      </c>
      <c r="C1720" t="s">
        <v>204</v>
      </c>
      <c r="D1720" t="s">
        <v>1098</v>
      </c>
      <c r="E1720" t="s">
        <v>1117</v>
      </c>
    </row>
    <row r="1721" spans="1:5" x14ac:dyDescent="0.2">
      <c r="A1721">
        <v>15519</v>
      </c>
      <c r="B1721">
        <v>114216</v>
      </c>
      <c r="C1721" t="s">
        <v>204</v>
      </c>
      <c r="D1721" t="s">
        <v>1098</v>
      </c>
      <c r="E1721" t="s">
        <v>1117</v>
      </c>
    </row>
    <row r="1722" spans="1:5" x14ac:dyDescent="0.2">
      <c r="A1722">
        <v>45771</v>
      </c>
      <c r="B1722">
        <v>114316</v>
      </c>
      <c r="C1722" t="s">
        <v>204</v>
      </c>
      <c r="D1722" t="s">
        <v>1095</v>
      </c>
      <c r="E1722" t="s">
        <v>1117</v>
      </c>
    </row>
    <row r="1723" spans="1:5" x14ac:dyDescent="0.2">
      <c r="A1723">
        <v>43530</v>
      </c>
      <c r="B1723">
        <v>101269</v>
      </c>
      <c r="C1723" t="s">
        <v>204</v>
      </c>
      <c r="D1723" t="s">
        <v>1098</v>
      </c>
      <c r="E1723" t="s">
        <v>1117</v>
      </c>
    </row>
    <row r="1724" spans="1:5" x14ac:dyDescent="0.2">
      <c r="A1724">
        <v>15648</v>
      </c>
      <c r="B1724">
        <v>114211</v>
      </c>
      <c r="C1724" t="s">
        <v>204</v>
      </c>
      <c r="D1724" t="s">
        <v>1095</v>
      </c>
      <c r="E1724" t="s">
        <v>1117</v>
      </c>
    </row>
    <row r="1725" spans="1:5" x14ac:dyDescent="0.2">
      <c r="A1725">
        <v>10744</v>
      </c>
      <c r="B1725">
        <v>114215</v>
      </c>
      <c r="C1725" t="s">
        <v>204</v>
      </c>
      <c r="D1725" t="s">
        <v>1095</v>
      </c>
      <c r="E1725" t="s">
        <v>1117</v>
      </c>
    </row>
    <row r="1726" spans="1:5" x14ac:dyDescent="0.2">
      <c r="A1726">
        <v>43500</v>
      </c>
      <c r="B1726">
        <v>101283</v>
      </c>
      <c r="C1726" t="s">
        <v>204</v>
      </c>
      <c r="D1726" t="s">
        <v>1098</v>
      </c>
      <c r="E1726" t="s">
        <v>1117</v>
      </c>
    </row>
    <row r="1727" spans="1:5" x14ac:dyDescent="0.2">
      <c r="A1727">
        <v>43504</v>
      </c>
      <c r="B1727">
        <v>101272</v>
      </c>
      <c r="C1727" t="s">
        <v>204</v>
      </c>
      <c r="D1727" t="s">
        <v>1095</v>
      </c>
      <c r="E1727" t="s">
        <v>1117</v>
      </c>
    </row>
    <row r="1728" spans="1:5" x14ac:dyDescent="0.2">
      <c r="A1728">
        <v>30605</v>
      </c>
      <c r="B1728">
        <v>101224</v>
      </c>
      <c r="C1728" t="s">
        <v>186</v>
      </c>
      <c r="D1728" t="s">
        <v>1098</v>
      </c>
      <c r="E1728" t="s">
        <v>1117</v>
      </c>
    </row>
    <row r="1729" spans="1:5" x14ac:dyDescent="0.2">
      <c r="A1729">
        <v>29569</v>
      </c>
      <c r="B1729">
        <v>101236</v>
      </c>
      <c r="C1729" t="s">
        <v>186</v>
      </c>
      <c r="D1729" t="s">
        <v>1095</v>
      </c>
      <c r="E1729" t="s">
        <v>1117</v>
      </c>
    </row>
    <row r="1730" spans="1:5" x14ac:dyDescent="0.2">
      <c r="A1730">
        <v>29215</v>
      </c>
      <c r="B1730">
        <v>101249</v>
      </c>
      <c r="C1730" t="s">
        <v>186</v>
      </c>
      <c r="D1730" t="s">
        <v>1098</v>
      </c>
      <c r="E1730" t="s">
        <v>1117</v>
      </c>
    </row>
    <row r="1731" spans="1:5" x14ac:dyDescent="0.2">
      <c r="A1731">
        <v>29211</v>
      </c>
      <c r="B1731">
        <v>101255</v>
      </c>
      <c r="C1731" t="s">
        <v>186</v>
      </c>
      <c r="D1731" t="s">
        <v>1095</v>
      </c>
      <c r="E1731" t="s">
        <v>1117</v>
      </c>
    </row>
    <row r="1732" spans="1:5" x14ac:dyDescent="0.2">
      <c r="A1732">
        <v>29167</v>
      </c>
      <c r="B1732">
        <v>101257</v>
      </c>
      <c r="C1732" t="s">
        <v>186</v>
      </c>
      <c r="D1732" t="s">
        <v>1098</v>
      </c>
      <c r="E1732" t="s">
        <v>1117</v>
      </c>
    </row>
    <row r="1733" spans="1:5" x14ac:dyDescent="0.2">
      <c r="A1733">
        <v>29574</v>
      </c>
      <c r="B1733">
        <v>101231</v>
      </c>
      <c r="C1733" t="s">
        <v>186</v>
      </c>
      <c r="D1733" t="s">
        <v>1095</v>
      </c>
      <c r="E1733" t="s">
        <v>1117</v>
      </c>
    </row>
    <row r="1734" spans="1:5" x14ac:dyDescent="0.2">
      <c r="A1734">
        <v>29280</v>
      </c>
      <c r="B1734">
        <v>101245</v>
      </c>
      <c r="C1734" t="s">
        <v>186</v>
      </c>
      <c r="D1734" t="s">
        <v>1095</v>
      </c>
      <c r="E1734" t="s">
        <v>1117</v>
      </c>
    </row>
    <row r="1735" spans="1:5" x14ac:dyDescent="0.2">
      <c r="A1735">
        <v>29129</v>
      </c>
      <c r="B1735">
        <v>101264</v>
      </c>
      <c r="C1735" t="s">
        <v>186</v>
      </c>
      <c r="D1735" t="s">
        <v>1098</v>
      </c>
      <c r="E1735" t="s">
        <v>1117</v>
      </c>
    </row>
    <row r="1736" spans="1:5" x14ac:dyDescent="0.2">
      <c r="A1736">
        <v>29572</v>
      </c>
      <c r="B1736">
        <v>101233</v>
      </c>
      <c r="C1736" t="s">
        <v>186</v>
      </c>
      <c r="D1736" t="s">
        <v>1098</v>
      </c>
      <c r="E1736" t="s">
        <v>1117</v>
      </c>
    </row>
    <row r="1737" spans="1:5" x14ac:dyDescent="0.2">
      <c r="A1737">
        <v>29136</v>
      </c>
      <c r="B1737">
        <v>101262</v>
      </c>
      <c r="C1737" t="s">
        <v>186</v>
      </c>
      <c r="D1737" t="s">
        <v>1095</v>
      </c>
      <c r="E1737" t="s">
        <v>1117</v>
      </c>
    </row>
    <row r="1738" spans="1:5" x14ac:dyDescent="0.2">
      <c r="A1738">
        <v>18343</v>
      </c>
      <c r="B1738">
        <v>101253</v>
      </c>
      <c r="C1738" t="s">
        <v>186</v>
      </c>
      <c r="D1738" t="s">
        <v>1098</v>
      </c>
      <c r="E1738" t="s">
        <v>1117</v>
      </c>
    </row>
    <row r="1739" spans="1:5" x14ac:dyDescent="0.2">
      <c r="A1739">
        <v>29128</v>
      </c>
      <c r="B1739">
        <v>101265</v>
      </c>
      <c r="C1739" t="s">
        <v>186</v>
      </c>
      <c r="D1739" t="s">
        <v>1095</v>
      </c>
      <c r="E1739" t="s">
        <v>1117</v>
      </c>
    </row>
    <row r="1740" spans="1:5" x14ac:dyDescent="0.2">
      <c r="A1740">
        <v>29563</v>
      </c>
      <c r="B1740">
        <v>101243</v>
      </c>
      <c r="C1740" t="s">
        <v>186</v>
      </c>
      <c r="D1740" t="s">
        <v>1098</v>
      </c>
      <c r="E1740" t="s">
        <v>1117</v>
      </c>
    </row>
    <row r="1741" spans="1:5" x14ac:dyDescent="0.2">
      <c r="A1741">
        <v>14563</v>
      </c>
      <c r="B1741">
        <v>112093</v>
      </c>
      <c r="C1741" t="s">
        <v>186</v>
      </c>
      <c r="D1741" t="s">
        <v>1098</v>
      </c>
      <c r="E1741" t="s">
        <v>1117</v>
      </c>
    </row>
    <row r="1742" spans="1:5" x14ac:dyDescent="0.2">
      <c r="A1742">
        <v>29565</v>
      </c>
      <c r="B1742">
        <v>101240</v>
      </c>
      <c r="C1742" t="s">
        <v>186</v>
      </c>
      <c r="D1742" t="s">
        <v>8</v>
      </c>
      <c r="E1742" t="s">
        <v>1117</v>
      </c>
    </row>
    <row r="1743" spans="1:5" x14ac:dyDescent="0.2">
      <c r="A1743">
        <v>35416</v>
      </c>
      <c r="B1743">
        <v>101223</v>
      </c>
      <c r="C1743" t="s">
        <v>186</v>
      </c>
      <c r="D1743" t="s">
        <v>1095</v>
      </c>
      <c r="E1743" t="s">
        <v>1117</v>
      </c>
    </row>
    <row r="1744" spans="1:5" x14ac:dyDescent="0.2">
      <c r="A1744">
        <v>32197</v>
      </c>
      <c r="B1744">
        <v>101207</v>
      </c>
      <c r="C1744" t="s">
        <v>336</v>
      </c>
      <c r="D1744" t="s">
        <v>1098</v>
      </c>
      <c r="E1744" t="s">
        <v>1117</v>
      </c>
    </row>
    <row r="1745" spans="1:5" x14ac:dyDescent="0.2">
      <c r="A1745">
        <v>32189</v>
      </c>
      <c r="B1745">
        <v>101214</v>
      </c>
      <c r="C1745" t="s">
        <v>336</v>
      </c>
      <c r="D1745" t="s">
        <v>1095</v>
      </c>
      <c r="E1745" t="s">
        <v>1117</v>
      </c>
    </row>
    <row r="1746" spans="1:5" x14ac:dyDescent="0.2">
      <c r="A1746">
        <v>32187</v>
      </c>
      <c r="B1746">
        <v>101216</v>
      </c>
      <c r="C1746" t="s">
        <v>336</v>
      </c>
      <c r="D1746" t="s">
        <v>1098</v>
      </c>
      <c r="E1746" t="s">
        <v>1117</v>
      </c>
    </row>
    <row r="1747" spans="1:5" x14ac:dyDescent="0.2">
      <c r="A1747">
        <v>33338</v>
      </c>
      <c r="B1747">
        <v>101104</v>
      </c>
      <c r="C1747" t="s">
        <v>61</v>
      </c>
      <c r="D1747" t="s">
        <v>1095</v>
      </c>
      <c r="E1747" t="s">
        <v>1117</v>
      </c>
    </row>
    <row r="1748" spans="1:5" x14ac:dyDescent="0.2">
      <c r="A1748">
        <v>40981</v>
      </c>
      <c r="B1748">
        <v>101143</v>
      </c>
      <c r="C1748" t="s">
        <v>61</v>
      </c>
      <c r="D1748" t="s">
        <v>1098</v>
      </c>
      <c r="E1748" t="s">
        <v>1117</v>
      </c>
    </row>
    <row r="1749" spans="1:5" x14ac:dyDescent="0.2">
      <c r="A1749">
        <v>34335</v>
      </c>
      <c r="B1749">
        <v>101175</v>
      </c>
      <c r="C1749" t="s">
        <v>61</v>
      </c>
      <c r="D1749" t="s">
        <v>1098</v>
      </c>
      <c r="E1749" t="s">
        <v>1117</v>
      </c>
    </row>
    <row r="1750" spans="1:5" x14ac:dyDescent="0.2">
      <c r="A1750">
        <v>41168</v>
      </c>
      <c r="B1750">
        <v>101085</v>
      </c>
      <c r="C1750" t="s">
        <v>61</v>
      </c>
      <c r="D1750" t="s">
        <v>1095</v>
      </c>
      <c r="E1750" t="s">
        <v>1117</v>
      </c>
    </row>
    <row r="1751" spans="1:5" x14ac:dyDescent="0.2">
      <c r="A1751">
        <v>40827</v>
      </c>
      <c r="B1751">
        <v>101162</v>
      </c>
      <c r="C1751" t="s">
        <v>61</v>
      </c>
      <c r="D1751" t="s">
        <v>1098</v>
      </c>
      <c r="E1751" t="s">
        <v>1117</v>
      </c>
    </row>
    <row r="1752" spans="1:5" x14ac:dyDescent="0.2">
      <c r="A1752">
        <v>41189</v>
      </c>
      <c r="B1752">
        <v>101072</v>
      </c>
      <c r="C1752" t="s">
        <v>61</v>
      </c>
      <c r="D1752" t="s">
        <v>1098</v>
      </c>
      <c r="E1752" t="s">
        <v>1117</v>
      </c>
    </row>
    <row r="1753" spans="1:5" x14ac:dyDescent="0.2">
      <c r="A1753">
        <v>39671</v>
      </c>
      <c r="B1753">
        <v>101115</v>
      </c>
      <c r="C1753" t="s">
        <v>61</v>
      </c>
      <c r="D1753" t="s">
        <v>1095</v>
      </c>
      <c r="E1753" t="s">
        <v>1117</v>
      </c>
    </row>
    <row r="1754" spans="1:5" x14ac:dyDescent="0.2">
      <c r="A1754">
        <v>40840</v>
      </c>
      <c r="B1754">
        <v>101154</v>
      </c>
      <c r="C1754" t="s">
        <v>61</v>
      </c>
      <c r="D1754" t="s">
        <v>1095</v>
      </c>
      <c r="E1754" t="s">
        <v>1117</v>
      </c>
    </row>
    <row r="1755" spans="1:5" x14ac:dyDescent="0.2">
      <c r="A1755">
        <v>40985</v>
      </c>
      <c r="B1755">
        <v>101137</v>
      </c>
      <c r="C1755" t="s">
        <v>61</v>
      </c>
      <c r="D1755" t="s">
        <v>1098</v>
      </c>
      <c r="E1755" t="s">
        <v>1117</v>
      </c>
    </row>
    <row r="1756" spans="1:5" x14ac:dyDescent="0.2">
      <c r="A1756">
        <v>40811</v>
      </c>
      <c r="B1756">
        <v>101168</v>
      </c>
      <c r="C1756" t="s">
        <v>61</v>
      </c>
      <c r="D1756" t="s">
        <v>1095</v>
      </c>
      <c r="E1756" t="s">
        <v>1117</v>
      </c>
    </row>
    <row r="1757" spans="1:5" x14ac:dyDescent="0.2">
      <c r="A1757">
        <v>41173</v>
      </c>
      <c r="B1757">
        <v>101082</v>
      </c>
      <c r="C1757" t="s">
        <v>61</v>
      </c>
      <c r="D1757" t="s">
        <v>1095</v>
      </c>
      <c r="E1757" t="s">
        <v>1117</v>
      </c>
    </row>
    <row r="1758" spans="1:5" x14ac:dyDescent="0.2">
      <c r="A1758">
        <v>41237</v>
      </c>
      <c r="B1758">
        <v>101041</v>
      </c>
      <c r="C1758" t="s">
        <v>61</v>
      </c>
      <c r="D1758" t="s">
        <v>1095</v>
      </c>
      <c r="E1758" t="s">
        <v>1117</v>
      </c>
    </row>
    <row r="1759" spans="1:5" x14ac:dyDescent="0.2">
      <c r="A1759">
        <v>41232</v>
      </c>
      <c r="B1759">
        <v>101047</v>
      </c>
      <c r="C1759" t="s">
        <v>61</v>
      </c>
      <c r="D1759" t="s">
        <v>1098</v>
      </c>
      <c r="E1759" t="s">
        <v>1117</v>
      </c>
    </row>
    <row r="1760" spans="1:5" x14ac:dyDescent="0.2">
      <c r="A1760">
        <v>41230</v>
      </c>
      <c r="B1760">
        <v>101049</v>
      </c>
      <c r="C1760" t="s">
        <v>61</v>
      </c>
      <c r="D1760" t="s">
        <v>1095</v>
      </c>
      <c r="E1760" t="s">
        <v>1117</v>
      </c>
    </row>
    <row r="1761" spans="1:5" x14ac:dyDescent="0.2">
      <c r="A1761">
        <v>41235</v>
      </c>
      <c r="B1761">
        <v>101044</v>
      </c>
      <c r="C1761" t="s">
        <v>61</v>
      </c>
      <c r="D1761" t="s">
        <v>1098</v>
      </c>
      <c r="E1761" t="s">
        <v>1117</v>
      </c>
    </row>
    <row r="1762" spans="1:5" x14ac:dyDescent="0.2">
      <c r="A1762">
        <v>40998</v>
      </c>
      <c r="B1762">
        <v>101125</v>
      </c>
      <c r="C1762" t="s">
        <v>61</v>
      </c>
      <c r="D1762" t="s">
        <v>1095</v>
      </c>
      <c r="E1762" t="s">
        <v>1117</v>
      </c>
    </row>
    <row r="1763" spans="1:5" x14ac:dyDescent="0.2">
      <c r="A1763">
        <v>40817</v>
      </c>
      <c r="B1763">
        <v>101166</v>
      </c>
      <c r="C1763" t="s">
        <v>61</v>
      </c>
      <c r="D1763" t="s">
        <v>1098</v>
      </c>
      <c r="E1763" t="s">
        <v>1117</v>
      </c>
    </row>
    <row r="1764" spans="1:5" x14ac:dyDescent="0.2">
      <c r="A1764">
        <v>40363</v>
      </c>
      <c r="B1764">
        <v>101038</v>
      </c>
      <c r="C1764" t="s">
        <v>61</v>
      </c>
      <c r="D1764" t="s">
        <v>1098</v>
      </c>
      <c r="E1764" t="s">
        <v>1117</v>
      </c>
    </row>
    <row r="1765" spans="1:5" x14ac:dyDescent="0.2">
      <c r="A1765">
        <v>33121</v>
      </c>
      <c r="B1765">
        <v>101118</v>
      </c>
      <c r="C1765" t="s">
        <v>61</v>
      </c>
      <c r="D1765" t="s">
        <v>1095</v>
      </c>
      <c r="E1765" t="s">
        <v>1117</v>
      </c>
    </row>
    <row r="1766" spans="1:5" x14ac:dyDescent="0.2">
      <c r="A1766">
        <v>40759</v>
      </c>
      <c r="B1766">
        <v>101185</v>
      </c>
      <c r="C1766" t="s">
        <v>61</v>
      </c>
      <c r="D1766" t="s">
        <v>1095</v>
      </c>
      <c r="E1766" t="s">
        <v>1117</v>
      </c>
    </row>
    <row r="1767" spans="1:5" x14ac:dyDescent="0.2">
      <c r="A1767">
        <v>41249</v>
      </c>
      <c r="B1767">
        <v>101029</v>
      </c>
      <c r="C1767" t="s">
        <v>61</v>
      </c>
      <c r="D1767" t="s">
        <v>1095</v>
      </c>
      <c r="E1767" t="s">
        <v>1117</v>
      </c>
    </row>
    <row r="1768" spans="1:5" x14ac:dyDescent="0.2">
      <c r="A1768">
        <v>40846</v>
      </c>
      <c r="B1768">
        <v>101148</v>
      </c>
      <c r="C1768" t="s">
        <v>61</v>
      </c>
      <c r="D1768" t="s">
        <v>1095</v>
      </c>
      <c r="E1768" t="s">
        <v>1117</v>
      </c>
    </row>
    <row r="1769" spans="1:5" x14ac:dyDescent="0.2">
      <c r="A1769">
        <v>30974</v>
      </c>
      <c r="B1769">
        <v>101062</v>
      </c>
      <c r="C1769" t="s">
        <v>61</v>
      </c>
      <c r="D1769" t="s">
        <v>1095</v>
      </c>
      <c r="E1769" t="s">
        <v>1117</v>
      </c>
    </row>
    <row r="1770" spans="1:5" x14ac:dyDescent="0.2">
      <c r="A1770">
        <v>41178</v>
      </c>
      <c r="B1770">
        <v>101080</v>
      </c>
      <c r="C1770" t="s">
        <v>61</v>
      </c>
      <c r="D1770" t="s">
        <v>1098</v>
      </c>
      <c r="E1770" t="s">
        <v>1117</v>
      </c>
    </row>
    <row r="1771" spans="1:5" x14ac:dyDescent="0.2">
      <c r="A1771">
        <v>40991</v>
      </c>
      <c r="B1771">
        <v>101130</v>
      </c>
      <c r="C1771" t="s">
        <v>61</v>
      </c>
      <c r="D1771" t="s">
        <v>1098</v>
      </c>
      <c r="E1771" t="s">
        <v>1117</v>
      </c>
    </row>
    <row r="1772" spans="1:5" x14ac:dyDescent="0.2">
      <c r="A1772">
        <v>40753</v>
      </c>
      <c r="B1772">
        <v>101191</v>
      </c>
      <c r="C1772" t="s">
        <v>61</v>
      </c>
      <c r="D1772" t="s">
        <v>1098</v>
      </c>
      <c r="E1772" t="s">
        <v>1117</v>
      </c>
    </row>
    <row r="1773" spans="1:5" x14ac:dyDescent="0.2">
      <c r="A1773">
        <v>44382</v>
      </c>
      <c r="B1773">
        <v>112393</v>
      </c>
      <c r="C1773" t="s">
        <v>61</v>
      </c>
      <c r="D1773" t="s">
        <v>1095</v>
      </c>
      <c r="E1773" t="s">
        <v>1117</v>
      </c>
    </row>
    <row r="1774" spans="1:5" x14ac:dyDescent="0.2">
      <c r="A1774">
        <v>41092</v>
      </c>
      <c r="B1774">
        <v>101101</v>
      </c>
      <c r="C1774" t="s">
        <v>61</v>
      </c>
      <c r="D1774" t="s">
        <v>1095</v>
      </c>
      <c r="E1774" t="s">
        <v>1117</v>
      </c>
    </row>
    <row r="1775" spans="1:5" x14ac:dyDescent="0.2">
      <c r="A1775">
        <v>40749</v>
      </c>
      <c r="B1775">
        <v>101196</v>
      </c>
      <c r="C1775" t="s">
        <v>61</v>
      </c>
      <c r="D1775" t="s">
        <v>1098</v>
      </c>
      <c r="E1775" t="s">
        <v>1117</v>
      </c>
    </row>
    <row r="1776" spans="1:5" x14ac:dyDescent="0.2">
      <c r="A1776">
        <v>40996</v>
      </c>
      <c r="B1776">
        <v>101127</v>
      </c>
      <c r="C1776" t="s">
        <v>61</v>
      </c>
      <c r="D1776" t="s">
        <v>1095</v>
      </c>
      <c r="E1776" t="s">
        <v>1117</v>
      </c>
    </row>
    <row r="1777" spans="1:5" x14ac:dyDescent="0.2">
      <c r="A1777">
        <v>39288</v>
      </c>
      <c r="B1777">
        <v>101201</v>
      </c>
      <c r="C1777" t="s">
        <v>61</v>
      </c>
      <c r="D1777" t="s">
        <v>1095</v>
      </c>
      <c r="E1777" t="s">
        <v>1117</v>
      </c>
    </row>
    <row r="1778" spans="1:5" x14ac:dyDescent="0.2">
      <c r="A1778">
        <v>40834</v>
      </c>
      <c r="B1778">
        <v>101159</v>
      </c>
      <c r="C1778" t="s">
        <v>61</v>
      </c>
      <c r="D1778" t="s">
        <v>1095</v>
      </c>
      <c r="E1778" t="s">
        <v>1117</v>
      </c>
    </row>
    <row r="1779" spans="1:5" x14ac:dyDescent="0.2">
      <c r="A1779">
        <v>41001</v>
      </c>
      <c r="B1779">
        <v>101122</v>
      </c>
      <c r="C1779" t="s">
        <v>61</v>
      </c>
      <c r="D1779" t="s">
        <v>1098</v>
      </c>
      <c r="E1779" t="s">
        <v>1117</v>
      </c>
    </row>
    <row r="1780" spans="1:5" x14ac:dyDescent="0.2">
      <c r="A1780">
        <v>32032</v>
      </c>
      <c r="B1780">
        <v>100975</v>
      </c>
      <c r="C1780" t="s">
        <v>257</v>
      </c>
      <c r="D1780" t="s">
        <v>1098</v>
      </c>
      <c r="E1780" t="s">
        <v>1117</v>
      </c>
    </row>
    <row r="1781" spans="1:5" x14ac:dyDescent="0.2">
      <c r="A1781">
        <v>32040</v>
      </c>
      <c r="B1781">
        <v>100967</v>
      </c>
      <c r="C1781" t="s">
        <v>257</v>
      </c>
      <c r="D1781" t="s">
        <v>1095</v>
      </c>
      <c r="E1781" t="s">
        <v>1117</v>
      </c>
    </row>
    <row r="1782" spans="1:5" x14ac:dyDescent="0.2">
      <c r="A1782">
        <v>32023</v>
      </c>
      <c r="B1782">
        <v>100987</v>
      </c>
      <c r="C1782" t="s">
        <v>257</v>
      </c>
      <c r="D1782" t="s">
        <v>1098</v>
      </c>
      <c r="E1782" t="s">
        <v>1117</v>
      </c>
    </row>
    <row r="1783" spans="1:5" x14ac:dyDescent="0.2">
      <c r="A1783">
        <v>21995</v>
      </c>
      <c r="B1783">
        <v>100989</v>
      </c>
      <c r="C1783" t="s">
        <v>257</v>
      </c>
      <c r="D1783" t="s">
        <v>1098</v>
      </c>
      <c r="E1783" t="s">
        <v>1117</v>
      </c>
    </row>
    <row r="1784" spans="1:5" x14ac:dyDescent="0.2">
      <c r="A1784">
        <v>45791</v>
      </c>
      <c r="B1784">
        <v>114339</v>
      </c>
      <c r="C1784" t="s">
        <v>257</v>
      </c>
      <c r="D1784" t="s">
        <v>1098</v>
      </c>
      <c r="E1784" t="s">
        <v>1117</v>
      </c>
    </row>
    <row r="1785" spans="1:5" x14ac:dyDescent="0.2">
      <c r="A1785">
        <v>16270</v>
      </c>
      <c r="B1785">
        <v>100976</v>
      </c>
      <c r="C1785" t="s">
        <v>257</v>
      </c>
      <c r="D1785" t="s">
        <v>1095</v>
      </c>
      <c r="E1785" t="s">
        <v>1117</v>
      </c>
    </row>
    <row r="1786" spans="1:5" x14ac:dyDescent="0.2">
      <c r="A1786">
        <v>16295</v>
      </c>
      <c r="B1786">
        <v>100988</v>
      </c>
      <c r="C1786" t="s">
        <v>257</v>
      </c>
      <c r="D1786" t="s">
        <v>1095</v>
      </c>
      <c r="E1786" t="s">
        <v>1117</v>
      </c>
    </row>
    <row r="1787" spans="1:5" x14ac:dyDescent="0.2">
      <c r="A1787">
        <v>32027</v>
      </c>
      <c r="B1787">
        <v>100982</v>
      </c>
      <c r="C1787" t="s">
        <v>257</v>
      </c>
      <c r="D1787" t="s">
        <v>1095</v>
      </c>
      <c r="E1787" t="s">
        <v>1117</v>
      </c>
    </row>
    <row r="1788" spans="1:5" x14ac:dyDescent="0.2">
      <c r="A1788">
        <v>21813</v>
      </c>
      <c r="B1788">
        <v>101009</v>
      </c>
      <c r="C1788" t="s">
        <v>257</v>
      </c>
      <c r="D1788" t="s">
        <v>1095</v>
      </c>
      <c r="E1788" t="s">
        <v>1117</v>
      </c>
    </row>
    <row r="1789" spans="1:5" x14ac:dyDescent="0.2">
      <c r="A1789">
        <v>31590</v>
      </c>
      <c r="B1789">
        <v>101007</v>
      </c>
      <c r="C1789" t="s">
        <v>257</v>
      </c>
      <c r="D1789" t="s">
        <v>1098</v>
      </c>
      <c r="E1789" t="s">
        <v>1117</v>
      </c>
    </row>
    <row r="1790" spans="1:5" x14ac:dyDescent="0.2">
      <c r="A1790">
        <v>31593</v>
      </c>
      <c r="B1790">
        <v>101004</v>
      </c>
      <c r="C1790" t="s">
        <v>257</v>
      </c>
      <c r="D1790" t="s">
        <v>1095</v>
      </c>
      <c r="E1790" t="s">
        <v>1117</v>
      </c>
    </row>
    <row r="1791" spans="1:5" x14ac:dyDescent="0.2">
      <c r="A1791">
        <v>33347</v>
      </c>
      <c r="B1791">
        <v>100963</v>
      </c>
      <c r="C1791" t="s">
        <v>257</v>
      </c>
      <c r="D1791" t="s">
        <v>1098</v>
      </c>
      <c r="E1791" t="s">
        <v>1117</v>
      </c>
    </row>
    <row r="1792" spans="1:5" x14ac:dyDescent="0.2">
      <c r="A1792">
        <v>31602</v>
      </c>
      <c r="B1792">
        <v>100998</v>
      </c>
      <c r="C1792" t="s">
        <v>257</v>
      </c>
      <c r="D1792" t="s">
        <v>1098</v>
      </c>
      <c r="E1792" t="s">
        <v>1117</v>
      </c>
    </row>
    <row r="1793" spans="1:5" x14ac:dyDescent="0.2">
      <c r="A1793">
        <v>45767</v>
      </c>
      <c r="B1793">
        <v>114311</v>
      </c>
      <c r="C1793" t="s">
        <v>257</v>
      </c>
      <c r="D1793" t="s">
        <v>1098</v>
      </c>
      <c r="E1793" t="s">
        <v>1117</v>
      </c>
    </row>
    <row r="1794" spans="1:5" x14ac:dyDescent="0.2">
      <c r="A1794">
        <v>28130</v>
      </c>
      <c r="B1794">
        <v>100997</v>
      </c>
      <c r="C1794" t="s">
        <v>257</v>
      </c>
      <c r="D1794" t="s">
        <v>1095</v>
      </c>
      <c r="E1794" t="s">
        <v>1117</v>
      </c>
    </row>
    <row r="1795" spans="1:5" x14ac:dyDescent="0.2">
      <c r="A1795">
        <v>31598</v>
      </c>
      <c r="B1795">
        <v>101001</v>
      </c>
      <c r="C1795" t="s">
        <v>257</v>
      </c>
      <c r="D1795" t="s">
        <v>1098</v>
      </c>
      <c r="E1795" t="s">
        <v>1117</v>
      </c>
    </row>
    <row r="1796" spans="1:5" x14ac:dyDescent="0.2">
      <c r="A1796">
        <v>32039</v>
      </c>
      <c r="B1796">
        <v>100968</v>
      </c>
      <c r="C1796" t="s">
        <v>257</v>
      </c>
      <c r="D1796" t="s">
        <v>1098</v>
      </c>
      <c r="E1796" t="s">
        <v>1117</v>
      </c>
    </row>
    <row r="1797" spans="1:5" x14ac:dyDescent="0.2">
      <c r="A1797">
        <v>25266</v>
      </c>
      <c r="B1797">
        <v>100957</v>
      </c>
      <c r="C1797" t="s">
        <v>554</v>
      </c>
      <c r="D1797" t="s">
        <v>1095</v>
      </c>
      <c r="E1797" t="s">
        <v>1117</v>
      </c>
    </row>
    <row r="1798" spans="1:5" x14ac:dyDescent="0.2">
      <c r="A1798">
        <v>39308</v>
      </c>
      <c r="B1798">
        <v>100958</v>
      </c>
      <c r="C1798" t="s">
        <v>554</v>
      </c>
      <c r="D1798" t="s">
        <v>1098</v>
      </c>
      <c r="E1798" t="s">
        <v>1117</v>
      </c>
    </row>
    <row r="1799" spans="1:5" x14ac:dyDescent="0.2">
      <c r="A1799">
        <v>25164</v>
      </c>
      <c r="B1799">
        <v>100961</v>
      </c>
      <c r="C1799" t="s">
        <v>554</v>
      </c>
      <c r="D1799" t="s">
        <v>1095</v>
      </c>
      <c r="E1799" t="s">
        <v>1117</v>
      </c>
    </row>
    <row r="1800" spans="1:5" x14ac:dyDescent="0.2">
      <c r="A1800">
        <v>34525</v>
      </c>
      <c r="B1800">
        <v>100952</v>
      </c>
      <c r="C1800" t="s">
        <v>1119</v>
      </c>
      <c r="D1800" t="s">
        <v>1037</v>
      </c>
      <c r="E1800" t="s">
        <v>1117</v>
      </c>
    </row>
    <row r="1801" spans="1:5" x14ac:dyDescent="0.2">
      <c r="A1801">
        <v>34526</v>
      </c>
      <c r="B1801">
        <v>100951</v>
      </c>
      <c r="C1801" t="s">
        <v>1119</v>
      </c>
      <c r="D1801" t="s">
        <v>1037</v>
      </c>
      <c r="E1801" t="s">
        <v>1117</v>
      </c>
    </row>
    <row r="1802" spans="1:5" x14ac:dyDescent="0.2">
      <c r="A1802">
        <v>34528</v>
      </c>
      <c r="B1802">
        <v>100949</v>
      </c>
      <c r="C1802" t="s">
        <v>1119</v>
      </c>
      <c r="D1802" t="s">
        <v>1037</v>
      </c>
      <c r="E1802" t="s">
        <v>1117</v>
      </c>
    </row>
    <row r="1803" spans="1:5" x14ac:dyDescent="0.2">
      <c r="A1803">
        <v>34529</v>
      </c>
      <c r="B1803">
        <v>100948</v>
      </c>
      <c r="C1803" t="s">
        <v>1119</v>
      </c>
      <c r="D1803" t="s">
        <v>1037</v>
      </c>
      <c r="E1803" t="s">
        <v>1117</v>
      </c>
    </row>
    <row r="1804" spans="1:5" x14ac:dyDescent="0.2">
      <c r="A1804">
        <v>45585</v>
      </c>
      <c r="B1804">
        <v>114094</v>
      </c>
      <c r="C1804" t="s">
        <v>14</v>
      </c>
      <c r="D1804" t="s">
        <v>1098</v>
      </c>
      <c r="E1804" t="s">
        <v>1117</v>
      </c>
    </row>
    <row r="1805" spans="1:5" x14ac:dyDescent="0.2">
      <c r="A1805">
        <v>41340</v>
      </c>
      <c r="B1805">
        <v>100936</v>
      </c>
      <c r="C1805" t="s">
        <v>14</v>
      </c>
      <c r="D1805" t="s">
        <v>1098</v>
      </c>
      <c r="E1805" t="s">
        <v>1117</v>
      </c>
    </row>
    <row r="1806" spans="1:5" x14ac:dyDescent="0.2">
      <c r="A1806">
        <v>42546</v>
      </c>
      <c r="B1806">
        <v>100906</v>
      </c>
      <c r="C1806" t="s">
        <v>14</v>
      </c>
      <c r="D1806" t="s">
        <v>1098</v>
      </c>
      <c r="E1806" t="s">
        <v>1117</v>
      </c>
    </row>
    <row r="1807" spans="1:5" x14ac:dyDescent="0.2">
      <c r="A1807">
        <v>41324</v>
      </c>
      <c r="B1807">
        <v>100939</v>
      </c>
      <c r="C1807" t="s">
        <v>14</v>
      </c>
      <c r="D1807" t="s">
        <v>1095</v>
      </c>
      <c r="E1807" t="s">
        <v>1117</v>
      </c>
    </row>
    <row r="1808" spans="1:5" x14ac:dyDescent="0.2">
      <c r="A1808">
        <v>41318</v>
      </c>
      <c r="B1808">
        <v>100940</v>
      </c>
      <c r="C1808" t="s">
        <v>14</v>
      </c>
      <c r="D1808" t="s">
        <v>1098</v>
      </c>
      <c r="E1808" t="s">
        <v>1117</v>
      </c>
    </row>
    <row r="1809" spans="1:5" x14ac:dyDescent="0.2">
      <c r="A1809">
        <v>41480</v>
      </c>
      <c r="B1809">
        <v>100921</v>
      </c>
      <c r="C1809" t="s">
        <v>14</v>
      </c>
      <c r="D1809" t="s">
        <v>1098</v>
      </c>
      <c r="E1809" t="s">
        <v>1117</v>
      </c>
    </row>
    <row r="1810" spans="1:5" x14ac:dyDescent="0.2">
      <c r="A1810">
        <v>40707</v>
      </c>
      <c r="B1810">
        <v>100934</v>
      </c>
      <c r="C1810" t="s">
        <v>14</v>
      </c>
      <c r="D1810" t="s">
        <v>1095</v>
      </c>
      <c r="E1810" t="s">
        <v>1117</v>
      </c>
    </row>
    <row r="1811" spans="1:5" x14ac:dyDescent="0.2">
      <c r="A1811">
        <v>41587</v>
      </c>
      <c r="B1811">
        <v>100919</v>
      </c>
      <c r="C1811" t="s">
        <v>14</v>
      </c>
      <c r="D1811" t="s">
        <v>1095</v>
      </c>
      <c r="E1811" t="s">
        <v>1117</v>
      </c>
    </row>
    <row r="1812" spans="1:5" x14ac:dyDescent="0.2">
      <c r="A1812">
        <v>39018</v>
      </c>
      <c r="B1812">
        <v>100909</v>
      </c>
      <c r="C1812" t="s">
        <v>14</v>
      </c>
      <c r="D1812" t="s">
        <v>1095</v>
      </c>
      <c r="E1812" t="s">
        <v>1117</v>
      </c>
    </row>
    <row r="1813" spans="1:5" x14ac:dyDescent="0.2">
      <c r="A1813">
        <v>41589</v>
      </c>
      <c r="B1813">
        <v>100917</v>
      </c>
      <c r="C1813" t="s">
        <v>14</v>
      </c>
      <c r="D1813" t="s">
        <v>1098</v>
      </c>
      <c r="E1813" t="s">
        <v>1117</v>
      </c>
    </row>
    <row r="1814" spans="1:5" x14ac:dyDescent="0.2">
      <c r="A1814">
        <v>43644</v>
      </c>
      <c r="B1814">
        <v>114329</v>
      </c>
      <c r="C1814" t="s">
        <v>213</v>
      </c>
      <c r="D1814" t="s">
        <v>1098</v>
      </c>
      <c r="E1814" t="s">
        <v>1117</v>
      </c>
    </row>
    <row r="1815" spans="1:5" x14ac:dyDescent="0.2">
      <c r="A1815">
        <v>32799</v>
      </c>
      <c r="B1815">
        <v>100901</v>
      </c>
      <c r="C1815" t="s">
        <v>213</v>
      </c>
      <c r="D1815" t="s">
        <v>1098</v>
      </c>
      <c r="E1815" t="s">
        <v>1117</v>
      </c>
    </row>
    <row r="1816" spans="1:5" x14ac:dyDescent="0.2">
      <c r="A1816">
        <v>32802</v>
      </c>
      <c r="B1816">
        <v>100897</v>
      </c>
      <c r="C1816" t="s">
        <v>213</v>
      </c>
      <c r="D1816" t="s">
        <v>1095</v>
      </c>
      <c r="E1816" t="s">
        <v>1117</v>
      </c>
    </row>
    <row r="1817" spans="1:5" x14ac:dyDescent="0.2">
      <c r="A1817">
        <v>32811</v>
      </c>
      <c r="B1817">
        <v>100888</v>
      </c>
      <c r="C1817" t="s">
        <v>213</v>
      </c>
      <c r="D1817" t="s">
        <v>1098</v>
      </c>
      <c r="E1817" t="s">
        <v>1117</v>
      </c>
    </row>
    <row r="1818" spans="1:5" x14ac:dyDescent="0.2">
      <c r="A1818">
        <v>32808</v>
      </c>
      <c r="B1818">
        <v>100891</v>
      </c>
      <c r="C1818" t="s">
        <v>213</v>
      </c>
      <c r="D1818" t="s">
        <v>1095</v>
      </c>
      <c r="E1818" t="s">
        <v>1117</v>
      </c>
    </row>
    <row r="1819" spans="1:5" x14ac:dyDescent="0.2">
      <c r="A1819">
        <v>32812</v>
      </c>
      <c r="B1819">
        <v>100887</v>
      </c>
      <c r="C1819" t="s">
        <v>213</v>
      </c>
      <c r="D1819" t="s">
        <v>1095</v>
      </c>
      <c r="E1819" t="s">
        <v>1117</v>
      </c>
    </row>
    <row r="1820" spans="1:5" x14ac:dyDescent="0.2">
      <c r="A1820">
        <v>29681</v>
      </c>
      <c r="B1820">
        <v>100905</v>
      </c>
      <c r="C1820" t="s">
        <v>213</v>
      </c>
      <c r="D1820" t="s">
        <v>1095</v>
      </c>
      <c r="E1820" t="s">
        <v>1117</v>
      </c>
    </row>
    <row r="1821" spans="1:5" x14ac:dyDescent="0.2">
      <c r="A1821">
        <v>45779</v>
      </c>
      <c r="B1821">
        <v>114327</v>
      </c>
      <c r="C1821" t="s">
        <v>213</v>
      </c>
      <c r="D1821" t="s">
        <v>1095</v>
      </c>
      <c r="E1821" t="s">
        <v>1117</v>
      </c>
    </row>
    <row r="1822" spans="1:5" x14ac:dyDescent="0.2">
      <c r="A1822">
        <v>28950</v>
      </c>
      <c r="B1822">
        <v>100870</v>
      </c>
      <c r="C1822" t="s">
        <v>66</v>
      </c>
      <c r="D1822" t="s">
        <v>1098</v>
      </c>
      <c r="E1822" t="s">
        <v>1117</v>
      </c>
    </row>
    <row r="1823" spans="1:5" x14ac:dyDescent="0.2">
      <c r="A1823">
        <v>28955</v>
      </c>
      <c r="B1823">
        <v>100868</v>
      </c>
      <c r="C1823" t="s">
        <v>66</v>
      </c>
      <c r="D1823" t="s">
        <v>1095</v>
      </c>
      <c r="E1823" t="s">
        <v>1117</v>
      </c>
    </row>
    <row r="1824" spans="1:5" x14ac:dyDescent="0.2">
      <c r="A1824">
        <v>35918</v>
      </c>
      <c r="B1824">
        <v>100881</v>
      </c>
      <c r="C1824" t="s">
        <v>66</v>
      </c>
      <c r="D1824" t="s">
        <v>1095</v>
      </c>
      <c r="E1824" t="s">
        <v>1117</v>
      </c>
    </row>
    <row r="1825" spans="1:5" x14ac:dyDescent="0.2">
      <c r="A1825">
        <v>28975</v>
      </c>
      <c r="B1825">
        <v>100855</v>
      </c>
      <c r="C1825" t="s">
        <v>66</v>
      </c>
      <c r="D1825" t="s">
        <v>1098</v>
      </c>
      <c r="E1825" t="s">
        <v>1117</v>
      </c>
    </row>
    <row r="1826" spans="1:5" x14ac:dyDescent="0.2">
      <c r="A1826">
        <v>28959</v>
      </c>
      <c r="B1826">
        <v>100883</v>
      </c>
      <c r="C1826" t="s">
        <v>66</v>
      </c>
      <c r="D1826" t="s">
        <v>1098</v>
      </c>
      <c r="E1826" t="s">
        <v>1117</v>
      </c>
    </row>
    <row r="1827" spans="1:5" x14ac:dyDescent="0.2">
      <c r="A1827">
        <v>29017</v>
      </c>
      <c r="B1827">
        <v>109741</v>
      </c>
      <c r="C1827" t="s">
        <v>66</v>
      </c>
      <c r="D1827" t="s">
        <v>1037</v>
      </c>
      <c r="E1827" t="s">
        <v>1117</v>
      </c>
    </row>
    <row r="1828" spans="1:5" x14ac:dyDescent="0.2">
      <c r="A1828">
        <v>28973</v>
      </c>
      <c r="B1828">
        <v>100833</v>
      </c>
      <c r="C1828" t="s">
        <v>66</v>
      </c>
      <c r="D1828" t="s">
        <v>1098</v>
      </c>
      <c r="E1828" t="s">
        <v>1117</v>
      </c>
    </row>
    <row r="1829" spans="1:5" x14ac:dyDescent="0.2">
      <c r="A1829">
        <v>28976</v>
      </c>
      <c r="B1829">
        <v>100863</v>
      </c>
      <c r="C1829" t="s">
        <v>66</v>
      </c>
      <c r="D1829" t="s">
        <v>1095</v>
      </c>
      <c r="E1829" t="s">
        <v>1117</v>
      </c>
    </row>
    <row r="1830" spans="1:5" x14ac:dyDescent="0.2">
      <c r="A1830">
        <v>29019</v>
      </c>
      <c r="B1830">
        <v>100849</v>
      </c>
      <c r="C1830" t="s">
        <v>66</v>
      </c>
      <c r="D1830" t="s">
        <v>1037</v>
      </c>
      <c r="E1830" t="s">
        <v>1117</v>
      </c>
    </row>
    <row r="1831" spans="1:5" x14ac:dyDescent="0.2">
      <c r="A1831">
        <v>29038</v>
      </c>
      <c r="B1831">
        <v>100847</v>
      </c>
      <c r="C1831" t="s">
        <v>66</v>
      </c>
      <c r="D1831" t="s">
        <v>1098</v>
      </c>
      <c r="E1831" t="s">
        <v>1117</v>
      </c>
    </row>
    <row r="1832" spans="1:5" x14ac:dyDescent="0.2">
      <c r="A1832">
        <v>28978</v>
      </c>
      <c r="B1832">
        <v>112245</v>
      </c>
      <c r="C1832" t="s">
        <v>66</v>
      </c>
      <c r="D1832" t="s">
        <v>1095</v>
      </c>
      <c r="E1832" t="s">
        <v>1117</v>
      </c>
    </row>
    <row r="1833" spans="1:5" x14ac:dyDescent="0.2">
      <c r="A1833">
        <v>24427</v>
      </c>
      <c r="B1833">
        <v>100856</v>
      </c>
      <c r="C1833" t="s">
        <v>66</v>
      </c>
      <c r="D1833" t="s">
        <v>1037</v>
      </c>
      <c r="E1833" t="s">
        <v>1117</v>
      </c>
    </row>
    <row r="1834" spans="1:5" x14ac:dyDescent="0.2">
      <c r="A1834">
        <v>19656</v>
      </c>
      <c r="B1834">
        <v>100865</v>
      </c>
      <c r="C1834" t="s">
        <v>66</v>
      </c>
      <c r="D1834" t="s">
        <v>1037</v>
      </c>
      <c r="E1834" t="s">
        <v>1117</v>
      </c>
    </row>
    <row r="1835" spans="1:5" x14ac:dyDescent="0.2">
      <c r="A1835">
        <v>39697</v>
      </c>
      <c r="B1835">
        <v>100825</v>
      </c>
      <c r="C1835" t="s">
        <v>951</v>
      </c>
      <c r="D1835" t="s">
        <v>1098</v>
      </c>
      <c r="E1835" t="s">
        <v>1117</v>
      </c>
    </row>
    <row r="1836" spans="1:5" x14ac:dyDescent="0.2">
      <c r="A1836">
        <v>33418</v>
      </c>
      <c r="B1836">
        <v>100831</v>
      </c>
      <c r="C1836" t="s">
        <v>951</v>
      </c>
      <c r="D1836" t="s">
        <v>1098</v>
      </c>
      <c r="E1836" t="s">
        <v>1117</v>
      </c>
    </row>
    <row r="1837" spans="1:5" x14ac:dyDescent="0.2">
      <c r="A1837">
        <v>39691</v>
      </c>
      <c r="B1837">
        <v>100822</v>
      </c>
      <c r="C1837" t="s">
        <v>951</v>
      </c>
      <c r="D1837" t="s">
        <v>1095</v>
      </c>
      <c r="E1837" t="s">
        <v>1117</v>
      </c>
    </row>
    <row r="1838" spans="1:5" x14ac:dyDescent="0.2">
      <c r="A1838">
        <v>41463</v>
      </c>
      <c r="B1838">
        <v>100828</v>
      </c>
      <c r="C1838" t="s">
        <v>951</v>
      </c>
      <c r="D1838" t="s">
        <v>1095</v>
      </c>
      <c r="E1838" t="s">
        <v>1117</v>
      </c>
    </row>
    <row r="1839" spans="1:5" x14ac:dyDescent="0.2">
      <c r="A1839">
        <v>41465</v>
      </c>
      <c r="B1839">
        <v>100827</v>
      </c>
      <c r="C1839" t="s">
        <v>951</v>
      </c>
      <c r="D1839" t="s">
        <v>1098</v>
      </c>
      <c r="E1839" t="s">
        <v>1117</v>
      </c>
    </row>
    <row r="1840" spans="1:5" x14ac:dyDescent="0.2">
      <c r="A1840">
        <v>33414</v>
      </c>
      <c r="B1840">
        <v>100823</v>
      </c>
      <c r="C1840" t="s">
        <v>951</v>
      </c>
      <c r="D1840" t="s">
        <v>1095</v>
      </c>
      <c r="E1840" t="s">
        <v>1117</v>
      </c>
    </row>
    <row r="1841" spans="1:5" x14ac:dyDescent="0.2">
      <c r="A1841">
        <v>38340</v>
      </c>
      <c r="B1841">
        <v>100802</v>
      </c>
      <c r="C1841" t="s">
        <v>524</v>
      </c>
      <c r="D1841" t="s">
        <v>1098</v>
      </c>
      <c r="E1841" t="s">
        <v>1117</v>
      </c>
    </row>
    <row r="1842" spans="1:5" x14ac:dyDescent="0.2">
      <c r="A1842">
        <v>45731</v>
      </c>
      <c r="B1842">
        <v>114271</v>
      </c>
      <c r="C1842" t="s">
        <v>524</v>
      </c>
      <c r="D1842" t="s">
        <v>1095</v>
      </c>
      <c r="E1842" t="s">
        <v>1117</v>
      </c>
    </row>
    <row r="1843" spans="1:5" x14ac:dyDescent="0.2">
      <c r="A1843">
        <v>38337</v>
      </c>
      <c r="B1843">
        <v>100804</v>
      </c>
      <c r="C1843" t="s">
        <v>524</v>
      </c>
      <c r="D1843" t="s">
        <v>1095</v>
      </c>
      <c r="E1843" t="s">
        <v>1117</v>
      </c>
    </row>
    <row r="1844" spans="1:5" x14ac:dyDescent="0.2">
      <c r="A1844">
        <v>38332</v>
      </c>
      <c r="B1844">
        <v>100809</v>
      </c>
      <c r="C1844" t="s">
        <v>524</v>
      </c>
      <c r="D1844" t="s">
        <v>1095</v>
      </c>
      <c r="E1844" t="s">
        <v>1117</v>
      </c>
    </row>
    <row r="1845" spans="1:5" x14ac:dyDescent="0.2">
      <c r="A1845">
        <v>38334</v>
      </c>
      <c r="B1845">
        <v>100806</v>
      </c>
      <c r="C1845" t="s">
        <v>524</v>
      </c>
      <c r="D1845" t="s">
        <v>1098</v>
      </c>
      <c r="E1845" t="s">
        <v>1117</v>
      </c>
    </row>
    <row r="1846" spans="1:5" x14ac:dyDescent="0.2">
      <c r="A1846">
        <v>40092</v>
      </c>
      <c r="B1846">
        <v>100767</v>
      </c>
      <c r="C1846" t="s">
        <v>183</v>
      </c>
      <c r="D1846" t="s">
        <v>1098</v>
      </c>
      <c r="E1846" t="s">
        <v>1117</v>
      </c>
    </row>
    <row r="1847" spans="1:5" x14ac:dyDescent="0.2">
      <c r="A1847">
        <v>39727</v>
      </c>
      <c r="B1847">
        <v>100785</v>
      </c>
      <c r="C1847" t="s">
        <v>183</v>
      </c>
      <c r="D1847" t="s">
        <v>1095</v>
      </c>
      <c r="E1847" t="s">
        <v>1117</v>
      </c>
    </row>
    <row r="1848" spans="1:5" x14ac:dyDescent="0.2">
      <c r="A1848">
        <v>39738</v>
      </c>
      <c r="B1848">
        <v>100777</v>
      </c>
      <c r="C1848" t="s">
        <v>183</v>
      </c>
      <c r="D1848" t="s">
        <v>1095</v>
      </c>
      <c r="E1848" t="s">
        <v>1117</v>
      </c>
    </row>
    <row r="1849" spans="1:5" x14ac:dyDescent="0.2">
      <c r="A1849">
        <v>45686</v>
      </c>
      <c r="B1849">
        <v>114222</v>
      </c>
      <c r="C1849" t="s">
        <v>183</v>
      </c>
      <c r="D1849" t="s">
        <v>1095</v>
      </c>
      <c r="E1849" t="s">
        <v>1117</v>
      </c>
    </row>
    <row r="1850" spans="1:5" x14ac:dyDescent="0.2">
      <c r="A1850">
        <v>39939</v>
      </c>
      <c r="B1850">
        <v>100770</v>
      </c>
      <c r="C1850" t="s">
        <v>183</v>
      </c>
      <c r="D1850" t="s">
        <v>1095</v>
      </c>
      <c r="E1850" t="s">
        <v>1117</v>
      </c>
    </row>
    <row r="1851" spans="1:5" x14ac:dyDescent="0.2">
      <c r="A1851">
        <v>30609</v>
      </c>
      <c r="B1851">
        <v>100783</v>
      </c>
      <c r="C1851" t="s">
        <v>183</v>
      </c>
      <c r="D1851" t="s">
        <v>1098</v>
      </c>
      <c r="E1851" t="s">
        <v>1117</v>
      </c>
    </row>
    <row r="1852" spans="1:5" x14ac:dyDescent="0.2">
      <c r="A1852">
        <v>39724</v>
      </c>
      <c r="B1852">
        <v>100787</v>
      </c>
      <c r="C1852" t="s">
        <v>183</v>
      </c>
      <c r="D1852" t="s">
        <v>1098</v>
      </c>
      <c r="E1852" t="s">
        <v>1117</v>
      </c>
    </row>
    <row r="1853" spans="1:5" x14ac:dyDescent="0.2">
      <c r="A1853">
        <v>39936</v>
      </c>
      <c r="B1853">
        <v>100773</v>
      </c>
      <c r="C1853" t="s">
        <v>183</v>
      </c>
      <c r="D1853" t="s">
        <v>1095</v>
      </c>
      <c r="E1853" t="s">
        <v>1117</v>
      </c>
    </row>
    <row r="1854" spans="1:5" x14ac:dyDescent="0.2">
      <c r="A1854">
        <v>42740</v>
      </c>
      <c r="B1854">
        <v>100730</v>
      </c>
      <c r="C1854" t="s">
        <v>161</v>
      </c>
      <c r="D1854" t="s">
        <v>1098</v>
      </c>
      <c r="E1854" t="s">
        <v>1117</v>
      </c>
    </row>
    <row r="1855" spans="1:5" x14ac:dyDescent="0.2">
      <c r="A1855">
        <v>18093</v>
      </c>
      <c r="B1855">
        <v>100734</v>
      </c>
      <c r="C1855" t="s">
        <v>161</v>
      </c>
      <c r="D1855" t="s">
        <v>1095</v>
      </c>
      <c r="E1855" t="s">
        <v>1117</v>
      </c>
    </row>
    <row r="1856" spans="1:5" x14ac:dyDescent="0.2">
      <c r="A1856">
        <v>16970</v>
      </c>
      <c r="B1856">
        <v>100749</v>
      </c>
      <c r="C1856" t="s">
        <v>161</v>
      </c>
      <c r="D1856" t="s">
        <v>1095</v>
      </c>
      <c r="E1856" t="s">
        <v>1117</v>
      </c>
    </row>
    <row r="1857" spans="1:5" x14ac:dyDescent="0.2">
      <c r="A1857">
        <v>44749</v>
      </c>
      <c r="B1857">
        <v>112890</v>
      </c>
      <c r="C1857" t="s">
        <v>161</v>
      </c>
      <c r="D1857" t="s">
        <v>1095</v>
      </c>
      <c r="E1857" t="s">
        <v>1117</v>
      </c>
    </row>
    <row r="1858" spans="1:5" x14ac:dyDescent="0.2">
      <c r="A1858">
        <v>29992</v>
      </c>
      <c r="B1858">
        <v>100736</v>
      </c>
      <c r="C1858" t="s">
        <v>161</v>
      </c>
      <c r="D1858" t="s">
        <v>1098</v>
      </c>
      <c r="E1858" t="s">
        <v>1117</v>
      </c>
    </row>
    <row r="1859" spans="1:5" x14ac:dyDescent="0.2">
      <c r="A1859">
        <v>42697</v>
      </c>
      <c r="B1859">
        <v>100744</v>
      </c>
      <c r="C1859" t="s">
        <v>161</v>
      </c>
      <c r="D1859" t="s">
        <v>1095</v>
      </c>
      <c r="E1859" t="s">
        <v>1117</v>
      </c>
    </row>
    <row r="1860" spans="1:5" x14ac:dyDescent="0.2">
      <c r="A1860">
        <v>30220</v>
      </c>
      <c r="B1860">
        <v>100751</v>
      </c>
      <c r="C1860" t="s">
        <v>161</v>
      </c>
      <c r="D1860" t="s">
        <v>1095</v>
      </c>
      <c r="E1860" t="s">
        <v>1117</v>
      </c>
    </row>
    <row r="1861" spans="1:5" x14ac:dyDescent="0.2">
      <c r="A1861">
        <v>29993</v>
      </c>
      <c r="B1861">
        <v>100729</v>
      </c>
      <c r="C1861" t="s">
        <v>161</v>
      </c>
      <c r="D1861" t="s">
        <v>1095</v>
      </c>
      <c r="E1861" t="s">
        <v>1117</v>
      </c>
    </row>
    <row r="1862" spans="1:5" x14ac:dyDescent="0.2">
      <c r="A1862">
        <v>42567</v>
      </c>
      <c r="B1862">
        <v>100761</v>
      </c>
      <c r="C1862" t="s">
        <v>161</v>
      </c>
      <c r="D1862" t="s">
        <v>1098</v>
      </c>
      <c r="E1862" t="s">
        <v>1117</v>
      </c>
    </row>
    <row r="1863" spans="1:5" x14ac:dyDescent="0.2">
      <c r="A1863">
        <v>41931</v>
      </c>
      <c r="B1863">
        <v>100753</v>
      </c>
      <c r="C1863" t="s">
        <v>161</v>
      </c>
      <c r="D1863" t="s">
        <v>1098</v>
      </c>
      <c r="E1863" t="s">
        <v>1117</v>
      </c>
    </row>
    <row r="1864" spans="1:5" x14ac:dyDescent="0.2">
      <c r="A1864">
        <v>22277</v>
      </c>
      <c r="B1864">
        <v>100739</v>
      </c>
      <c r="C1864" t="s">
        <v>161</v>
      </c>
      <c r="D1864" t="s">
        <v>1095</v>
      </c>
      <c r="E1864" t="s">
        <v>1117</v>
      </c>
    </row>
    <row r="1865" spans="1:5" x14ac:dyDescent="0.2">
      <c r="A1865">
        <v>34498</v>
      </c>
      <c r="B1865">
        <v>100710</v>
      </c>
      <c r="C1865" t="s">
        <v>16</v>
      </c>
      <c r="D1865" t="s">
        <v>1098</v>
      </c>
      <c r="E1865" t="s">
        <v>1117</v>
      </c>
    </row>
    <row r="1866" spans="1:5" x14ac:dyDescent="0.2">
      <c r="A1866">
        <v>35048</v>
      </c>
      <c r="B1866">
        <v>100701</v>
      </c>
      <c r="C1866" t="s">
        <v>16</v>
      </c>
      <c r="D1866" t="s">
        <v>1095</v>
      </c>
      <c r="E1866" t="s">
        <v>1117</v>
      </c>
    </row>
    <row r="1867" spans="1:5" x14ac:dyDescent="0.2">
      <c r="A1867">
        <v>34506</v>
      </c>
      <c r="B1867">
        <v>100706</v>
      </c>
      <c r="C1867" t="s">
        <v>16</v>
      </c>
      <c r="D1867" t="s">
        <v>1095</v>
      </c>
      <c r="E1867" t="s">
        <v>1117</v>
      </c>
    </row>
    <row r="1868" spans="1:5" x14ac:dyDescent="0.2">
      <c r="A1868">
        <v>11374</v>
      </c>
      <c r="B1868">
        <v>100719</v>
      </c>
      <c r="C1868" t="s">
        <v>16</v>
      </c>
      <c r="D1868" t="s">
        <v>1098</v>
      </c>
      <c r="E1868" t="s">
        <v>1117</v>
      </c>
    </row>
    <row r="1869" spans="1:5" x14ac:dyDescent="0.2">
      <c r="A1869">
        <v>45645</v>
      </c>
      <c r="B1869">
        <v>114166</v>
      </c>
      <c r="C1869" t="s">
        <v>16</v>
      </c>
      <c r="D1869" t="s">
        <v>1098</v>
      </c>
      <c r="E1869" t="s">
        <v>1117</v>
      </c>
    </row>
    <row r="1870" spans="1:5" x14ac:dyDescent="0.2">
      <c r="A1870">
        <v>45854</v>
      </c>
      <c r="B1870">
        <v>114430</v>
      </c>
      <c r="C1870" t="s">
        <v>16</v>
      </c>
      <c r="D1870" t="s">
        <v>1098</v>
      </c>
      <c r="E1870" t="s">
        <v>1117</v>
      </c>
    </row>
    <row r="1871" spans="1:5" x14ac:dyDescent="0.2">
      <c r="A1871">
        <v>34142</v>
      </c>
      <c r="B1871">
        <v>100721</v>
      </c>
      <c r="C1871" t="s">
        <v>16</v>
      </c>
      <c r="D1871" t="s">
        <v>1095</v>
      </c>
      <c r="E1871" t="s">
        <v>1117</v>
      </c>
    </row>
    <row r="1872" spans="1:5" x14ac:dyDescent="0.2">
      <c r="A1872">
        <v>45620</v>
      </c>
      <c r="B1872">
        <v>114136</v>
      </c>
      <c r="C1872" t="s">
        <v>16</v>
      </c>
      <c r="D1872" t="s">
        <v>1095</v>
      </c>
      <c r="E1872" t="s">
        <v>1117</v>
      </c>
    </row>
    <row r="1873" spans="1:5" x14ac:dyDescent="0.2">
      <c r="A1873">
        <v>33357</v>
      </c>
      <c r="B1873">
        <v>100722</v>
      </c>
      <c r="C1873" t="s">
        <v>16</v>
      </c>
      <c r="D1873" t="s">
        <v>1098</v>
      </c>
      <c r="E1873" t="s">
        <v>1117</v>
      </c>
    </row>
    <row r="1874" spans="1:5" x14ac:dyDescent="0.2">
      <c r="A1874">
        <v>36314</v>
      </c>
      <c r="B1874">
        <v>100695</v>
      </c>
      <c r="C1874" t="s">
        <v>16</v>
      </c>
      <c r="D1874" t="s">
        <v>1095</v>
      </c>
      <c r="E1874" t="s">
        <v>1117</v>
      </c>
    </row>
    <row r="1875" spans="1:5" x14ac:dyDescent="0.2">
      <c r="A1875">
        <v>45732</v>
      </c>
      <c r="B1875">
        <v>114272</v>
      </c>
      <c r="C1875" t="s">
        <v>16</v>
      </c>
      <c r="D1875" t="s">
        <v>1098</v>
      </c>
      <c r="E1875" t="s">
        <v>1117</v>
      </c>
    </row>
    <row r="1876" spans="1:5" x14ac:dyDescent="0.2">
      <c r="A1876">
        <v>45910</v>
      </c>
      <c r="B1876">
        <v>114491</v>
      </c>
      <c r="C1876" t="s">
        <v>16</v>
      </c>
      <c r="D1876" t="s">
        <v>1095</v>
      </c>
      <c r="E1876" t="s">
        <v>1117</v>
      </c>
    </row>
    <row r="1877" spans="1:5" x14ac:dyDescent="0.2">
      <c r="A1877">
        <v>35354</v>
      </c>
      <c r="B1877">
        <v>100699</v>
      </c>
      <c r="C1877" t="s">
        <v>16</v>
      </c>
      <c r="D1877" t="s">
        <v>1098</v>
      </c>
      <c r="E1877" t="s">
        <v>1117</v>
      </c>
    </row>
    <row r="1878" spans="1:5" x14ac:dyDescent="0.2">
      <c r="A1878">
        <v>16258</v>
      </c>
      <c r="B1878">
        <v>100713</v>
      </c>
      <c r="C1878" t="s">
        <v>16</v>
      </c>
      <c r="D1878" t="s">
        <v>1095</v>
      </c>
      <c r="E1878" t="s">
        <v>1117</v>
      </c>
    </row>
    <row r="1879" spans="1:5" x14ac:dyDescent="0.2">
      <c r="A1879">
        <v>36321</v>
      </c>
      <c r="B1879">
        <v>100694</v>
      </c>
      <c r="C1879" t="s">
        <v>16</v>
      </c>
      <c r="D1879" t="s">
        <v>1098</v>
      </c>
      <c r="E1879" t="s">
        <v>1117</v>
      </c>
    </row>
    <row r="1880" spans="1:5" x14ac:dyDescent="0.2">
      <c r="A1880">
        <v>15770</v>
      </c>
      <c r="B1880">
        <v>100686</v>
      </c>
      <c r="C1880" t="s">
        <v>16</v>
      </c>
      <c r="D1880" t="s">
        <v>1098</v>
      </c>
      <c r="E1880" t="s">
        <v>1117</v>
      </c>
    </row>
    <row r="1881" spans="1:5" x14ac:dyDescent="0.2">
      <c r="A1881">
        <v>36336</v>
      </c>
      <c r="B1881">
        <v>114360</v>
      </c>
      <c r="C1881" t="s">
        <v>16</v>
      </c>
      <c r="D1881" t="s">
        <v>1095</v>
      </c>
      <c r="E1881" t="s">
        <v>1117</v>
      </c>
    </row>
    <row r="1882" spans="1:5" x14ac:dyDescent="0.2">
      <c r="A1882">
        <v>34474</v>
      </c>
      <c r="B1882">
        <v>100716</v>
      </c>
      <c r="C1882" t="s">
        <v>16</v>
      </c>
      <c r="D1882" t="s">
        <v>1098</v>
      </c>
      <c r="E1882" t="s">
        <v>1117</v>
      </c>
    </row>
    <row r="1883" spans="1:5" x14ac:dyDescent="0.2">
      <c r="A1883">
        <v>34665</v>
      </c>
      <c r="B1883">
        <v>100704</v>
      </c>
      <c r="C1883" t="s">
        <v>16</v>
      </c>
      <c r="D1883" t="s">
        <v>1098</v>
      </c>
      <c r="E1883" t="s">
        <v>1117</v>
      </c>
    </row>
    <row r="1884" spans="1:5" x14ac:dyDescent="0.2">
      <c r="A1884">
        <v>31666</v>
      </c>
      <c r="B1884">
        <v>100678</v>
      </c>
      <c r="C1884" t="s">
        <v>40</v>
      </c>
      <c r="D1884" t="s">
        <v>1095</v>
      </c>
      <c r="E1884" t="s">
        <v>1117</v>
      </c>
    </row>
    <row r="1885" spans="1:5" x14ac:dyDescent="0.2">
      <c r="A1885">
        <v>14474</v>
      </c>
      <c r="B1885">
        <v>100681</v>
      </c>
      <c r="C1885" t="s">
        <v>40</v>
      </c>
      <c r="D1885" t="s">
        <v>1098</v>
      </c>
      <c r="E1885" t="s">
        <v>1117</v>
      </c>
    </row>
    <row r="1886" spans="1:5" x14ac:dyDescent="0.2">
      <c r="A1886">
        <v>31668</v>
      </c>
      <c r="B1886">
        <v>100676</v>
      </c>
      <c r="C1886" t="s">
        <v>40</v>
      </c>
      <c r="D1886" t="s">
        <v>1098</v>
      </c>
      <c r="E1886" t="s">
        <v>1117</v>
      </c>
    </row>
    <row r="1887" spans="1:5" x14ac:dyDescent="0.2">
      <c r="A1887">
        <v>44977</v>
      </c>
      <c r="B1887">
        <v>113191</v>
      </c>
      <c r="C1887" t="s">
        <v>40</v>
      </c>
      <c r="D1887" t="s">
        <v>1098</v>
      </c>
      <c r="E1887" t="s">
        <v>1117</v>
      </c>
    </row>
    <row r="1888" spans="1:5" x14ac:dyDescent="0.2">
      <c r="A1888">
        <v>31708</v>
      </c>
      <c r="B1888">
        <v>100669</v>
      </c>
      <c r="C1888" t="s">
        <v>40</v>
      </c>
      <c r="D1888" t="s">
        <v>1098</v>
      </c>
      <c r="E1888" t="s">
        <v>1117</v>
      </c>
    </row>
    <row r="1889" spans="1:5" x14ac:dyDescent="0.2">
      <c r="A1889">
        <v>31317</v>
      </c>
      <c r="B1889">
        <v>113294</v>
      </c>
      <c r="C1889" t="s">
        <v>40</v>
      </c>
      <c r="D1889" t="s">
        <v>1095</v>
      </c>
      <c r="E1889" t="s">
        <v>1117</v>
      </c>
    </row>
    <row r="1890" spans="1:5" x14ac:dyDescent="0.2">
      <c r="A1890">
        <v>31669</v>
      </c>
      <c r="B1890">
        <v>100675</v>
      </c>
      <c r="C1890" t="s">
        <v>40</v>
      </c>
      <c r="D1890" t="s">
        <v>1095</v>
      </c>
      <c r="E1890" t="s">
        <v>1117</v>
      </c>
    </row>
    <row r="1891" spans="1:5" x14ac:dyDescent="0.2">
      <c r="A1891">
        <v>37508</v>
      </c>
      <c r="B1891">
        <v>100636</v>
      </c>
      <c r="C1891" t="s">
        <v>73</v>
      </c>
      <c r="D1891" t="s">
        <v>1095</v>
      </c>
      <c r="E1891" t="s">
        <v>1117</v>
      </c>
    </row>
    <row r="1892" spans="1:5" x14ac:dyDescent="0.2">
      <c r="A1892">
        <v>37517</v>
      </c>
      <c r="B1892">
        <v>100627</v>
      </c>
      <c r="C1892" t="s">
        <v>73</v>
      </c>
      <c r="D1892" t="s">
        <v>1095</v>
      </c>
      <c r="E1892" t="s">
        <v>1117</v>
      </c>
    </row>
    <row r="1893" spans="1:5" x14ac:dyDescent="0.2">
      <c r="A1893">
        <v>37472</v>
      </c>
      <c r="B1893">
        <v>100645</v>
      </c>
      <c r="C1893" t="s">
        <v>73</v>
      </c>
      <c r="D1893" t="s">
        <v>1098</v>
      </c>
      <c r="E1893" t="s">
        <v>1117</v>
      </c>
    </row>
    <row r="1894" spans="1:5" x14ac:dyDescent="0.2">
      <c r="A1894">
        <v>44730</v>
      </c>
      <c r="B1894">
        <v>112862</v>
      </c>
      <c r="C1894" t="s">
        <v>73</v>
      </c>
      <c r="D1894" t="s">
        <v>1095</v>
      </c>
      <c r="E1894" t="s">
        <v>1117</v>
      </c>
    </row>
    <row r="1895" spans="1:5" x14ac:dyDescent="0.2">
      <c r="A1895">
        <v>37512</v>
      </c>
      <c r="B1895">
        <v>100632</v>
      </c>
      <c r="C1895" t="s">
        <v>73</v>
      </c>
      <c r="D1895" t="s">
        <v>1095</v>
      </c>
      <c r="E1895" t="s">
        <v>1117</v>
      </c>
    </row>
    <row r="1896" spans="1:5" x14ac:dyDescent="0.2">
      <c r="A1896">
        <v>37474</v>
      </c>
      <c r="B1896">
        <v>100643</v>
      </c>
      <c r="C1896" t="s">
        <v>73</v>
      </c>
      <c r="D1896" t="s">
        <v>1095</v>
      </c>
      <c r="E1896" t="s">
        <v>1117</v>
      </c>
    </row>
    <row r="1897" spans="1:5" x14ac:dyDescent="0.2">
      <c r="A1897">
        <v>37509</v>
      </c>
      <c r="B1897">
        <v>100635</v>
      </c>
      <c r="C1897" t="s">
        <v>73</v>
      </c>
      <c r="D1897" t="s">
        <v>1098</v>
      </c>
      <c r="E1897" t="s">
        <v>1117</v>
      </c>
    </row>
    <row r="1898" spans="1:5" x14ac:dyDescent="0.2">
      <c r="A1898">
        <v>37468</v>
      </c>
      <c r="B1898">
        <v>100649</v>
      </c>
      <c r="C1898" t="s">
        <v>73</v>
      </c>
      <c r="D1898" t="s">
        <v>1098</v>
      </c>
      <c r="E1898" t="s">
        <v>1117</v>
      </c>
    </row>
    <row r="1899" spans="1:5" x14ac:dyDescent="0.2">
      <c r="A1899">
        <v>37456</v>
      </c>
      <c r="B1899">
        <v>100661</v>
      </c>
      <c r="C1899" t="s">
        <v>73</v>
      </c>
      <c r="D1899" t="s">
        <v>1095</v>
      </c>
      <c r="E1899" t="s">
        <v>1117</v>
      </c>
    </row>
    <row r="1900" spans="1:5" x14ac:dyDescent="0.2">
      <c r="A1900">
        <v>44729</v>
      </c>
      <c r="B1900">
        <v>112861</v>
      </c>
      <c r="C1900" t="s">
        <v>73</v>
      </c>
      <c r="D1900" t="s">
        <v>1095</v>
      </c>
      <c r="E1900" t="s">
        <v>1117</v>
      </c>
    </row>
    <row r="1901" spans="1:5" x14ac:dyDescent="0.2">
      <c r="A1901">
        <v>37465</v>
      </c>
      <c r="B1901">
        <v>100652</v>
      </c>
      <c r="C1901" t="s">
        <v>73</v>
      </c>
      <c r="D1901" t="s">
        <v>1095</v>
      </c>
      <c r="E1901" t="s">
        <v>1117</v>
      </c>
    </row>
    <row r="1902" spans="1:5" x14ac:dyDescent="0.2">
      <c r="A1902">
        <v>37460</v>
      </c>
      <c r="B1902">
        <v>100657</v>
      </c>
      <c r="C1902" t="s">
        <v>73</v>
      </c>
      <c r="D1902" t="s">
        <v>1095</v>
      </c>
      <c r="E1902" t="s">
        <v>1117</v>
      </c>
    </row>
    <row r="1903" spans="1:5" x14ac:dyDescent="0.2">
      <c r="A1903">
        <v>37467</v>
      </c>
      <c r="B1903">
        <v>100650</v>
      </c>
      <c r="C1903" t="s">
        <v>73</v>
      </c>
      <c r="D1903" t="s">
        <v>1095</v>
      </c>
      <c r="E1903" t="s">
        <v>1117</v>
      </c>
    </row>
    <row r="1904" spans="1:5" x14ac:dyDescent="0.2">
      <c r="A1904">
        <v>44731</v>
      </c>
      <c r="B1904">
        <v>112863</v>
      </c>
      <c r="C1904" t="s">
        <v>73</v>
      </c>
      <c r="D1904" t="s">
        <v>1098</v>
      </c>
      <c r="E1904" t="s">
        <v>1117</v>
      </c>
    </row>
    <row r="1905" spans="1:5" x14ac:dyDescent="0.2">
      <c r="A1905">
        <v>37457</v>
      </c>
      <c r="B1905">
        <v>100660</v>
      </c>
      <c r="C1905" t="s">
        <v>73</v>
      </c>
      <c r="D1905" t="s">
        <v>1098</v>
      </c>
      <c r="E1905" t="s">
        <v>1117</v>
      </c>
    </row>
    <row r="1906" spans="1:5" x14ac:dyDescent="0.2">
      <c r="A1906">
        <v>37463</v>
      </c>
      <c r="B1906">
        <v>100654</v>
      </c>
      <c r="C1906" t="s">
        <v>73</v>
      </c>
      <c r="D1906" t="s">
        <v>1098</v>
      </c>
      <c r="E1906" t="s">
        <v>1117</v>
      </c>
    </row>
    <row r="1907" spans="1:5" x14ac:dyDescent="0.2">
      <c r="A1907">
        <v>37504</v>
      </c>
      <c r="B1907">
        <v>100640</v>
      </c>
      <c r="C1907" t="s">
        <v>73</v>
      </c>
      <c r="D1907" t="s">
        <v>1098</v>
      </c>
      <c r="E1907" t="s">
        <v>1117</v>
      </c>
    </row>
    <row r="1908" spans="1:5" x14ac:dyDescent="0.2">
      <c r="A1908">
        <v>33186</v>
      </c>
      <c r="B1908">
        <v>100619</v>
      </c>
      <c r="C1908" t="s">
        <v>504</v>
      </c>
      <c r="D1908" t="s">
        <v>1098</v>
      </c>
      <c r="E1908" t="s">
        <v>1117</v>
      </c>
    </row>
    <row r="1909" spans="1:5" x14ac:dyDescent="0.2">
      <c r="A1909">
        <v>44002</v>
      </c>
      <c r="B1909">
        <v>109816</v>
      </c>
      <c r="C1909" t="s">
        <v>504</v>
      </c>
      <c r="D1909" t="s">
        <v>1095</v>
      </c>
      <c r="E1909" t="s">
        <v>1117</v>
      </c>
    </row>
    <row r="1910" spans="1:5" x14ac:dyDescent="0.2">
      <c r="A1910">
        <v>33274</v>
      </c>
      <c r="B1910">
        <v>100610</v>
      </c>
      <c r="C1910" t="s">
        <v>504</v>
      </c>
      <c r="D1910" t="s">
        <v>1098</v>
      </c>
      <c r="E1910" t="s">
        <v>1117</v>
      </c>
    </row>
    <row r="1911" spans="1:5" x14ac:dyDescent="0.2">
      <c r="A1911">
        <v>45349</v>
      </c>
      <c r="B1911">
        <v>113703</v>
      </c>
      <c r="C1911" t="s">
        <v>504</v>
      </c>
      <c r="D1911" t="s">
        <v>1095</v>
      </c>
      <c r="E1911" t="s">
        <v>1117</v>
      </c>
    </row>
    <row r="1912" spans="1:5" x14ac:dyDescent="0.2">
      <c r="A1912">
        <v>33275</v>
      </c>
      <c r="B1912">
        <v>100608</v>
      </c>
      <c r="C1912" t="s">
        <v>504</v>
      </c>
      <c r="D1912" t="s">
        <v>1098</v>
      </c>
      <c r="E1912" t="s">
        <v>1117</v>
      </c>
    </row>
    <row r="1913" spans="1:5" x14ac:dyDescent="0.2">
      <c r="A1913">
        <v>33189</v>
      </c>
      <c r="B1913">
        <v>100616</v>
      </c>
      <c r="C1913" t="s">
        <v>504</v>
      </c>
      <c r="D1913" t="s">
        <v>1095</v>
      </c>
      <c r="E1913" t="s">
        <v>1117</v>
      </c>
    </row>
    <row r="1914" spans="1:5" x14ac:dyDescent="0.2">
      <c r="A1914">
        <v>33190</v>
      </c>
      <c r="B1914">
        <v>100615</v>
      </c>
      <c r="C1914" t="s">
        <v>504</v>
      </c>
      <c r="D1914" t="s">
        <v>1098</v>
      </c>
      <c r="E1914" t="s">
        <v>1117</v>
      </c>
    </row>
    <row r="1915" spans="1:5" x14ac:dyDescent="0.2">
      <c r="A1915">
        <v>31929</v>
      </c>
      <c r="B1915">
        <v>100586</v>
      </c>
      <c r="C1915" t="s">
        <v>307</v>
      </c>
      <c r="D1915" t="s">
        <v>1098</v>
      </c>
      <c r="E1915" t="s">
        <v>1117</v>
      </c>
    </row>
    <row r="1916" spans="1:5" x14ac:dyDescent="0.2">
      <c r="A1916">
        <v>31362</v>
      </c>
      <c r="B1916">
        <v>100602</v>
      </c>
      <c r="C1916" t="s">
        <v>307</v>
      </c>
      <c r="D1916" t="s">
        <v>1098</v>
      </c>
      <c r="E1916" t="s">
        <v>1117</v>
      </c>
    </row>
    <row r="1917" spans="1:5" x14ac:dyDescent="0.2">
      <c r="A1917">
        <v>31370</v>
      </c>
      <c r="B1917">
        <v>100595</v>
      </c>
      <c r="C1917" t="s">
        <v>307</v>
      </c>
      <c r="D1917" t="s">
        <v>1095</v>
      </c>
      <c r="E1917" t="s">
        <v>1117</v>
      </c>
    </row>
    <row r="1918" spans="1:5" x14ac:dyDescent="0.2">
      <c r="A1918">
        <v>31407</v>
      </c>
      <c r="B1918">
        <v>100593</v>
      </c>
      <c r="C1918" t="s">
        <v>307</v>
      </c>
      <c r="D1918" t="s">
        <v>1095</v>
      </c>
      <c r="E1918" t="s">
        <v>1117</v>
      </c>
    </row>
    <row r="1919" spans="1:5" x14ac:dyDescent="0.2">
      <c r="A1919">
        <v>44298</v>
      </c>
      <c r="B1919">
        <v>112297</v>
      </c>
      <c r="C1919" t="s">
        <v>307</v>
      </c>
      <c r="D1919" t="s">
        <v>1098</v>
      </c>
      <c r="E1919" t="s">
        <v>1117</v>
      </c>
    </row>
    <row r="1920" spans="1:5" x14ac:dyDescent="0.2">
      <c r="A1920">
        <v>45444</v>
      </c>
      <c r="B1920">
        <v>113856</v>
      </c>
      <c r="C1920" t="s">
        <v>307</v>
      </c>
      <c r="D1920" t="s">
        <v>1095</v>
      </c>
      <c r="E1920" t="s">
        <v>1117</v>
      </c>
    </row>
    <row r="1921" spans="1:5" x14ac:dyDescent="0.2">
      <c r="A1921">
        <v>44301</v>
      </c>
      <c r="B1921">
        <v>112300</v>
      </c>
      <c r="C1921" t="s">
        <v>307</v>
      </c>
      <c r="D1921" t="s">
        <v>1095</v>
      </c>
      <c r="E1921" t="s">
        <v>1117</v>
      </c>
    </row>
    <row r="1922" spans="1:5" x14ac:dyDescent="0.2">
      <c r="A1922">
        <v>31358</v>
      </c>
      <c r="B1922">
        <v>100606</v>
      </c>
      <c r="C1922" t="s">
        <v>307</v>
      </c>
      <c r="D1922" t="s">
        <v>1095</v>
      </c>
      <c r="E1922" t="s">
        <v>1117</v>
      </c>
    </row>
    <row r="1923" spans="1:5" x14ac:dyDescent="0.2">
      <c r="A1923">
        <v>32893</v>
      </c>
      <c r="B1923">
        <v>112295</v>
      </c>
      <c r="C1923" t="s">
        <v>307</v>
      </c>
      <c r="D1923" t="s">
        <v>1095</v>
      </c>
      <c r="E1923" t="s">
        <v>1117</v>
      </c>
    </row>
    <row r="1924" spans="1:5" x14ac:dyDescent="0.2">
      <c r="A1924">
        <v>39590</v>
      </c>
      <c r="B1924">
        <v>100585</v>
      </c>
      <c r="C1924" t="s">
        <v>307</v>
      </c>
      <c r="D1924" t="s">
        <v>1095</v>
      </c>
      <c r="E1924" t="s">
        <v>1117</v>
      </c>
    </row>
    <row r="1925" spans="1:5" x14ac:dyDescent="0.2">
      <c r="A1925">
        <v>31366</v>
      </c>
      <c r="B1925">
        <v>100598</v>
      </c>
      <c r="C1925" t="s">
        <v>307</v>
      </c>
      <c r="D1925" t="s">
        <v>1095</v>
      </c>
      <c r="E1925" t="s">
        <v>1117</v>
      </c>
    </row>
    <row r="1926" spans="1:5" x14ac:dyDescent="0.2">
      <c r="A1926">
        <v>31927</v>
      </c>
      <c r="B1926">
        <v>100587</v>
      </c>
      <c r="C1926" t="s">
        <v>307</v>
      </c>
      <c r="D1926" t="s">
        <v>1095</v>
      </c>
      <c r="E1926" t="s">
        <v>1117</v>
      </c>
    </row>
    <row r="1927" spans="1:5" x14ac:dyDescent="0.2">
      <c r="A1927">
        <v>31369</v>
      </c>
      <c r="B1927">
        <v>100596</v>
      </c>
      <c r="C1927" t="s">
        <v>307</v>
      </c>
      <c r="D1927" t="s">
        <v>1098</v>
      </c>
      <c r="E1927" t="s">
        <v>1117</v>
      </c>
    </row>
    <row r="1928" spans="1:5" x14ac:dyDescent="0.2">
      <c r="A1928">
        <v>36914</v>
      </c>
      <c r="B1928">
        <v>100545</v>
      </c>
      <c r="C1928" t="s">
        <v>591</v>
      </c>
      <c r="D1928" t="s">
        <v>1098</v>
      </c>
      <c r="E1928" t="s">
        <v>1117</v>
      </c>
    </row>
    <row r="1929" spans="1:5" x14ac:dyDescent="0.2">
      <c r="A1929">
        <v>42271</v>
      </c>
      <c r="B1929">
        <v>100544</v>
      </c>
      <c r="C1929" t="s">
        <v>591</v>
      </c>
      <c r="D1929" t="s">
        <v>1098</v>
      </c>
      <c r="E1929" t="s">
        <v>1117</v>
      </c>
    </row>
    <row r="1930" spans="1:5" x14ac:dyDescent="0.2">
      <c r="A1930">
        <v>37274</v>
      </c>
      <c r="B1930">
        <v>100541</v>
      </c>
      <c r="C1930" t="s">
        <v>591</v>
      </c>
      <c r="D1930" t="s">
        <v>1098</v>
      </c>
      <c r="E1930" t="s">
        <v>1117</v>
      </c>
    </row>
    <row r="1931" spans="1:5" x14ac:dyDescent="0.2">
      <c r="A1931">
        <v>36921</v>
      </c>
      <c r="B1931">
        <v>100542</v>
      </c>
      <c r="C1931" t="s">
        <v>591</v>
      </c>
      <c r="D1931" t="s">
        <v>1095</v>
      </c>
      <c r="E1931" t="s">
        <v>1117</v>
      </c>
    </row>
    <row r="1932" spans="1:5" x14ac:dyDescent="0.2">
      <c r="A1932">
        <v>32786</v>
      </c>
      <c r="B1932">
        <v>112481</v>
      </c>
      <c r="C1932" t="s">
        <v>211</v>
      </c>
      <c r="D1932" t="s">
        <v>1098</v>
      </c>
      <c r="E1932" t="s">
        <v>1117</v>
      </c>
    </row>
    <row r="1933" spans="1:5" x14ac:dyDescent="0.2">
      <c r="A1933">
        <v>34152</v>
      </c>
      <c r="B1933">
        <v>100532</v>
      </c>
      <c r="C1933" t="s">
        <v>211</v>
      </c>
      <c r="D1933" t="s">
        <v>1098</v>
      </c>
      <c r="E1933" t="s">
        <v>1117</v>
      </c>
    </row>
    <row r="1934" spans="1:5" x14ac:dyDescent="0.2">
      <c r="A1934">
        <v>36082</v>
      </c>
      <c r="B1934">
        <v>100502</v>
      </c>
      <c r="C1934" t="s">
        <v>211</v>
      </c>
      <c r="D1934" t="s">
        <v>1098</v>
      </c>
      <c r="E1934" t="s">
        <v>1117</v>
      </c>
    </row>
    <row r="1935" spans="1:5" x14ac:dyDescent="0.2">
      <c r="A1935">
        <v>15565</v>
      </c>
      <c r="B1935">
        <v>100495</v>
      </c>
      <c r="C1935" t="s">
        <v>211</v>
      </c>
      <c r="D1935" t="s">
        <v>1098</v>
      </c>
      <c r="E1935" t="s">
        <v>1117</v>
      </c>
    </row>
    <row r="1936" spans="1:5" x14ac:dyDescent="0.2">
      <c r="A1936">
        <v>35422</v>
      </c>
      <c r="B1936">
        <v>100514</v>
      </c>
      <c r="C1936" t="s">
        <v>211</v>
      </c>
      <c r="D1936" t="s">
        <v>1095</v>
      </c>
      <c r="E1936" t="s">
        <v>1117</v>
      </c>
    </row>
    <row r="1937" spans="1:5" x14ac:dyDescent="0.2">
      <c r="A1937">
        <v>34148</v>
      </c>
      <c r="B1937">
        <v>100536</v>
      </c>
      <c r="C1937" t="s">
        <v>211</v>
      </c>
      <c r="D1937" t="s">
        <v>1098</v>
      </c>
      <c r="E1937" t="s">
        <v>1117</v>
      </c>
    </row>
    <row r="1938" spans="1:5" x14ac:dyDescent="0.2">
      <c r="A1938">
        <v>15659</v>
      </c>
      <c r="B1938">
        <v>100504</v>
      </c>
      <c r="C1938" t="s">
        <v>211</v>
      </c>
      <c r="D1938" t="s">
        <v>1095</v>
      </c>
      <c r="E1938" t="s">
        <v>1117</v>
      </c>
    </row>
    <row r="1939" spans="1:5" x14ac:dyDescent="0.2">
      <c r="A1939">
        <v>16044</v>
      </c>
      <c r="B1939">
        <v>100499</v>
      </c>
      <c r="C1939" t="s">
        <v>211</v>
      </c>
      <c r="D1939" t="s">
        <v>1098</v>
      </c>
      <c r="E1939" t="s">
        <v>1117</v>
      </c>
    </row>
    <row r="1940" spans="1:5" x14ac:dyDescent="0.2">
      <c r="A1940">
        <v>36187</v>
      </c>
      <c r="B1940">
        <v>100498</v>
      </c>
      <c r="C1940" t="s">
        <v>211</v>
      </c>
      <c r="D1940" t="s">
        <v>1095</v>
      </c>
      <c r="E1940" t="s">
        <v>1117</v>
      </c>
    </row>
    <row r="1941" spans="1:5" x14ac:dyDescent="0.2">
      <c r="A1941">
        <v>34260</v>
      </c>
      <c r="B1941">
        <v>100527</v>
      </c>
      <c r="C1941" t="s">
        <v>211</v>
      </c>
      <c r="D1941" t="s">
        <v>1095</v>
      </c>
      <c r="E1941" t="s">
        <v>1117</v>
      </c>
    </row>
    <row r="1942" spans="1:5" x14ac:dyDescent="0.2">
      <c r="A1942">
        <v>35483</v>
      </c>
      <c r="B1942">
        <v>100511</v>
      </c>
      <c r="C1942" t="s">
        <v>211</v>
      </c>
      <c r="D1942" t="s">
        <v>1098</v>
      </c>
      <c r="E1942" t="s">
        <v>1117</v>
      </c>
    </row>
    <row r="1943" spans="1:5" x14ac:dyDescent="0.2">
      <c r="A1943">
        <v>15466</v>
      </c>
      <c r="B1943">
        <v>100526</v>
      </c>
      <c r="C1943" t="s">
        <v>211</v>
      </c>
      <c r="D1943" t="s">
        <v>1098</v>
      </c>
      <c r="E1943" t="s">
        <v>1117</v>
      </c>
    </row>
    <row r="1944" spans="1:5" x14ac:dyDescent="0.2">
      <c r="A1944">
        <v>15660</v>
      </c>
      <c r="B1944">
        <v>100518</v>
      </c>
      <c r="C1944" t="s">
        <v>211</v>
      </c>
      <c r="D1944" t="s">
        <v>1095</v>
      </c>
      <c r="E1944" t="s">
        <v>1117</v>
      </c>
    </row>
    <row r="1945" spans="1:5" x14ac:dyDescent="0.2">
      <c r="A1945">
        <v>34434</v>
      </c>
      <c r="B1945">
        <v>100522</v>
      </c>
      <c r="C1945" t="s">
        <v>211</v>
      </c>
      <c r="D1945" t="s">
        <v>1095</v>
      </c>
      <c r="E1945" t="s">
        <v>1117</v>
      </c>
    </row>
    <row r="1946" spans="1:5" x14ac:dyDescent="0.2">
      <c r="A1946">
        <v>35362</v>
      </c>
      <c r="B1946">
        <v>100515</v>
      </c>
      <c r="C1946" t="s">
        <v>211</v>
      </c>
      <c r="D1946" t="s">
        <v>1098</v>
      </c>
      <c r="E1946" t="s">
        <v>1117</v>
      </c>
    </row>
    <row r="1947" spans="1:5" x14ac:dyDescent="0.2">
      <c r="A1947">
        <v>44252</v>
      </c>
      <c r="B1947">
        <v>112227</v>
      </c>
      <c r="C1947" t="s">
        <v>211</v>
      </c>
      <c r="D1947" t="s">
        <v>1098</v>
      </c>
      <c r="E1947" t="s">
        <v>1117</v>
      </c>
    </row>
    <row r="1948" spans="1:5" x14ac:dyDescent="0.2">
      <c r="A1948">
        <v>15658</v>
      </c>
      <c r="B1948">
        <v>112190</v>
      </c>
      <c r="C1948" t="s">
        <v>211</v>
      </c>
      <c r="D1948" t="s">
        <v>1095</v>
      </c>
      <c r="E1948" t="s">
        <v>1117</v>
      </c>
    </row>
    <row r="1949" spans="1:5" x14ac:dyDescent="0.2">
      <c r="A1949">
        <v>36072</v>
      </c>
      <c r="B1949">
        <v>100505</v>
      </c>
      <c r="C1949" t="s">
        <v>211</v>
      </c>
      <c r="D1949" t="s">
        <v>1098</v>
      </c>
      <c r="E1949" t="s">
        <v>1117</v>
      </c>
    </row>
    <row r="1950" spans="1:5" x14ac:dyDescent="0.2">
      <c r="A1950">
        <v>45562</v>
      </c>
      <c r="B1950">
        <v>114068</v>
      </c>
      <c r="C1950" t="s">
        <v>211</v>
      </c>
      <c r="D1950" t="s">
        <v>1095</v>
      </c>
      <c r="E1950" t="s">
        <v>1117</v>
      </c>
    </row>
    <row r="1951" spans="1:5" x14ac:dyDescent="0.2">
      <c r="A1951">
        <v>44357</v>
      </c>
      <c r="B1951">
        <v>112366</v>
      </c>
      <c r="C1951" t="s">
        <v>211</v>
      </c>
      <c r="D1951" t="s">
        <v>1098</v>
      </c>
      <c r="E1951" t="s">
        <v>1117</v>
      </c>
    </row>
    <row r="1952" spans="1:5" x14ac:dyDescent="0.2">
      <c r="A1952">
        <v>36864</v>
      </c>
      <c r="B1952">
        <v>112530</v>
      </c>
      <c r="C1952" t="s">
        <v>211</v>
      </c>
      <c r="D1952" t="s">
        <v>1095</v>
      </c>
      <c r="E1952" t="s">
        <v>1117</v>
      </c>
    </row>
    <row r="1953" spans="1:5" x14ac:dyDescent="0.2">
      <c r="A1953">
        <v>34484</v>
      </c>
      <c r="B1953">
        <v>100521</v>
      </c>
      <c r="C1953" t="s">
        <v>211</v>
      </c>
      <c r="D1953" t="s">
        <v>1098</v>
      </c>
      <c r="E1953" t="s">
        <v>1117</v>
      </c>
    </row>
    <row r="1954" spans="1:5" x14ac:dyDescent="0.2">
      <c r="A1954">
        <v>44275</v>
      </c>
      <c r="B1954">
        <v>112252</v>
      </c>
      <c r="C1954" t="s">
        <v>211</v>
      </c>
      <c r="D1954" t="s">
        <v>1098</v>
      </c>
      <c r="E1954" t="s">
        <v>1117</v>
      </c>
    </row>
    <row r="1955" spans="1:5" x14ac:dyDescent="0.2">
      <c r="A1955">
        <v>15022</v>
      </c>
      <c r="B1955">
        <v>100533</v>
      </c>
      <c r="C1955" t="s">
        <v>211</v>
      </c>
      <c r="D1955" t="s">
        <v>1095</v>
      </c>
      <c r="E1955" t="s">
        <v>1117</v>
      </c>
    </row>
    <row r="1956" spans="1:5" x14ac:dyDescent="0.2">
      <c r="A1956">
        <v>36794</v>
      </c>
      <c r="B1956">
        <v>100492</v>
      </c>
      <c r="C1956" t="s">
        <v>211</v>
      </c>
      <c r="D1956" t="s">
        <v>1095</v>
      </c>
      <c r="E1956" t="s">
        <v>1117</v>
      </c>
    </row>
    <row r="1957" spans="1:5" x14ac:dyDescent="0.2">
      <c r="A1957">
        <v>38706</v>
      </c>
      <c r="B1957">
        <v>100490</v>
      </c>
      <c r="C1957" t="s">
        <v>42</v>
      </c>
      <c r="D1957" t="s">
        <v>1098</v>
      </c>
      <c r="E1957" t="s">
        <v>1117</v>
      </c>
    </row>
    <row r="1958" spans="1:5" x14ac:dyDescent="0.2">
      <c r="A1958">
        <v>38915</v>
      </c>
      <c r="B1958">
        <v>100467</v>
      </c>
      <c r="C1958" t="s">
        <v>42</v>
      </c>
      <c r="D1958" t="s">
        <v>1095</v>
      </c>
      <c r="E1958" t="s">
        <v>1117</v>
      </c>
    </row>
    <row r="1959" spans="1:5" x14ac:dyDescent="0.2">
      <c r="A1959">
        <v>39925</v>
      </c>
      <c r="B1959">
        <v>100426</v>
      </c>
      <c r="C1959" t="s">
        <v>42</v>
      </c>
      <c r="D1959" t="s">
        <v>1098</v>
      </c>
      <c r="E1959" t="s">
        <v>1117</v>
      </c>
    </row>
    <row r="1960" spans="1:5" x14ac:dyDescent="0.2">
      <c r="A1960">
        <v>41552</v>
      </c>
      <c r="B1960">
        <v>100416</v>
      </c>
      <c r="C1960" t="s">
        <v>42</v>
      </c>
      <c r="D1960" t="s">
        <v>1098</v>
      </c>
      <c r="E1960" t="s">
        <v>1117</v>
      </c>
    </row>
    <row r="1961" spans="1:5" x14ac:dyDescent="0.2">
      <c r="A1961">
        <v>39163</v>
      </c>
      <c r="B1961">
        <v>100439</v>
      </c>
      <c r="C1961" t="s">
        <v>42</v>
      </c>
      <c r="D1961" t="s">
        <v>1095</v>
      </c>
      <c r="E1961" t="s">
        <v>1117</v>
      </c>
    </row>
    <row r="1962" spans="1:5" x14ac:dyDescent="0.2">
      <c r="A1962">
        <v>41685</v>
      </c>
      <c r="B1962">
        <v>100414</v>
      </c>
      <c r="C1962" t="s">
        <v>42</v>
      </c>
      <c r="D1962" t="s">
        <v>1095</v>
      </c>
      <c r="E1962" t="s">
        <v>1117</v>
      </c>
    </row>
    <row r="1963" spans="1:5" x14ac:dyDescent="0.2">
      <c r="A1963">
        <v>40098</v>
      </c>
      <c r="B1963">
        <v>100425</v>
      </c>
      <c r="C1963" t="s">
        <v>42</v>
      </c>
      <c r="D1963" t="s">
        <v>1095</v>
      </c>
      <c r="E1963" t="s">
        <v>1117</v>
      </c>
    </row>
    <row r="1964" spans="1:5" x14ac:dyDescent="0.2">
      <c r="A1964">
        <v>39157</v>
      </c>
      <c r="B1964">
        <v>100443</v>
      </c>
      <c r="C1964" t="s">
        <v>42</v>
      </c>
      <c r="D1964" t="s">
        <v>1095</v>
      </c>
      <c r="E1964" t="s">
        <v>1117</v>
      </c>
    </row>
    <row r="1965" spans="1:5" x14ac:dyDescent="0.2">
      <c r="A1965">
        <v>40710</v>
      </c>
      <c r="B1965">
        <v>100421</v>
      </c>
      <c r="C1965" t="s">
        <v>42</v>
      </c>
      <c r="D1965" t="s">
        <v>1098</v>
      </c>
      <c r="E1965" t="s">
        <v>1117</v>
      </c>
    </row>
    <row r="1966" spans="1:5" x14ac:dyDescent="0.2">
      <c r="A1966">
        <v>38710</v>
      </c>
      <c r="B1966">
        <v>100486</v>
      </c>
      <c r="C1966" t="s">
        <v>42</v>
      </c>
      <c r="D1966" t="s">
        <v>1098</v>
      </c>
      <c r="E1966" t="s">
        <v>1117</v>
      </c>
    </row>
    <row r="1967" spans="1:5" x14ac:dyDescent="0.2">
      <c r="A1967">
        <v>38930</v>
      </c>
      <c r="B1967">
        <v>100457</v>
      </c>
      <c r="C1967" t="s">
        <v>42</v>
      </c>
      <c r="D1967" t="s">
        <v>1095</v>
      </c>
      <c r="E1967" t="s">
        <v>1117</v>
      </c>
    </row>
    <row r="1968" spans="1:5" x14ac:dyDescent="0.2">
      <c r="A1968">
        <v>38926</v>
      </c>
      <c r="B1968">
        <v>100460</v>
      </c>
      <c r="C1968" t="s">
        <v>42</v>
      </c>
      <c r="D1968" t="s">
        <v>1098</v>
      </c>
      <c r="E1968" t="s">
        <v>1117</v>
      </c>
    </row>
    <row r="1969" spans="1:5" x14ac:dyDescent="0.2">
      <c r="A1969">
        <v>39154</v>
      </c>
      <c r="B1969">
        <v>100445</v>
      </c>
      <c r="C1969" t="s">
        <v>42</v>
      </c>
      <c r="D1969" t="s">
        <v>1098</v>
      </c>
      <c r="E1969" t="s">
        <v>1117</v>
      </c>
    </row>
    <row r="1970" spans="1:5" x14ac:dyDescent="0.2">
      <c r="A1970">
        <v>39635</v>
      </c>
      <c r="B1970">
        <v>100427</v>
      </c>
      <c r="C1970" t="s">
        <v>42</v>
      </c>
      <c r="D1970" t="s">
        <v>1095</v>
      </c>
      <c r="E1970" t="s">
        <v>1117</v>
      </c>
    </row>
    <row r="1971" spans="1:5" x14ac:dyDescent="0.2">
      <c r="A1971">
        <v>39172</v>
      </c>
      <c r="B1971">
        <v>100431</v>
      </c>
      <c r="C1971" t="s">
        <v>42</v>
      </c>
      <c r="D1971" t="s">
        <v>1098</v>
      </c>
      <c r="E1971" t="s">
        <v>1117</v>
      </c>
    </row>
    <row r="1972" spans="1:5" x14ac:dyDescent="0.2">
      <c r="A1972">
        <v>39168</v>
      </c>
      <c r="B1972">
        <v>100434</v>
      </c>
      <c r="C1972" t="s">
        <v>42</v>
      </c>
      <c r="D1972" t="s">
        <v>1095</v>
      </c>
      <c r="E1972" t="s">
        <v>1117</v>
      </c>
    </row>
    <row r="1973" spans="1:5" x14ac:dyDescent="0.2">
      <c r="A1973">
        <v>38948</v>
      </c>
      <c r="B1973">
        <v>100454</v>
      </c>
      <c r="C1973" t="s">
        <v>42</v>
      </c>
      <c r="D1973" t="s">
        <v>1098</v>
      </c>
      <c r="E1973" t="s">
        <v>1117</v>
      </c>
    </row>
    <row r="1974" spans="1:5" x14ac:dyDescent="0.2">
      <c r="A1974">
        <v>36894</v>
      </c>
      <c r="B1974">
        <v>100478</v>
      </c>
      <c r="C1974" t="s">
        <v>42</v>
      </c>
      <c r="D1974" t="s">
        <v>1095</v>
      </c>
      <c r="E1974" t="s">
        <v>1117</v>
      </c>
    </row>
    <row r="1975" spans="1:5" x14ac:dyDescent="0.2">
      <c r="A1975">
        <v>38713</v>
      </c>
      <c r="B1975">
        <v>100483</v>
      </c>
      <c r="C1975" t="s">
        <v>42</v>
      </c>
      <c r="D1975" t="s">
        <v>1095</v>
      </c>
      <c r="E1975" t="s">
        <v>1117</v>
      </c>
    </row>
    <row r="1976" spans="1:5" x14ac:dyDescent="0.2">
      <c r="A1976">
        <v>38708</v>
      </c>
      <c r="B1976">
        <v>100488</v>
      </c>
      <c r="C1976" t="s">
        <v>42</v>
      </c>
      <c r="D1976" t="s">
        <v>1095</v>
      </c>
      <c r="E1976" t="s">
        <v>1117</v>
      </c>
    </row>
    <row r="1977" spans="1:5" x14ac:dyDescent="0.2">
      <c r="A1977">
        <v>39165</v>
      </c>
      <c r="B1977">
        <v>100437</v>
      </c>
      <c r="C1977" t="s">
        <v>42</v>
      </c>
      <c r="D1977" t="s">
        <v>1098</v>
      </c>
      <c r="E1977" t="s">
        <v>1117</v>
      </c>
    </row>
    <row r="1978" spans="1:5" x14ac:dyDescent="0.2">
      <c r="A1978">
        <v>39161</v>
      </c>
      <c r="B1978">
        <v>100441</v>
      </c>
      <c r="C1978" t="s">
        <v>42</v>
      </c>
      <c r="D1978" t="s">
        <v>1098</v>
      </c>
      <c r="E1978" t="s">
        <v>1117</v>
      </c>
    </row>
    <row r="1979" spans="1:5" x14ac:dyDescent="0.2">
      <c r="A1979">
        <v>38723</v>
      </c>
      <c r="B1979">
        <v>100472</v>
      </c>
      <c r="C1979" t="s">
        <v>42</v>
      </c>
      <c r="D1979" t="s">
        <v>1095</v>
      </c>
      <c r="E1979" t="s">
        <v>1117</v>
      </c>
    </row>
    <row r="1980" spans="1:5" x14ac:dyDescent="0.2">
      <c r="A1980">
        <v>38719</v>
      </c>
      <c r="B1980">
        <v>100476</v>
      </c>
      <c r="C1980" t="s">
        <v>42</v>
      </c>
      <c r="D1980" t="s">
        <v>1095</v>
      </c>
      <c r="E1980" t="s">
        <v>1117</v>
      </c>
    </row>
    <row r="1981" spans="1:5" x14ac:dyDescent="0.2">
      <c r="A1981">
        <v>36801</v>
      </c>
      <c r="B1981">
        <v>100405</v>
      </c>
      <c r="C1981" t="s">
        <v>1057</v>
      </c>
      <c r="D1981" t="s">
        <v>1037</v>
      </c>
      <c r="E1981" t="s">
        <v>1117</v>
      </c>
    </row>
    <row r="1982" spans="1:5" x14ac:dyDescent="0.2">
      <c r="A1982">
        <v>36802</v>
      </c>
      <c r="B1982">
        <v>100404</v>
      </c>
      <c r="C1982" t="s">
        <v>1057</v>
      </c>
      <c r="D1982" t="s">
        <v>1037</v>
      </c>
      <c r="E1982" t="s">
        <v>1117</v>
      </c>
    </row>
    <row r="1983" spans="1:5" x14ac:dyDescent="0.2">
      <c r="A1983">
        <v>36805</v>
      </c>
      <c r="B1983">
        <v>100401</v>
      </c>
      <c r="C1983" t="s">
        <v>1057</v>
      </c>
      <c r="D1983" t="s">
        <v>1037</v>
      </c>
      <c r="E1983" t="s">
        <v>1117</v>
      </c>
    </row>
    <row r="1984" spans="1:5" x14ac:dyDescent="0.2">
      <c r="A1984">
        <v>36796</v>
      </c>
      <c r="B1984">
        <v>100409</v>
      </c>
      <c r="C1984" t="s">
        <v>1057</v>
      </c>
      <c r="D1984" t="s">
        <v>1037</v>
      </c>
      <c r="E1984" t="s">
        <v>1117</v>
      </c>
    </row>
    <row r="1985" spans="1:5" x14ac:dyDescent="0.2">
      <c r="A1985">
        <v>36798</v>
      </c>
      <c r="B1985">
        <v>100408</v>
      </c>
      <c r="C1985" t="s">
        <v>1057</v>
      </c>
      <c r="D1985" t="s">
        <v>1037</v>
      </c>
      <c r="E1985" t="s">
        <v>1117</v>
      </c>
    </row>
    <row r="1986" spans="1:5" x14ac:dyDescent="0.2">
      <c r="A1986">
        <v>34530</v>
      </c>
      <c r="B1986">
        <v>100413</v>
      </c>
      <c r="C1986" t="s">
        <v>1057</v>
      </c>
      <c r="D1986" t="s">
        <v>1037</v>
      </c>
      <c r="E1986" t="s">
        <v>1117</v>
      </c>
    </row>
    <row r="1987" spans="1:5" x14ac:dyDescent="0.2">
      <c r="A1987">
        <v>43889</v>
      </c>
      <c r="B1987">
        <v>109650</v>
      </c>
      <c r="C1987" t="s">
        <v>1057</v>
      </c>
      <c r="D1987" t="s">
        <v>1037</v>
      </c>
      <c r="E1987" t="s">
        <v>1117</v>
      </c>
    </row>
    <row r="1988" spans="1:5" x14ac:dyDescent="0.2">
      <c r="A1988">
        <v>42096</v>
      </c>
      <c r="B1988">
        <v>100382</v>
      </c>
      <c r="C1988" t="s">
        <v>435</v>
      </c>
      <c r="D1988" t="s">
        <v>1095</v>
      </c>
      <c r="E1988" t="s">
        <v>1117</v>
      </c>
    </row>
    <row r="1989" spans="1:5" x14ac:dyDescent="0.2">
      <c r="A1989">
        <v>45202</v>
      </c>
      <c r="B1989">
        <v>113489</v>
      </c>
      <c r="C1989" t="s">
        <v>435</v>
      </c>
      <c r="D1989" t="s">
        <v>1095</v>
      </c>
      <c r="E1989" t="s">
        <v>1117</v>
      </c>
    </row>
    <row r="1990" spans="1:5" x14ac:dyDescent="0.2">
      <c r="A1990">
        <v>42063</v>
      </c>
      <c r="B1990">
        <v>100392</v>
      </c>
      <c r="C1990" t="s">
        <v>435</v>
      </c>
      <c r="D1990" t="s">
        <v>1095</v>
      </c>
      <c r="E1990" t="s">
        <v>1117</v>
      </c>
    </row>
    <row r="1991" spans="1:5" x14ac:dyDescent="0.2">
      <c r="A1991">
        <v>42065</v>
      </c>
      <c r="B1991">
        <v>100390</v>
      </c>
      <c r="C1991" t="s">
        <v>435</v>
      </c>
      <c r="D1991" t="s">
        <v>1098</v>
      </c>
      <c r="E1991" t="s">
        <v>1117</v>
      </c>
    </row>
    <row r="1992" spans="1:5" x14ac:dyDescent="0.2">
      <c r="A1992">
        <v>45199</v>
      </c>
      <c r="B1992">
        <v>113486</v>
      </c>
      <c r="C1992" t="s">
        <v>435</v>
      </c>
      <c r="D1992" t="s">
        <v>1098</v>
      </c>
      <c r="E1992" t="s">
        <v>1117</v>
      </c>
    </row>
    <row r="1993" spans="1:5" x14ac:dyDescent="0.2">
      <c r="A1993">
        <v>45185</v>
      </c>
      <c r="B1993">
        <v>113471</v>
      </c>
      <c r="C1993" t="s">
        <v>435</v>
      </c>
      <c r="D1993" t="s">
        <v>1095</v>
      </c>
      <c r="E1993" t="s">
        <v>1117</v>
      </c>
    </row>
    <row r="1994" spans="1:5" x14ac:dyDescent="0.2">
      <c r="A1994">
        <v>42149</v>
      </c>
      <c r="B1994">
        <v>100378</v>
      </c>
      <c r="C1994" t="s">
        <v>435</v>
      </c>
      <c r="D1994" t="s">
        <v>1095</v>
      </c>
      <c r="E1994" t="s">
        <v>1117</v>
      </c>
    </row>
    <row r="1995" spans="1:5" x14ac:dyDescent="0.2">
      <c r="A1995">
        <v>42151</v>
      </c>
      <c r="B1995">
        <v>100376</v>
      </c>
      <c r="C1995" t="s">
        <v>435</v>
      </c>
      <c r="D1995" t="s">
        <v>1098</v>
      </c>
      <c r="E1995" t="s">
        <v>1117</v>
      </c>
    </row>
    <row r="1996" spans="1:5" x14ac:dyDescent="0.2">
      <c r="A1996">
        <v>45235</v>
      </c>
      <c r="B1996">
        <v>113534</v>
      </c>
      <c r="C1996" t="s">
        <v>215</v>
      </c>
      <c r="D1996" t="s">
        <v>1095</v>
      </c>
      <c r="E1996" t="s">
        <v>1117</v>
      </c>
    </row>
    <row r="1997" spans="1:5" x14ac:dyDescent="0.2">
      <c r="A1997">
        <v>42240</v>
      </c>
      <c r="B1997">
        <v>100363</v>
      </c>
      <c r="C1997" t="s">
        <v>215</v>
      </c>
      <c r="D1997" t="s">
        <v>1095</v>
      </c>
      <c r="E1997" t="s">
        <v>1117</v>
      </c>
    </row>
    <row r="1998" spans="1:5" x14ac:dyDescent="0.2">
      <c r="A1998">
        <v>45227</v>
      </c>
      <c r="B1998">
        <v>113520</v>
      </c>
      <c r="C1998" t="s">
        <v>215</v>
      </c>
      <c r="D1998" t="s">
        <v>1098</v>
      </c>
      <c r="E1998" t="s">
        <v>1117</v>
      </c>
    </row>
    <row r="1999" spans="1:5" x14ac:dyDescent="0.2">
      <c r="A1999">
        <v>45167</v>
      </c>
      <c r="B1999">
        <v>113449</v>
      </c>
      <c r="C1999" t="s">
        <v>215</v>
      </c>
      <c r="D1999" t="s">
        <v>1098</v>
      </c>
      <c r="E1999" t="s">
        <v>1117</v>
      </c>
    </row>
    <row r="2000" spans="1:5" x14ac:dyDescent="0.2">
      <c r="A2000">
        <v>42515</v>
      </c>
      <c r="B2000">
        <v>100340</v>
      </c>
      <c r="C2000" t="s">
        <v>215</v>
      </c>
      <c r="D2000" t="s">
        <v>1095</v>
      </c>
      <c r="E2000" t="s">
        <v>1117</v>
      </c>
    </row>
    <row r="2001" spans="1:5" x14ac:dyDescent="0.2">
      <c r="A2001">
        <v>42429</v>
      </c>
      <c r="B2001">
        <v>100346</v>
      </c>
      <c r="C2001" t="s">
        <v>215</v>
      </c>
      <c r="D2001" t="s">
        <v>1095</v>
      </c>
      <c r="E2001" t="s">
        <v>1117</v>
      </c>
    </row>
    <row r="2002" spans="1:5" x14ac:dyDescent="0.2">
      <c r="A2002">
        <v>42319</v>
      </c>
      <c r="B2002">
        <v>100362</v>
      </c>
      <c r="C2002" t="s">
        <v>215</v>
      </c>
      <c r="D2002" t="s">
        <v>1098</v>
      </c>
      <c r="E2002" t="s">
        <v>1117</v>
      </c>
    </row>
    <row r="2003" spans="1:5" x14ac:dyDescent="0.2">
      <c r="A2003">
        <v>42440</v>
      </c>
      <c r="B2003">
        <v>100342</v>
      </c>
      <c r="C2003" t="s">
        <v>215</v>
      </c>
      <c r="D2003" t="s">
        <v>1098</v>
      </c>
      <c r="E2003" t="s">
        <v>1117</v>
      </c>
    </row>
    <row r="2004" spans="1:5" x14ac:dyDescent="0.2">
      <c r="A2004">
        <v>42426</v>
      </c>
      <c r="B2004">
        <v>100349</v>
      </c>
      <c r="C2004" t="s">
        <v>215</v>
      </c>
      <c r="D2004" t="s">
        <v>1098</v>
      </c>
      <c r="E2004" t="s">
        <v>1117</v>
      </c>
    </row>
    <row r="2005" spans="1:5" x14ac:dyDescent="0.2">
      <c r="A2005">
        <v>29696</v>
      </c>
      <c r="B2005">
        <v>100330</v>
      </c>
      <c r="C2005" t="s">
        <v>623</v>
      </c>
      <c r="D2005" t="s">
        <v>1095</v>
      </c>
      <c r="E2005" t="s">
        <v>1117</v>
      </c>
    </row>
    <row r="2006" spans="1:5" x14ac:dyDescent="0.2">
      <c r="A2006">
        <v>29700</v>
      </c>
      <c r="B2006">
        <v>100328</v>
      </c>
      <c r="C2006" t="s">
        <v>623</v>
      </c>
      <c r="D2006" t="s">
        <v>1098</v>
      </c>
      <c r="E2006" t="s">
        <v>1117</v>
      </c>
    </row>
    <row r="2007" spans="1:5" x14ac:dyDescent="0.2">
      <c r="A2007">
        <v>31837</v>
      </c>
      <c r="B2007">
        <v>100324</v>
      </c>
      <c r="C2007" t="s">
        <v>1088</v>
      </c>
      <c r="D2007" t="s">
        <v>1095</v>
      </c>
      <c r="E2007" t="s">
        <v>1117</v>
      </c>
    </row>
    <row r="2008" spans="1:5" x14ac:dyDescent="0.2">
      <c r="A2008">
        <v>31849</v>
      </c>
      <c r="B2008">
        <v>100318</v>
      </c>
      <c r="C2008" t="s">
        <v>1088</v>
      </c>
      <c r="D2008" t="s">
        <v>1098</v>
      </c>
      <c r="E2008" t="s">
        <v>1117</v>
      </c>
    </row>
    <row r="2009" spans="1:5" x14ac:dyDescent="0.2">
      <c r="A2009">
        <v>31841</v>
      </c>
      <c r="B2009">
        <v>100321</v>
      </c>
      <c r="C2009" t="s">
        <v>1088</v>
      </c>
      <c r="D2009" t="s">
        <v>1095</v>
      </c>
      <c r="E2009" t="s">
        <v>1117</v>
      </c>
    </row>
    <row r="2010" spans="1:5" x14ac:dyDescent="0.2">
      <c r="A2010">
        <v>31839</v>
      </c>
      <c r="B2010">
        <v>100322</v>
      </c>
      <c r="C2010" t="s">
        <v>1088</v>
      </c>
      <c r="D2010" t="s">
        <v>1098</v>
      </c>
      <c r="E2010" t="s">
        <v>1117</v>
      </c>
    </row>
    <row r="2011" spans="1:5" x14ac:dyDescent="0.2">
      <c r="A2011">
        <v>30128</v>
      </c>
      <c r="B2011">
        <v>100310</v>
      </c>
      <c r="C2011" t="s">
        <v>456</v>
      </c>
      <c r="D2011" t="s">
        <v>1098</v>
      </c>
      <c r="E2011" t="s">
        <v>1117</v>
      </c>
    </row>
    <row r="2012" spans="1:5" x14ac:dyDescent="0.2">
      <c r="A2012">
        <v>30125</v>
      </c>
      <c r="B2012">
        <v>100312</v>
      </c>
      <c r="C2012" t="s">
        <v>456</v>
      </c>
      <c r="D2012" t="s">
        <v>1095</v>
      </c>
      <c r="E2012" t="s">
        <v>1117</v>
      </c>
    </row>
    <row r="2013" spans="1:5" x14ac:dyDescent="0.2">
      <c r="A2013">
        <v>45430</v>
      </c>
      <c r="B2013">
        <v>113822</v>
      </c>
      <c r="C2013" t="s">
        <v>456</v>
      </c>
      <c r="D2013" t="s">
        <v>1098</v>
      </c>
      <c r="E2013" t="s">
        <v>1117</v>
      </c>
    </row>
    <row r="2014" spans="1:5" x14ac:dyDescent="0.2">
      <c r="A2014">
        <v>32093</v>
      </c>
      <c r="B2014">
        <v>113828</v>
      </c>
      <c r="C2014" t="s">
        <v>456</v>
      </c>
      <c r="D2014" t="s">
        <v>1098</v>
      </c>
      <c r="E2014" t="s">
        <v>1117</v>
      </c>
    </row>
    <row r="2015" spans="1:5" x14ac:dyDescent="0.2">
      <c r="A2015">
        <v>30135</v>
      </c>
      <c r="B2015">
        <v>100304</v>
      </c>
      <c r="C2015" t="s">
        <v>456</v>
      </c>
      <c r="D2015" t="s">
        <v>1095</v>
      </c>
      <c r="E2015" t="s">
        <v>1117</v>
      </c>
    </row>
    <row r="2016" spans="1:5" x14ac:dyDescent="0.2">
      <c r="A2016">
        <v>33204</v>
      </c>
      <c r="B2016">
        <v>100289</v>
      </c>
      <c r="C2016" t="s">
        <v>194</v>
      </c>
      <c r="D2016" t="s">
        <v>1098</v>
      </c>
      <c r="E2016" t="s">
        <v>1117</v>
      </c>
    </row>
    <row r="2017" spans="1:5" x14ac:dyDescent="0.2">
      <c r="A2017">
        <v>33317</v>
      </c>
      <c r="B2017">
        <v>100299</v>
      </c>
      <c r="C2017" t="s">
        <v>194</v>
      </c>
      <c r="D2017" t="s">
        <v>1098</v>
      </c>
      <c r="E2017" t="s">
        <v>1117</v>
      </c>
    </row>
    <row r="2018" spans="1:5" x14ac:dyDescent="0.2">
      <c r="A2018">
        <v>34681</v>
      </c>
      <c r="B2018">
        <v>100287</v>
      </c>
      <c r="C2018" t="s">
        <v>194</v>
      </c>
      <c r="D2018" t="s">
        <v>1098</v>
      </c>
      <c r="E2018" t="s">
        <v>1117</v>
      </c>
    </row>
    <row r="2019" spans="1:5" x14ac:dyDescent="0.2">
      <c r="A2019">
        <v>34673</v>
      </c>
      <c r="B2019">
        <v>100295</v>
      </c>
      <c r="C2019" t="s">
        <v>194</v>
      </c>
      <c r="D2019" t="s">
        <v>1095</v>
      </c>
      <c r="E2019" t="s">
        <v>1117</v>
      </c>
    </row>
    <row r="2020" spans="1:5" x14ac:dyDescent="0.2">
      <c r="A2020">
        <v>33692</v>
      </c>
      <c r="B2020">
        <v>100288</v>
      </c>
      <c r="C2020" t="s">
        <v>194</v>
      </c>
      <c r="D2020" t="s">
        <v>1095</v>
      </c>
      <c r="E2020" t="s">
        <v>1117</v>
      </c>
    </row>
    <row r="2021" spans="1:5" x14ac:dyDescent="0.2">
      <c r="A2021">
        <v>34692</v>
      </c>
      <c r="B2021">
        <v>100282</v>
      </c>
      <c r="C2021" t="s">
        <v>194</v>
      </c>
      <c r="D2021" t="s">
        <v>1098</v>
      </c>
      <c r="E2021" t="s">
        <v>1117</v>
      </c>
    </row>
    <row r="2022" spans="1:5" x14ac:dyDescent="0.2">
      <c r="A2022">
        <v>43276</v>
      </c>
      <c r="B2022">
        <v>100269</v>
      </c>
      <c r="C2022" t="s">
        <v>129</v>
      </c>
      <c r="D2022" t="s">
        <v>1098</v>
      </c>
      <c r="E2022" t="s">
        <v>1117</v>
      </c>
    </row>
    <row r="2023" spans="1:5" x14ac:dyDescent="0.2">
      <c r="A2023">
        <v>43590</v>
      </c>
      <c r="B2023">
        <v>100219</v>
      </c>
      <c r="C2023" t="s">
        <v>129</v>
      </c>
      <c r="D2023" t="s">
        <v>1098</v>
      </c>
      <c r="E2023" t="s">
        <v>1117</v>
      </c>
    </row>
    <row r="2024" spans="1:5" x14ac:dyDescent="0.2">
      <c r="A2024">
        <v>43575</v>
      </c>
      <c r="B2024">
        <v>100221</v>
      </c>
      <c r="C2024" t="s">
        <v>129</v>
      </c>
      <c r="D2024" t="s">
        <v>1095</v>
      </c>
      <c r="E2024" t="s">
        <v>1117</v>
      </c>
    </row>
    <row r="2025" spans="1:5" x14ac:dyDescent="0.2">
      <c r="A2025">
        <v>43273</v>
      </c>
      <c r="B2025">
        <v>100272</v>
      </c>
      <c r="C2025" t="s">
        <v>129</v>
      </c>
      <c r="D2025" t="s">
        <v>1095</v>
      </c>
      <c r="E2025" t="s">
        <v>1117</v>
      </c>
    </row>
    <row r="2026" spans="1:5" x14ac:dyDescent="0.2">
      <c r="A2026">
        <v>43513</v>
      </c>
      <c r="B2026">
        <v>100247</v>
      </c>
      <c r="C2026" t="s">
        <v>129</v>
      </c>
      <c r="D2026" t="s">
        <v>1095</v>
      </c>
      <c r="E2026" t="s">
        <v>1117</v>
      </c>
    </row>
    <row r="2027" spans="1:5" x14ac:dyDescent="0.2">
      <c r="A2027">
        <v>43518</v>
      </c>
      <c r="B2027">
        <v>100242</v>
      </c>
      <c r="C2027" t="s">
        <v>129</v>
      </c>
      <c r="D2027" t="s">
        <v>1095</v>
      </c>
      <c r="E2027" t="s">
        <v>1117</v>
      </c>
    </row>
    <row r="2028" spans="1:5" x14ac:dyDescent="0.2">
      <c r="A2028">
        <v>43303</v>
      </c>
      <c r="B2028">
        <v>100252</v>
      </c>
      <c r="C2028" t="s">
        <v>129</v>
      </c>
      <c r="D2028" t="s">
        <v>1095</v>
      </c>
      <c r="E2028" t="s">
        <v>1117</v>
      </c>
    </row>
    <row r="2029" spans="1:5" x14ac:dyDescent="0.2">
      <c r="A2029">
        <v>43297</v>
      </c>
      <c r="B2029">
        <v>100258</v>
      </c>
      <c r="C2029" t="s">
        <v>129</v>
      </c>
      <c r="D2029" t="s">
        <v>1098</v>
      </c>
      <c r="E2029" t="s">
        <v>1117</v>
      </c>
    </row>
    <row r="2030" spans="1:5" x14ac:dyDescent="0.2">
      <c r="A2030">
        <v>43302</v>
      </c>
      <c r="B2030">
        <v>100253</v>
      </c>
      <c r="C2030" t="s">
        <v>129</v>
      </c>
      <c r="D2030" t="s">
        <v>1098</v>
      </c>
      <c r="E2030" t="s">
        <v>1117</v>
      </c>
    </row>
    <row r="2031" spans="1:5" x14ac:dyDescent="0.2">
      <c r="A2031">
        <v>43281</v>
      </c>
      <c r="B2031">
        <v>100264</v>
      </c>
      <c r="C2031" t="s">
        <v>129</v>
      </c>
      <c r="D2031" t="s">
        <v>1098</v>
      </c>
      <c r="E2031" t="s">
        <v>1117</v>
      </c>
    </row>
    <row r="2032" spans="1:5" x14ac:dyDescent="0.2">
      <c r="A2032">
        <v>43278</v>
      </c>
      <c r="B2032">
        <v>100267</v>
      </c>
      <c r="C2032" t="s">
        <v>129</v>
      </c>
      <c r="D2032" t="s">
        <v>1095</v>
      </c>
      <c r="E2032" t="s">
        <v>1117</v>
      </c>
    </row>
    <row r="2033" spans="1:5" x14ac:dyDescent="0.2">
      <c r="A2033">
        <v>43572</v>
      </c>
      <c r="B2033">
        <v>100224</v>
      </c>
      <c r="C2033" t="s">
        <v>129</v>
      </c>
      <c r="D2033" t="s">
        <v>1095</v>
      </c>
      <c r="E2033" t="s">
        <v>1117</v>
      </c>
    </row>
    <row r="2034" spans="1:5" x14ac:dyDescent="0.2">
      <c r="A2034">
        <v>43524</v>
      </c>
      <c r="B2034">
        <v>100236</v>
      </c>
      <c r="C2034" t="s">
        <v>129</v>
      </c>
      <c r="D2034" t="s">
        <v>1095</v>
      </c>
      <c r="E2034" t="s">
        <v>1117</v>
      </c>
    </row>
    <row r="2035" spans="1:5" x14ac:dyDescent="0.2">
      <c r="A2035">
        <v>45287</v>
      </c>
      <c r="B2035">
        <v>113610</v>
      </c>
      <c r="C2035" t="s">
        <v>129</v>
      </c>
      <c r="D2035" t="s">
        <v>1095</v>
      </c>
      <c r="E2035" t="s">
        <v>1117</v>
      </c>
    </row>
    <row r="2036" spans="1:5" x14ac:dyDescent="0.2">
      <c r="A2036">
        <v>45284</v>
      </c>
      <c r="B2036">
        <v>113607</v>
      </c>
      <c r="C2036" t="s">
        <v>129</v>
      </c>
      <c r="D2036" t="s">
        <v>1098</v>
      </c>
      <c r="E2036" t="s">
        <v>1117</v>
      </c>
    </row>
    <row r="2037" spans="1:5" x14ac:dyDescent="0.2">
      <c r="A2037">
        <v>43516</v>
      </c>
      <c r="B2037">
        <v>100244</v>
      </c>
      <c r="C2037" t="s">
        <v>129</v>
      </c>
      <c r="D2037" t="s">
        <v>1098</v>
      </c>
      <c r="E2037" t="s">
        <v>1117</v>
      </c>
    </row>
    <row r="2038" spans="1:5" x14ac:dyDescent="0.2">
      <c r="A2038">
        <v>43511</v>
      </c>
      <c r="B2038">
        <v>100249</v>
      </c>
      <c r="C2038" t="s">
        <v>129</v>
      </c>
      <c r="D2038" t="s">
        <v>1098</v>
      </c>
      <c r="E2038" t="s">
        <v>1117</v>
      </c>
    </row>
    <row r="2039" spans="1:5" x14ac:dyDescent="0.2">
      <c r="A2039">
        <v>43285</v>
      </c>
      <c r="B2039">
        <v>100260</v>
      </c>
      <c r="C2039" t="s">
        <v>129</v>
      </c>
      <c r="D2039" t="s">
        <v>1095</v>
      </c>
      <c r="E2039" t="s">
        <v>1117</v>
      </c>
    </row>
    <row r="2040" spans="1:5" x14ac:dyDescent="0.2">
      <c r="A2040">
        <v>43298</v>
      </c>
      <c r="B2040">
        <v>100257</v>
      </c>
      <c r="C2040" t="s">
        <v>129</v>
      </c>
      <c r="D2040" t="s">
        <v>1095</v>
      </c>
      <c r="E2040" t="s">
        <v>1117</v>
      </c>
    </row>
    <row r="2041" spans="1:5" x14ac:dyDescent="0.2">
      <c r="A2041">
        <v>43567</v>
      </c>
      <c r="B2041">
        <v>100229</v>
      </c>
      <c r="C2041" t="s">
        <v>129</v>
      </c>
      <c r="D2041" t="s">
        <v>1098</v>
      </c>
      <c r="E2041" t="s">
        <v>1117</v>
      </c>
    </row>
    <row r="2042" spans="1:5" x14ac:dyDescent="0.2">
      <c r="A2042">
        <v>45291</v>
      </c>
      <c r="B2042">
        <v>113620</v>
      </c>
      <c r="C2042" t="s">
        <v>285</v>
      </c>
      <c r="D2042" t="s">
        <v>1098</v>
      </c>
      <c r="E2042" t="s">
        <v>1117</v>
      </c>
    </row>
    <row r="2043" spans="1:5" x14ac:dyDescent="0.2">
      <c r="A2043">
        <v>45300</v>
      </c>
      <c r="B2043">
        <v>113629</v>
      </c>
      <c r="C2043" t="s">
        <v>285</v>
      </c>
      <c r="D2043" t="s">
        <v>1098</v>
      </c>
      <c r="E2043" t="s">
        <v>1117</v>
      </c>
    </row>
    <row r="2044" spans="1:5" x14ac:dyDescent="0.2">
      <c r="A2044">
        <v>28156</v>
      </c>
      <c r="B2044">
        <v>113784</v>
      </c>
      <c r="C2044" t="s">
        <v>285</v>
      </c>
      <c r="D2044" t="s">
        <v>1098</v>
      </c>
      <c r="E2044" t="s">
        <v>1117</v>
      </c>
    </row>
    <row r="2045" spans="1:5" x14ac:dyDescent="0.2">
      <c r="A2045">
        <v>45852</v>
      </c>
      <c r="B2045">
        <v>114428</v>
      </c>
      <c r="C2045" t="s">
        <v>285</v>
      </c>
      <c r="D2045" t="s">
        <v>1095</v>
      </c>
      <c r="E2045" t="s">
        <v>1117</v>
      </c>
    </row>
    <row r="2046" spans="1:5" x14ac:dyDescent="0.2">
      <c r="A2046">
        <v>27500</v>
      </c>
      <c r="B2046">
        <v>113638</v>
      </c>
      <c r="C2046" t="s">
        <v>285</v>
      </c>
      <c r="D2046" t="s">
        <v>1098</v>
      </c>
      <c r="E2046" t="s">
        <v>1117</v>
      </c>
    </row>
    <row r="2047" spans="1:5" x14ac:dyDescent="0.2">
      <c r="A2047">
        <v>45290</v>
      </c>
      <c r="B2047">
        <v>113619</v>
      </c>
      <c r="C2047" t="s">
        <v>285</v>
      </c>
      <c r="D2047" t="s">
        <v>1095</v>
      </c>
      <c r="E2047" t="s">
        <v>1117</v>
      </c>
    </row>
    <row r="2048" spans="1:5" x14ac:dyDescent="0.2">
      <c r="A2048">
        <v>45303</v>
      </c>
      <c r="B2048">
        <v>113632</v>
      </c>
      <c r="C2048" t="s">
        <v>285</v>
      </c>
      <c r="D2048" t="s">
        <v>1095</v>
      </c>
      <c r="E2048" t="s">
        <v>1117</v>
      </c>
    </row>
    <row r="2049" spans="1:5" x14ac:dyDescent="0.2">
      <c r="A2049">
        <v>45445</v>
      </c>
      <c r="B2049">
        <v>113858</v>
      </c>
      <c r="C2049" t="s">
        <v>285</v>
      </c>
      <c r="D2049" t="s">
        <v>1098</v>
      </c>
      <c r="E2049" t="s">
        <v>1117</v>
      </c>
    </row>
    <row r="2050" spans="1:5" x14ac:dyDescent="0.2">
      <c r="A2050">
        <v>45304</v>
      </c>
      <c r="B2050">
        <v>113634</v>
      </c>
      <c r="C2050" t="s">
        <v>285</v>
      </c>
      <c r="D2050" t="s">
        <v>1098</v>
      </c>
      <c r="E2050" t="s">
        <v>1117</v>
      </c>
    </row>
    <row r="2051" spans="1:5" x14ac:dyDescent="0.2">
      <c r="A2051">
        <v>45294</v>
      </c>
      <c r="B2051">
        <v>113623</v>
      </c>
      <c r="C2051" t="s">
        <v>285</v>
      </c>
      <c r="D2051" t="s">
        <v>1095</v>
      </c>
      <c r="E2051" t="s">
        <v>1117</v>
      </c>
    </row>
    <row r="2052" spans="1:5" x14ac:dyDescent="0.2">
      <c r="A2052">
        <v>29438</v>
      </c>
      <c r="B2052">
        <v>113617</v>
      </c>
      <c r="C2052" t="s">
        <v>285</v>
      </c>
      <c r="D2052" t="s">
        <v>1095</v>
      </c>
      <c r="E2052" t="s">
        <v>1117</v>
      </c>
    </row>
    <row r="2053" spans="1:5" x14ac:dyDescent="0.2">
      <c r="A2053">
        <v>36218</v>
      </c>
      <c r="B2053">
        <v>100208</v>
      </c>
      <c r="C2053" t="s">
        <v>627</v>
      </c>
      <c r="D2053" t="s">
        <v>1095</v>
      </c>
      <c r="E2053" t="s">
        <v>1117</v>
      </c>
    </row>
    <row r="2054" spans="1:5" x14ac:dyDescent="0.2">
      <c r="A2054">
        <v>36216</v>
      </c>
      <c r="B2054">
        <v>100210</v>
      </c>
      <c r="C2054" t="s">
        <v>627</v>
      </c>
      <c r="D2054" t="s">
        <v>1095</v>
      </c>
      <c r="E2054" t="s">
        <v>1117</v>
      </c>
    </row>
    <row r="2055" spans="1:5" x14ac:dyDescent="0.2">
      <c r="A2055">
        <v>36212</v>
      </c>
      <c r="B2055">
        <v>100214</v>
      </c>
      <c r="C2055" t="s">
        <v>627</v>
      </c>
      <c r="D2055" t="s">
        <v>1098</v>
      </c>
      <c r="E2055" t="s">
        <v>1117</v>
      </c>
    </row>
    <row r="2056" spans="1:5" x14ac:dyDescent="0.2">
      <c r="A2056">
        <v>36211</v>
      </c>
      <c r="B2056">
        <v>100215</v>
      </c>
      <c r="C2056" t="s">
        <v>627</v>
      </c>
      <c r="D2056" t="s">
        <v>1095</v>
      </c>
      <c r="E2056" t="s">
        <v>1117</v>
      </c>
    </row>
    <row r="2057" spans="1:5" x14ac:dyDescent="0.2">
      <c r="A2057">
        <v>34483</v>
      </c>
      <c r="B2057">
        <v>100192</v>
      </c>
      <c r="C2057" t="s">
        <v>488</v>
      </c>
      <c r="D2057" t="s">
        <v>1095</v>
      </c>
      <c r="E2057" t="s">
        <v>1117</v>
      </c>
    </row>
    <row r="2058" spans="1:5" x14ac:dyDescent="0.2">
      <c r="A2058">
        <v>34271</v>
      </c>
      <c r="B2058">
        <v>100196</v>
      </c>
      <c r="C2058" t="s">
        <v>488</v>
      </c>
      <c r="D2058" t="s">
        <v>1095</v>
      </c>
      <c r="E2058" t="s">
        <v>1117</v>
      </c>
    </row>
    <row r="2059" spans="1:5" x14ac:dyDescent="0.2">
      <c r="A2059">
        <v>34273</v>
      </c>
      <c r="B2059">
        <v>100194</v>
      </c>
      <c r="C2059" t="s">
        <v>488</v>
      </c>
      <c r="D2059" t="s">
        <v>1098</v>
      </c>
      <c r="E2059" t="s">
        <v>1117</v>
      </c>
    </row>
    <row r="2060" spans="1:5" x14ac:dyDescent="0.2">
      <c r="A2060">
        <v>29999</v>
      </c>
      <c r="B2060">
        <v>100190</v>
      </c>
      <c r="C2060" t="s">
        <v>50</v>
      </c>
      <c r="D2060" t="s">
        <v>1098</v>
      </c>
      <c r="E2060" t="s">
        <v>1117</v>
      </c>
    </row>
    <row r="2061" spans="1:5" x14ac:dyDescent="0.2">
      <c r="A2061">
        <v>33356</v>
      </c>
      <c r="B2061">
        <v>100172</v>
      </c>
      <c r="C2061" t="s">
        <v>50</v>
      </c>
      <c r="D2061" t="s">
        <v>1098</v>
      </c>
      <c r="E2061" t="s">
        <v>1117</v>
      </c>
    </row>
    <row r="2062" spans="1:5" x14ac:dyDescent="0.2">
      <c r="A2062">
        <v>21837</v>
      </c>
      <c r="B2062">
        <v>100185</v>
      </c>
      <c r="C2062" t="s">
        <v>50</v>
      </c>
      <c r="D2062" t="s">
        <v>1098</v>
      </c>
      <c r="E2062" t="s">
        <v>1117</v>
      </c>
    </row>
    <row r="2063" spans="1:5" x14ac:dyDescent="0.2">
      <c r="A2063">
        <v>21836</v>
      </c>
      <c r="B2063">
        <v>100180</v>
      </c>
      <c r="C2063" t="s">
        <v>50</v>
      </c>
      <c r="D2063" t="s">
        <v>1098</v>
      </c>
      <c r="E2063" t="s">
        <v>1117</v>
      </c>
    </row>
    <row r="2064" spans="1:5" x14ac:dyDescent="0.2">
      <c r="A2064">
        <v>30221</v>
      </c>
      <c r="B2064">
        <v>100187</v>
      </c>
      <c r="C2064" t="s">
        <v>50</v>
      </c>
      <c r="D2064" t="s">
        <v>1098</v>
      </c>
      <c r="E2064" t="s">
        <v>1117</v>
      </c>
    </row>
    <row r="2065" spans="1:5" x14ac:dyDescent="0.2">
      <c r="A2065">
        <v>21842</v>
      </c>
      <c r="B2065">
        <v>100182</v>
      </c>
      <c r="C2065" t="s">
        <v>50</v>
      </c>
      <c r="D2065" t="s">
        <v>1095</v>
      </c>
      <c r="E2065" t="s">
        <v>1117</v>
      </c>
    </row>
    <row r="2066" spans="1:5" x14ac:dyDescent="0.2">
      <c r="A2066">
        <v>24211</v>
      </c>
      <c r="B2066">
        <v>100184</v>
      </c>
      <c r="C2066" t="s">
        <v>50</v>
      </c>
      <c r="D2066" t="s">
        <v>1095</v>
      </c>
      <c r="E2066" t="s">
        <v>1117</v>
      </c>
    </row>
    <row r="2067" spans="1:5" x14ac:dyDescent="0.2">
      <c r="A2067">
        <v>32841</v>
      </c>
      <c r="B2067">
        <v>100159</v>
      </c>
      <c r="C2067" t="s">
        <v>208</v>
      </c>
      <c r="D2067" t="s">
        <v>1095</v>
      </c>
      <c r="E2067" t="s">
        <v>1117</v>
      </c>
    </row>
    <row r="2068" spans="1:5" x14ac:dyDescent="0.2">
      <c r="A2068">
        <v>33085</v>
      </c>
      <c r="B2068">
        <v>100154</v>
      </c>
      <c r="C2068" t="s">
        <v>208</v>
      </c>
      <c r="D2068" t="s">
        <v>1095</v>
      </c>
      <c r="E2068" t="s">
        <v>1117</v>
      </c>
    </row>
    <row r="2069" spans="1:5" x14ac:dyDescent="0.2">
      <c r="A2069">
        <v>32833</v>
      </c>
      <c r="B2069">
        <v>100167</v>
      </c>
      <c r="C2069" t="s">
        <v>208</v>
      </c>
      <c r="D2069" t="s">
        <v>1098</v>
      </c>
      <c r="E2069" t="s">
        <v>1117</v>
      </c>
    </row>
    <row r="2070" spans="1:5" x14ac:dyDescent="0.2">
      <c r="A2070">
        <v>32835</v>
      </c>
      <c r="B2070">
        <v>100165</v>
      </c>
      <c r="C2070" t="s">
        <v>208</v>
      </c>
      <c r="D2070" t="s">
        <v>1095</v>
      </c>
      <c r="E2070" t="s">
        <v>1117</v>
      </c>
    </row>
    <row r="2071" spans="1:5" x14ac:dyDescent="0.2">
      <c r="A2071">
        <v>32838</v>
      </c>
      <c r="B2071">
        <v>100162</v>
      </c>
      <c r="C2071" t="s">
        <v>208</v>
      </c>
      <c r="D2071" t="s">
        <v>1095</v>
      </c>
      <c r="E2071" t="s">
        <v>1117</v>
      </c>
    </row>
    <row r="2072" spans="1:5" x14ac:dyDescent="0.2">
      <c r="A2072">
        <v>32836</v>
      </c>
      <c r="B2072">
        <v>100164</v>
      </c>
      <c r="C2072" t="s">
        <v>208</v>
      </c>
      <c r="D2072" t="s">
        <v>1098</v>
      </c>
      <c r="E2072" t="s">
        <v>1117</v>
      </c>
    </row>
    <row r="2073" spans="1:5" x14ac:dyDescent="0.2">
      <c r="A2073">
        <v>9470</v>
      </c>
      <c r="B2073">
        <v>100169</v>
      </c>
      <c r="C2073" t="s">
        <v>208</v>
      </c>
      <c r="D2073" t="s">
        <v>1098</v>
      </c>
      <c r="E2073" t="s">
        <v>1117</v>
      </c>
    </row>
    <row r="2074" spans="1:5" x14ac:dyDescent="0.2">
      <c r="A2074">
        <v>15533</v>
      </c>
      <c r="B2074">
        <v>100170</v>
      </c>
      <c r="C2074" t="s">
        <v>208</v>
      </c>
      <c r="D2074" t="s">
        <v>1095</v>
      </c>
      <c r="E2074" t="s">
        <v>1117</v>
      </c>
    </row>
    <row r="2075" spans="1:5" x14ac:dyDescent="0.2">
      <c r="A2075">
        <v>32839</v>
      </c>
      <c r="B2075">
        <v>100161</v>
      </c>
      <c r="C2075" t="s">
        <v>208</v>
      </c>
      <c r="D2075" t="s">
        <v>1098</v>
      </c>
      <c r="E2075" t="s">
        <v>1117</v>
      </c>
    </row>
    <row r="2076" spans="1:5" x14ac:dyDescent="0.2">
      <c r="A2076">
        <v>32963</v>
      </c>
      <c r="B2076">
        <v>100156</v>
      </c>
      <c r="C2076" t="s">
        <v>208</v>
      </c>
      <c r="D2076" t="s">
        <v>1098</v>
      </c>
      <c r="E2076" t="s">
        <v>1117</v>
      </c>
    </row>
    <row r="2077" spans="1:5" x14ac:dyDescent="0.2">
      <c r="A2077">
        <v>44293</v>
      </c>
      <c r="B2077">
        <v>112279</v>
      </c>
      <c r="C2077" t="s">
        <v>222</v>
      </c>
      <c r="D2077" t="s">
        <v>1095</v>
      </c>
      <c r="E2077" t="s">
        <v>1117</v>
      </c>
    </row>
    <row r="2078" spans="1:5" x14ac:dyDescent="0.2">
      <c r="A2078">
        <v>33358</v>
      </c>
      <c r="B2078">
        <v>100147</v>
      </c>
      <c r="C2078" t="s">
        <v>222</v>
      </c>
      <c r="D2078" t="s">
        <v>1098</v>
      </c>
      <c r="E2078" t="s">
        <v>1117</v>
      </c>
    </row>
    <row r="2079" spans="1:5" x14ac:dyDescent="0.2">
      <c r="A2079">
        <v>36050</v>
      </c>
      <c r="B2079">
        <v>100139</v>
      </c>
      <c r="C2079" t="s">
        <v>222</v>
      </c>
      <c r="D2079" t="s">
        <v>1037</v>
      </c>
      <c r="E2079" t="s">
        <v>1117</v>
      </c>
    </row>
    <row r="2080" spans="1:5" x14ac:dyDescent="0.2">
      <c r="A2080">
        <v>33421</v>
      </c>
      <c r="B2080">
        <v>100145</v>
      </c>
      <c r="C2080" t="s">
        <v>222</v>
      </c>
      <c r="D2080" t="s">
        <v>1037</v>
      </c>
      <c r="E2080" t="s">
        <v>1117</v>
      </c>
    </row>
    <row r="2081" spans="1:5" x14ac:dyDescent="0.2">
      <c r="A2081">
        <v>33329</v>
      </c>
      <c r="B2081">
        <v>100151</v>
      </c>
      <c r="C2081" t="s">
        <v>222</v>
      </c>
      <c r="D2081" t="s">
        <v>1098</v>
      </c>
      <c r="E2081" t="s">
        <v>1117</v>
      </c>
    </row>
    <row r="2082" spans="1:5" x14ac:dyDescent="0.2">
      <c r="A2082">
        <v>28909</v>
      </c>
      <c r="B2082">
        <v>100135</v>
      </c>
      <c r="C2082" t="s">
        <v>358</v>
      </c>
      <c r="D2082" t="s">
        <v>1098</v>
      </c>
      <c r="E2082" t="s">
        <v>1117</v>
      </c>
    </row>
    <row r="2083" spans="1:5" x14ac:dyDescent="0.2">
      <c r="A2083">
        <v>28911</v>
      </c>
      <c r="B2083">
        <v>100133</v>
      </c>
      <c r="C2083" t="s">
        <v>358</v>
      </c>
      <c r="D2083" t="s">
        <v>1095</v>
      </c>
      <c r="E2083" t="s">
        <v>1117</v>
      </c>
    </row>
    <row r="2084" spans="1:5" x14ac:dyDescent="0.2">
      <c r="A2084">
        <v>41963</v>
      </c>
      <c r="B2084">
        <v>100122</v>
      </c>
      <c r="C2084" t="s">
        <v>833</v>
      </c>
      <c r="D2084" t="s">
        <v>1098</v>
      </c>
      <c r="E2084" t="s">
        <v>1117</v>
      </c>
    </row>
    <row r="2085" spans="1:5" x14ac:dyDescent="0.2">
      <c r="A2085">
        <v>18802</v>
      </c>
      <c r="B2085">
        <v>100123</v>
      </c>
      <c r="C2085" t="s">
        <v>833</v>
      </c>
      <c r="D2085" t="s">
        <v>1095</v>
      </c>
      <c r="E2085" t="s">
        <v>1117</v>
      </c>
    </row>
    <row r="2086" spans="1:5" x14ac:dyDescent="0.2">
      <c r="A2086">
        <v>34743</v>
      </c>
      <c r="B2086">
        <v>100097</v>
      </c>
      <c r="C2086" t="s">
        <v>291</v>
      </c>
      <c r="D2086" t="s">
        <v>1095</v>
      </c>
      <c r="E2086" t="s">
        <v>1117</v>
      </c>
    </row>
    <row r="2087" spans="1:5" x14ac:dyDescent="0.2">
      <c r="A2087">
        <v>25562</v>
      </c>
      <c r="B2087">
        <v>100103</v>
      </c>
      <c r="C2087" t="s">
        <v>291</v>
      </c>
      <c r="D2087" t="s">
        <v>1095</v>
      </c>
      <c r="E2087" t="s">
        <v>1117</v>
      </c>
    </row>
    <row r="2088" spans="1:5" x14ac:dyDescent="0.2">
      <c r="A2088">
        <v>45415</v>
      </c>
      <c r="B2088">
        <v>113787</v>
      </c>
      <c r="C2088" t="s">
        <v>291</v>
      </c>
      <c r="D2088" t="s">
        <v>1095</v>
      </c>
      <c r="E2088" t="s">
        <v>1117</v>
      </c>
    </row>
    <row r="2089" spans="1:5" x14ac:dyDescent="0.2">
      <c r="A2089">
        <v>36045</v>
      </c>
      <c r="B2089">
        <v>100093</v>
      </c>
      <c r="C2089" t="s">
        <v>291</v>
      </c>
      <c r="D2089" t="s">
        <v>1095</v>
      </c>
      <c r="E2089" t="s">
        <v>1117</v>
      </c>
    </row>
    <row r="2090" spans="1:5" x14ac:dyDescent="0.2">
      <c r="A2090">
        <v>34459</v>
      </c>
      <c r="B2090">
        <v>100108</v>
      </c>
      <c r="C2090" t="s">
        <v>291</v>
      </c>
      <c r="D2090" t="s">
        <v>1095</v>
      </c>
      <c r="E2090" t="s">
        <v>1117</v>
      </c>
    </row>
    <row r="2091" spans="1:5" x14ac:dyDescent="0.2">
      <c r="A2091">
        <v>34531</v>
      </c>
      <c r="B2091">
        <v>100104</v>
      </c>
      <c r="C2091" t="s">
        <v>291</v>
      </c>
      <c r="D2091" t="s">
        <v>1098</v>
      </c>
      <c r="E2091" t="s">
        <v>1117</v>
      </c>
    </row>
    <row r="2092" spans="1:5" x14ac:dyDescent="0.2">
      <c r="A2092">
        <v>34655</v>
      </c>
      <c r="B2092">
        <v>100100</v>
      </c>
      <c r="C2092" t="s">
        <v>291</v>
      </c>
      <c r="D2092" t="s">
        <v>1098</v>
      </c>
      <c r="E2092" t="s">
        <v>1117</v>
      </c>
    </row>
    <row r="2093" spans="1:5" x14ac:dyDescent="0.2">
      <c r="A2093">
        <v>37160</v>
      </c>
      <c r="B2093">
        <v>100086</v>
      </c>
      <c r="C2093" t="s">
        <v>384</v>
      </c>
      <c r="D2093" t="s">
        <v>1098</v>
      </c>
      <c r="E2093" t="s">
        <v>1117</v>
      </c>
    </row>
    <row r="2094" spans="1:5" x14ac:dyDescent="0.2">
      <c r="A2094">
        <v>36827</v>
      </c>
      <c r="B2094">
        <v>100090</v>
      </c>
      <c r="C2094" t="s">
        <v>384</v>
      </c>
      <c r="D2094" t="s">
        <v>1098</v>
      </c>
      <c r="E2094" t="s">
        <v>1117</v>
      </c>
    </row>
    <row r="2095" spans="1:5" x14ac:dyDescent="0.2">
      <c r="A2095">
        <v>37187</v>
      </c>
      <c r="B2095">
        <v>100084</v>
      </c>
      <c r="C2095" t="s">
        <v>384</v>
      </c>
      <c r="D2095" t="s">
        <v>1095</v>
      </c>
      <c r="E2095" t="s">
        <v>1117</v>
      </c>
    </row>
    <row r="2096" spans="1:5" x14ac:dyDescent="0.2">
      <c r="A2096">
        <v>37155</v>
      </c>
      <c r="B2096">
        <v>100088</v>
      </c>
      <c r="C2096" t="s">
        <v>384</v>
      </c>
      <c r="D2096" t="s">
        <v>1095</v>
      </c>
      <c r="E2096" t="s">
        <v>1117</v>
      </c>
    </row>
    <row r="2097" spans="1:5" x14ac:dyDescent="0.2">
      <c r="A2097">
        <v>23388</v>
      </c>
      <c r="B2097">
        <v>100080</v>
      </c>
      <c r="C2097" t="s">
        <v>156</v>
      </c>
      <c r="D2097" t="s">
        <v>1098</v>
      </c>
      <c r="E2097" t="s">
        <v>1117</v>
      </c>
    </row>
    <row r="2098" spans="1:5" x14ac:dyDescent="0.2">
      <c r="A2098">
        <v>17956</v>
      </c>
      <c r="B2098">
        <v>100078</v>
      </c>
      <c r="C2098" t="s">
        <v>156</v>
      </c>
      <c r="D2098" t="s">
        <v>1095</v>
      </c>
      <c r="E2098" t="s">
        <v>1117</v>
      </c>
    </row>
    <row r="2099" spans="1:5" x14ac:dyDescent="0.2">
      <c r="A2099">
        <v>34090</v>
      </c>
      <c r="B2099">
        <v>100076</v>
      </c>
      <c r="C2099" t="s">
        <v>156</v>
      </c>
      <c r="D2099" t="s">
        <v>1095</v>
      </c>
      <c r="E2099" t="s">
        <v>1117</v>
      </c>
    </row>
    <row r="2100" spans="1:5" x14ac:dyDescent="0.2">
      <c r="A2100">
        <v>34093</v>
      </c>
      <c r="B2100">
        <v>100074</v>
      </c>
      <c r="C2100" t="s">
        <v>156</v>
      </c>
      <c r="D2100" t="s">
        <v>1098</v>
      </c>
      <c r="E2100" t="s">
        <v>1117</v>
      </c>
    </row>
    <row r="2101" spans="1:5" x14ac:dyDescent="0.2">
      <c r="A2101">
        <v>29742</v>
      </c>
      <c r="B2101">
        <v>100070</v>
      </c>
      <c r="C2101" t="s">
        <v>237</v>
      </c>
      <c r="D2101" t="s">
        <v>1098</v>
      </c>
      <c r="E2101" t="s">
        <v>1117</v>
      </c>
    </row>
    <row r="2102" spans="1:5" x14ac:dyDescent="0.2">
      <c r="A2102">
        <v>32813</v>
      </c>
      <c r="B2102">
        <v>100066</v>
      </c>
      <c r="C2102" t="s">
        <v>1120</v>
      </c>
      <c r="D2102" t="s">
        <v>1095</v>
      </c>
      <c r="E2102" t="s">
        <v>1117</v>
      </c>
    </row>
    <row r="2103" spans="1:5" x14ac:dyDescent="0.2">
      <c r="A2103">
        <v>38825</v>
      </c>
      <c r="B2103">
        <v>100056</v>
      </c>
      <c r="C2103" t="s">
        <v>7</v>
      </c>
      <c r="D2103" t="s">
        <v>1098</v>
      </c>
      <c r="E2103" t="s">
        <v>1117</v>
      </c>
    </row>
    <row r="2104" spans="1:5" x14ac:dyDescent="0.2">
      <c r="A2104">
        <v>45151</v>
      </c>
      <c r="B2104">
        <v>113433</v>
      </c>
      <c r="C2104" t="s">
        <v>7</v>
      </c>
      <c r="D2104" t="s">
        <v>1095</v>
      </c>
      <c r="E2104" t="s">
        <v>1117</v>
      </c>
    </row>
    <row r="2105" spans="1:5" x14ac:dyDescent="0.2">
      <c r="A2105">
        <v>40045</v>
      </c>
      <c r="B2105">
        <v>100055</v>
      </c>
      <c r="C2105" t="s">
        <v>7</v>
      </c>
      <c r="D2105" t="s">
        <v>1095</v>
      </c>
      <c r="E2105" t="s">
        <v>1117</v>
      </c>
    </row>
    <row r="2106" spans="1:5" x14ac:dyDescent="0.2">
      <c r="A2106">
        <v>42142</v>
      </c>
      <c r="B2106">
        <v>100051</v>
      </c>
      <c r="C2106" t="s">
        <v>7</v>
      </c>
      <c r="D2106" t="s">
        <v>1098</v>
      </c>
      <c r="E2106" t="s">
        <v>1117</v>
      </c>
    </row>
    <row r="2107" spans="1:5" x14ac:dyDescent="0.2">
      <c r="A2107">
        <v>38704</v>
      </c>
      <c r="B2107">
        <v>100058</v>
      </c>
      <c r="C2107" t="s">
        <v>7</v>
      </c>
      <c r="D2107" t="s">
        <v>1095</v>
      </c>
      <c r="E2107" t="s">
        <v>1117</v>
      </c>
    </row>
    <row r="2108" spans="1:5" x14ac:dyDescent="0.2">
      <c r="A2108">
        <v>15929</v>
      </c>
      <c r="B2108">
        <v>100005</v>
      </c>
      <c r="C2108" t="s">
        <v>584</v>
      </c>
      <c r="D2108" t="s">
        <v>1098</v>
      </c>
      <c r="E2108" t="s">
        <v>1117</v>
      </c>
    </row>
    <row r="2109" spans="1:5" x14ac:dyDescent="0.2">
      <c r="A2109">
        <v>35543</v>
      </c>
      <c r="B2109">
        <v>99998</v>
      </c>
      <c r="C2109" t="s">
        <v>584</v>
      </c>
      <c r="D2109" t="s">
        <v>1098</v>
      </c>
      <c r="E2109" t="s">
        <v>1117</v>
      </c>
    </row>
    <row r="2110" spans="1:5" x14ac:dyDescent="0.2">
      <c r="A2110">
        <v>32665</v>
      </c>
      <c r="B2110">
        <v>100012</v>
      </c>
      <c r="C2110" t="s">
        <v>584</v>
      </c>
      <c r="D2110" t="s">
        <v>1098</v>
      </c>
      <c r="E2110" t="s">
        <v>1117</v>
      </c>
    </row>
    <row r="2111" spans="1:5" x14ac:dyDescent="0.2">
      <c r="A2111">
        <v>45217</v>
      </c>
      <c r="B2111">
        <v>113509</v>
      </c>
      <c r="C2111" t="s">
        <v>119</v>
      </c>
      <c r="D2111" t="s">
        <v>1098</v>
      </c>
      <c r="E2111" t="s">
        <v>1117</v>
      </c>
    </row>
    <row r="2112" spans="1:5" x14ac:dyDescent="0.2">
      <c r="A2112">
        <v>39019</v>
      </c>
      <c r="B2112">
        <v>99986</v>
      </c>
      <c r="C2112" t="s">
        <v>119</v>
      </c>
      <c r="D2112" t="s">
        <v>1095</v>
      </c>
      <c r="E2112" t="s">
        <v>1117</v>
      </c>
    </row>
    <row r="2113" spans="1:5" x14ac:dyDescent="0.2">
      <c r="A2113">
        <v>36704</v>
      </c>
      <c r="B2113">
        <v>113522</v>
      </c>
      <c r="C2113" t="s">
        <v>119</v>
      </c>
      <c r="D2113" t="s">
        <v>1095</v>
      </c>
      <c r="E2113" t="s">
        <v>1117</v>
      </c>
    </row>
    <row r="2114" spans="1:5" x14ac:dyDescent="0.2">
      <c r="A2114">
        <v>21429</v>
      </c>
      <c r="B2114">
        <v>99957</v>
      </c>
      <c r="C2114" t="s">
        <v>88</v>
      </c>
      <c r="D2114" t="s">
        <v>1095</v>
      </c>
      <c r="E2114" t="s">
        <v>1117</v>
      </c>
    </row>
    <row r="2115" spans="1:5" x14ac:dyDescent="0.2">
      <c r="A2115">
        <v>23147</v>
      </c>
      <c r="B2115">
        <v>99965</v>
      </c>
      <c r="C2115" t="s">
        <v>88</v>
      </c>
      <c r="D2115" t="s">
        <v>1098</v>
      </c>
      <c r="E2115" t="s">
        <v>1117</v>
      </c>
    </row>
    <row r="2116" spans="1:5" x14ac:dyDescent="0.2">
      <c r="A2116">
        <v>43682</v>
      </c>
      <c r="B2116">
        <v>99961</v>
      </c>
      <c r="C2116" t="s">
        <v>88</v>
      </c>
      <c r="D2116" t="s">
        <v>1095</v>
      </c>
      <c r="E2116" t="s">
        <v>1117</v>
      </c>
    </row>
    <row r="2117" spans="1:5" x14ac:dyDescent="0.2">
      <c r="A2117">
        <v>33089</v>
      </c>
      <c r="B2117">
        <v>99962</v>
      </c>
      <c r="C2117" t="s">
        <v>88</v>
      </c>
      <c r="D2117" t="s">
        <v>1098</v>
      </c>
      <c r="E2117" t="s">
        <v>1117</v>
      </c>
    </row>
    <row r="2118" spans="1:5" x14ac:dyDescent="0.2">
      <c r="A2118">
        <v>42169</v>
      </c>
      <c r="B2118">
        <v>99955</v>
      </c>
      <c r="C2118" t="s">
        <v>88</v>
      </c>
      <c r="D2118" t="s">
        <v>1098</v>
      </c>
      <c r="E2118" t="s">
        <v>1117</v>
      </c>
    </row>
    <row r="2119" spans="1:5" x14ac:dyDescent="0.2">
      <c r="A2119">
        <v>21555</v>
      </c>
      <c r="B2119">
        <v>99954</v>
      </c>
      <c r="C2119" t="s">
        <v>88</v>
      </c>
      <c r="D2119" t="s">
        <v>1095</v>
      </c>
      <c r="E2119" t="s">
        <v>1117</v>
      </c>
    </row>
    <row r="2120" spans="1:5" x14ac:dyDescent="0.2">
      <c r="A2120">
        <v>16614</v>
      </c>
      <c r="B2120">
        <v>99927</v>
      </c>
      <c r="C2120" t="s">
        <v>121</v>
      </c>
      <c r="D2120" t="s">
        <v>1098</v>
      </c>
      <c r="E2120" t="s">
        <v>1117</v>
      </c>
    </row>
    <row r="2121" spans="1:5" x14ac:dyDescent="0.2">
      <c r="A2121">
        <v>16574</v>
      </c>
      <c r="B2121">
        <v>99943</v>
      </c>
      <c r="C2121" t="s">
        <v>121</v>
      </c>
      <c r="D2121" t="s">
        <v>1098</v>
      </c>
      <c r="E2121" t="s">
        <v>1117</v>
      </c>
    </row>
    <row r="2122" spans="1:5" x14ac:dyDescent="0.2">
      <c r="A2122">
        <v>32365</v>
      </c>
      <c r="B2122">
        <v>99932</v>
      </c>
      <c r="C2122" t="s">
        <v>121</v>
      </c>
      <c r="D2122" t="s">
        <v>1098</v>
      </c>
      <c r="E2122" t="s">
        <v>1117</v>
      </c>
    </row>
    <row r="2123" spans="1:5" x14ac:dyDescent="0.2">
      <c r="A2123">
        <v>16232</v>
      </c>
      <c r="B2123">
        <v>99931</v>
      </c>
      <c r="C2123" t="s">
        <v>121</v>
      </c>
      <c r="D2123" t="s">
        <v>1095</v>
      </c>
      <c r="E2123" t="s">
        <v>1117</v>
      </c>
    </row>
    <row r="2124" spans="1:5" x14ac:dyDescent="0.2">
      <c r="A2124">
        <v>19270</v>
      </c>
      <c r="B2124">
        <v>99945</v>
      </c>
      <c r="C2124" t="s">
        <v>121</v>
      </c>
      <c r="D2124" t="s">
        <v>1098</v>
      </c>
      <c r="E2124" t="s">
        <v>1117</v>
      </c>
    </row>
    <row r="2125" spans="1:5" x14ac:dyDescent="0.2">
      <c r="A2125">
        <v>31516</v>
      </c>
      <c r="B2125">
        <v>99940</v>
      </c>
      <c r="C2125" t="s">
        <v>121</v>
      </c>
      <c r="D2125" t="s">
        <v>1095</v>
      </c>
      <c r="E2125" t="s">
        <v>1117</v>
      </c>
    </row>
    <row r="2126" spans="1:5" x14ac:dyDescent="0.2">
      <c r="A2126">
        <v>34123</v>
      </c>
      <c r="B2126">
        <v>99923</v>
      </c>
      <c r="C2126" t="s">
        <v>121</v>
      </c>
      <c r="D2126" t="s">
        <v>1098</v>
      </c>
      <c r="E2126" t="s">
        <v>1117</v>
      </c>
    </row>
    <row r="2127" spans="1:5" x14ac:dyDescent="0.2">
      <c r="A2127">
        <v>32367</v>
      </c>
      <c r="B2127">
        <v>99930</v>
      </c>
      <c r="C2127" t="s">
        <v>121</v>
      </c>
      <c r="D2127" t="s">
        <v>1098</v>
      </c>
      <c r="E2127" t="s">
        <v>1117</v>
      </c>
    </row>
    <row r="2128" spans="1:5" x14ac:dyDescent="0.2">
      <c r="A2128">
        <v>15134</v>
      </c>
      <c r="B2128">
        <v>99928</v>
      </c>
      <c r="C2128" t="s">
        <v>121</v>
      </c>
      <c r="D2128" t="s">
        <v>1095</v>
      </c>
      <c r="E2128" t="s">
        <v>1117</v>
      </c>
    </row>
    <row r="2129" spans="1:5" x14ac:dyDescent="0.2">
      <c r="A2129">
        <v>32108</v>
      </c>
      <c r="B2129">
        <v>99936</v>
      </c>
      <c r="C2129" t="s">
        <v>121</v>
      </c>
      <c r="D2129" t="s">
        <v>1098</v>
      </c>
      <c r="E2129" t="s">
        <v>1117</v>
      </c>
    </row>
    <row r="2130" spans="1:5" x14ac:dyDescent="0.2">
      <c r="A2130">
        <v>31643</v>
      </c>
      <c r="B2130">
        <v>99937</v>
      </c>
      <c r="C2130" t="s">
        <v>121</v>
      </c>
      <c r="D2130" t="s">
        <v>1095</v>
      </c>
      <c r="E2130" t="s">
        <v>1117</v>
      </c>
    </row>
    <row r="2131" spans="1:5" x14ac:dyDescent="0.2">
      <c r="A2131">
        <v>32224</v>
      </c>
      <c r="B2131">
        <v>99934</v>
      </c>
      <c r="C2131" t="s">
        <v>121</v>
      </c>
      <c r="D2131" t="s">
        <v>1095</v>
      </c>
      <c r="E2131" t="s">
        <v>1117</v>
      </c>
    </row>
    <row r="2132" spans="1:5" x14ac:dyDescent="0.2">
      <c r="A2132">
        <v>31547</v>
      </c>
      <c r="B2132">
        <v>99939</v>
      </c>
      <c r="C2132" t="s">
        <v>121</v>
      </c>
      <c r="D2132" t="s">
        <v>1098</v>
      </c>
      <c r="E2132" t="s">
        <v>1117</v>
      </c>
    </row>
    <row r="2133" spans="1:5" x14ac:dyDescent="0.2">
      <c r="A2133">
        <v>29660</v>
      </c>
      <c r="B2133">
        <v>99949</v>
      </c>
      <c r="C2133" t="s">
        <v>121</v>
      </c>
      <c r="D2133" t="s">
        <v>1098</v>
      </c>
      <c r="E2133" t="s">
        <v>1117</v>
      </c>
    </row>
    <row r="2134" spans="1:5" x14ac:dyDescent="0.2">
      <c r="A2134">
        <v>30230</v>
      </c>
      <c r="B2134">
        <v>99947</v>
      </c>
      <c r="C2134" t="s">
        <v>121</v>
      </c>
      <c r="D2134" t="s">
        <v>1095</v>
      </c>
      <c r="E2134" t="s">
        <v>1117</v>
      </c>
    </row>
    <row r="2135" spans="1:5" x14ac:dyDescent="0.2">
      <c r="A2135">
        <v>29284</v>
      </c>
      <c r="B2135">
        <v>99952</v>
      </c>
      <c r="C2135" t="s">
        <v>121</v>
      </c>
      <c r="D2135" t="s">
        <v>1098</v>
      </c>
      <c r="E2135" t="s">
        <v>1117</v>
      </c>
    </row>
    <row r="2136" spans="1:5" x14ac:dyDescent="0.2">
      <c r="A2136">
        <v>45280</v>
      </c>
      <c r="B2136">
        <v>113602</v>
      </c>
      <c r="C2136" t="s">
        <v>76</v>
      </c>
      <c r="D2136" t="s">
        <v>1095</v>
      </c>
      <c r="E2136" t="s">
        <v>1117</v>
      </c>
    </row>
    <row r="2137" spans="1:5" x14ac:dyDescent="0.2">
      <c r="A2137">
        <v>45281</v>
      </c>
      <c r="B2137">
        <v>113795</v>
      </c>
      <c r="C2137" t="s">
        <v>76</v>
      </c>
      <c r="D2137" t="s">
        <v>1098</v>
      </c>
      <c r="E2137" t="s">
        <v>1117</v>
      </c>
    </row>
    <row r="2138" spans="1:5" x14ac:dyDescent="0.2">
      <c r="A2138">
        <v>29448</v>
      </c>
      <c r="B2138">
        <v>113794</v>
      </c>
      <c r="C2138" t="s">
        <v>76</v>
      </c>
      <c r="D2138" t="s">
        <v>1095</v>
      </c>
      <c r="E2138" t="s">
        <v>1117</v>
      </c>
    </row>
    <row r="2139" spans="1:5" x14ac:dyDescent="0.2">
      <c r="A2139">
        <v>34808</v>
      </c>
      <c r="B2139">
        <v>99894</v>
      </c>
      <c r="C2139" t="s">
        <v>76</v>
      </c>
      <c r="D2139" t="s">
        <v>1098</v>
      </c>
      <c r="E2139" t="s">
        <v>1117</v>
      </c>
    </row>
    <row r="2140" spans="1:5" x14ac:dyDescent="0.2">
      <c r="A2140">
        <v>34522</v>
      </c>
      <c r="B2140">
        <v>99917</v>
      </c>
      <c r="C2140" t="s">
        <v>76</v>
      </c>
      <c r="D2140" t="s">
        <v>1095</v>
      </c>
      <c r="E2140" t="s">
        <v>1117</v>
      </c>
    </row>
    <row r="2141" spans="1:5" x14ac:dyDescent="0.2">
      <c r="A2141">
        <v>34777</v>
      </c>
      <c r="B2141">
        <v>99912</v>
      </c>
      <c r="C2141" t="s">
        <v>76</v>
      </c>
      <c r="D2141" t="s">
        <v>1098</v>
      </c>
      <c r="E2141" t="s">
        <v>1117</v>
      </c>
    </row>
    <row r="2142" spans="1:5" x14ac:dyDescent="0.2">
      <c r="A2142">
        <v>34778</v>
      </c>
      <c r="B2142">
        <v>99911</v>
      </c>
      <c r="C2142" t="s">
        <v>76</v>
      </c>
      <c r="D2142" t="s">
        <v>1095</v>
      </c>
      <c r="E2142" t="s">
        <v>1117</v>
      </c>
    </row>
    <row r="2143" spans="1:5" x14ac:dyDescent="0.2">
      <c r="A2143">
        <v>31624</v>
      </c>
      <c r="B2143">
        <v>99914</v>
      </c>
      <c r="C2143" t="s">
        <v>76</v>
      </c>
      <c r="D2143" t="s">
        <v>1098</v>
      </c>
      <c r="E2143" t="s">
        <v>1117</v>
      </c>
    </row>
    <row r="2144" spans="1:5" x14ac:dyDescent="0.2">
      <c r="A2144">
        <v>34790</v>
      </c>
      <c r="B2144">
        <v>99902</v>
      </c>
      <c r="C2144" t="s">
        <v>76</v>
      </c>
      <c r="D2144" t="s">
        <v>1098</v>
      </c>
      <c r="E2144" t="s">
        <v>1117</v>
      </c>
    </row>
    <row r="2145" spans="1:5" x14ac:dyDescent="0.2">
      <c r="A2145">
        <v>34519</v>
      </c>
      <c r="B2145">
        <v>99920</v>
      </c>
      <c r="C2145" t="s">
        <v>76</v>
      </c>
      <c r="D2145" t="s">
        <v>1095</v>
      </c>
      <c r="E2145" t="s">
        <v>1117</v>
      </c>
    </row>
    <row r="2146" spans="1:5" x14ac:dyDescent="0.2">
      <c r="A2146">
        <v>34517</v>
      </c>
      <c r="B2146">
        <v>99922</v>
      </c>
      <c r="C2146" t="s">
        <v>76</v>
      </c>
      <c r="D2146" t="s">
        <v>1098</v>
      </c>
      <c r="E2146" t="s">
        <v>1117</v>
      </c>
    </row>
    <row r="2147" spans="1:5" x14ac:dyDescent="0.2">
      <c r="A2147">
        <v>34781</v>
      </c>
      <c r="B2147">
        <v>99907</v>
      </c>
      <c r="C2147" t="s">
        <v>76</v>
      </c>
      <c r="D2147" t="s">
        <v>1098</v>
      </c>
      <c r="E2147" t="s">
        <v>1117</v>
      </c>
    </row>
    <row r="2148" spans="1:5" x14ac:dyDescent="0.2">
      <c r="A2148">
        <v>19162</v>
      </c>
      <c r="B2148">
        <v>113793</v>
      </c>
      <c r="C2148" t="s">
        <v>266</v>
      </c>
      <c r="D2148" t="s">
        <v>1098</v>
      </c>
      <c r="E2148" t="s">
        <v>1117</v>
      </c>
    </row>
    <row r="2149" spans="1:5" x14ac:dyDescent="0.2">
      <c r="A2149">
        <v>45030</v>
      </c>
      <c r="B2149">
        <v>113269</v>
      </c>
      <c r="C2149" t="s">
        <v>266</v>
      </c>
      <c r="D2149" t="s">
        <v>1098</v>
      </c>
      <c r="E2149" t="s">
        <v>1117</v>
      </c>
    </row>
    <row r="2150" spans="1:5" x14ac:dyDescent="0.2">
      <c r="A2150">
        <v>32494</v>
      </c>
      <c r="B2150">
        <v>99882</v>
      </c>
      <c r="C2150" t="s">
        <v>266</v>
      </c>
      <c r="D2150" t="s">
        <v>1098</v>
      </c>
      <c r="E2150" t="s">
        <v>1117</v>
      </c>
    </row>
    <row r="2151" spans="1:5" x14ac:dyDescent="0.2">
      <c r="A2151">
        <v>32460</v>
      </c>
      <c r="B2151">
        <v>99892</v>
      </c>
      <c r="C2151" t="s">
        <v>266</v>
      </c>
      <c r="D2151" t="s">
        <v>1095</v>
      </c>
      <c r="E2151" t="s">
        <v>1117</v>
      </c>
    </row>
    <row r="2152" spans="1:5" x14ac:dyDescent="0.2">
      <c r="A2152">
        <v>45505</v>
      </c>
      <c r="B2152">
        <v>113977</v>
      </c>
      <c r="C2152" t="s">
        <v>848</v>
      </c>
      <c r="D2152" t="s">
        <v>1095</v>
      </c>
      <c r="E2152" t="s">
        <v>1117</v>
      </c>
    </row>
    <row r="2153" spans="1:5" x14ac:dyDescent="0.2">
      <c r="A2153">
        <v>42144</v>
      </c>
      <c r="B2153">
        <v>99881</v>
      </c>
      <c r="C2153" t="s">
        <v>848</v>
      </c>
      <c r="D2153" t="s">
        <v>1095</v>
      </c>
      <c r="E2153" t="s">
        <v>1117</v>
      </c>
    </row>
    <row r="2154" spans="1:5" x14ac:dyDescent="0.2">
      <c r="A2154">
        <v>31740</v>
      </c>
      <c r="B2154">
        <v>99862</v>
      </c>
      <c r="C2154" t="s">
        <v>287</v>
      </c>
      <c r="D2154" t="s">
        <v>1098</v>
      </c>
      <c r="E2154" t="s">
        <v>1117</v>
      </c>
    </row>
    <row r="2155" spans="1:5" x14ac:dyDescent="0.2">
      <c r="A2155">
        <v>31735</v>
      </c>
      <c r="B2155">
        <v>99869</v>
      </c>
      <c r="C2155" t="s">
        <v>287</v>
      </c>
      <c r="D2155" t="s">
        <v>1098</v>
      </c>
      <c r="E2155" t="s">
        <v>1117</v>
      </c>
    </row>
    <row r="2156" spans="1:5" x14ac:dyDescent="0.2">
      <c r="A2156">
        <v>31259</v>
      </c>
      <c r="B2156">
        <v>99868</v>
      </c>
      <c r="C2156" t="s">
        <v>287</v>
      </c>
      <c r="D2156" t="s">
        <v>1095</v>
      </c>
      <c r="E2156" t="s">
        <v>1117</v>
      </c>
    </row>
    <row r="2157" spans="1:5" x14ac:dyDescent="0.2">
      <c r="A2157">
        <v>31736</v>
      </c>
      <c r="B2157">
        <v>99867</v>
      </c>
      <c r="C2157" t="s">
        <v>287</v>
      </c>
      <c r="D2157" t="s">
        <v>1098</v>
      </c>
      <c r="E2157" t="s">
        <v>1117</v>
      </c>
    </row>
    <row r="2158" spans="1:5" x14ac:dyDescent="0.2">
      <c r="A2158">
        <v>31260</v>
      </c>
      <c r="B2158">
        <v>99865</v>
      </c>
      <c r="C2158" t="s">
        <v>287</v>
      </c>
      <c r="D2158" t="s">
        <v>1095</v>
      </c>
      <c r="E2158" t="s">
        <v>1117</v>
      </c>
    </row>
    <row r="2159" spans="1:5" x14ac:dyDescent="0.2">
      <c r="A2159">
        <v>45419</v>
      </c>
      <c r="B2159">
        <v>113798</v>
      </c>
      <c r="C2159" t="s">
        <v>287</v>
      </c>
      <c r="D2159" t="s">
        <v>1098</v>
      </c>
      <c r="E2159" t="s">
        <v>1117</v>
      </c>
    </row>
    <row r="2160" spans="1:5" x14ac:dyDescent="0.2">
      <c r="A2160">
        <v>31732</v>
      </c>
      <c r="B2160">
        <v>99873</v>
      </c>
      <c r="C2160" t="s">
        <v>287</v>
      </c>
      <c r="D2160" t="s">
        <v>1098</v>
      </c>
      <c r="E2160" t="s">
        <v>1117</v>
      </c>
    </row>
    <row r="2161" spans="1:5" x14ac:dyDescent="0.2">
      <c r="A2161">
        <v>31733</v>
      </c>
      <c r="B2161">
        <v>99872</v>
      </c>
      <c r="C2161" t="s">
        <v>287</v>
      </c>
      <c r="D2161" t="s">
        <v>1095</v>
      </c>
      <c r="E2161" t="s">
        <v>1117</v>
      </c>
    </row>
    <row r="2162" spans="1:5" x14ac:dyDescent="0.2">
      <c r="A2162">
        <v>35881</v>
      </c>
      <c r="B2162">
        <v>99854</v>
      </c>
      <c r="C2162" t="s">
        <v>499</v>
      </c>
      <c r="D2162" t="s">
        <v>1095</v>
      </c>
      <c r="E2162" t="s">
        <v>1117</v>
      </c>
    </row>
    <row r="2163" spans="1:5" x14ac:dyDescent="0.2">
      <c r="A2163">
        <v>31625</v>
      </c>
      <c r="B2163">
        <v>99856</v>
      </c>
      <c r="C2163" t="s">
        <v>499</v>
      </c>
      <c r="D2163" t="s">
        <v>1098</v>
      </c>
      <c r="E2163" t="s">
        <v>1117</v>
      </c>
    </row>
    <row r="2164" spans="1:5" x14ac:dyDescent="0.2">
      <c r="A2164">
        <v>33419</v>
      </c>
      <c r="B2164">
        <v>99824</v>
      </c>
      <c r="C2164" t="s">
        <v>718</v>
      </c>
      <c r="D2164" t="s">
        <v>1098</v>
      </c>
      <c r="E2164" t="s">
        <v>1117</v>
      </c>
    </row>
    <row r="2165" spans="1:5" x14ac:dyDescent="0.2">
      <c r="A2165">
        <v>18519</v>
      </c>
      <c r="B2165">
        <v>99820</v>
      </c>
      <c r="C2165" t="s">
        <v>718</v>
      </c>
      <c r="D2165" t="s">
        <v>1098</v>
      </c>
      <c r="E2165" t="s">
        <v>1117</v>
      </c>
    </row>
    <row r="2166" spans="1:5" x14ac:dyDescent="0.2">
      <c r="A2166">
        <v>33414</v>
      </c>
      <c r="B2166">
        <v>99829</v>
      </c>
      <c r="C2166" t="s">
        <v>718</v>
      </c>
      <c r="D2166" t="s">
        <v>1098</v>
      </c>
      <c r="E2166" t="s">
        <v>1117</v>
      </c>
    </row>
    <row r="2167" spans="1:5" x14ac:dyDescent="0.2">
      <c r="A2167">
        <v>15420</v>
      </c>
      <c r="B2167">
        <v>113242</v>
      </c>
      <c r="C2167" t="s">
        <v>718</v>
      </c>
      <c r="D2167" t="s">
        <v>1095</v>
      </c>
      <c r="E2167" t="s">
        <v>1117</v>
      </c>
    </row>
    <row r="2168" spans="1:5" x14ac:dyDescent="0.2">
      <c r="A2168">
        <v>33418</v>
      </c>
      <c r="B2168">
        <v>99825</v>
      </c>
      <c r="C2168" t="s">
        <v>718</v>
      </c>
      <c r="D2168" t="s">
        <v>1095</v>
      </c>
      <c r="E2168" t="s">
        <v>1117</v>
      </c>
    </row>
    <row r="2169" spans="1:5" x14ac:dyDescent="0.2">
      <c r="A2169">
        <v>18537</v>
      </c>
      <c r="B2169">
        <v>99834</v>
      </c>
      <c r="C2169" t="s">
        <v>718</v>
      </c>
      <c r="D2169" t="s">
        <v>1098</v>
      </c>
      <c r="E2169" t="s">
        <v>1117</v>
      </c>
    </row>
    <row r="2170" spans="1:5" x14ac:dyDescent="0.2">
      <c r="A2170">
        <v>42033</v>
      </c>
      <c r="B2170">
        <v>99802</v>
      </c>
      <c r="C2170" t="s">
        <v>471</v>
      </c>
      <c r="D2170" t="s">
        <v>1098</v>
      </c>
      <c r="E2170" t="s">
        <v>1117</v>
      </c>
    </row>
    <row r="2171" spans="1:5" x14ac:dyDescent="0.2">
      <c r="A2171">
        <v>29053</v>
      </c>
      <c r="B2171">
        <v>99816</v>
      </c>
      <c r="C2171" t="s">
        <v>471</v>
      </c>
      <c r="D2171" t="s">
        <v>1098</v>
      </c>
      <c r="E2171" t="s">
        <v>1117</v>
      </c>
    </row>
    <row r="2172" spans="1:5" x14ac:dyDescent="0.2">
      <c r="A2172">
        <v>45457</v>
      </c>
      <c r="B2172">
        <v>113877</v>
      </c>
      <c r="C2172" t="s">
        <v>471</v>
      </c>
      <c r="D2172" t="s">
        <v>1098</v>
      </c>
      <c r="E2172" t="s">
        <v>1117</v>
      </c>
    </row>
    <row r="2173" spans="1:5" x14ac:dyDescent="0.2">
      <c r="A2173">
        <v>45456</v>
      </c>
      <c r="B2173">
        <v>113876</v>
      </c>
      <c r="C2173" t="s">
        <v>471</v>
      </c>
      <c r="D2173" t="s">
        <v>1095</v>
      </c>
      <c r="E2173" t="s">
        <v>1117</v>
      </c>
    </row>
    <row r="2174" spans="1:5" x14ac:dyDescent="0.2">
      <c r="A2174">
        <v>39459</v>
      </c>
      <c r="B2174">
        <v>99804</v>
      </c>
      <c r="C2174" t="s">
        <v>471</v>
      </c>
      <c r="D2174" t="s">
        <v>1095</v>
      </c>
      <c r="E2174" t="s">
        <v>1117</v>
      </c>
    </row>
    <row r="2175" spans="1:5" x14ac:dyDescent="0.2">
      <c r="A2175">
        <v>29064</v>
      </c>
      <c r="B2175">
        <v>99808</v>
      </c>
      <c r="C2175" t="s">
        <v>471</v>
      </c>
      <c r="D2175" t="s">
        <v>1098</v>
      </c>
      <c r="E2175" t="s">
        <v>1117</v>
      </c>
    </row>
    <row r="2176" spans="1:5" x14ac:dyDescent="0.2">
      <c r="A2176">
        <v>30058</v>
      </c>
      <c r="B2176">
        <v>99783</v>
      </c>
      <c r="C2176" t="s">
        <v>909</v>
      </c>
      <c r="D2176" t="s">
        <v>1098</v>
      </c>
      <c r="E2176" t="s">
        <v>1117</v>
      </c>
    </row>
    <row r="2177" spans="1:5" x14ac:dyDescent="0.2">
      <c r="A2177">
        <v>36139</v>
      </c>
      <c r="B2177">
        <v>99793</v>
      </c>
      <c r="C2177" t="s">
        <v>909</v>
      </c>
      <c r="D2177" t="s">
        <v>1098</v>
      </c>
      <c r="E2177" t="s">
        <v>1117</v>
      </c>
    </row>
    <row r="2178" spans="1:5" x14ac:dyDescent="0.2">
      <c r="A2178">
        <v>29691</v>
      </c>
      <c r="B2178">
        <v>99789</v>
      </c>
      <c r="C2178" t="s">
        <v>909</v>
      </c>
      <c r="D2178" t="s">
        <v>1098</v>
      </c>
      <c r="E2178" t="s">
        <v>1117</v>
      </c>
    </row>
    <row r="2179" spans="1:5" x14ac:dyDescent="0.2">
      <c r="A2179">
        <v>30071</v>
      </c>
      <c r="B2179">
        <v>99780</v>
      </c>
      <c r="C2179" t="s">
        <v>909</v>
      </c>
      <c r="D2179" t="s">
        <v>1098</v>
      </c>
      <c r="E2179" t="s">
        <v>1117</v>
      </c>
    </row>
    <row r="2180" spans="1:5" x14ac:dyDescent="0.2">
      <c r="A2180">
        <v>36143</v>
      </c>
      <c r="B2180">
        <v>99787</v>
      </c>
      <c r="C2180" t="s">
        <v>909</v>
      </c>
      <c r="D2180" t="s">
        <v>1095</v>
      </c>
      <c r="E2180" t="s">
        <v>1117</v>
      </c>
    </row>
    <row r="2181" spans="1:5" x14ac:dyDescent="0.2">
      <c r="A2181">
        <v>36268</v>
      </c>
      <c r="B2181">
        <v>99775</v>
      </c>
      <c r="C2181" t="s">
        <v>909</v>
      </c>
      <c r="D2181" t="s">
        <v>1095</v>
      </c>
      <c r="E2181" t="s">
        <v>1117</v>
      </c>
    </row>
    <row r="2182" spans="1:5" x14ac:dyDescent="0.2">
      <c r="A2182">
        <v>45170</v>
      </c>
      <c r="B2182">
        <v>113452</v>
      </c>
      <c r="C2182" t="s">
        <v>909</v>
      </c>
      <c r="D2182" t="s">
        <v>1098</v>
      </c>
      <c r="E2182" t="s">
        <v>1117</v>
      </c>
    </row>
    <row r="2183" spans="1:5" x14ac:dyDescent="0.2">
      <c r="A2183">
        <v>36267</v>
      </c>
      <c r="B2183">
        <v>99778</v>
      </c>
      <c r="C2183" t="s">
        <v>909</v>
      </c>
      <c r="D2183" t="s">
        <v>1095</v>
      </c>
      <c r="E2183" t="s">
        <v>1117</v>
      </c>
    </row>
    <row r="2184" spans="1:5" x14ac:dyDescent="0.2">
      <c r="A2184">
        <v>30368</v>
      </c>
      <c r="B2184">
        <v>99773</v>
      </c>
      <c r="C2184" t="s">
        <v>909</v>
      </c>
      <c r="D2184" t="s">
        <v>1095</v>
      </c>
      <c r="E2184" t="s">
        <v>1117</v>
      </c>
    </row>
    <row r="2185" spans="1:5" x14ac:dyDescent="0.2">
      <c r="A2185">
        <v>30067</v>
      </c>
      <c r="B2185">
        <v>113531</v>
      </c>
      <c r="C2185" t="s">
        <v>909</v>
      </c>
      <c r="D2185" t="s">
        <v>1098</v>
      </c>
      <c r="E2185" t="s">
        <v>1117</v>
      </c>
    </row>
    <row r="2186" spans="1:5" x14ac:dyDescent="0.2">
      <c r="A2186">
        <v>29687</v>
      </c>
      <c r="B2186">
        <v>99777</v>
      </c>
      <c r="C2186" t="s">
        <v>909</v>
      </c>
      <c r="D2186" t="s">
        <v>1098</v>
      </c>
      <c r="E2186" t="s">
        <v>1117</v>
      </c>
    </row>
    <row r="2187" spans="1:5" x14ac:dyDescent="0.2">
      <c r="A2187">
        <v>36141</v>
      </c>
      <c r="B2187">
        <v>99790</v>
      </c>
      <c r="C2187" t="s">
        <v>909</v>
      </c>
      <c r="D2187" t="s">
        <v>1095</v>
      </c>
      <c r="E2187" t="s">
        <v>1117</v>
      </c>
    </row>
    <row r="2188" spans="1:5" x14ac:dyDescent="0.2">
      <c r="A2188">
        <v>36144</v>
      </c>
      <c r="B2188">
        <v>99786</v>
      </c>
      <c r="C2188" t="s">
        <v>909</v>
      </c>
      <c r="D2188" t="s">
        <v>1098</v>
      </c>
      <c r="E2188" t="s">
        <v>1117</v>
      </c>
    </row>
    <row r="2189" spans="1:5" x14ac:dyDescent="0.2">
      <c r="A2189">
        <v>36078</v>
      </c>
      <c r="B2189">
        <v>99766</v>
      </c>
      <c r="C2189" t="s">
        <v>102</v>
      </c>
      <c r="D2189" t="s">
        <v>1095</v>
      </c>
      <c r="E2189" t="s">
        <v>1117</v>
      </c>
    </row>
    <row r="2190" spans="1:5" x14ac:dyDescent="0.2">
      <c r="A2190">
        <v>36035</v>
      </c>
      <c r="B2190">
        <v>99771</v>
      </c>
      <c r="C2190" t="s">
        <v>102</v>
      </c>
      <c r="D2190" t="s">
        <v>1098</v>
      </c>
      <c r="E2190" t="s">
        <v>1117</v>
      </c>
    </row>
    <row r="2191" spans="1:5" x14ac:dyDescent="0.2">
      <c r="A2191">
        <v>38593</v>
      </c>
      <c r="B2191">
        <v>99749</v>
      </c>
      <c r="C2191" t="s">
        <v>102</v>
      </c>
      <c r="D2191" t="s">
        <v>1098</v>
      </c>
      <c r="E2191" t="s">
        <v>1117</v>
      </c>
    </row>
    <row r="2192" spans="1:5" x14ac:dyDescent="0.2">
      <c r="A2192">
        <v>40273</v>
      </c>
      <c r="B2192">
        <v>99752</v>
      </c>
      <c r="C2192" t="s">
        <v>102</v>
      </c>
      <c r="D2192" t="s">
        <v>1098</v>
      </c>
      <c r="E2192" t="s">
        <v>1117</v>
      </c>
    </row>
    <row r="2193" spans="1:5" x14ac:dyDescent="0.2">
      <c r="A2193">
        <v>40354</v>
      </c>
      <c r="B2193">
        <v>99750</v>
      </c>
      <c r="C2193" t="s">
        <v>102</v>
      </c>
      <c r="D2193" t="s">
        <v>1095</v>
      </c>
      <c r="E2193" t="s">
        <v>1117</v>
      </c>
    </row>
    <row r="2194" spans="1:5" x14ac:dyDescent="0.2">
      <c r="A2194">
        <v>36230</v>
      </c>
      <c r="B2194">
        <v>99762</v>
      </c>
      <c r="C2194" t="s">
        <v>102</v>
      </c>
      <c r="D2194" t="s">
        <v>1095</v>
      </c>
      <c r="E2194" t="s">
        <v>1117</v>
      </c>
    </row>
    <row r="2195" spans="1:5" x14ac:dyDescent="0.2">
      <c r="A2195">
        <v>36146</v>
      </c>
      <c r="B2195">
        <v>99764</v>
      </c>
      <c r="C2195" t="s">
        <v>102</v>
      </c>
      <c r="D2195" t="s">
        <v>1098</v>
      </c>
      <c r="E2195" t="s">
        <v>1117</v>
      </c>
    </row>
    <row r="2196" spans="1:5" x14ac:dyDescent="0.2">
      <c r="A2196">
        <v>36229</v>
      </c>
      <c r="B2196">
        <v>99763</v>
      </c>
      <c r="C2196" t="s">
        <v>102</v>
      </c>
      <c r="D2196" t="s">
        <v>1098</v>
      </c>
      <c r="E2196" t="s">
        <v>1117</v>
      </c>
    </row>
    <row r="2197" spans="1:5" x14ac:dyDescent="0.2">
      <c r="A2197">
        <v>38608</v>
      </c>
      <c r="B2197">
        <v>99745</v>
      </c>
      <c r="C2197" t="s">
        <v>102</v>
      </c>
      <c r="D2197" t="s">
        <v>1095</v>
      </c>
      <c r="E2197" t="s">
        <v>1117</v>
      </c>
    </row>
    <row r="2198" spans="1:5" x14ac:dyDescent="0.2">
      <c r="A2198">
        <v>34167</v>
      </c>
      <c r="B2198">
        <v>114381</v>
      </c>
      <c r="C2198" t="s">
        <v>102</v>
      </c>
      <c r="D2198" t="s">
        <v>1098</v>
      </c>
      <c r="E2198" t="s">
        <v>1117</v>
      </c>
    </row>
    <row r="2199" spans="1:5" x14ac:dyDescent="0.2">
      <c r="A2199">
        <v>40270</v>
      </c>
      <c r="B2199">
        <v>99756</v>
      </c>
      <c r="C2199" t="s">
        <v>102</v>
      </c>
      <c r="D2199" t="s">
        <v>1095</v>
      </c>
      <c r="E2199" t="s">
        <v>1117</v>
      </c>
    </row>
    <row r="2200" spans="1:5" x14ac:dyDescent="0.2">
      <c r="A2200">
        <v>38601</v>
      </c>
      <c r="B2200">
        <v>114373</v>
      </c>
      <c r="C2200" t="s">
        <v>102</v>
      </c>
      <c r="D2200" t="s">
        <v>1095</v>
      </c>
      <c r="E2200" t="s">
        <v>1117</v>
      </c>
    </row>
    <row r="2201" spans="1:5" x14ac:dyDescent="0.2">
      <c r="A2201">
        <v>36037</v>
      </c>
      <c r="B2201">
        <v>99769</v>
      </c>
      <c r="C2201" t="s">
        <v>102</v>
      </c>
      <c r="D2201" t="s">
        <v>1095</v>
      </c>
      <c r="E2201" t="s">
        <v>1117</v>
      </c>
    </row>
    <row r="2202" spans="1:5" x14ac:dyDescent="0.2">
      <c r="A2202">
        <v>45827</v>
      </c>
      <c r="B2202">
        <v>114390</v>
      </c>
      <c r="C2202" t="s">
        <v>102</v>
      </c>
      <c r="D2202" t="s">
        <v>1095</v>
      </c>
      <c r="E2202" t="s">
        <v>1117</v>
      </c>
    </row>
    <row r="2203" spans="1:5" x14ac:dyDescent="0.2">
      <c r="A2203">
        <v>37503</v>
      </c>
      <c r="B2203">
        <v>114379</v>
      </c>
      <c r="C2203" t="s">
        <v>102</v>
      </c>
      <c r="D2203" t="s">
        <v>1095</v>
      </c>
      <c r="E2203" t="s">
        <v>1117</v>
      </c>
    </row>
    <row r="2204" spans="1:5" x14ac:dyDescent="0.2">
      <c r="A2204">
        <v>40272</v>
      </c>
      <c r="B2204">
        <v>99754</v>
      </c>
      <c r="C2204" t="s">
        <v>102</v>
      </c>
      <c r="D2204" t="s">
        <v>1095</v>
      </c>
      <c r="E2204" t="s">
        <v>1117</v>
      </c>
    </row>
    <row r="2205" spans="1:5" x14ac:dyDescent="0.2">
      <c r="A2205">
        <v>31686</v>
      </c>
      <c r="B2205">
        <v>99720</v>
      </c>
      <c r="C2205" t="s">
        <v>417</v>
      </c>
      <c r="D2205" t="s">
        <v>1095</v>
      </c>
      <c r="E2205" t="s">
        <v>1117</v>
      </c>
    </row>
    <row r="2206" spans="1:5" x14ac:dyDescent="0.2">
      <c r="A2206">
        <v>43409</v>
      </c>
      <c r="B2206">
        <v>99716</v>
      </c>
      <c r="C2206" t="s">
        <v>417</v>
      </c>
      <c r="D2206" t="s">
        <v>1095</v>
      </c>
      <c r="E2206" t="s">
        <v>1117</v>
      </c>
    </row>
    <row r="2207" spans="1:5" x14ac:dyDescent="0.2">
      <c r="A2207">
        <v>43411</v>
      </c>
      <c r="B2207">
        <v>99714</v>
      </c>
      <c r="C2207" t="s">
        <v>417</v>
      </c>
      <c r="D2207" t="s">
        <v>1098</v>
      </c>
      <c r="E2207" t="s">
        <v>1117</v>
      </c>
    </row>
    <row r="2208" spans="1:5" x14ac:dyDescent="0.2">
      <c r="A2208">
        <v>43413</v>
      </c>
      <c r="B2208">
        <v>99712</v>
      </c>
      <c r="C2208" t="s">
        <v>417</v>
      </c>
      <c r="D2208" t="s">
        <v>1095</v>
      </c>
      <c r="E2208" t="s">
        <v>1117</v>
      </c>
    </row>
    <row r="2209" spans="1:5" x14ac:dyDescent="0.2">
      <c r="A2209">
        <v>36342</v>
      </c>
      <c r="B2209">
        <v>99708</v>
      </c>
      <c r="C2209" t="s">
        <v>417</v>
      </c>
      <c r="D2209" t="s">
        <v>1095</v>
      </c>
      <c r="E2209" t="s">
        <v>1117</v>
      </c>
    </row>
    <row r="2210" spans="1:5" x14ac:dyDescent="0.2">
      <c r="A2210">
        <v>43175</v>
      </c>
      <c r="B2210">
        <v>99719</v>
      </c>
      <c r="C2210" t="s">
        <v>417</v>
      </c>
      <c r="D2210" t="s">
        <v>1098</v>
      </c>
      <c r="E2210" t="s">
        <v>1117</v>
      </c>
    </row>
    <row r="2211" spans="1:5" x14ac:dyDescent="0.2">
      <c r="A2211">
        <v>43415</v>
      </c>
      <c r="B2211">
        <v>99710</v>
      </c>
      <c r="C2211" t="s">
        <v>417</v>
      </c>
      <c r="D2211" t="s">
        <v>1098</v>
      </c>
      <c r="E2211" t="s">
        <v>1117</v>
      </c>
    </row>
    <row r="2212" spans="1:5" x14ac:dyDescent="0.2">
      <c r="A2212">
        <v>36921</v>
      </c>
      <c r="B2212">
        <v>99695</v>
      </c>
      <c r="C2212" t="s">
        <v>140</v>
      </c>
      <c r="D2212" t="s">
        <v>1098</v>
      </c>
      <c r="E2212" t="s">
        <v>1117</v>
      </c>
    </row>
    <row r="2213" spans="1:5" x14ac:dyDescent="0.2">
      <c r="A2213">
        <v>36981</v>
      </c>
      <c r="B2213">
        <v>112208</v>
      </c>
      <c r="C2213" t="s">
        <v>140</v>
      </c>
      <c r="D2213" t="s">
        <v>1098</v>
      </c>
      <c r="E2213" t="s">
        <v>1117</v>
      </c>
    </row>
    <row r="2214" spans="1:5" x14ac:dyDescent="0.2">
      <c r="A2214">
        <v>44250</v>
      </c>
      <c r="B2214">
        <v>112223</v>
      </c>
      <c r="C2214" t="s">
        <v>140</v>
      </c>
      <c r="D2214" t="s">
        <v>1098</v>
      </c>
      <c r="E2214" t="s">
        <v>1117</v>
      </c>
    </row>
    <row r="2215" spans="1:5" x14ac:dyDescent="0.2">
      <c r="A2215">
        <v>37089</v>
      </c>
      <c r="B2215">
        <v>99673</v>
      </c>
      <c r="C2215" t="s">
        <v>140</v>
      </c>
      <c r="D2215" t="s">
        <v>1095</v>
      </c>
      <c r="E2215" t="s">
        <v>1117</v>
      </c>
    </row>
    <row r="2216" spans="1:5" x14ac:dyDescent="0.2">
      <c r="A2216">
        <v>24692</v>
      </c>
      <c r="B2216">
        <v>99681</v>
      </c>
      <c r="C2216" t="s">
        <v>140</v>
      </c>
      <c r="D2216" t="s">
        <v>1098</v>
      </c>
      <c r="E2216" t="s">
        <v>1117</v>
      </c>
    </row>
    <row r="2217" spans="1:5" x14ac:dyDescent="0.2">
      <c r="A2217">
        <v>37076</v>
      </c>
      <c r="B2217">
        <v>99690</v>
      </c>
      <c r="C2217" t="s">
        <v>140</v>
      </c>
      <c r="D2217" t="s">
        <v>1098</v>
      </c>
      <c r="E2217" t="s">
        <v>1117</v>
      </c>
    </row>
    <row r="2218" spans="1:5" x14ac:dyDescent="0.2">
      <c r="A2218">
        <v>37081</v>
      </c>
      <c r="B2218">
        <v>99684</v>
      </c>
      <c r="C2218" t="s">
        <v>140</v>
      </c>
      <c r="D2218" t="s">
        <v>1095</v>
      </c>
      <c r="E2218" t="s">
        <v>1117</v>
      </c>
    </row>
    <row r="2219" spans="1:5" x14ac:dyDescent="0.2">
      <c r="A2219">
        <v>15206</v>
      </c>
      <c r="B2219">
        <v>99674</v>
      </c>
      <c r="C2219" t="s">
        <v>140</v>
      </c>
      <c r="D2219" t="s">
        <v>1098</v>
      </c>
      <c r="E2219" t="s">
        <v>1117</v>
      </c>
    </row>
    <row r="2220" spans="1:5" x14ac:dyDescent="0.2">
      <c r="A2220">
        <v>37078</v>
      </c>
      <c r="B2220">
        <v>99687</v>
      </c>
      <c r="C2220" t="s">
        <v>140</v>
      </c>
      <c r="D2220" t="s">
        <v>1095</v>
      </c>
      <c r="E2220" t="s">
        <v>1117</v>
      </c>
    </row>
    <row r="2221" spans="1:5" x14ac:dyDescent="0.2">
      <c r="A2221">
        <v>24360</v>
      </c>
      <c r="B2221">
        <v>99698</v>
      </c>
      <c r="C2221" t="s">
        <v>140</v>
      </c>
      <c r="D2221" t="s">
        <v>1095</v>
      </c>
      <c r="E2221" t="s">
        <v>1117</v>
      </c>
    </row>
    <row r="2222" spans="1:5" x14ac:dyDescent="0.2">
      <c r="A2222">
        <v>36915</v>
      </c>
      <c r="B2222">
        <v>99704</v>
      </c>
      <c r="C2222" t="s">
        <v>140</v>
      </c>
      <c r="D2222" t="s">
        <v>1095</v>
      </c>
      <c r="E2222" t="s">
        <v>1117</v>
      </c>
    </row>
    <row r="2223" spans="1:5" x14ac:dyDescent="0.2">
      <c r="A2223">
        <v>24722</v>
      </c>
      <c r="B2223">
        <v>112222</v>
      </c>
      <c r="C2223" t="s">
        <v>140</v>
      </c>
      <c r="D2223" t="s">
        <v>1095</v>
      </c>
      <c r="E2223" t="s">
        <v>1117</v>
      </c>
    </row>
    <row r="2224" spans="1:5" x14ac:dyDescent="0.2">
      <c r="A2224">
        <v>14457</v>
      </c>
      <c r="B2224">
        <v>99699</v>
      </c>
      <c r="C2224" t="s">
        <v>140</v>
      </c>
      <c r="D2224" t="s">
        <v>1098</v>
      </c>
      <c r="E2224" t="s">
        <v>1117</v>
      </c>
    </row>
    <row r="2225" spans="1:5" x14ac:dyDescent="0.2">
      <c r="A2225">
        <v>44251</v>
      </c>
      <c r="B2225">
        <v>112226</v>
      </c>
      <c r="C2225" t="s">
        <v>140</v>
      </c>
      <c r="D2225" t="s">
        <v>1095</v>
      </c>
      <c r="E2225" t="s">
        <v>1117</v>
      </c>
    </row>
    <row r="2226" spans="1:5" x14ac:dyDescent="0.2">
      <c r="A2226">
        <v>36924</v>
      </c>
      <c r="B2226">
        <v>99692</v>
      </c>
      <c r="C2226" t="s">
        <v>140</v>
      </c>
      <c r="D2226" t="s">
        <v>1095</v>
      </c>
      <c r="E2226" t="s">
        <v>1117</v>
      </c>
    </row>
    <row r="2227" spans="1:5" x14ac:dyDescent="0.2">
      <c r="A2227">
        <v>34154</v>
      </c>
      <c r="B2227">
        <v>99669</v>
      </c>
      <c r="C2227" t="s">
        <v>70</v>
      </c>
      <c r="D2227" t="s">
        <v>1095</v>
      </c>
      <c r="E2227" t="s">
        <v>1117</v>
      </c>
    </row>
    <row r="2228" spans="1:5" x14ac:dyDescent="0.2">
      <c r="A2228">
        <v>35856</v>
      </c>
      <c r="B2228">
        <v>99661</v>
      </c>
      <c r="C2228" t="s">
        <v>70</v>
      </c>
      <c r="D2228" t="s">
        <v>1098</v>
      </c>
      <c r="E2228" t="s">
        <v>1117</v>
      </c>
    </row>
    <row r="2229" spans="1:5" x14ac:dyDescent="0.2">
      <c r="A2229">
        <v>33486</v>
      </c>
      <c r="B2229">
        <v>99658</v>
      </c>
      <c r="C2229" t="s">
        <v>70</v>
      </c>
      <c r="D2229" t="s">
        <v>1098</v>
      </c>
      <c r="E2229" t="s">
        <v>1117</v>
      </c>
    </row>
    <row r="2230" spans="1:5" x14ac:dyDescent="0.2">
      <c r="A2230">
        <v>33490</v>
      </c>
      <c r="B2230">
        <v>109746</v>
      </c>
      <c r="C2230" t="s">
        <v>70</v>
      </c>
      <c r="D2230" t="s">
        <v>1098</v>
      </c>
      <c r="E2230" t="s">
        <v>1117</v>
      </c>
    </row>
    <row r="2231" spans="1:5" x14ac:dyDescent="0.2">
      <c r="A2231">
        <v>43962</v>
      </c>
      <c r="B2231">
        <v>109745</v>
      </c>
      <c r="C2231" t="s">
        <v>70</v>
      </c>
      <c r="D2231" t="s">
        <v>1098</v>
      </c>
      <c r="E2231" t="s">
        <v>1117</v>
      </c>
    </row>
    <row r="2232" spans="1:5" x14ac:dyDescent="0.2">
      <c r="A2232">
        <v>43961</v>
      </c>
      <c r="B2232">
        <v>109744</v>
      </c>
      <c r="C2232" t="s">
        <v>70</v>
      </c>
      <c r="D2232" t="s">
        <v>1098</v>
      </c>
      <c r="E2232" t="s">
        <v>1117</v>
      </c>
    </row>
    <row r="2233" spans="1:5" x14ac:dyDescent="0.2">
      <c r="A2233">
        <v>44078</v>
      </c>
      <c r="B2233">
        <v>109964</v>
      </c>
      <c r="C2233" t="s">
        <v>70</v>
      </c>
      <c r="D2233" t="s">
        <v>1095</v>
      </c>
      <c r="E2233" t="s">
        <v>1117</v>
      </c>
    </row>
    <row r="2234" spans="1:5" x14ac:dyDescent="0.2">
      <c r="A2234">
        <v>44069</v>
      </c>
      <c r="B2234">
        <v>109955</v>
      </c>
      <c r="C2234" t="s">
        <v>70</v>
      </c>
      <c r="D2234" t="s">
        <v>1098</v>
      </c>
      <c r="E2234" t="s">
        <v>1117</v>
      </c>
    </row>
    <row r="2235" spans="1:5" x14ac:dyDescent="0.2">
      <c r="A2235">
        <v>44076</v>
      </c>
      <c r="B2235">
        <v>109962</v>
      </c>
      <c r="C2235" t="s">
        <v>70</v>
      </c>
      <c r="D2235" t="s">
        <v>1098</v>
      </c>
      <c r="E2235" t="s">
        <v>1117</v>
      </c>
    </row>
    <row r="2236" spans="1:5" x14ac:dyDescent="0.2">
      <c r="A2236">
        <v>44079</v>
      </c>
      <c r="B2236">
        <v>109965</v>
      </c>
      <c r="C2236" t="s">
        <v>70</v>
      </c>
      <c r="D2236" t="s">
        <v>1098</v>
      </c>
      <c r="E2236" t="s">
        <v>1117</v>
      </c>
    </row>
    <row r="2237" spans="1:5" x14ac:dyDescent="0.2">
      <c r="A2237">
        <v>44071</v>
      </c>
      <c r="B2237">
        <v>109957</v>
      </c>
      <c r="C2237" t="s">
        <v>70</v>
      </c>
      <c r="D2237" t="s">
        <v>1095</v>
      </c>
      <c r="E2237" t="s">
        <v>1117</v>
      </c>
    </row>
    <row r="2238" spans="1:5" x14ac:dyDescent="0.2">
      <c r="A2238">
        <v>44082</v>
      </c>
      <c r="B2238">
        <v>109968</v>
      </c>
      <c r="C2238" t="s">
        <v>70</v>
      </c>
      <c r="D2238" t="s">
        <v>1098</v>
      </c>
      <c r="E2238" t="s">
        <v>1117</v>
      </c>
    </row>
    <row r="2239" spans="1:5" x14ac:dyDescent="0.2">
      <c r="A2239">
        <v>44075</v>
      </c>
      <c r="B2239">
        <v>109961</v>
      </c>
      <c r="C2239" t="s">
        <v>70</v>
      </c>
      <c r="D2239" t="s">
        <v>1095</v>
      </c>
      <c r="E2239" t="s">
        <v>1117</v>
      </c>
    </row>
    <row r="2240" spans="1:5" x14ac:dyDescent="0.2">
      <c r="A2240">
        <v>44072</v>
      </c>
      <c r="B2240">
        <v>109958</v>
      </c>
      <c r="C2240" t="s">
        <v>70</v>
      </c>
      <c r="D2240" t="s">
        <v>1098</v>
      </c>
      <c r="E2240" t="s">
        <v>1117</v>
      </c>
    </row>
    <row r="2241" spans="1:5" x14ac:dyDescent="0.2">
      <c r="A2241">
        <v>35561</v>
      </c>
      <c r="B2241">
        <v>99662</v>
      </c>
      <c r="C2241" t="s">
        <v>70</v>
      </c>
      <c r="D2241" t="s">
        <v>1095</v>
      </c>
      <c r="E2241" t="s">
        <v>1117</v>
      </c>
    </row>
    <row r="2242" spans="1:5" x14ac:dyDescent="0.2">
      <c r="A2242">
        <v>36124</v>
      </c>
      <c r="B2242">
        <v>99639</v>
      </c>
      <c r="C2242" t="s">
        <v>163</v>
      </c>
      <c r="D2242" t="s">
        <v>1095</v>
      </c>
      <c r="E2242" t="s">
        <v>1117</v>
      </c>
    </row>
    <row r="2243" spans="1:5" x14ac:dyDescent="0.2">
      <c r="A2243">
        <v>30846</v>
      </c>
      <c r="B2243">
        <v>113615</v>
      </c>
      <c r="C2243" t="s">
        <v>163</v>
      </c>
      <c r="D2243" t="s">
        <v>1098</v>
      </c>
      <c r="E2243" t="s">
        <v>1117</v>
      </c>
    </row>
    <row r="2244" spans="1:5" x14ac:dyDescent="0.2">
      <c r="A2244">
        <v>36366</v>
      </c>
      <c r="B2244">
        <v>99614</v>
      </c>
      <c r="C2244" t="s">
        <v>163</v>
      </c>
      <c r="D2244" t="s">
        <v>1098</v>
      </c>
      <c r="E2244" t="s">
        <v>1117</v>
      </c>
    </row>
    <row r="2245" spans="1:5" x14ac:dyDescent="0.2">
      <c r="A2245">
        <v>31653</v>
      </c>
      <c r="B2245">
        <v>99605</v>
      </c>
      <c r="C2245" t="s">
        <v>163</v>
      </c>
      <c r="D2245" t="s">
        <v>1095</v>
      </c>
      <c r="E2245" t="s">
        <v>1117</v>
      </c>
    </row>
    <row r="2246" spans="1:5" x14ac:dyDescent="0.2">
      <c r="A2246">
        <v>31612</v>
      </c>
      <c r="B2246">
        <v>99617</v>
      </c>
      <c r="C2246" t="s">
        <v>163</v>
      </c>
      <c r="D2246" t="s">
        <v>1095</v>
      </c>
      <c r="E2246" t="s">
        <v>1117</v>
      </c>
    </row>
    <row r="2247" spans="1:5" x14ac:dyDescent="0.2">
      <c r="A2247">
        <v>45289</v>
      </c>
      <c r="B2247">
        <v>113618</v>
      </c>
      <c r="C2247" t="s">
        <v>163</v>
      </c>
      <c r="D2247" t="s">
        <v>1098</v>
      </c>
      <c r="E2247" t="s">
        <v>1117</v>
      </c>
    </row>
    <row r="2248" spans="1:5" x14ac:dyDescent="0.2">
      <c r="A2248">
        <v>31664</v>
      </c>
      <c r="B2248">
        <v>99616</v>
      </c>
      <c r="C2248" t="s">
        <v>163</v>
      </c>
      <c r="D2248" t="s">
        <v>1098</v>
      </c>
      <c r="E2248" t="s">
        <v>1117</v>
      </c>
    </row>
    <row r="2249" spans="1:5" x14ac:dyDescent="0.2">
      <c r="A2249">
        <v>34800</v>
      </c>
      <c r="B2249">
        <v>113637</v>
      </c>
      <c r="C2249" t="s">
        <v>163</v>
      </c>
      <c r="D2249" t="s">
        <v>1095</v>
      </c>
      <c r="E2249" t="s">
        <v>1117</v>
      </c>
    </row>
    <row r="2250" spans="1:5" x14ac:dyDescent="0.2">
      <c r="A2250">
        <v>31193</v>
      </c>
      <c r="B2250">
        <v>113803</v>
      </c>
      <c r="C2250" t="s">
        <v>163</v>
      </c>
      <c r="D2250" t="s">
        <v>1095</v>
      </c>
      <c r="E2250" t="s">
        <v>1117</v>
      </c>
    </row>
    <row r="2251" spans="1:5" x14ac:dyDescent="0.2">
      <c r="A2251">
        <v>31650</v>
      </c>
      <c r="B2251">
        <v>113804</v>
      </c>
      <c r="C2251" t="s">
        <v>163</v>
      </c>
      <c r="D2251" t="s">
        <v>1098</v>
      </c>
      <c r="E2251" t="s">
        <v>1117</v>
      </c>
    </row>
    <row r="2252" spans="1:5" x14ac:dyDescent="0.2">
      <c r="A2252">
        <v>36369</v>
      </c>
      <c r="B2252">
        <v>99610</v>
      </c>
      <c r="C2252" t="s">
        <v>163</v>
      </c>
      <c r="D2252" t="s">
        <v>1095</v>
      </c>
      <c r="E2252" t="s">
        <v>1117</v>
      </c>
    </row>
    <row r="2253" spans="1:5" x14ac:dyDescent="0.2">
      <c r="A2253">
        <v>30845</v>
      </c>
      <c r="B2253">
        <v>113806</v>
      </c>
      <c r="C2253" t="s">
        <v>163</v>
      </c>
      <c r="D2253" t="s">
        <v>1095</v>
      </c>
      <c r="E2253" t="s">
        <v>1117</v>
      </c>
    </row>
    <row r="2254" spans="1:5" x14ac:dyDescent="0.2">
      <c r="A2254">
        <v>36125</v>
      </c>
      <c r="B2254">
        <v>99631</v>
      </c>
      <c r="C2254" t="s">
        <v>163</v>
      </c>
      <c r="D2254" t="s">
        <v>1095</v>
      </c>
      <c r="E2254" t="s">
        <v>1117</v>
      </c>
    </row>
    <row r="2255" spans="1:5" x14ac:dyDescent="0.2">
      <c r="A2255">
        <v>31656</v>
      </c>
      <c r="B2255">
        <v>99621</v>
      </c>
      <c r="C2255" t="s">
        <v>163</v>
      </c>
      <c r="D2255" t="s">
        <v>1098</v>
      </c>
      <c r="E2255" t="s">
        <v>1117</v>
      </c>
    </row>
    <row r="2256" spans="1:5" x14ac:dyDescent="0.2">
      <c r="A2256">
        <v>36120</v>
      </c>
      <c r="B2256">
        <v>99645</v>
      </c>
      <c r="C2256" t="s">
        <v>163</v>
      </c>
      <c r="D2256" t="s">
        <v>1095</v>
      </c>
      <c r="E2256" t="s">
        <v>1117</v>
      </c>
    </row>
    <row r="2257" spans="1:5" x14ac:dyDescent="0.2">
      <c r="A2257">
        <v>36118</v>
      </c>
      <c r="B2257">
        <v>99647</v>
      </c>
      <c r="C2257" t="s">
        <v>163</v>
      </c>
      <c r="D2257" t="s">
        <v>1098</v>
      </c>
      <c r="E2257" t="s">
        <v>1117</v>
      </c>
    </row>
    <row r="2258" spans="1:5" x14ac:dyDescent="0.2">
      <c r="A2258">
        <v>30183</v>
      </c>
      <c r="B2258">
        <v>99606</v>
      </c>
      <c r="C2258" t="s">
        <v>163</v>
      </c>
      <c r="D2258" t="s">
        <v>1098</v>
      </c>
      <c r="E2258" t="s">
        <v>1117</v>
      </c>
    </row>
    <row r="2259" spans="1:5" x14ac:dyDescent="0.2">
      <c r="A2259">
        <v>29911</v>
      </c>
      <c r="B2259">
        <v>99559</v>
      </c>
      <c r="C2259" t="s">
        <v>150</v>
      </c>
      <c r="D2259" t="s">
        <v>1095</v>
      </c>
      <c r="E2259" t="s">
        <v>1117</v>
      </c>
    </row>
    <row r="2260" spans="1:5" x14ac:dyDescent="0.2">
      <c r="A2260">
        <v>29908</v>
      </c>
      <c r="B2260">
        <v>99563</v>
      </c>
      <c r="C2260" t="s">
        <v>150</v>
      </c>
      <c r="D2260" t="s">
        <v>1095</v>
      </c>
      <c r="E2260" t="s">
        <v>1117</v>
      </c>
    </row>
    <row r="2261" spans="1:5" x14ac:dyDescent="0.2">
      <c r="A2261">
        <v>44832</v>
      </c>
      <c r="B2261">
        <v>113013</v>
      </c>
      <c r="C2261" t="s">
        <v>150</v>
      </c>
      <c r="D2261" t="s">
        <v>1095</v>
      </c>
      <c r="E2261" t="s">
        <v>1117</v>
      </c>
    </row>
    <row r="2262" spans="1:5" x14ac:dyDescent="0.2">
      <c r="A2262">
        <v>19279</v>
      </c>
      <c r="B2262">
        <v>99550</v>
      </c>
      <c r="C2262" t="s">
        <v>150</v>
      </c>
      <c r="D2262" t="s">
        <v>1098</v>
      </c>
      <c r="E2262" t="s">
        <v>1117</v>
      </c>
    </row>
    <row r="2263" spans="1:5" x14ac:dyDescent="0.2">
      <c r="A2263">
        <v>14478</v>
      </c>
      <c r="B2263">
        <v>99543</v>
      </c>
      <c r="C2263" t="s">
        <v>716</v>
      </c>
      <c r="D2263" t="s">
        <v>1098</v>
      </c>
      <c r="E2263" t="s">
        <v>1117</v>
      </c>
    </row>
    <row r="2264" spans="1:5" x14ac:dyDescent="0.2">
      <c r="A2264">
        <v>6957</v>
      </c>
      <c r="B2264">
        <v>99545</v>
      </c>
      <c r="C2264" t="s">
        <v>716</v>
      </c>
      <c r="D2264" t="s">
        <v>1095</v>
      </c>
      <c r="E2264" t="s">
        <v>1117</v>
      </c>
    </row>
    <row r="2265" spans="1:5" x14ac:dyDescent="0.2">
      <c r="A2265">
        <v>41922</v>
      </c>
      <c r="B2265">
        <v>99541</v>
      </c>
      <c r="C2265" t="s">
        <v>716</v>
      </c>
      <c r="D2265" t="s">
        <v>1098</v>
      </c>
      <c r="E2265" t="s">
        <v>1117</v>
      </c>
    </row>
    <row r="2266" spans="1:5" x14ac:dyDescent="0.2">
      <c r="A2266">
        <v>42648</v>
      </c>
      <c r="B2266">
        <v>99536</v>
      </c>
      <c r="C2266" t="s">
        <v>716</v>
      </c>
      <c r="D2266" t="s">
        <v>1098</v>
      </c>
      <c r="E2266" t="s">
        <v>1117</v>
      </c>
    </row>
    <row r="2267" spans="1:5" x14ac:dyDescent="0.2">
      <c r="A2267">
        <v>42139</v>
      </c>
      <c r="B2267">
        <v>99538</v>
      </c>
      <c r="C2267" t="s">
        <v>716</v>
      </c>
      <c r="D2267" t="s">
        <v>1095</v>
      </c>
      <c r="E2267" t="s">
        <v>1117</v>
      </c>
    </row>
    <row r="2268" spans="1:5" x14ac:dyDescent="0.2">
      <c r="A2268">
        <v>29330</v>
      </c>
      <c r="B2268">
        <v>99527</v>
      </c>
      <c r="C2268" t="s">
        <v>189</v>
      </c>
      <c r="D2268" t="s">
        <v>1095</v>
      </c>
      <c r="E2268" t="s">
        <v>1117</v>
      </c>
    </row>
    <row r="2269" spans="1:5" x14ac:dyDescent="0.2">
      <c r="A2269">
        <v>29325</v>
      </c>
      <c r="B2269">
        <v>99531</v>
      </c>
      <c r="C2269" t="s">
        <v>189</v>
      </c>
      <c r="D2269" t="s">
        <v>1098</v>
      </c>
      <c r="E2269" t="s">
        <v>1117</v>
      </c>
    </row>
    <row r="2270" spans="1:5" x14ac:dyDescent="0.2">
      <c r="A2270">
        <v>29331</v>
      </c>
      <c r="B2270">
        <v>99526</v>
      </c>
      <c r="C2270" t="s">
        <v>189</v>
      </c>
      <c r="D2270" t="s">
        <v>1098</v>
      </c>
      <c r="E2270" t="s">
        <v>1117</v>
      </c>
    </row>
    <row r="2271" spans="1:5" x14ac:dyDescent="0.2">
      <c r="A2271">
        <v>29348</v>
      </c>
      <c r="B2271">
        <v>99515</v>
      </c>
      <c r="C2271" t="s">
        <v>189</v>
      </c>
      <c r="D2271" t="s">
        <v>1098</v>
      </c>
      <c r="E2271" t="s">
        <v>1117</v>
      </c>
    </row>
    <row r="2272" spans="1:5" x14ac:dyDescent="0.2">
      <c r="A2272">
        <v>29337</v>
      </c>
      <c r="B2272">
        <v>99522</v>
      </c>
      <c r="C2272" t="s">
        <v>189</v>
      </c>
      <c r="D2272" t="s">
        <v>1095</v>
      </c>
      <c r="E2272" t="s">
        <v>1117</v>
      </c>
    </row>
    <row r="2273" spans="1:5" x14ac:dyDescent="0.2">
      <c r="A2273">
        <v>34404</v>
      </c>
      <c r="B2273">
        <v>109751</v>
      </c>
      <c r="C2273" t="s">
        <v>189</v>
      </c>
      <c r="D2273" t="s">
        <v>1095</v>
      </c>
      <c r="E2273" t="s">
        <v>1117</v>
      </c>
    </row>
    <row r="2274" spans="1:5" x14ac:dyDescent="0.2">
      <c r="A2274">
        <v>43831</v>
      </c>
      <c r="B2274">
        <v>99511</v>
      </c>
      <c r="C2274" t="s">
        <v>189</v>
      </c>
      <c r="D2274" t="s">
        <v>1095</v>
      </c>
      <c r="E2274" t="s">
        <v>1117</v>
      </c>
    </row>
    <row r="2275" spans="1:5" x14ac:dyDescent="0.2">
      <c r="A2275">
        <v>29344</v>
      </c>
      <c r="B2275">
        <v>99518</v>
      </c>
      <c r="C2275" t="s">
        <v>189</v>
      </c>
      <c r="D2275" t="s">
        <v>1095</v>
      </c>
      <c r="E2275" t="s">
        <v>1117</v>
      </c>
    </row>
    <row r="2276" spans="1:5" x14ac:dyDescent="0.2">
      <c r="A2276">
        <v>30659</v>
      </c>
      <c r="B2276">
        <v>99513</v>
      </c>
      <c r="C2276" t="s">
        <v>189</v>
      </c>
      <c r="D2276" t="s">
        <v>1095</v>
      </c>
      <c r="E2276" t="s">
        <v>1117</v>
      </c>
    </row>
    <row r="2277" spans="1:5" x14ac:dyDescent="0.2">
      <c r="A2277">
        <v>29341</v>
      </c>
      <c r="B2277">
        <v>99521</v>
      </c>
      <c r="C2277" t="s">
        <v>189</v>
      </c>
      <c r="D2277" t="s">
        <v>1098</v>
      </c>
      <c r="E2277" t="s">
        <v>1117</v>
      </c>
    </row>
    <row r="2278" spans="1:5" x14ac:dyDescent="0.2">
      <c r="A2278">
        <v>44633</v>
      </c>
      <c r="B2278">
        <v>112723</v>
      </c>
      <c r="C2278" t="s">
        <v>166</v>
      </c>
      <c r="D2278" t="s">
        <v>1098</v>
      </c>
      <c r="E2278" t="s">
        <v>1117</v>
      </c>
    </row>
    <row r="2279" spans="1:5" x14ac:dyDescent="0.2">
      <c r="A2279">
        <v>44637</v>
      </c>
      <c r="B2279">
        <v>112731</v>
      </c>
      <c r="C2279" t="s">
        <v>166</v>
      </c>
      <c r="D2279" t="s">
        <v>1095</v>
      </c>
      <c r="E2279" t="s">
        <v>1117</v>
      </c>
    </row>
    <row r="2280" spans="1:5" x14ac:dyDescent="0.2">
      <c r="A2280">
        <v>44643</v>
      </c>
      <c r="B2280">
        <v>112751</v>
      </c>
      <c r="C2280" t="s">
        <v>166</v>
      </c>
      <c r="D2280" t="s">
        <v>1098</v>
      </c>
      <c r="E2280" t="s">
        <v>1117</v>
      </c>
    </row>
    <row r="2281" spans="1:5" x14ac:dyDescent="0.2">
      <c r="A2281">
        <v>23615</v>
      </c>
      <c r="B2281">
        <v>112763</v>
      </c>
      <c r="C2281" t="s">
        <v>166</v>
      </c>
      <c r="D2281" t="s">
        <v>1098</v>
      </c>
      <c r="E2281" t="s">
        <v>1117</v>
      </c>
    </row>
    <row r="2282" spans="1:5" x14ac:dyDescent="0.2">
      <c r="A2282">
        <v>44639</v>
      </c>
      <c r="B2282">
        <v>112736</v>
      </c>
      <c r="C2282" t="s">
        <v>166</v>
      </c>
      <c r="D2282" t="s">
        <v>1095</v>
      </c>
      <c r="E2282" t="s">
        <v>1117</v>
      </c>
    </row>
    <row r="2283" spans="1:5" x14ac:dyDescent="0.2">
      <c r="A2283">
        <v>44632</v>
      </c>
      <c r="B2283">
        <v>112721</v>
      </c>
      <c r="C2283" t="s">
        <v>166</v>
      </c>
      <c r="D2283" t="s">
        <v>1095</v>
      </c>
      <c r="E2283" t="s">
        <v>1117</v>
      </c>
    </row>
    <row r="2284" spans="1:5" x14ac:dyDescent="0.2">
      <c r="A2284">
        <v>44636</v>
      </c>
      <c r="B2284">
        <v>112726</v>
      </c>
      <c r="C2284" t="s">
        <v>166</v>
      </c>
      <c r="D2284" t="s">
        <v>1095</v>
      </c>
      <c r="E2284" t="s">
        <v>1117</v>
      </c>
    </row>
    <row r="2285" spans="1:5" x14ac:dyDescent="0.2">
      <c r="A2285">
        <v>37761</v>
      </c>
      <c r="B2285">
        <v>112760</v>
      </c>
      <c r="C2285" t="s">
        <v>166</v>
      </c>
      <c r="D2285" t="s">
        <v>1098</v>
      </c>
      <c r="E2285" t="s">
        <v>1117</v>
      </c>
    </row>
    <row r="2286" spans="1:5" x14ac:dyDescent="0.2">
      <c r="A2286">
        <v>23466</v>
      </c>
      <c r="B2286">
        <v>112463</v>
      </c>
      <c r="C2286" t="s">
        <v>166</v>
      </c>
      <c r="D2286" t="s">
        <v>1095</v>
      </c>
      <c r="E2286" t="s">
        <v>1117</v>
      </c>
    </row>
    <row r="2287" spans="1:5" x14ac:dyDescent="0.2">
      <c r="A2287">
        <v>44638</v>
      </c>
      <c r="B2287">
        <v>112733</v>
      </c>
      <c r="C2287" t="s">
        <v>166</v>
      </c>
      <c r="D2287" t="s">
        <v>1098</v>
      </c>
      <c r="E2287" t="s">
        <v>1117</v>
      </c>
    </row>
    <row r="2288" spans="1:5" x14ac:dyDescent="0.2">
      <c r="A2288">
        <v>23474</v>
      </c>
      <c r="B2288">
        <v>112757</v>
      </c>
      <c r="C2288" t="s">
        <v>166</v>
      </c>
      <c r="D2288" t="s">
        <v>1098</v>
      </c>
      <c r="E2288" t="s">
        <v>1117</v>
      </c>
    </row>
    <row r="2289" spans="1:5" x14ac:dyDescent="0.2">
      <c r="A2289">
        <v>36885</v>
      </c>
      <c r="B2289">
        <v>99504</v>
      </c>
      <c r="C2289" t="s">
        <v>12</v>
      </c>
      <c r="D2289" t="s">
        <v>1095</v>
      </c>
      <c r="E2289" t="s">
        <v>1117</v>
      </c>
    </row>
    <row r="2290" spans="1:5" x14ac:dyDescent="0.2">
      <c r="A2290">
        <v>37533</v>
      </c>
      <c r="B2290">
        <v>99466</v>
      </c>
      <c r="C2290" t="s">
        <v>12</v>
      </c>
      <c r="D2290" t="s">
        <v>1095</v>
      </c>
      <c r="E2290" t="s">
        <v>1117</v>
      </c>
    </row>
    <row r="2291" spans="1:5" x14ac:dyDescent="0.2">
      <c r="A2291">
        <v>31951</v>
      </c>
      <c r="B2291">
        <v>99431</v>
      </c>
      <c r="C2291" t="s">
        <v>12</v>
      </c>
      <c r="D2291" t="s">
        <v>1098</v>
      </c>
      <c r="E2291" t="s">
        <v>1117</v>
      </c>
    </row>
    <row r="2292" spans="1:5" x14ac:dyDescent="0.2">
      <c r="A2292">
        <v>38107</v>
      </c>
      <c r="B2292">
        <v>99438</v>
      </c>
      <c r="C2292" t="s">
        <v>12</v>
      </c>
      <c r="D2292" t="s">
        <v>1095</v>
      </c>
      <c r="E2292" t="s">
        <v>1117</v>
      </c>
    </row>
    <row r="2293" spans="1:5" x14ac:dyDescent="0.2">
      <c r="A2293">
        <v>36886</v>
      </c>
      <c r="B2293">
        <v>99503</v>
      </c>
      <c r="C2293" t="s">
        <v>12</v>
      </c>
      <c r="D2293" t="s">
        <v>1098</v>
      </c>
      <c r="E2293" t="s">
        <v>1117</v>
      </c>
    </row>
    <row r="2294" spans="1:5" x14ac:dyDescent="0.2">
      <c r="A2294">
        <v>45785</v>
      </c>
      <c r="B2294">
        <v>114334</v>
      </c>
      <c r="C2294" t="s">
        <v>12</v>
      </c>
      <c r="D2294" t="s">
        <v>1095</v>
      </c>
      <c r="E2294" t="s">
        <v>1117</v>
      </c>
    </row>
    <row r="2295" spans="1:5" x14ac:dyDescent="0.2">
      <c r="A2295">
        <v>37413</v>
      </c>
      <c r="B2295">
        <v>99492</v>
      </c>
      <c r="C2295" t="s">
        <v>12</v>
      </c>
      <c r="D2295" t="s">
        <v>1098</v>
      </c>
      <c r="E2295" t="s">
        <v>1117</v>
      </c>
    </row>
    <row r="2296" spans="1:5" x14ac:dyDescent="0.2">
      <c r="A2296">
        <v>30136</v>
      </c>
      <c r="B2296">
        <v>114384</v>
      </c>
      <c r="C2296" t="s">
        <v>12</v>
      </c>
      <c r="D2296" t="s">
        <v>1098</v>
      </c>
      <c r="E2296" t="s">
        <v>1117</v>
      </c>
    </row>
    <row r="2297" spans="1:5" x14ac:dyDescent="0.2">
      <c r="A2297">
        <v>37529</v>
      </c>
      <c r="B2297">
        <v>99470</v>
      </c>
      <c r="C2297" t="s">
        <v>12</v>
      </c>
      <c r="D2297" t="s">
        <v>1095</v>
      </c>
      <c r="E2297" t="s">
        <v>1117</v>
      </c>
    </row>
    <row r="2298" spans="1:5" x14ac:dyDescent="0.2">
      <c r="A2298">
        <v>37531</v>
      </c>
      <c r="B2298">
        <v>99468</v>
      </c>
      <c r="C2298" t="s">
        <v>12</v>
      </c>
      <c r="D2298" t="s">
        <v>1098</v>
      </c>
      <c r="E2298" t="s">
        <v>1117</v>
      </c>
    </row>
    <row r="2299" spans="1:5" x14ac:dyDescent="0.2">
      <c r="A2299">
        <v>37429</v>
      </c>
      <c r="B2299">
        <v>99478</v>
      </c>
      <c r="C2299" t="s">
        <v>12</v>
      </c>
      <c r="D2299" t="s">
        <v>1095</v>
      </c>
      <c r="E2299" t="s">
        <v>1117</v>
      </c>
    </row>
    <row r="2300" spans="1:5" x14ac:dyDescent="0.2">
      <c r="A2300">
        <v>45824</v>
      </c>
      <c r="B2300">
        <v>114387</v>
      </c>
      <c r="C2300" t="s">
        <v>12</v>
      </c>
      <c r="D2300" t="s">
        <v>1095</v>
      </c>
      <c r="E2300" t="s">
        <v>1117</v>
      </c>
    </row>
    <row r="2301" spans="1:5" x14ac:dyDescent="0.2">
      <c r="A2301">
        <v>45843</v>
      </c>
      <c r="B2301">
        <v>114416</v>
      </c>
      <c r="C2301" t="s">
        <v>12</v>
      </c>
      <c r="D2301" t="s">
        <v>1095</v>
      </c>
      <c r="E2301" t="s">
        <v>1117</v>
      </c>
    </row>
    <row r="2302" spans="1:5" x14ac:dyDescent="0.2">
      <c r="A2302">
        <v>45825</v>
      </c>
      <c r="B2302">
        <v>114388</v>
      </c>
      <c r="C2302" t="s">
        <v>12</v>
      </c>
      <c r="D2302" t="s">
        <v>1095</v>
      </c>
      <c r="E2302" t="s">
        <v>1117</v>
      </c>
    </row>
    <row r="2303" spans="1:5" x14ac:dyDescent="0.2">
      <c r="A2303">
        <v>32085</v>
      </c>
      <c r="B2303">
        <v>99456</v>
      </c>
      <c r="C2303" t="s">
        <v>12</v>
      </c>
      <c r="D2303" t="s">
        <v>1098</v>
      </c>
      <c r="E2303" t="s">
        <v>1117</v>
      </c>
    </row>
    <row r="2304" spans="1:5" x14ac:dyDescent="0.2">
      <c r="A2304">
        <v>31825</v>
      </c>
      <c r="B2304">
        <v>99417</v>
      </c>
      <c r="C2304" t="s">
        <v>171</v>
      </c>
      <c r="D2304" t="s">
        <v>1095</v>
      </c>
      <c r="E2304" t="s">
        <v>1117</v>
      </c>
    </row>
    <row r="2305" spans="1:5" x14ac:dyDescent="0.2">
      <c r="A2305">
        <v>31814</v>
      </c>
      <c r="B2305">
        <v>99427</v>
      </c>
      <c r="C2305" t="s">
        <v>171</v>
      </c>
      <c r="D2305" t="s">
        <v>1095</v>
      </c>
      <c r="E2305" t="s">
        <v>1117</v>
      </c>
    </row>
    <row r="2306" spans="1:5" x14ac:dyDescent="0.2">
      <c r="A2306">
        <v>31815</v>
      </c>
      <c r="B2306">
        <v>99426</v>
      </c>
      <c r="C2306" t="s">
        <v>171</v>
      </c>
      <c r="D2306" t="s">
        <v>1098</v>
      </c>
      <c r="E2306" t="s">
        <v>1117</v>
      </c>
    </row>
    <row r="2307" spans="1:5" x14ac:dyDescent="0.2">
      <c r="A2307">
        <v>31827</v>
      </c>
      <c r="B2307">
        <v>99415</v>
      </c>
      <c r="C2307" t="s">
        <v>171</v>
      </c>
      <c r="D2307" t="s">
        <v>1098</v>
      </c>
      <c r="E2307" t="s">
        <v>1117</v>
      </c>
    </row>
    <row r="2308" spans="1:5" x14ac:dyDescent="0.2">
      <c r="A2308">
        <v>32656</v>
      </c>
      <c r="B2308">
        <v>99406</v>
      </c>
      <c r="C2308" t="s">
        <v>171</v>
      </c>
      <c r="D2308" t="s">
        <v>1095</v>
      </c>
      <c r="E2308" t="s">
        <v>1117</v>
      </c>
    </row>
    <row r="2309" spans="1:5" x14ac:dyDescent="0.2">
      <c r="A2309">
        <v>45543</v>
      </c>
      <c r="B2309">
        <v>114041</v>
      </c>
      <c r="C2309" t="s">
        <v>171</v>
      </c>
      <c r="D2309" t="s">
        <v>1098</v>
      </c>
      <c r="E2309" t="s">
        <v>1117</v>
      </c>
    </row>
    <row r="2310" spans="1:5" x14ac:dyDescent="0.2">
      <c r="A2310">
        <v>31818</v>
      </c>
      <c r="B2310">
        <v>99423</v>
      </c>
      <c r="C2310" t="s">
        <v>171</v>
      </c>
      <c r="D2310" t="s">
        <v>1095</v>
      </c>
      <c r="E2310" t="s">
        <v>1117</v>
      </c>
    </row>
    <row r="2311" spans="1:5" x14ac:dyDescent="0.2">
      <c r="A2311">
        <v>30769</v>
      </c>
      <c r="B2311">
        <v>99407</v>
      </c>
      <c r="C2311" t="s">
        <v>171</v>
      </c>
      <c r="D2311" t="s">
        <v>1098</v>
      </c>
      <c r="E2311" t="s">
        <v>1117</v>
      </c>
    </row>
    <row r="2312" spans="1:5" x14ac:dyDescent="0.2">
      <c r="A2312">
        <v>37055</v>
      </c>
      <c r="B2312">
        <v>99352</v>
      </c>
      <c r="C2312" t="s">
        <v>32</v>
      </c>
      <c r="D2312" t="s">
        <v>1098</v>
      </c>
      <c r="E2312" t="s">
        <v>1117</v>
      </c>
    </row>
    <row r="2313" spans="1:5" x14ac:dyDescent="0.2">
      <c r="A2313">
        <v>36826</v>
      </c>
      <c r="B2313">
        <v>99390</v>
      </c>
      <c r="C2313" t="s">
        <v>32</v>
      </c>
      <c r="D2313" t="s">
        <v>1098</v>
      </c>
      <c r="E2313" t="s">
        <v>1117</v>
      </c>
    </row>
    <row r="2314" spans="1:5" x14ac:dyDescent="0.2">
      <c r="A2314">
        <v>36830</v>
      </c>
      <c r="B2314">
        <v>99388</v>
      </c>
      <c r="C2314" t="s">
        <v>32</v>
      </c>
      <c r="D2314" t="s">
        <v>1095</v>
      </c>
      <c r="E2314" t="s">
        <v>1117</v>
      </c>
    </row>
    <row r="2315" spans="1:5" x14ac:dyDescent="0.2">
      <c r="A2315">
        <v>37195</v>
      </c>
      <c r="B2315">
        <v>99313</v>
      </c>
      <c r="C2315" t="s">
        <v>32</v>
      </c>
      <c r="D2315" t="s">
        <v>1098</v>
      </c>
      <c r="E2315" t="s">
        <v>1117</v>
      </c>
    </row>
    <row r="2316" spans="1:5" x14ac:dyDescent="0.2">
      <c r="A2316">
        <v>37213</v>
      </c>
      <c r="B2316">
        <v>99296</v>
      </c>
      <c r="C2316" t="s">
        <v>32</v>
      </c>
      <c r="D2316" t="s">
        <v>1098</v>
      </c>
      <c r="E2316" t="s">
        <v>1117</v>
      </c>
    </row>
    <row r="2317" spans="1:5" x14ac:dyDescent="0.2">
      <c r="A2317">
        <v>37123</v>
      </c>
      <c r="B2317">
        <v>99316</v>
      </c>
      <c r="C2317" t="s">
        <v>32</v>
      </c>
      <c r="D2317" t="s">
        <v>1095</v>
      </c>
      <c r="E2317" t="s">
        <v>1117</v>
      </c>
    </row>
    <row r="2318" spans="1:5" x14ac:dyDescent="0.2">
      <c r="A2318">
        <v>37108</v>
      </c>
      <c r="B2318">
        <v>99328</v>
      </c>
      <c r="C2318" t="s">
        <v>32</v>
      </c>
      <c r="D2318" t="s">
        <v>1098</v>
      </c>
      <c r="E2318" t="s">
        <v>1117</v>
      </c>
    </row>
    <row r="2319" spans="1:5" x14ac:dyDescent="0.2">
      <c r="A2319">
        <v>37069</v>
      </c>
      <c r="B2319">
        <v>114143</v>
      </c>
      <c r="C2319" t="s">
        <v>32</v>
      </c>
      <c r="D2319" t="s">
        <v>1095</v>
      </c>
      <c r="E2319" t="s">
        <v>1117</v>
      </c>
    </row>
    <row r="2320" spans="1:5" x14ac:dyDescent="0.2">
      <c r="A2320">
        <v>37205</v>
      </c>
      <c r="B2320">
        <v>99304</v>
      </c>
      <c r="C2320" t="s">
        <v>32</v>
      </c>
      <c r="D2320" t="s">
        <v>1095</v>
      </c>
      <c r="E2320" t="s">
        <v>1117</v>
      </c>
    </row>
    <row r="2321" spans="1:5" x14ac:dyDescent="0.2">
      <c r="A2321">
        <v>37102</v>
      </c>
      <c r="B2321">
        <v>99333</v>
      </c>
      <c r="C2321" t="s">
        <v>32</v>
      </c>
      <c r="D2321" t="s">
        <v>1098</v>
      </c>
      <c r="E2321" t="s">
        <v>1117</v>
      </c>
    </row>
    <row r="2322" spans="1:5" x14ac:dyDescent="0.2">
      <c r="A2322">
        <v>36911</v>
      </c>
      <c r="B2322">
        <v>99361</v>
      </c>
      <c r="C2322" t="s">
        <v>32</v>
      </c>
      <c r="D2322" t="s">
        <v>1098</v>
      </c>
      <c r="E2322" t="s">
        <v>1117</v>
      </c>
    </row>
    <row r="2323" spans="1:5" x14ac:dyDescent="0.2">
      <c r="A2323">
        <v>37103</v>
      </c>
      <c r="B2323">
        <v>99332</v>
      </c>
      <c r="C2323" t="s">
        <v>32</v>
      </c>
      <c r="D2323" t="s">
        <v>1095</v>
      </c>
      <c r="E2323" t="s">
        <v>1117</v>
      </c>
    </row>
    <row r="2324" spans="1:5" x14ac:dyDescent="0.2">
      <c r="A2324">
        <v>37215</v>
      </c>
      <c r="B2324">
        <v>99295</v>
      </c>
      <c r="C2324" t="s">
        <v>32</v>
      </c>
      <c r="D2324" t="s">
        <v>1095</v>
      </c>
      <c r="E2324" t="s">
        <v>1117</v>
      </c>
    </row>
    <row r="2325" spans="1:5" x14ac:dyDescent="0.2">
      <c r="A2325">
        <v>37075</v>
      </c>
      <c r="B2325">
        <v>99336</v>
      </c>
      <c r="C2325" t="s">
        <v>32</v>
      </c>
      <c r="D2325" t="s">
        <v>1095</v>
      </c>
      <c r="E2325" t="s">
        <v>1117</v>
      </c>
    </row>
    <row r="2326" spans="1:5" x14ac:dyDescent="0.2">
      <c r="A2326">
        <v>37201</v>
      </c>
      <c r="B2326">
        <v>99307</v>
      </c>
      <c r="C2326" t="s">
        <v>32</v>
      </c>
      <c r="D2326" t="s">
        <v>1095</v>
      </c>
      <c r="E2326" t="s">
        <v>1117</v>
      </c>
    </row>
    <row r="2327" spans="1:5" x14ac:dyDescent="0.2">
      <c r="A2327">
        <v>37197</v>
      </c>
      <c r="B2327">
        <v>99311</v>
      </c>
      <c r="C2327" t="s">
        <v>32</v>
      </c>
      <c r="D2327" t="s">
        <v>1095</v>
      </c>
      <c r="E2327" t="s">
        <v>1117</v>
      </c>
    </row>
    <row r="2328" spans="1:5" x14ac:dyDescent="0.2">
      <c r="A2328">
        <v>37214</v>
      </c>
      <c r="B2328">
        <v>114097</v>
      </c>
      <c r="C2328" t="s">
        <v>32</v>
      </c>
      <c r="D2328" t="s">
        <v>1098</v>
      </c>
      <c r="E2328" t="s">
        <v>1117</v>
      </c>
    </row>
    <row r="2329" spans="1:5" x14ac:dyDescent="0.2">
      <c r="A2329">
        <v>36834</v>
      </c>
      <c r="B2329">
        <v>99385</v>
      </c>
      <c r="C2329" t="s">
        <v>32</v>
      </c>
      <c r="D2329" t="s">
        <v>1098</v>
      </c>
      <c r="E2329" t="s">
        <v>1117</v>
      </c>
    </row>
    <row r="2330" spans="1:5" x14ac:dyDescent="0.2">
      <c r="A2330">
        <v>36823</v>
      </c>
      <c r="B2330">
        <v>99393</v>
      </c>
      <c r="C2330" t="s">
        <v>32</v>
      </c>
      <c r="D2330" t="s">
        <v>1098</v>
      </c>
      <c r="E2330" t="s">
        <v>1117</v>
      </c>
    </row>
    <row r="2331" spans="1:5" x14ac:dyDescent="0.2">
      <c r="A2331">
        <v>37112</v>
      </c>
      <c r="B2331">
        <v>99324</v>
      </c>
      <c r="C2331" t="s">
        <v>32</v>
      </c>
      <c r="D2331" t="s">
        <v>1098</v>
      </c>
      <c r="E2331" t="s">
        <v>1117</v>
      </c>
    </row>
    <row r="2332" spans="1:5" x14ac:dyDescent="0.2">
      <c r="A2332">
        <v>37120</v>
      </c>
      <c r="B2332">
        <v>99318</v>
      </c>
      <c r="C2332" t="s">
        <v>32</v>
      </c>
      <c r="D2332" t="s">
        <v>1098</v>
      </c>
      <c r="E2332" t="s">
        <v>1117</v>
      </c>
    </row>
    <row r="2333" spans="1:5" x14ac:dyDescent="0.2">
      <c r="A2333">
        <v>37115</v>
      </c>
      <c r="B2333">
        <v>99322</v>
      </c>
      <c r="C2333" t="s">
        <v>32</v>
      </c>
      <c r="D2333" t="s">
        <v>1095</v>
      </c>
      <c r="E2333" t="s">
        <v>1117</v>
      </c>
    </row>
    <row r="2334" spans="1:5" x14ac:dyDescent="0.2">
      <c r="A2334">
        <v>37065</v>
      </c>
      <c r="B2334">
        <v>114017</v>
      </c>
      <c r="C2334" t="s">
        <v>32</v>
      </c>
      <c r="D2334" t="s">
        <v>1095</v>
      </c>
      <c r="E2334" t="s">
        <v>1117</v>
      </c>
    </row>
    <row r="2335" spans="1:5" x14ac:dyDescent="0.2">
      <c r="A2335">
        <v>36908</v>
      </c>
      <c r="B2335">
        <v>99364</v>
      </c>
      <c r="C2335" t="s">
        <v>32</v>
      </c>
      <c r="D2335" t="s">
        <v>1098</v>
      </c>
      <c r="E2335" t="s">
        <v>1117</v>
      </c>
    </row>
    <row r="2336" spans="1:5" x14ac:dyDescent="0.2">
      <c r="A2336">
        <v>37210</v>
      </c>
      <c r="B2336">
        <v>99299</v>
      </c>
      <c r="C2336" t="s">
        <v>32</v>
      </c>
      <c r="D2336" t="s">
        <v>1095</v>
      </c>
      <c r="E2336" t="s">
        <v>1117</v>
      </c>
    </row>
    <row r="2337" spans="1:5" x14ac:dyDescent="0.2">
      <c r="A2337">
        <v>45510</v>
      </c>
      <c r="B2337">
        <v>113983</v>
      </c>
      <c r="C2337" t="s">
        <v>32</v>
      </c>
      <c r="D2337" t="s">
        <v>1095</v>
      </c>
      <c r="E2337" t="s">
        <v>1117</v>
      </c>
    </row>
    <row r="2338" spans="1:5" x14ac:dyDescent="0.2">
      <c r="A2338">
        <v>37060</v>
      </c>
      <c r="B2338">
        <v>99347</v>
      </c>
      <c r="C2338" t="s">
        <v>32</v>
      </c>
      <c r="D2338" t="s">
        <v>1098</v>
      </c>
      <c r="E2338" t="s">
        <v>1117</v>
      </c>
    </row>
    <row r="2339" spans="1:5" x14ac:dyDescent="0.2">
      <c r="A2339">
        <v>37056</v>
      </c>
      <c r="B2339">
        <v>99351</v>
      </c>
      <c r="C2339" t="s">
        <v>32</v>
      </c>
      <c r="D2339" t="s">
        <v>1095</v>
      </c>
      <c r="E2339" t="s">
        <v>1117</v>
      </c>
    </row>
    <row r="2340" spans="1:5" x14ac:dyDescent="0.2">
      <c r="A2340">
        <v>45241</v>
      </c>
      <c r="B2340">
        <v>113545</v>
      </c>
      <c r="C2340" t="s">
        <v>32</v>
      </c>
      <c r="D2340" t="s">
        <v>1095</v>
      </c>
      <c r="E2340" t="s">
        <v>1117</v>
      </c>
    </row>
    <row r="2341" spans="1:5" x14ac:dyDescent="0.2">
      <c r="A2341">
        <v>36902</v>
      </c>
      <c r="B2341">
        <v>99370</v>
      </c>
      <c r="C2341" t="s">
        <v>32</v>
      </c>
      <c r="D2341" t="s">
        <v>1095</v>
      </c>
      <c r="E2341" t="s">
        <v>1117</v>
      </c>
    </row>
    <row r="2342" spans="1:5" x14ac:dyDescent="0.2">
      <c r="A2342">
        <v>37067</v>
      </c>
      <c r="B2342">
        <v>99341</v>
      </c>
      <c r="C2342" t="s">
        <v>32</v>
      </c>
      <c r="D2342" t="s">
        <v>1095</v>
      </c>
      <c r="E2342" t="s">
        <v>1117</v>
      </c>
    </row>
    <row r="2343" spans="1:5" x14ac:dyDescent="0.2">
      <c r="A2343">
        <v>36906</v>
      </c>
      <c r="B2343">
        <v>99366</v>
      </c>
      <c r="C2343" t="s">
        <v>32</v>
      </c>
      <c r="D2343" t="s">
        <v>1095</v>
      </c>
      <c r="E2343" t="s">
        <v>1117</v>
      </c>
    </row>
    <row r="2344" spans="1:5" x14ac:dyDescent="0.2">
      <c r="A2344">
        <v>36904</v>
      </c>
      <c r="B2344">
        <v>99368</v>
      </c>
      <c r="C2344" t="s">
        <v>32</v>
      </c>
      <c r="D2344" t="s">
        <v>1098</v>
      </c>
      <c r="E2344" t="s">
        <v>1117</v>
      </c>
    </row>
    <row r="2345" spans="1:5" x14ac:dyDescent="0.2">
      <c r="A2345">
        <v>37207</v>
      </c>
      <c r="B2345">
        <v>99302</v>
      </c>
      <c r="C2345" t="s">
        <v>32</v>
      </c>
      <c r="D2345" t="s">
        <v>1098</v>
      </c>
      <c r="E2345" t="s">
        <v>1117</v>
      </c>
    </row>
    <row r="2346" spans="1:5" x14ac:dyDescent="0.2">
      <c r="A2346">
        <v>36816</v>
      </c>
      <c r="B2346">
        <v>99400</v>
      </c>
      <c r="C2346" t="s">
        <v>32</v>
      </c>
      <c r="D2346" t="s">
        <v>1098</v>
      </c>
      <c r="E2346" t="s">
        <v>1117</v>
      </c>
    </row>
    <row r="2347" spans="1:5" x14ac:dyDescent="0.2">
      <c r="A2347">
        <v>37122</v>
      </c>
      <c r="B2347">
        <v>114031</v>
      </c>
      <c r="C2347" t="s">
        <v>32</v>
      </c>
      <c r="D2347" t="s">
        <v>1095</v>
      </c>
      <c r="E2347" t="s">
        <v>1117</v>
      </c>
    </row>
    <row r="2348" spans="1:5" x14ac:dyDescent="0.2">
      <c r="A2348">
        <v>36898</v>
      </c>
      <c r="B2348">
        <v>99374</v>
      </c>
      <c r="C2348" t="s">
        <v>32</v>
      </c>
      <c r="D2348" t="s">
        <v>1095</v>
      </c>
      <c r="E2348" t="s">
        <v>1117</v>
      </c>
    </row>
    <row r="2349" spans="1:5" x14ac:dyDescent="0.2">
      <c r="A2349">
        <v>36809</v>
      </c>
      <c r="B2349">
        <v>99403</v>
      </c>
      <c r="C2349" t="s">
        <v>32</v>
      </c>
      <c r="D2349" t="s">
        <v>1095</v>
      </c>
      <c r="E2349" t="s">
        <v>1117</v>
      </c>
    </row>
    <row r="2350" spans="1:5" x14ac:dyDescent="0.2">
      <c r="A2350">
        <v>37117</v>
      </c>
      <c r="B2350">
        <v>113890</v>
      </c>
      <c r="C2350" t="s">
        <v>32</v>
      </c>
      <c r="D2350" t="s">
        <v>1095</v>
      </c>
      <c r="E2350" t="s">
        <v>1117</v>
      </c>
    </row>
    <row r="2351" spans="1:5" x14ac:dyDescent="0.2">
      <c r="A2351">
        <v>37052</v>
      </c>
      <c r="B2351">
        <v>99355</v>
      </c>
      <c r="C2351" t="s">
        <v>32</v>
      </c>
      <c r="D2351" t="s">
        <v>1095</v>
      </c>
      <c r="E2351" t="s">
        <v>1117</v>
      </c>
    </row>
    <row r="2352" spans="1:5" x14ac:dyDescent="0.2">
      <c r="A2352">
        <v>36900</v>
      </c>
      <c r="B2352">
        <v>99372</v>
      </c>
      <c r="C2352" t="s">
        <v>32</v>
      </c>
      <c r="D2352" t="s">
        <v>1098</v>
      </c>
      <c r="E2352" t="s">
        <v>1117</v>
      </c>
    </row>
    <row r="2353" spans="1:5" x14ac:dyDescent="0.2">
      <c r="A2353">
        <v>39788</v>
      </c>
      <c r="B2353">
        <v>99286</v>
      </c>
      <c r="C2353" t="s">
        <v>32</v>
      </c>
      <c r="D2353" t="s">
        <v>1098</v>
      </c>
      <c r="E2353" t="s">
        <v>1117</v>
      </c>
    </row>
    <row r="2354" spans="1:5" x14ac:dyDescent="0.2">
      <c r="A2354">
        <v>37110</v>
      </c>
      <c r="B2354">
        <v>99326</v>
      </c>
      <c r="C2354" t="s">
        <v>32</v>
      </c>
      <c r="D2354" t="s">
        <v>1095</v>
      </c>
      <c r="E2354" t="s">
        <v>1117</v>
      </c>
    </row>
    <row r="2355" spans="1:5" x14ac:dyDescent="0.2">
      <c r="A2355">
        <v>38369</v>
      </c>
      <c r="B2355">
        <v>99229</v>
      </c>
      <c r="C2355" t="s">
        <v>21</v>
      </c>
      <c r="D2355" t="s">
        <v>1095</v>
      </c>
      <c r="E2355" t="s">
        <v>1117</v>
      </c>
    </row>
    <row r="2356" spans="1:5" x14ac:dyDescent="0.2">
      <c r="A2356">
        <v>34263</v>
      </c>
      <c r="B2356">
        <v>99270</v>
      </c>
      <c r="C2356" t="s">
        <v>21</v>
      </c>
      <c r="D2356" t="s">
        <v>1098</v>
      </c>
      <c r="E2356" t="s">
        <v>1117</v>
      </c>
    </row>
    <row r="2357" spans="1:5" x14ac:dyDescent="0.2">
      <c r="A2357">
        <v>34321</v>
      </c>
      <c r="B2357">
        <v>99258</v>
      </c>
      <c r="C2357" t="s">
        <v>21</v>
      </c>
      <c r="D2357" t="s">
        <v>1095</v>
      </c>
      <c r="E2357" t="s">
        <v>1117</v>
      </c>
    </row>
    <row r="2358" spans="1:5" x14ac:dyDescent="0.2">
      <c r="A2358">
        <v>45117</v>
      </c>
      <c r="B2358">
        <v>113386</v>
      </c>
      <c r="C2358" t="s">
        <v>21</v>
      </c>
      <c r="D2358" t="s">
        <v>1098</v>
      </c>
      <c r="E2358" t="s">
        <v>1117</v>
      </c>
    </row>
    <row r="2359" spans="1:5" x14ac:dyDescent="0.2">
      <c r="A2359">
        <v>30205</v>
      </c>
      <c r="B2359">
        <v>99243</v>
      </c>
      <c r="C2359" t="s">
        <v>21</v>
      </c>
      <c r="D2359" t="s">
        <v>1095</v>
      </c>
      <c r="E2359" t="s">
        <v>1117</v>
      </c>
    </row>
    <row r="2360" spans="1:5" x14ac:dyDescent="0.2">
      <c r="A2360">
        <v>34928</v>
      </c>
      <c r="B2360">
        <v>99249</v>
      </c>
      <c r="C2360" t="s">
        <v>21</v>
      </c>
      <c r="D2360" t="s">
        <v>1095</v>
      </c>
      <c r="E2360" t="s">
        <v>1117</v>
      </c>
    </row>
    <row r="2361" spans="1:5" x14ac:dyDescent="0.2">
      <c r="A2361">
        <v>34987</v>
      </c>
      <c r="B2361">
        <v>99234</v>
      </c>
      <c r="C2361" t="s">
        <v>21</v>
      </c>
      <c r="D2361" t="s">
        <v>1098</v>
      </c>
      <c r="E2361" t="s">
        <v>1117</v>
      </c>
    </row>
    <row r="2362" spans="1:5" x14ac:dyDescent="0.2">
      <c r="A2362">
        <v>34436</v>
      </c>
      <c r="B2362">
        <v>99255</v>
      </c>
      <c r="C2362" t="s">
        <v>21</v>
      </c>
      <c r="D2362" t="s">
        <v>1095</v>
      </c>
      <c r="E2362" t="s">
        <v>1117</v>
      </c>
    </row>
    <row r="2363" spans="1:5" x14ac:dyDescent="0.2">
      <c r="A2363">
        <v>34324</v>
      </c>
      <c r="B2363">
        <v>99257</v>
      </c>
      <c r="C2363" t="s">
        <v>21</v>
      </c>
      <c r="D2363" t="s">
        <v>1098</v>
      </c>
      <c r="E2363" t="s">
        <v>1117</v>
      </c>
    </row>
    <row r="2364" spans="1:5" x14ac:dyDescent="0.2">
      <c r="A2364">
        <v>33199</v>
      </c>
      <c r="B2364">
        <v>99278</v>
      </c>
      <c r="C2364" t="s">
        <v>21</v>
      </c>
      <c r="D2364" t="s">
        <v>1098</v>
      </c>
      <c r="E2364" t="s">
        <v>1117</v>
      </c>
    </row>
    <row r="2365" spans="1:5" x14ac:dyDescent="0.2">
      <c r="A2365">
        <v>34311</v>
      </c>
      <c r="B2365">
        <v>99267</v>
      </c>
      <c r="C2365" t="s">
        <v>21</v>
      </c>
      <c r="D2365" t="s">
        <v>1095</v>
      </c>
      <c r="E2365" t="s">
        <v>1117</v>
      </c>
    </row>
    <row r="2366" spans="1:5" x14ac:dyDescent="0.2">
      <c r="A2366">
        <v>34943</v>
      </c>
      <c r="B2366">
        <v>99238</v>
      </c>
      <c r="C2366" t="s">
        <v>21</v>
      </c>
      <c r="D2366" t="s">
        <v>1098</v>
      </c>
      <c r="E2366" t="s">
        <v>1117</v>
      </c>
    </row>
    <row r="2367" spans="1:5" x14ac:dyDescent="0.2">
      <c r="A2367">
        <v>34934</v>
      </c>
      <c r="B2367">
        <v>99242</v>
      </c>
      <c r="C2367" t="s">
        <v>21</v>
      </c>
      <c r="D2367" t="s">
        <v>1098</v>
      </c>
      <c r="E2367" t="s">
        <v>1117</v>
      </c>
    </row>
    <row r="2368" spans="1:5" x14ac:dyDescent="0.2">
      <c r="A2368">
        <v>34310</v>
      </c>
      <c r="B2368">
        <v>99268</v>
      </c>
      <c r="C2368" t="s">
        <v>21</v>
      </c>
      <c r="D2368" t="s">
        <v>1095</v>
      </c>
      <c r="E2368" t="s">
        <v>1117</v>
      </c>
    </row>
    <row r="2369" spans="1:5" x14ac:dyDescent="0.2">
      <c r="A2369">
        <v>30201</v>
      </c>
      <c r="B2369">
        <v>99247</v>
      </c>
      <c r="C2369" t="s">
        <v>21</v>
      </c>
      <c r="D2369" t="s">
        <v>1098</v>
      </c>
      <c r="E2369" t="s">
        <v>1117</v>
      </c>
    </row>
    <row r="2370" spans="1:5" x14ac:dyDescent="0.2">
      <c r="A2370">
        <v>34990</v>
      </c>
      <c r="B2370">
        <v>99231</v>
      </c>
      <c r="C2370" t="s">
        <v>21</v>
      </c>
      <c r="D2370" t="s">
        <v>1095</v>
      </c>
      <c r="E2370" t="s">
        <v>1117</v>
      </c>
    </row>
    <row r="2371" spans="1:5" x14ac:dyDescent="0.2">
      <c r="A2371">
        <v>33308</v>
      </c>
      <c r="B2371">
        <v>99274</v>
      </c>
      <c r="C2371" t="s">
        <v>21</v>
      </c>
      <c r="D2371" t="s">
        <v>1098</v>
      </c>
      <c r="E2371" t="s">
        <v>1117</v>
      </c>
    </row>
    <row r="2372" spans="1:5" x14ac:dyDescent="0.2">
      <c r="A2372">
        <v>34709</v>
      </c>
      <c r="B2372">
        <v>99252</v>
      </c>
      <c r="C2372" t="s">
        <v>21</v>
      </c>
      <c r="D2372" t="s">
        <v>1098</v>
      </c>
      <c r="E2372" t="s">
        <v>1117</v>
      </c>
    </row>
    <row r="2373" spans="1:5" x14ac:dyDescent="0.2">
      <c r="A2373">
        <v>21908</v>
      </c>
      <c r="B2373">
        <v>99228</v>
      </c>
      <c r="C2373" t="s">
        <v>1063</v>
      </c>
      <c r="D2373" t="s">
        <v>1037</v>
      </c>
      <c r="E2373" t="s">
        <v>1117</v>
      </c>
    </row>
    <row r="2374" spans="1:5" x14ac:dyDescent="0.2">
      <c r="A2374">
        <v>41325</v>
      </c>
      <c r="B2374">
        <v>99216</v>
      </c>
      <c r="C2374" t="s">
        <v>1063</v>
      </c>
      <c r="D2374" t="s">
        <v>1037</v>
      </c>
      <c r="E2374" t="s">
        <v>1117</v>
      </c>
    </row>
    <row r="2375" spans="1:5" x14ac:dyDescent="0.2">
      <c r="A2375">
        <v>31086</v>
      </c>
      <c r="B2375">
        <v>99211</v>
      </c>
      <c r="C2375" t="s">
        <v>1063</v>
      </c>
      <c r="D2375" t="s">
        <v>1037</v>
      </c>
      <c r="E2375" t="s">
        <v>1117</v>
      </c>
    </row>
    <row r="2376" spans="1:5" x14ac:dyDescent="0.2">
      <c r="A2376">
        <v>41321</v>
      </c>
      <c r="B2376">
        <v>99219</v>
      </c>
      <c r="C2376" t="s">
        <v>1063</v>
      </c>
      <c r="D2376" t="s">
        <v>1037</v>
      </c>
      <c r="E2376" t="s">
        <v>1117</v>
      </c>
    </row>
    <row r="2377" spans="1:5" x14ac:dyDescent="0.2">
      <c r="A2377">
        <v>16748</v>
      </c>
      <c r="B2377">
        <v>99222</v>
      </c>
      <c r="C2377" t="s">
        <v>1063</v>
      </c>
      <c r="D2377" t="s">
        <v>1037</v>
      </c>
      <c r="E2377" t="s">
        <v>1117</v>
      </c>
    </row>
    <row r="2378" spans="1:5" x14ac:dyDescent="0.2">
      <c r="A2378">
        <v>16959</v>
      </c>
      <c r="B2378">
        <v>109652</v>
      </c>
      <c r="C2378" t="s">
        <v>1063</v>
      </c>
      <c r="D2378" t="s">
        <v>1037</v>
      </c>
      <c r="E2378" t="s">
        <v>1117</v>
      </c>
    </row>
    <row r="2379" spans="1:5" x14ac:dyDescent="0.2">
      <c r="A2379">
        <v>16725</v>
      </c>
      <c r="B2379">
        <v>99210</v>
      </c>
      <c r="C2379" t="s">
        <v>1063</v>
      </c>
      <c r="D2379" t="s">
        <v>1037</v>
      </c>
      <c r="E2379" t="s">
        <v>1117</v>
      </c>
    </row>
    <row r="2380" spans="1:5" x14ac:dyDescent="0.2">
      <c r="A2380">
        <v>16720</v>
      </c>
      <c r="B2380">
        <v>109656</v>
      </c>
      <c r="C2380" t="s">
        <v>1063</v>
      </c>
      <c r="D2380" t="s">
        <v>1037</v>
      </c>
      <c r="E2380" t="s">
        <v>1117</v>
      </c>
    </row>
    <row r="2381" spans="1:5" x14ac:dyDescent="0.2">
      <c r="A2381">
        <v>43892</v>
      </c>
      <c r="B2381">
        <v>109655</v>
      </c>
      <c r="C2381" t="s">
        <v>1063</v>
      </c>
      <c r="D2381" t="s">
        <v>1037</v>
      </c>
      <c r="E2381" t="s">
        <v>1117</v>
      </c>
    </row>
    <row r="2382" spans="1:5" x14ac:dyDescent="0.2">
      <c r="A2382">
        <v>21910</v>
      </c>
      <c r="B2382">
        <v>109653</v>
      </c>
      <c r="C2382" t="s">
        <v>1063</v>
      </c>
      <c r="D2382" t="s">
        <v>1037</v>
      </c>
      <c r="E2382" t="s">
        <v>1117</v>
      </c>
    </row>
    <row r="2383" spans="1:5" x14ac:dyDescent="0.2">
      <c r="A2383">
        <v>28932</v>
      </c>
      <c r="B2383">
        <v>99187</v>
      </c>
      <c r="C2383" t="s">
        <v>64</v>
      </c>
      <c r="D2383" t="s">
        <v>1098</v>
      </c>
      <c r="E2383" t="s">
        <v>1117</v>
      </c>
    </row>
    <row r="2384" spans="1:5" x14ac:dyDescent="0.2">
      <c r="A2384">
        <v>45542</v>
      </c>
      <c r="B2384">
        <v>114040</v>
      </c>
      <c r="C2384" t="s">
        <v>64</v>
      </c>
      <c r="D2384" t="s">
        <v>1095</v>
      </c>
      <c r="E2384" t="s">
        <v>1117</v>
      </c>
    </row>
    <row r="2385" spans="1:5" x14ac:dyDescent="0.2">
      <c r="A2385">
        <v>29065</v>
      </c>
      <c r="B2385">
        <v>99168</v>
      </c>
      <c r="C2385" t="s">
        <v>64</v>
      </c>
      <c r="D2385" t="s">
        <v>1098</v>
      </c>
      <c r="E2385" t="s">
        <v>1117</v>
      </c>
    </row>
    <row r="2386" spans="1:5" x14ac:dyDescent="0.2">
      <c r="A2386">
        <v>28814</v>
      </c>
      <c r="B2386">
        <v>99199</v>
      </c>
      <c r="C2386" t="s">
        <v>64</v>
      </c>
      <c r="D2386" t="s">
        <v>1098</v>
      </c>
      <c r="E2386" t="s">
        <v>1117</v>
      </c>
    </row>
    <row r="2387" spans="1:5" x14ac:dyDescent="0.2">
      <c r="A2387">
        <v>29084</v>
      </c>
      <c r="B2387">
        <v>99152</v>
      </c>
      <c r="C2387" t="s">
        <v>64</v>
      </c>
      <c r="D2387" t="s">
        <v>1095</v>
      </c>
      <c r="E2387" t="s">
        <v>1117</v>
      </c>
    </row>
    <row r="2388" spans="1:5" x14ac:dyDescent="0.2">
      <c r="A2388">
        <v>29067</v>
      </c>
      <c r="B2388">
        <v>99166</v>
      </c>
      <c r="C2388" t="s">
        <v>64</v>
      </c>
      <c r="D2388" t="s">
        <v>1095</v>
      </c>
      <c r="E2388" t="s">
        <v>1117</v>
      </c>
    </row>
    <row r="2389" spans="1:5" x14ac:dyDescent="0.2">
      <c r="A2389">
        <v>28871</v>
      </c>
      <c r="B2389">
        <v>99171</v>
      </c>
      <c r="C2389" t="s">
        <v>64</v>
      </c>
      <c r="D2389" t="s">
        <v>1098</v>
      </c>
      <c r="E2389" t="s">
        <v>1117</v>
      </c>
    </row>
    <row r="2390" spans="1:5" x14ac:dyDescent="0.2">
      <c r="A2390">
        <v>29220</v>
      </c>
      <c r="B2390">
        <v>99108</v>
      </c>
      <c r="C2390" t="s">
        <v>64</v>
      </c>
      <c r="D2390" t="s">
        <v>1095</v>
      </c>
      <c r="E2390" t="s">
        <v>1117</v>
      </c>
    </row>
    <row r="2391" spans="1:5" x14ac:dyDescent="0.2">
      <c r="A2391">
        <v>45579</v>
      </c>
      <c r="B2391">
        <v>114088</v>
      </c>
      <c r="C2391" t="s">
        <v>64</v>
      </c>
      <c r="D2391" t="s">
        <v>1095</v>
      </c>
      <c r="E2391" t="s">
        <v>1117</v>
      </c>
    </row>
    <row r="2392" spans="1:5" x14ac:dyDescent="0.2">
      <c r="A2392">
        <v>29169</v>
      </c>
      <c r="B2392">
        <v>99135</v>
      </c>
      <c r="C2392" t="s">
        <v>64</v>
      </c>
      <c r="D2392" t="s">
        <v>1095</v>
      </c>
      <c r="E2392" t="s">
        <v>1117</v>
      </c>
    </row>
    <row r="2393" spans="1:5" x14ac:dyDescent="0.2">
      <c r="A2393">
        <v>29076</v>
      </c>
      <c r="B2393">
        <v>99158</v>
      </c>
      <c r="C2393" t="s">
        <v>64</v>
      </c>
      <c r="D2393" t="s">
        <v>1095</v>
      </c>
      <c r="E2393" t="s">
        <v>1117</v>
      </c>
    </row>
    <row r="2394" spans="1:5" x14ac:dyDescent="0.2">
      <c r="A2394">
        <v>45634</v>
      </c>
      <c r="B2394">
        <v>114154</v>
      </c>
      <c r="C2394" t="s">
        <v>64</v>
      </c>
      <c r="D2394" t="s">
        <v>1098</v>
      </c>
      <c r="E2394" t="s">
        <v>1117</v>
      </c>
    </row>
    <row r="2395" spans="1:5" x14ac:dyDescent="0.2">
      <c r="A2395">
        <v>29180</v>
      </c>
      <c r="B2395">
        <v>99122</v>
      </c>
      <c r="C2395" t="s">
        <v>64</v>
      </c>
      <c r="D2395" t="s">
        <v>1095</v>
      </c>
      <c r="E2395" t="s">
        <v>1117</v>
      </c>
    </row>
    <row r="2396" spans="1:5" x14ac:dyDescent="0.2">
      <c r="A2396">
        <v>29081</v>
      </c>
      <c r="B2396">
        <v>99155</v>
      </c>
      <c r="C2396" t="s">
        <v>64</v>
      </c>
      <c r="D2396" t="s">
        <v>1095</v>
      </c>
      <c r="E2396" t="s">
        <v>1117</v>
      </c>
    </row>
    <row r="2397" spans="1:5" x14ac:dyDescent="0.2">
      <c r="A2397">
        <v>45717</v>
      </c>
      <c r="B2397">
        <v>114256</v>
      </c>
      <c r="C2397" t="s">
        <v>64</v>
      </c>
      <c r="D2397" t="s">
        <v>1095</v>
      </c>
      <c r="E2397" t="s">
        <v>1117</v>
      </c>
    </row>
    <row r="2398" spans="1:5" x14ac:dyDescent="0.2">
      <c r="A2398">
        <v>28811</v>
      </c>
      <c r="B2398">
        <v>99201</v>
      </c>
      <c r="C2398" t="s">
        <v>64</v>
      </c>
      <c r="D2398" t="s">
        <v>1095</v>
      </c>
      <c r="E2398" t="s">
        <v>1117</v>
      </c>
    </row>
    <row r="2399" spans="1:5" x14ac:dyDescent="0.2">
      <c r="A2399">
        <v>45526</v>
      </c>
      <c r="B2399">
        <v>114019</v>
      </c>
      <c r="C2399" t="s">
        <v>64</v>
      </c>
      <c r="D2399" t="s">
        <v>1098</v>
      </c>
      <c r="E2399" t="s">
        <v>1117</v>
      </c>
    </row>
    <row r="2400" spans="1:5" x14ac:dyDescent="0.2">
      <c r="A2400">
        <v>45501</v>
      </c>
      <c r="B2400">
        <v>113973</v>
      </c>
      <c r="C2400" t="s">
        <v>64</v>
      </c>
      <c r="D2400" t="s">
        <v>1098</v>
      </c>
      <c r="E2400" t="s">
        <v>1117</v>
      </c>
    </row>
    <row r="2401" spans="1:5" x14ac:dyDescent="0.2">
      <c r="A2401">
        <v>28827</v>
      </c>
      <c r="B2401">
        <v>99192</v>
      </c>
      <c r="C2401" t="s">
        <v>64</v>
      </c>
      <c r="D2401" t="s">
        <v>1095</v>
      </c>
      <c r="E2401" t="s">
        <v>1117</v>
      </c>
    </row>
    <row r="2402" spans="1:5" x14ac:dyDescent="0.2">
      <c r="A2402">
        <v>29083</v>
      </c>
      <c r="B2402">
        <v>99153</v>
      </c>
      <c r="C2402" t="s">
        <v>64</v>
      </c>
      <c r="D2402" t="s">
        <v>1098</v>
      </c>
      <c r="E2402" t="s">
        <v>1117</v>
      </c>
    </row>
    <row r="2403" spans="1:5" x14ac:dyDescent="0.2">
      <c r="A2403">
        <v>29069</v>
      </c>
      <c r="B2403">
        <v>99164</v>
      </c>
      <c r="C2403" t="s">
        <v>64</v>
      </c>
      <c r="D2403" t="s">
        <v>1098</v>
      </c>
      <c r="E2403" t="s">
        <v>1117</v>
      </c>
    </row>
    <row r="2404" spans="1:5" x14ac:dyDescent="0.2">
      <c r="A2404">
        <v>29096</v>
      </c>
      <c r="B2404">
        <v>99145</v>
      </c>
      <c r="C2404" t="s">
        <v>64</v>
      </c>
      <c r="D2404" t="s">
        <v>1095</v>
      </c>
      <c r="E2404" t="s">
        <v>1117</v>
      </c>
    </row>
    <row r="2405" spans="1:5" x14ac:dyDescent="0.2">
      <c r="A2405">
        <v>29178</v>
      </c>
      <c r="B2405">
        <v>99124</v>
      </c>
      <c r="C2405" t="s">
        <v>64</v>
      </c>
      <c r="D2405" t="s">
        <v>1098</v>
      </c>
      <c r="E2405" t="s">
        <v>1117</v>
      </c>
    </row>
    <row r="2406" spans="1:5" x14ac:dyDescent="0.2">
      <c r="A2406">
        <v>29185</v>
      </c>
      <c r="B2406">
        <v>99119</v>
      </c>
      <c r="C2406" t="s">
        <v>64</v>
      </c>
      <c r="D2406" t="s">
        <v>1098</v>
      </c>
      <c r="E2406" t="s">
        <v>1117</v>
      </c>
    </row>
    <row r="2407" spans="1:5" x14ac:dyDescent="0.2">
      <c r="A2407">
        <v>29207</v>
      </c>
      <c r="B2407">
        <v>99112</v>
      </c>
      <c r="C2407" t="s">
        <v>64</v>
      </c>
      <c r="D2407" t="s">
        <v>1095</v>
      </c>
      <c r="E2407" t="s">
        <v>1117</v>
      </c>
    </row>
    <row r="2408" spans="1:5" x14ac:dyDescent="0.2">
      <c r="A2408">
        <v>29113</v>
      </c>
      <c r="B2408">
        <v>99140</v>
      </c>
      <c r="C2408" t="s">
        <v>64</v>
      </c>
      <c r="D2408" t="s">
        <v>1098</v>
      </c>
      <c r="E2408" t="s">
        <v>1117</v>
      </c>
    </row>
    <row r="2409" spans="1:5" x14ac:dyDescent="0.2">
      <c r="A2409">
        <v>29101</v>
      </c>
      <c r="B2409">
        <v>99143</v>
      </c>
      <c r="C2409" t="s">
        <v>64</v>
      </c>
      <c r="D2409" t="s">
        <v>1098</v>
      </c>
      <c r="E2409" t="s">
        <v>1117</v>
      </c>
    </row>
    <row r="2410" spans="1:5" x14ac:dyDescent="0.2">
      <c r="A2410">
        <v>29219</v>
      </c>
      <c r="B2410">
        <v>99109</v>
      </c>
      <c r="C2410" t="s">
        <v>64</v>
      </c>
      <c r="D2410" t="s">
        <v>1098</v>
      </c>
      <c r="E2410" t="s">
        <v>1117</v>
      </c>
    </row>
    <row r="2411" spans="1:5" x14ac:dyDescent="0.2">
      <c r="A2411">
        <v>29170</v>
      </c>
      <c r="B2411">
        <v>99133</v>
      </c>
      <c r="C2411" t="s">
        <v>64</v>
      </c>
      <c r="D2411" t="s">
        <v>1098</v>
      </c>
      <c r="E2411" t="s">
        <v>1117</v>
      </c>
    </row>
    <row r="2412" spans="1:5" x14ac:dyDescent="0.2">
      <c r="A2412">
        <v>29171</v>
      </c>
      <c r="B2412">
        <v>99129</v>
      </c>
      <c r="C2412" t="s">
        <v>64</v>
      </c>
      <c r="D2412" t="s">
        <v>1098</v>
      </c>
      <c r="E2412" t="s">
        <v>1117</v>
      </c>
    </row>
    <row r="2413" spans="1:5" x14ac:dyDescent="0.2">
      <c r="A2413">
        <v>28817</v>
      </c>
      <c r="B2413">
        <v>99197</v>
      </c>
      <c r="C2413" t="s">
        <v>64</v>
      </c>
      <c r="D2413" t="s">
        <v>1095</v>
      </c>
      <c r="E2413" t="s">
        <v>1117</v>
      </c>
    </row>
    <row r="2414" spans="1:5" x14ac:dyDescent="0.2">
      <c r="A2414">
        <v>29166</v>
      </c>
      <c r="B2414">
        <v>99137</v>
      </c>
      <c r="C2414" t="s">
        <v>64</v>
      </c>
      <c r="D2414" t="s">
        <v>1095</v>
      </c>
      <c r="E2414" t="s">
        <v>1117</v>
      </c>
    </row>
    <row r="2415" spans="1:5" x14ac:dyDescent="0.2">
      <c r="A2415">
        <v>28900</v>
      </c>
      <c r="B2415">
        <v>99131</v>
      </c>
      <c r="C2415" t="s">
        <v>64</v>
      </c>
      <c r="D2415" t="s">
        <v>1095</v>
      </c>
      <c r="E2415" t="s">
        <v>1117</v>
      </c>
    </row>
    <row r="2416" spans="1:5" x14ac:dyDescent="0.2">
      <c r="A2416">
        <v>29095</v>
      </c>
      <c r="B2416">
        <v>99146</v>
      </c>
      <c r="C2416" t="s">
        <v>64</v>
      </c>
      <c r="D2416" t="s">
        <v>1098</v>
      </c>
      <c r="E2416" t="s">
        <v>1117</v>
      </c>
    </row>
    <row r="2417" spans="1:5" x14ac:dyDescent="0.2">
      <c r="A2417">
        <v>11103</v>
      </c>
      <c r="B2417">
        <v>113845</v>
      </c>
      <c r="C2417" t="s">
        <v>131</v>
      </c>
      <c r="D2417" t="s">
        <v>1095</v>
      </c>
      <c r="E2417" t="s">
        <v>1117</v>
      </c>
    </row>
    <row r="2418" spans="1:5" x14ac:dyDescent="0.2">
      <c r="A2418">
        <v>28839</v>
      </c>
      <c r="B2418">
        <v>99073</v>
      </c>
      <c r="C2418" t="s">
        <v>131</v>
      </c>
      <c r="D2418" t="s">
        <v>1095</v>
      </c>
      <c r="E2418" t="s">
        <v>1117</v>
      </c>
    </row>
    <row r="2419" spans="1:5" x14ac:dyDescent="0.2">
      <c r="A2419">
        <v>43171</v>
      </c>
      <c r="B2419">
        <v>99045</v>
      </c>
      <c r="C2419" t="s">
        <v>131</v>
      </c>
      <c r="D2419" t="s">
        <v>1095</v>
      </c>
      <c r="E2419" t="s">
        <v>1117</v>
      </c>
    </row>
    <row r="2420" spans="1:5" x14ac:dyDescent="0.2">
      <c r="A2420">
        <v>31760</v>
      </c>
      <c r="B2420">
        <v>99023</v>
      </c>
      <c r="C2420" t="s">
        <v>131</v>
      </c>
      <c r="D2420" t="s">
        <v>1098</v>
      </c>
      <c r="E2420" t="s">
        <v>1117</v>
      </c>
    </row>
    <row r="2421" spans="1:5" x14ac:dyDescent="0.2">
      <c r="A2421">
        <v>23277</v>
      </c>
      <c r="B2421">
        <v>113542</v>
      </c>
      <c r="C2421" t="s">
        <v>131</v>
      </c>
      <c r="D2421" t="s">
        <v>1098</v>
      </c>
      <c r="E2421" t="s">
        <v>1117</v>
      </c>
    </row>
    <row r="2422" spans="1:5" x14ac:dyDescent="0.2">
      <c r="A2422">
        <v>31775</v>
      </c>
      <c r="B2422">
        <v>99079</v>
      </c>
      <c r="C2422" t="s">
        <v>131</v>
      </c>
      <c r="D2422" t="s">
        <v>1098</v>
      </c>
      <c r="E2422" t="s">
        <v>1117</v>
      </c>
    </row>
    <row r="2423" spans="1:5" x14ac:dyDescent="0.2">
      <c r="A2423">
        <v>43119</v>
      </c>
      <c r="B2423">
        <v>99051</v>
      </c>
      <c r="C2423" t="s">
        <v>131</v>
      </c>
      <c r="D2423" t="s">
        <v>1095</v>
      </c>
      <c r="E2423" t="s">
        <v>1117</v>
      </c>
    </row>
    <row r="2424" spans="1:5" x14ac:dyDescent="0.2">
      <c r="A2424">
        <v>23273</v>
      </c>
      <c r="B2424">
        <v>99041</v>
      </c>
      <c r="C2424" t="s">
        <v>131</v>
      </c>
      <c r="D2424" t="s">
        <v>1095</v>
      </c>
      <c r="E2424" t="s">
        <v>1117</v>
      </c>
    </row>
    <row r="2425" spans="1:5" x14ac:dyDescent="0.2">
      <c r="A2425">
        <v>39395</v>
      </c>
      <c r="B2425">
        <v>99095</v>
      </c>
      <c r="C2425" t="s">
        <v>131</v>
      </c>
      <c r="D2425" t="s">
        <v>1095</v>
      </c>
      <c r="E2425" t="s">
        <v>1117</v>
      </c>
    </row>
    <row r="2426" spans="1:5" x14ac:dyDescent="0.2">
      <c r="A2426">
        <v>28919</v>
      </c>
      <c r="B2426">
        <v>113746</v>
      </c>
      <c r="C2426" t="s">
        <v>131</v>
      </c>
      <c r="D2426" t="s">
        <v>1095</v>
      </c>
      <c r="E2426" t="s">
        <v>1117</v>
      </c>
    </row>
    <row r="2427" spans="1:5" x14ac:dyDescent="0.2">
      <c r="A2427">
        <v>28851</v>
      </c>
      <c r="B2427">
        <v>99025</v>
      </c>
      <c r="C2427" t="s">
        <v>131</v>
      </c>
      <c r="D2427" t="s">
        <v>1095</v>
      </c>
      <c r="E2427" t="s">
        <v>1117</v>
      </c>
    </row>
    <row r="2428" spans="1:5" x14ac:dyDescent="0.2">
      <c r="A2428">
        <v>39400</v>
      </c>
      <c r="B2428">
        <v>99087</v>
      </c>
      <c r="C2428" t="s">
        <v>131</v>
      </c>
      <c r="D2428" t="s">
        <v>1098</v>
      </c>
      <c r="E2428" t="s">
        <v>1117</v>
      </c>
    </row>
    <row r="2429" spans="1:5" x14ac:dyDescent="0.2">
      <c r="A2429">
        <v>45459</v>
      </c>
      <c r="B2429">
        <v>113880</v>
      </c>
      <c r="C2429" t="s">
        <v>131</v>
      </c>
      <c r="D2429" t="s">
        <v>1098</v>
      </c>
      <c r="E2429" t="s">
        <v>1117</v>
      </c>
    </row>
    <row r="2430" spans="1:5" x14ac:dyDescent="0.2">
      <c r="A2430">
        <v>43245</v>
      </c>
      <c r="B2430">
        <v>99026</v>
      </c>
      <c r="C2430" t="s">
        <v>131</v>
      </c>
      <c r="D2430" t="s">
        <v>1095</v>
      </c>
      <c r="E2430" t="s">
        <v>1117</v>
      </c>
    </row>
    <row r="2431" spans="1:5" x14ac:dyDescent="0.2">
      <c r="A2431">
        <v>45613</v>
      </c>
      <c r="B2431">
        <v>114128</v>
      </c>
      <c r="C2431" t="s">
        <v>131</v>
      </c>
      <c r="D2431" t="s">
        <v>1098</v>
      </c>
      <c r="E2431" t="s">
        <v>1117</v>
      </c>
    </row>
    <row r="2432" spans="1:5" x14ac:dyDescent="0.2">
      <c r="A2432">
        <v>43243</v>
      </c>
      <c r="B2432">
        <v>99028</v>
      </c>
      <c r="C2432" t="s">
        <v>131</v>
      </c>
      <c r="D2432" t="s">
        <v>1098</v>
      </c>
      <c r="E2432" t="s">
        <v>1117</v>
      </c>
    </row>
    <row r="2433" spans="1:5" x14ac:dyDescent="0.2">
      <c r="A2433">
        <v>30270</v>
      </c>
      <c r="B2433">
        <v>99083</v>
      </c>
      <c r="C2433" t="s">
        <v>131</v>
      </c>
      <c r="D2433" t="s">
        <v>1098</v>
      </c>
      <c r="E2433" t="s">
        <v>1117</v>
      </c>
    </row>
    <row r="2434" spans="1:5" x14ac:dyDescent="0.2">
      <c r="A2434">
        <v>27005</v>
      </c>
      <c r="B2434">
        <v>99043</v>
      </c>
      <c r="C2434" t="s">
        <v>131</v>
      </c>
      <c r="D2434" t="s">
        <v>1098</v>
      </c>
      <c r="E2434" t="s">
        <v>1117</v>
      </c>
    </row>
    <row r="2435" spans="1:5" x14ac:dyDescent="0.2">
      <c r="A2435">
        <v>29449</v>
      </c>
      <c r="B2435">
        <v>99089</v>
      </c>
      <c r="C2435" t="s">
        <v>131</v>
      </c>
      <c r="D2435" t="s">
        <v>1098</v>
      </c>
      <c r="E2435" t="s">
        <v>1117</v>
      </c>
    </row>
    <row r="2436" spans="1:5" x14ac:dyDescent="0.2">
      <c r="A2436">
        <v>39611</v>
      </c>
      <c r="B2436">
        <v>99070</v>
      </c>
      <c r="C2436" t="s">
        <v>131</v>
      </c>
      <c r="D2436" t="s">
        <v>1098</v>
      </c>
      <c r="E2436" t="s">
        <v>1117</v>
      </c>
    </row>
    <row r="2437" spans="1:5" x14ac:dyDescent="0.2">
      <c r="A2437">
        <v>39618</v>
      </c>
      <c r="B2437">
        <v>99059</v>
      </c>
      <c r="C2437" t="s">
        <v>131</v>
      </c>
      <c r="D2437" t="s">
        <v>1095</v>
      </c>
      <c r="E2437" t="s">
        <v>1117</v>
      </c>
    </row>
    <row r="2438" spans="1:5" x14ac:dyDescent="0.2">
      <c r="A2438">
        <v>23291</v>
      </c>
      <c r="B2438">
        <v>99047</v>
      </c>
      <c r="C2438" t="s">
        <v>131</v>
      </c>
      <c r="D2438" t="s">
        <v>1098</v>
      </c>
      <c r="E2438" t="s">
        <v>1117</v>
      </c>
    </row>
    <row r="2439" spans="1:5" x14ac:dyDescent="0.2">
      <c r="A2439">
        <v>14525</v>
      </c>
      <c r="B2439">
        <v>99034</v>
      </c>
      <c r="C2439" t="s">
        <v>131</v>
      </c>
      <c r="D2439" t="s">
        <v>1098</v>
      </c>
      <c r="E2439" t="s">
        <v>1117</v>
      </c>
    </row>
    <row r="2440" spans="1:5" x14ac:dyDescent="0.2">
      <c r="A2440">
        <v>6892</v>
      </c>
      <c r="B2440">
        <v>99065</v>
      </c>
      <c r="C2440" t="s">
        <v>131</v>
      </c>
      <c r="D2440" t="s">
        <v>1098</v>
      </c>
      <c r="E2440" t="s">
        <v>1117</v>
      </c>
    </row>
    <row r="2441" spans="1:5" x14ac:dyDescent="0.2">
      <c r="A2441">
        <v>6899</v>
      </c>
      <c r="B2441">
        <v>99099</v>
      </c>
      <c r="C2441" t="s">
        <v>131</v>
      </c>
      <c r="D2441" t="s">
        <v>1098</v>
      </c>
      <c r="E2441" t="s">
        <v>1117</v>
      </c>
    </row>
    <row r="2442" spans="1:5" x14ac:dyDescent="0.2">
      <c r="A2442">
        <v>28848</v>
      </c>
      <c r="B2442">
        <v>113951</v>
      </c>
      <c r="C2442" t="s">
        <v>131</v>
      </c>
      <c r="D2442" t="s">
        <v>1098</v>
      </c>
      <c r="E2442" t="s">
        <v>1117</v>
      </c>
    </row>
    <row r="2443" spans="1:5" x14ac:dyDescent="0.2">
      <c r="A2443">
        <v>39397</v>
      </c>
      <c r="B2443">
        <v>99091</v>
      </c>
      <c r="C2443" t="s">
        <v>131</v>
      </c>
      <c r="D2443" t="s">
        <v>1095</v>
      </c>
      <c r="E2443" t="s">
        <v>1117</v>
      </c>
    </row>
    <row r="2444" spans="1:5" x14ac:dyDescent="0.2">
      <c r="A2444">
        <v>43116</v>
      </c>
      <c r="B2444">
        <v>99054</v>
      </c>
      <c r="C2444" t="s">
        <v>131</v>
      </c>
      <c r="D2444" t="s">
        <v>1098</v>
      </c>
      <c r="E2444" t="s">
        <v>1117</v>
      </c>
    </row>
    <row r="2445" spans="1:5" x14ac:dyDescent="0.2">
      <c r="A2445">
        <v>45521</v>
      </c>
      <c r="B2445">
        <v>114007</v>
      </c>
      <c r="C2445" t="s">
        <v>131</v>
      </c>
      <c r="D2445" t="s">
        <v>1095</v>
      </c>
      <c r="E2445" t="s">
        <v>1117</v>
      </c>
    </row>
    <row r="2446" spans="1:5" x14ac:dyDescent="0.2">
      <c r="A2446">
        <v>23393</v>
      </c>
      <c r="B2446">
        <v>99036</v>
      </c>
      <c r="C2446" t="s">
        <v>131</v>
      </c>
      <c r="D2446" t="s">
        <v>1095</v>
      </c>
      <c r="E2446" t="s">
        <v>1117</v>
      </c>
    </row>
    <row r="2447" spans="1:5" x14ac:dyDescent="0.2">
      <c r="A2447">
        <v>39615</v>
      </c>
      <c r="B2447">
        <v>99063</v>
      </c>
      <c r="C2447" t="s">
        <v>131</v>
      </c>
      <c r="D2447" t="s">
        <v>1098</v>
      </c>
      <c r="E2447" t="s">
        <v>1117</v>
      </c>
    </row>
    <row r="2448" spans="1:5" x14ac:dyDescent="0.2">
      <c r="A2448">
        <v>15295</v>
      </c>
      <c r="B2448">
        <v>113810</v>
      </c>
      <c r="C2448" t="s">
        <v>131</v>
      </c>
      <c r="D2448" t="s">
        <v>1095</v>
      </c>
      <c r="E2448" t="s">
        <v>1117</v>
      </c>
    </row>
    <row r="2449" spans="1:5" x14ac:dyDescent="0.2">
      <c r="A2449">
        <v>39396</v>
      </c>
      <c r="B2449">
        <v>99093</v>
      </c>
      <c r="C2449" t="s">
        <v>131</v>
      </c>
      <c r="D2449" t="s">
        <v>1098</v>
      </c>
      <c r="E2449" t="s">
        <v>1117</v>
      </c>
    </row>
    <row r="2450" spans="1:5" x14ac:dyDescent="0.2">
      <c r="A2450">
        <v>23514</v>
      </c>
      <c r="B2450">
        <v>114065</v>
      </c>
      <c r="C2450" t="s">
        <v>131</v>
      </c>
      <c r="D2450" t="s">
        <v>1098</v>
      </c>
      <c r="E2450" t="s">
        <v>1117</v>
      </c>
    </row>
    <row r="2451" spans="1:5" x14ac:dyDescent="0.2">
      <c r="A2451">
        <v>43237</v>
      </c>
      <c r="B2451">
        <v>99031</v>
      </c>
      <c r="C2451" t="s">
        <v>131</v>
      </c>
      <c r="D2451" t="s">
        <v>1095</v>
      </c>
      <c r="E2451" t="s">
        <v>1117</v>
      </c>
    </row>
    <row r="2452" spans="1:5" x14ac:dyDescent="0.2">
      <c r="A2452">
        <v>43238</v>
      </c>
      <c r="B2452">
        <v>99030</v>
      </c>
      <c r="C2452" t="s">
        <v>131</v>
      </c>
      <c r="D2452" t="s">
        <v>1095</v>
      </c>
      <c r="E2452" t="s">
        <v>1117</v>
      </c>
    </row>
    <row r="2453" spans="1:5" x14ac:dyDescent="0.2">
      <c r="A2453">
        <v>23390</v>
      </c>
      <c r="B2453">
        <v>99066</v>
      </c>
      <c r="C2453" t="s">
        <v>131</v>
      </c>
      <c r="D2453" t="s">
        <v>1095</v>
      </c>
      <c r="E2453" t="s">
        <v>1117</v>
      </c>
    </row>
    <row r="2454" spans="1:5" x14ac:dyDescent="0.2">
      <c r="A2454">
        <v>39621</v>
      </c>
      <c r="B2454">
        <v>99056</v>
      </c>
      <c r="C2454" t="s">
        <v>131</v>
      </c>
      <c r="D2454" t="s">
        <v>1095</v>
      </c>
      <c r="E2454" t="s">
        <v>1117</v>
      </c>
    </row>
    <row r="2455" spans="1:5" x14ac:dyDescent="0.2">
      <c r="A2455">
        <v>34306</v>
      </c>
      <c r="B2455">
        <v>98956</v>
      </c>
      <c r="C2455" t="s">
        <v>17</v>
      </c>
      <c r="D2455" t="s">
        <v>1098</v>
      </c>
      <c r="E2455" t="s">
        <v>1117</v>
      </c>
    </row>
    <row r="2456" spans="1:5" x14ac:dyDescent="0.2">
      <c r="A2456">
        <v>34886</v>
      </c>
      <c r="B2456">
        <v>98904</v>
      </c>
      <c r="C2456" t="s">
        <v>17</v>
      </c>
      <c r="D2456" t="s">
        <v>1098</v>
      </c>
      <c r="E2456" t="s">
        <v>1117</v>
      </c>
    </row>
    <row r="2457" spans="1:5" x14ac:dyDescent="0.2">
      <c r="A2457">
        <v>34869</v>
      </c>
      <c r="B2457">
        <v>98907</v>
      </c>
      <c r="C2457" t="s">
        <v>17</v>
      </c>
      <c r="D2457" t="s">
        <v>1098</v>
      </c>
      <c r="E2457" t="s">
        <v>1117</v>
      </c>
    </row>
    <row r="2458" spans="1:5" x14ac:dyDescent="0.2">
      <c r="A2458">
        <v>34919</v>
      </c>
      <c r="B2458">
        <v>98898</v>
      </c>
      <c r="C2458" t="s">
        <v>17</v>
      </c>
      <c r="D2458" t="s">
        <v>1098</v>
      </c>
      <c r="E2458" t="s">
        <v>1117</v>
      </c>
    </row>
    <row r="2459" spans="1:5" x14ac:dyDescent="0.2">
      <c r="A2459">
        <v>45677</v>
      </c>
      <c r="B2459">
        <v>114203</v>
      </c>
      <c r="C2459" t="s">
        <v>17</v>
      </c>
      <c r="D2459" t="s">
        <v>1098</v>
      </c>
      <c r="E2459" t="s">
        <v>1117</v>
      </c>
    </row>
    <row r="2460" spans="1:5" x14ac:dyDescent="0.2">
      <c r="A2460">
        <v>45675</v>
      </c>
      <c r="B2460">
        <v>114201</v>
      </c>
      <c r="C2460" t="s">
        <v>17</v>
      </c>
      <c r="D2460" t="s">
        <v>1095</v>
      </c>
      <c r="E2460" t="s">
        <v>1117</v>
      </c>
    </row>
    <row r="2461" spans="1:5" x14ac:dyDescent="0.2">
      <c r="A2461">
        <v>34184</v>
      </c>
      <c r="B2461">
        <v>99000</v>
      </c>
      <c r="C2461" t="s">
        <v>17</v>
      </c>
      <c r="D2461" t="s">
        <v>1098</v>
      </c>
      <c r="E2461" t="s">
        <v>1117</v>
      </c>
    </row>
    <row r="2462" spans="1:5" x14ac:dyDescent="0.2">
      <c r="A2462">
        <v>34165</v>
      </c>
      <c r="B2462">
        <v>99015</v>
      </c>
      <c r="C2462" t="s">
        <v>17</v>
      </c>
      <c r="D2462" t="s">
        <v>1098</v>
      </c>
      <c r="E2462" t="s">
        <v>1117</v>
      </c>
    </row>
    <row r="2463" spans="1:5" x14ac:dyDescent="0.2">
      <c r="A2463">
        <v>34338</v>
      </c>
      <c r="B2463">
        <v>98944</v>
      </c>
      <c r="C2463" t="s">
        <v>17</v>
      </c>
      <c r="D2463" t="s">
        <v>1098</v>
      </c>
      <c r="E2463" t="s">
        <v>1117</v>
      </c>
    </row>
    <row r="2464" spans="1:5" x14ac:dyDescent="0.2">
      <c r="A2464">
        <v>34225</v>
      </c>
      <c r="B2464">
        <v>98974</v>
      </c>
      <c r="C2464" t="s">
        <v>17</v>
      </c>
      <c r="D2464" t="s">
        <v>1095</v>
      </c>
      <c r="E2464" t="s">
        <v>1117</v>
      </c>
    </row>
    <row r="2465" spans="1:5" x14ac:dyDescent="0.2">
      <c r="A2465">
        <v>34224</v>
      </c>
      <c r="B2465">
        <v>98975</v>
      </c>
      <c r="C2465" t="s">
        <v>17</v>
      </c>
      <c r="D2465" t="s">
        <v>1098</v>
      </c>
      <c r="E2465" t="s">
        <v>1117</v>
      </c>
    </row>
    <row r="2466" spans="1:5" x14ac:dyDescent="0.2">
      <c r="A2466">
        <v>34180</v>
      </c>
      <c r="B2466">
        <v>99004</v>
      </c>
      <c r="C2466" t="s">
        <v>17</v>
      </c>
      <c r="D2466" t="s">
        <v>1098</v>
      </c>
      <c r="E2466" t="s">
        <v>1117</v>
      </c>
    </row>
    <row r="2467" spans="1:5" x14ac:dyDescent="0.2">
      <c r="A2467">
        <v>35229</v>
      </c>
      <c r="B2467">
        <v>98863</v>
      </c>
      <c r="C2467" t="s">
        <v>17</v>
      </c>
      <c r="D2467" t="s">
        <v>1095</v>
      </c>
      <c r="E2467" t="s">
        <v>1117</v>
      </c>
    </row>
    <row r="2468" spans="1:5" x14ac:dyDescent="0.2">
      <c r="A2468">
        <v>35146</v>
      </c>
      <c r="B2468">
        <v>98880</v>
      </c>
      <c r="C2468" t="s">
        <v>17</v>
      </c>
      <c r="D2468" t="s">
        <v>1095</v>
      </c>
      <c r="E2468" t="s">
        <v>1117</v>
      </c>
    </row>
    <row r="2469" spans="1:5" x14ac:dyDescent="0.2">
      <c r="A2469">
        <v>35159</v>
      </c>
      <c r="B2469">
        <v>98867</v>
      </c>
      <c r="C2469" t="s">
        <v>17</v>
      </c>
      <c r="D2469" t="s">
        <v>1095</v>
      </c>
      <c r="E2469" t="s">
        <v>1117</v>
      </c>
    </row>
    <row r="2470" spans="1:5" x14ac:dyDescent="0.2">
      <c r="A2470">
        <v>35227</v>
      </c>
      <c r="B2470">
        <v>98864</v>
      </c>
      <c r="C2470" t="s">
        <v>17</v>
      </c>
      <c r="D2470" t="s">
        <v>1095</v>
      </c>
      <c r="E2470" t="s">
        <v>1117</v>
      </c>
    </row>
    <row r="2471" spans="1:5" x14ac:dyDescent="0.2">
      <c r="A2471">
        <v>34918</v>
      </c>
      <c r="B2471">
        <v>98899</v>
      </c>
      <c r="C2471" t="s">
        <v>17</v>
      </c>
      <c r="D2471" t="s">
        <v>1095</v>
      </c>
      <c r="E2471" t="s">
        <v>1117</v>
      </c>
    </row>
    <row r="2472" spans="1:5" x14ac:dyDescent="0.2">
      <c r="A2472">
        <v>35042</v>
      </c>
      <c r="B2472">
        <v>98885</v>
      </c>
      <c r="C2472" t="s">
        <v>17</v>
      </c>
      <c r="D2472" t="s">
        <v>1098</v>
      </c>
      <c r="E2472" t="s">
        <v>1117</v>
      </c>
    </row>
    <row r="2473" spans="1:5" x14ac:dyDescent="0.2">
      <c r="A2473">
        <v>34194</v>
      </c>
      <c r="B2473">
        <v>98990</v>
      </c>
      <c r="C2473" t="s">
        <v>17</v>
      </c>
      <c r="D2473" t="s">
        <v>1095</v>
      </c>
      <c r="E2473" t="s">
        <v>1117</v>
      </c>
    </row>
    <row r="2474" spans="1:5" x14ac:dyDescent="0.2">
      <c r="A2474">
        <v>35045</v>
      </c>
      <c r="B2474">
        <v>98882</v>
      </c>
      <c r="C2474" t="s">
        <v>17</v>
      </c>
      <c r="D2474" t="s">
        <v>1098</v>
      </c>
      <c r="E2474" t="s">
        <v>1117</v>
      </c>
    </row>
    <row r="2475" spans="1:5" x14ac:dyDescent="0.2">
      <c r="A2475">
        <v>35147</v>
      </c>
      <c r="B2475">
        <v>98879</v>
      </c>
      <c r="C2475" t="s">
        <v>17</v>
      </c>
      <c r="D2475" t="s">
        <v>1098</v>
      </c>
      <c r="E2475" t="s">
        <v>1117</v>
      </c>
    </row>
    <row r="2476" spans="1:5" x14ac:dyDescent="0.2">
      <c r="A2476">
        <v>34847</v>
      </c>
      <c r="B2476">
        <v>98912</v>
      </c>
      <c r="C2476" t="s">
        <v>17</v>
      </c>
      <c r="D2476" t="s">
        <v>1098</v>
      </c>
      <c r="E2476" t="s">
        <v>1117</v>
      </c>
    </row>
    <row r="2477" spans="1:5" x14ac:dyDescent="0.2">
      <c r="A2477">
        <v>34196</v>
      </c>
      <c r="B2477">
        <v>98988</v>
      </c>
      <c r="C2477" t="s">
        <v>17</v>
      </c>
      <c r="D2477" t="s">
        <v>1095</v>
      </c>
      <c r="E2477" t="s">
        <v>1117</v>
      </c>
    </row>
    <row r="2478" spans="1:5" x14ac:dyDescent="0.2">
      <c r="A2478">
        <v>34195</v>
      </c>
      <c r="B2478">
        <v>98989</v>
      </c>
      <c r="C2478" t="s">
        <v>17</v>
      </c>
      <c r="D2478" t="s">
        <v>1098</v>
      </c>
      <c r="E2478" t="s">
        <v>1117</v>
      </c>
    </row>
    <row r="2479" spans="1:5" x14ac:dyDescent="0.2">
      <c r="A2479">
        <v>34187</v>
      </c>
      <c r="B2479">
        <v>98997</v>
      </c>
      <c r="C2479" t="s">
        <v>17</v>
      </c>
      <c r="D2479" t="s">
        <v>1095</v>
      </c>
      <c r="E2479" t="s">
        <v>1117</v>
      </c>
    </row>
    <row r="2480" spans="1:5" x14ac:dyDescent="0.2">
      <c r="A2480">
        <v>34288</v>
      </c>
      <c r="B2480">
        <v>98963</v>
      </c>
      <c r="C2480" t="s">
        <v>17</v>
      </c>
      <c r="D2480" t="s">
        <v>1095</v>
      </c>
      <c r="E2480" t="s">
        <v>1117</v>
      </c>
    </row>
    <row r="2481" spans="1:5" x14ac:dyDescent="0.2">
      <c r="A2481">
        <v>34218</v>
      </c>
      <c r="B2481">
        <v>98980</v>
      </c>
      <c r="C2481" t="s">
        <v>17</v>
      </c>
      <c r="D2481" t="s">
        <v>1098</v>
      </c>
      <c r="E2481" t="s">
        <v>1117</v>
      </c>
    </row>
    <row r="2482" spans="1:5" x14ac:dyDescent="0.2">
      <c r="A2482">
        <v>34285</v>
      </c>
      <c r="B2482">
        <v>98966</v>
      </c>
      <c r="C2482" t="s">
        <v>17</v>
      </c>
      <c r="D2482" t="s">
        <v>1095</v>
      </c>
      <c r="E2482" t="s">
        <v>1117</v>
      </c>
    </row>
    <row r="2483" spans="1:5" x14ac:dyDescent="0.2">
      <c r="A2483">
        <v>34216</v>
      </c>
      <c r="B2483">
        <v>98982</v>
      </c>
      <c r="C2483" t="s">
        <v>17</v>
      </c>
      <c r="D2483" t="s">
        <v>1095</v>
      </c>
      <c r="E2483" t="s">
        <v>1117</v>
      </c>
    </row>
    <row r="2484" spans="1:5" x14ac:dyDescent="0.2">
      <c r="A2484">
        <v>34329</v>
      </c>
      <c r="B2484">
        <v>98953</v>
      </c>
      <c r="C2484" t="s">
        <v>17</v>
      </c>
      <c r="D2484" t="s">
        <v>1098</v>
      </c>
      <c r="E2484" t="s">
        <v>1117</v>
      </c>
    </row>
    <row r="2485" spans="1:5" x14ac:dyDescent="0.2">
      <c r="A2485">
        <v>34880</v>
      </c>
      <c r="B2485">
        <v>98906</v>
      </c>
      <c r="C2485" t="s">
        <v>17</v>
      </c>
      <c r="D2485" t="s">
        <v>1095</v>
      </c>
      <c r="E2485" t="s">
        <v>1117</v>
      </c>
    </row>
    <row r="2486" spans="1:5" x14ac:dyDescent="0.2">
      <c r="A2486">
        <v>34211</v>
      </c>
      <c r="B2486">
        <v>98985</v>
      </c>
      <c r="C2486" t="s">
        <v>17</v>
      </c>
      <c r="D2486" t="s">
        <v>1098</v>
      </c>
      <c r="E2486" t="s">
        <v>1117</v>
      </c>
    </row>
    <row r="2487" spans="1:5" x14ac:dyDescent="0.2">
      <c r="A2487">
        <v>34161</v>
      </c>
      <c r="B2487">
        <v>99019</v>
      </c>
      <c r="C2487" t="s">
        <v>17</v>
      </c>
      <c r="D2487" t="s">
        <v>1095</v>
      </c>
      <c r="E2487" t="s">
        <v>1117</v>
      </c>
    </row>
    <row r="2488" spans="1:5" x14ac:dyDescent="0.2">
      <c r="A2488">
        <v>34379</v>
      </c>
      <c r="B2488">
        <v>98936</v>
      </c>
      <c r="C2488" t="s">
        <v>17</v>
      </c>
      <c r="D2488" t="s">
        <v>1095</v>
      </c>
      <c r="E2488" t="s">
        <v>1117</v>
      </c>
    </row>
    <row r="2489" spans="1:5" x14ac:dyDescent="0.2">
      <c r="A2489">
        <v>34191</v>
      </c>
      <c r="B2489">
        <v>98993</v>
      </c>
      <c r="C2489" t="s">
        <v>17</v>
      </c>
      <c r="D2489" t="s">
        <v>1098</v>
      </c>
      <c r="E2489" t="s">
        <v>1117</v>
      </c>
    </row>
    <row r="2490" spans="1:5" x14ac:dyDescent="0.2">
      <c r="A2490">
        <v>35231</v>
      </c>
      <c r="B2490">
        <v>98862</v>
      </c>
      <c r="C2490" t="s">
        <v>17</v>
      </c>
      <c r="D2490" t="s">
        <v>1098</v>
      </c>
      <c r="E2490" t="s">
        <v>1117</v>
      </c>
    </row>
    <row r="2491" spans="1:5" x14ac:dyDescent="0.2">
      <c r="A2491">
        <v>34334</v>
      </c>
      <c r="B2491">
        <v>98948</v>
      </c>
      <c r="C2491" t="s">
        <v>17</v>
      </c>
      <c r="D2491" t="s">
        <v>1095</v>
      </c>
      <c r="E2491" t="s">
        <v>1117</v>
      </c>
    </row>
    <row r="2492" spans="1:5" x14ac:dyDescent="0.2">
      <c r="A2492">
        <v>34297</v>
      </c>
      <c r="B2492">
        <v>98959</v>
      </c>
      <c r="C2492" t="s">
        <v>17</v>
      </c>
      <c r="D2492" t="s">
        <v>1098</v>
      </c>
      <c r="E2492" t="s">
        <v>1117</v>
      </c>
    </row>
    <row r="2493" spans="1:5" x14ac:dyDescent="0.2">
      <c r="A2493">
        <v>45726</v>
      </c>
      <c r="B2493">
        <v>114266</v>
      </c>
      <c r="C2493" t="s">
        <v>17</v>
      </c>
      <c r="D2493" t="s">
        <v>1098</v>
      </c>
      <c r="E2493" t="s">
        <v>1117</v>
      </c>
    </row>
    <row r="2494" spans="1:5" x14ac:dyDescent="0.2">
      <c r="A2494">
        <v>35262</v>
      </c>
      <c r="B2494">
        <v>98859</v>
      </c>
      <c r="C2494" t="s">
        <v>17</v>
      </c>
      <c r="D2494" t="s">
        <v>1098</v>
      </c>
      <c r="E2494" t="s">
        <v>1117</v>
      </c>
    </row>
    <row r="2495" spans="1:5" x14ac:dyDescent="0.2">
      <c r="A2495">
        <v>45736</v>
      </c>
      <c r="B2495">
        <v>114276</v>
      </c>
      <c r="C2495" t="s">
        <v>17</v>
      </c>
      <c r="D2495" t="s">
        <v>1095</v>
      </c>
      <c r="E2495" t="s">
        <v>1117</v>
      </c>
    </row>
    <row r="2496" spans="1:5" x14ac:dyDescent="0.2">
      <c r="A2496">
        <v>34388</v>
      </c>
      <c r="B2496">
        <v>98927</v>
      </c>
      <c r="C2496" t="s">
        <v>17</v>
      </c>
      <c r="D2496" t="s">
        <v>1098</v>
      </c>
      <c r="E2496" t="s">
        <v>1117</v>
      </c>
    </row>
    <row r="2497" spans="1:5" x14ac:dyDescent="0.2">
      <c r="A2497">
        <v>35286</v>
      </c>
      <c r="B2497">
        <v>98854</v>
      </c>
      <c r="C2497" t="s">
        <v>17</v>
      </c>
      <c r="D2497" t="s">
        <v>1098</v>
      </c>
      <c r="E2497" t="s">
        <v>1117</v>
      </c>
    </row>
    <row r="2498" spans="1:5" x14ac:dyDescent="0.2">
      <c r="A2498">
        <v>35157</v>
      </c>
      <c r="B2498">
        <v>98869</v>
      </c>
      <c r="C2498" t="s">
        <v>17</v>
      </c>
      <c r="D2498" t="s">
        <v>1098</v>
      </c>
      <c r="E2498" t="s">
        <v>1117</v>
      </c>
    </row>
    <row r="2499" spans="1:5" x14ac:dyDescent="0.2">
      <c r="A2499">
        <v>33837</v>
      </c>
      <c r="B2499">
        <v>99020</v>
      </c>
      <c r="C2499" t="s">
        <v>17</v>
      </c>
      <c r="D2499" t="s">
        <v>1098</v>
      </c>
      <c r="E2499" t="s">
        <v>1117</v>
      </c>
    </row>
    <row r="2500" spans="1:5" x14ac:dyDescent="0.2">
      <c r="A2500">
        <v>35149</v>
      </c>
      <c r="B2500">
        <v>98877</v>
      </c>
      <c r="C2500" t="s">
        <v>17</v>
      </c>
      <c r="D2500" t="s">
        <v>1095</v>
      </c>
      <c r="E2500" t="s">
        <v>1117</v>
      </c>
    </row>
    <row r="2501" spans="1:5" x14ac:dyDescent="0.2">
      <c r="A2501">
        <v>34183</v>
      </c>
      <c r="B2501">
        <v>99001</v>
      </c>
      <c r="C2501" t="s">
        <v>17</v>
      </c>
      <c r="D2501" t="s">
        <v>1095</v>
      </c>
      <c r="E2501" t="s">
        <v>1117</v>
      </c>
    </row>
    <row r="2502" spans="1:5" x14ac:dyDescent="0.2">
      <c r="A2502">
        <v>34169</v>
      </c>
      <c r="B2502">
        <v>99010</v>
      </c>
      <c r="C2502" t="s">
        <v>17</v>
      </c>
      <c r="D2502" t="s">
        <v>1095</v>
      </c>
      <c r="E2502" t="s">
        <v>1117</v>
      </c>
    </row>
    <row r="2503" spans="1:5" x14ac:dyDescent="0.2">
      <c r="A2503">
        <v>34179</v>
      </c>
      <c r="B2503">
        <v>99005</v>
      </c>
      <c r="C2503" t="s">
        <v>17</v>
      </c>
      <c r="D2503" t="s">
        <v>1095</v>
      </c>
      <c r="E2503" t="s">
        <v>1117</v>
      </c>
    </row>
    <row r="2504" spans="1:5" x14ac:dyDescent="0.2">
      <c r="A2504">
        <v>35257</v>
      </c>
      <c r="B2504">
        <v>98860</v>
      </c>
      <c r="C2504" t="s">
        <v>17</v>
      </c>
      <c r="D2504" t="s">
        <v>1095</v>
      </c>
      <c r="E2504" t="s">
        <v>1117</v>
      </c>
    </row>
    <row r="2505" spans="1:5" x14ac:dyDescent="0.2">
      <c r="A2505">
        <v>34162</v>
      </c>
      <c r="B2505">
        <v>99018</v>
      </c>
      <c r="C2505" t="s">
        <v>17</v>
      </c>
      <c r="D2505" t="s">
        <v>1095</v>
      </c>
      <c r="E2505" t="s">
        <v>1117</v>
      </c>
    </row>
    <row r="2506" spans="1:5" x14ac:dyDescent="0.2">
      <c r="A2506">
        <v>34302</v>
      </c>
      <c r="B2506">
        <v>98957</v>
      </c>
      <c r="C2506" t="s">
        <v>17</v>
      </c>
      <c r="D2506" t="s">
        <v>1095</v>
      </c>
      <c r="E2506" t="s">
        <v>1117</v>
      </c>
    </row>
    <row r="2507" spans="1:5" x14ac:dyDescent="0.2">
      <c r="A2507">
        <v>35605</v>
      </c>
      <c r="B2507">
        <v>98847</v>
      </c>
      <c r="C2507" t="s">
        <v>17</v>
      </c>
      <c r="D2507" t="s">
        <v>1098</v>
      </c>
      <c r="E2507" t="s">
        <v>1117</v>
      </c>
    </row>
    <row r="2508" spans="1:5" x14ac:dyDescent="0.2">
      <c r="A2508">
        <v>35266</v>
      </c>
      <c r="B2508">
        <v>98856</v>
      </c>
      <c r="C2508" t="s">
        <v>17</v>
      </c>
      <c r="D2508" t="s">
        <v>1095</v>
      </c>
      <c r="E2508" t="s">
        <v>1117</v>
      </c>
    </row>
    <row r="2509" spans="1:5" x14ac:dyDescent="0.2">
      <c r="A2509">
        <v>34380</v>
      </c>
      <c r="B2509">
        <v>98935</v>
      </c>
      <c r="C2509" t="s">
        <v>17</v>
      </c>
      <c r="D2509" t="s">
        <v>1098</v>
      </c>
      <c r="E2509" t="s">
        <v>1117</v>
      </c>
    </row>
    <row r="2510" spans="1:5" x14ac:dyDescent="0.2">
      <c r="A2510">
        <v>35032</v>
      </c>
      <c r="B2510">
        <v>98891</v>
      </c>
      <c r="C2510" t="s">
        <v>17</v>
      </c>
      <c r="D2510" t="s">
        <v>1095</v>
      </c>
      <c r="E2510" t="s">
        <v>1117</v>
      </c>
    </row>
    <row r="2511" spans="1:5" x14ac:dyDescent="0.2">
      <c r="A2511">
        <v>34221</v>
      </c>
      <c r="B2511">
        <v>98978</v>
      </c>
      <c r="C2511" t="s">
        <v>17</v>
      </c>
      <c r="D2511" t="s">
        <v>1095</v>
      </c>
      <c r="E2511" t="s">
        <v>1117</v>
      </c>
    </row>
    <row r="2512" spans="1:5" x14ac:dyDescent="0.2">
      <c r="A2512">
        <v>41368</v>
      </c>
      <c r="B2512">
        <v>98840</v>
      </c>
      <c r="C2512" t="s">
        <v>56</v>
      </c>
      <c r="D2512" t="s">
        <v>1098</v>
      </c>
      <c r="E2512" t="s">
        <v>1117</v>
      </c>
    </row>
    <row r="2513" spans="1:5" x14ac:dyDescent="0.2">
      <c r="A2513">
        <v>27571</v>
      </c>
      <c r="B2513">
        <v>114503</v>
      </c>
      <c r="C2513" t="s">
        <v>56</v>
      </c>
      <c r="D2513" t="s">
        <v>1098</v>
      </c>
      <c r="E2513" t="s">
        <v>1117</v>
      </c>
    </row>
    <row r="2514" spans="1:5" x14ac:dyDescent="0.2">
      <c r="A2514">
        <v>25637</v>
      </c>
      <c r="B2514">
        <v>98789</v>
      </c>
      <c r="C2514" t="s">
        <v>56</v>
      </c>
      <c r="D2514" t="s">
        <v>1095</v>
      </c>
      <c r="E2514" t="s">
        <v>1117</v>
      </c>
    </row>
    <row r="2515" spans="1:5" x14ac:dyDescent="0.2">
      <c r="A2515">
        <v>41307</v>
      </c>
      <c r="B2515">
        <v>98845</v>
      </c>
      <c r="C2515" t="s">
        <v>56</v>
      </c>
      <c r="D2515" t="s">
        <v>1095</v>
      </c>
      <c r="E2515" t="s">
        <v>1117</v>
      </c>
    </row>
    <row r="2516" spans="1:5" x14ac:dyDescent="0.2">
      <c r="A2516">
        <v>41380</v>
      </c>
      <c r="B2516">
        <v>98828</v>
      </c>
      <c r="C2516" t="s">
        <v>56</v>
      </c>
      <c r="D2516" t="s">
        <v>1095</v>
      </c>
      <c r="E2516" t="s">
        <v>1117</v>
      </c>
    </row>
    <row r="2517" spans="1:5" x14ac:dyDescent="0.2">
      <c r="A2517">
        <v>41808</v>
      </c>
      <c r="B2517">
        <v>98794</v>
      </c>
      <c r="C2517" t="s">
        <v>56</v>
      </c>
      <c r="D2517" t="s">
        <v>1098</v>
      </c>
      <c r="E2517" t="s">
        <v>1117</v>
      </c>
    </row>
    <row r="2518" spans="1:5" x14ac:dyDescent="0.2">
      <c r="A2518">
        <v>41516</v>
      </c>
      <c r="B2518">
        <v>98800</v>
      </c>
      <c r="C2518" t="s">
        <v>56</v>
      </c>
      <c r="D2518" t="s">
        <v>1095</v>
      </c>
      <c r="E2518" t="s">
        <v>1117</v>
      </c>
    </row>
    <row r="2519" spans="1:5" x14ac:dyDescent="0.2">
      <c r="A2519">
        <v>45903</v>
      </c>
      <c r="B2519">
        <v>114483</v>
      </c>
      <c r="C2519" t="s">
        <v>56</v>
      </c>
      <c r="D2519" t="s">
        <v>1095</v>
      </c>
      <c r="E2519" t="s">
        <v>1117</v>
      </c>
    </row>
    <row r="2520" spans="1:5" x14ac:dyDescent="0.2">
      <c r="A2520">
        <v>41506</v>
      </c>
      <c r="B2520">
        <v>98808</v>
      </c>
      <c r="C2520" t="s">
        <v>56</v>
      </c>
      <c r="D2520" t="s">
        <v>1098</v>
      </c>
      <c r="E2520" t="s">
        <v>1117</v>
      </c>
    </row>
    <row r="2521" spans="1:5" x14ac:dyDescent="0.2">
      <c r="A2521">
        <v>45944</v>
      </c>
      <c r="B2521">
        <v>114528</v>
      </c>
      <c r="C2521" t="s">
        <v>56</v>
      </c>
      <c r="D2521" t="s">
        <v>1095</v>
      </c>
      <c r="E2521" t="s">
        <v>1117</v>
      </c>
    </row>
    <row r="2522" spans="1:5" x14ac:dyDescent="0.2">
      <c r="A2522">
        <v>41499</v>
      </c>
      <c r="B2522">
        <v>98815</v>
      </c>
      <c r="C2522" t="s">
        <v>56</v>
      </c>
      <c r="D2522" t="s">
        <v>1095</v>
      </c>
      <c r="E2522" t="s">
        <v>1117</v>
      </c>
    </row>
    <row r="2523" spans="1:5" x14ac:dyDescent="0.2">
      <c r="A2523">
        <v>30719</v>
      </c>
      <c r="B2523">
        <v>98776</v>
      </c>
      <c r="C2523" t="s">
        <v>56</v>
      </c>
      <c r="D2523" t="s">
        <v>1098</v>
      </c>
      <c r="E2523" t="s">
        <v>1117</v>
      </c>
    </row>
    <row r="2524" spans="1:5" x14ac:dyDescent="0.2">
      <c r="A2524">
        <v>41378</v>
      </c>
      <c r="B2524">
        <v>98830</v>
      </c>
      <c r="C2524" t="s">
        <v>56</v>
      </c>
      <c r="D2524" t="s">
        <v>1098</v>
      </c>
      <c r="E2524" t="s">
        <v>1117</v>
      </c>
    </row>
    <row r="2525" spans="1:5" x14ac:dyDescent="0.2">
      <c r="A2525">
        <v>41816</v>
      </c>
      <c r="B2525">
        <v>98787</v>
      </c>
      <c r="C2525" t="s">
        <v>56</v>
      </c>
      <c r="D2525" t="s">
        <v>1098</v>
      </c>
      <c r="E2525" t="s">
        <v>1117</v>
      </c>
    </row>
    <row r="2526" spans="1:5" x14ac:dyDescent="0.2">
      <c r="A2526">
        <v>41503</v>
      </c>
      <c r="B2526">
        <v>98811</v>
      </c>
      <c r="C2526" t="s">
        <v>56</v>
      </c>
      <c r="D2526" t="s">
        <v>1095</v>
      </c>
      <c r="E2526" t="s">
        <v>1117</v>
      </c>
    </row>
    <row r="2527" spans="1:5" x14ac:dyDescent="0.2">
      <c r="A2527">
        <v>41498</v>
      </c>
      <c r="B2527">
        <v>98816</v>
      </c>
      <c r="C2527" t="s">
        <v>56</v>
      </c>
      <c r="D2527" t="s">
        <v>1098</v>
      </c>
      <c r="E2527" t="s">
        <v>1117</v>
      </c>
    </row>
    <row r="2528" spans="1:5" x14ac:dyDescent="0.2">
      <c r="A2528">
        <v>41811</v>
      </c>
      <c r="B2528">
        <v>98792</v>
      </c>
      <c r="C2528" t="s">
        <v>56</v>
      </c>
      <c r="D2528" t="s">
        <v>1095</v>
      </c>
      <c r="E2528" t="s">
        <v>1117</v>
      </c>
    </row>
    <row r="2529" spans="1:5" x14ac:dyDescent="0.2">
      <c r="A2529">
        <v>41493</v>
      </c>
      <c r="B2529">
        <v>98819</v>
      </c>
      <c r="C2529" t="s">
        <v>56</v>
      </c>
      <c r="D2529" t="s">
        <v>1098</v>
      </c>
      <c r="E2529" t="s">
        <v>1117</v>
      </c>
    </row>
    <row r="2530" spans="1:5" x14ac:dyDescent="0.2">
      <c r="A2530">
        <v>41376</v>
      </c>
      <c r="B2530">
        <v>98832</v>
      </c>
      <c r="C2530" t="s">
        <v>56</v>
      </c>
      <c r="D2530" t="s">
        <v>1095</v>
      </c>
      <c r="E2530" t="s">
        <v>1117</v>
      </c>
    </row>
    <row r="2531" spans="1:5" x14ac:dyDescent="0.2">
      <c r="A2531">
        <v>41497</v>
      </c>
      <c r="B2531">
        <v>98817</v>
      </c>
      <c r="C2531" t="s">
        <v>56</v>
      </c>
      <c r="D2531" t="s">
        <v>1095</v>
      </c>
      <c r="E2531" t="s">
        <v>1117</v>
      </c>
    </row>
    <row r="2532" spans="1:5" x14ac:dyDescent="0.2">
      <c r="A2532">
        <v>31857</v>
      </c>
      <c r="B2532">
        <v>98742</v>
      </c>
      <c r="C2532" t="s">
        <v>110</v>
      </c>
      <c r="D2532" t="s">
        <v>1098</v>
      </c>
      <c r="E2532" t="s">
        <v>1117</v>
      </c>
    </row>
    <row r="2533" spans="1:5" x14ac:dyDescent="0.2">
      <c r="A2533">
        <v>29952</v>
      </c>
      <c r="B2533">
        <v>98766</v>
      </c>
      <c r="C2533" t="s">
        <v>110</v>
      </c>
      <c r="D2533" t="s">
        <v>1098</v>
      </c>
      <c r="E2533" t="s">
        <v>1117</v>
      </c>
    </row>
    <row r="2534" spans="1:5" x14ac:dyDescent="0.2">
      <c r="A2534">
        <v>44393</v>
      </c>
      <c r="B2534">
        <v>112412</v>
      </c>
      <c r="C2534" t="s">
        <v>110</v>
      </c>
      <c r="D2534" t="s">
        <v>1095</v>
      </c>
      <c r="E2534" t="s">
        <v>1117</v>
      </c>
    </row>
    <row r="2535" spans="1:5" x14ac:dyDescent="0.2">
      <c r="A2535">
        <v>36023</v>
      </c>
      <c r="B2535">
        <v>98731</v>
      </c>
      <c r="C2535" t="s">
        <v>110</v>
      </c>
      <c r="D2535" t="s">
        <v>1098</v>
      </c>
      <c r="E2535" t="s">
        <v>1117</v>
      </c>
    </row>
    <row r="2536" spans="1:5" x14ac:dyDescent="0.2">
      <c r="A2536">
        <v>40617</v>
      </c>
      <c r="B2536">
        <v>98717</v>
      </c>
      <c r="C2536" t="s">
        <v>110</v>
      </c>
      <c r="D2536" t="s">
        <v>1098</v>
      </c>
      <c r="E2536" t="s">
        <v>1117</v>
      </c>
    </row>
    <row r="2537" spans="1:5" x14ac:dyDescent="0.2">
      <c r="A2537">
        <v>29968</v>
      </c>
      <c r="B2537">
        <v>98751</v>
      </c>
      <c r="C2537" t="s">
        <v>110</v>
      </c>
      <c r="D2537" t="s">
        <v>1098</v>
      </c>
      <c r="E2537" t="s">
        <v>1117</v>
      </c>
    </row>
    <row r="2538" spans="1:5" x14ac:dyDescent="0.2">
      <c r="A2538">
        <v>44398</v>
      </c>
      <c r="B2538">
        <v>112417</v>
      </c>
      <c r="C2538" t="s">
        <v>110</v>
      </c>
      <c r="D2538" t="s">
        <v>1095</v>
      </c>
      <c r="E2538" t="s">
        <v>1117</v>
      </c>
    </row>
    <row r="2539" spans="1:5" x14ac:dyDescent="0.2">
      <c r="A2539">
        <v>35807</v>
      </c>
      <c r="B2539">
        <v>98736</v>
      </c>
      <c r="C2539" t="s">
        <v>110</v>
      </c>
      <c r="D2539" t="s">
        <v>1098</v>
      </c>
      <c r="E2539" t="s">
        <v>1117</v>
      </c>
    </row>
    <row r="2540" spans="1:5" x14ac:dyDescent="0.2">
      <c r="A2540">
        <v>29962</v>
      </c>
      <c r="B2540">
        <v>98757</v>
      </c>
      <c r="C2540" t="s">
        <v>110</v>
      </c>
      <c r="D2540" t="s">
        <v>1098</v>
      </c>
      <c r="E2540" t="s">
        <v>1117</v>
      </c>
    </row>
    <row r="2541" spans="1:5" x14ac:dyDescent="0.2">
      <c r="A2541">
        <v>44407</v>
      </c>
      <c r="B2541">
        <v>112427</v>
      </c>
      <c r="C2541" t="s">
        <v>110</v>
      </c>
      <c r="D2541" t="s">
        <v>1095</v>
      </c>
      <c r="E2541" t="s">
        <v>1117</v>
      </c>
    </row>
    <row r="2542" spans="1:5" x14ac:dyDescent="0.2">
      <c r="A2542">
        <v>40281</v>
      </c>
      <c r="B2542">
        <v>98722</v>
      </c>
      <c r="C2542" t="s">
        <v>110</v>
      </c>
      <c r="D2542" t="s">
        <v>1098</v>
      </c>
      <c r="E2542" t="s">
        <v>1117</v>
      </c>
    </row>
    <row r="2543" spans="1:5" x14ac:dyDescent="0.2">
      <c r="A2543">
        <v>44408</v>
      </c>
      <c r="B2543">
        <v>112428</v>
      </c>
      <c r="C2543" t="s">
        <v>110</v>
      </c>
      <c r="D2543" t="s">
        <v>1098</v>
      </c>
      <c r="E2543" t="s">
        <v>1117</v>
      </c>
    </row>
    <row r="2544" spans="1:5" x14ac:dyDescent="0.2">
      <c r="A2544">
        <v>35987</v>
      </c>
      <c r="B2544">
        <v>98735</v>
      </c>
      <c r="C2544" t="s">
        <v>110</v>
      </c>
      <c r="D2544" t="s">
        <v>1095</v>
      </c>
      <c r="E2544" t="s">
        <v>1117</v>
      </c>
    </row>
    <row r="2545" spans="1:5" x14ac:dyDescent="0.2">
      <c r="A2545">
        <v>44395</v>
      </c>
      <c r="B2545">
        <v>112414</v>
      </c>
      <c r="C2545" t="s">
        <v>110</v>
      </c>
      <c r="D2545" t="s">
        <v>1098</v>
      </c>
      <c r="E2545" t="s">
        <v>1117</v>
      </c>
    </row>
    <row r="2546" spans="1:5" x14ac:dyDescent="0.2">
      <c r="A2546">
        <v>29956</v>
      </c>
      <c r="B2546">
        <v>98763</v>
      </c>
      <c r="C2546" t="s">
        <v>110</v>
      </c>
      <c r="D2546" t="s">
        <v>1095</v>
      </c>
      <c r="E2546" t="s">
        <v>1117</v>
      </c>
    </row>
    <row r="2547" spans="1:5" x14ac:dyDescent="0.2">
      <c r="A2547">
        <v>29954</v>
      </c>
      <c r="B2547">
        <v>98765</v>
      </c>
      <c r="C2547" t="s">
        <v>110</v>
      </c>
      <c r="D2547" t="s">
        <v>1098</v>
      </c>
      <c r="E2547" t="s">
        <v>1117</v>
      </c>
    </row>
    <row r="2548" spans="1:5" x14ac:dyDescent="0.2">
      <c r="A2548">
        <v>40663</v>
      </c>
      <c r="B2548">
        <v>98715</v>
      </c>
      <c r="C2548" t="s">
        <v>110</v>
      </c>
      <c r="D2548" t="s">
        <v>1095</v>
      </c>
      <c r="E2548" t="s">
        <v>1117</v>
      </c>
    </row>
    <row r="2549" spans="1:5" x14ac:dyDescent="0.2">
      <c r="A2549">
        <v>29969</v>
      </c>
      <c r="B2549">
        <v>98750</v>
      </c>
      <c r="C2549" t="s">
        <v>110</v>
      </c>
      <c r="D2549" t="s">
        <v>1095</v>
      </c>
      <c r="E2549" t="s">
        <v>1117</v>
      </c>
    </row>
    <row r="2550" spans="1:5" x14ac:dyDescent="0.2">
      <c r="A2550">
        <v>35631</v>
      </c>
      <c r="B2550">
        <v>98744</v>
      </c>
      <c r="C2550" t="s">
        <v>110</v>
      </c>
      <c r="D2550" t="s">
        <v>13</v>
      </c>
      <c r="E2550" t="s">
        <v>1117</v>
      </c>
    </row>
    <row r="2551" spans="1:5" x14ac:dyDescent="0.2">
      <c r="A2551">
        <v>29958</v>
      </c>
      <c r="B2551">
        <v>98761</v>
      </c>
      <c r="C2551" t="s">
        <v>110</v>
      </c>
      <c r="D2551" t="s">
        <v>1098</v>
      </c>
      <c r="E2551" t="s">
        <v>1117</v>
      </c>
    </row>
    <row r="2552" spans="1:5" x14ac:dyDescent="0.2">
      <c r="A2552">
        <v>44390</v>
      </c>
      <c r="B2552">
        <v>112409</v>
      </c>
      <c r="C2552" t="s">
        <v>110</v>
      </c>
      <c r="D2552" t="s">
        <v>1098</v>
      </c>
      <c r="E2552" t="s">
        <v>1117</v>
      </c>
    </row>
    <row r="2553" spans="1:5" x14ac:dyDescent="0.2">
      <c r="A2553">
        <v>37135</v>
      </c>
      <c r="B2553">
        <v>98711</v>
      </c>
      <c r="C2553" t="s">
        <v>110</v>
      </c>
      <c r="D2553" t="s">
        <v>1095</v>
      </c>
      <c r="E2553" t="s">
        <v>1117</v>
      </c>
    </row>
    <row r="2554" spans="1:5" x14ac:dyDescent="0.2">
      <c r="A2554">
        <v>44400</v>
      </c>
      <c r="B2554">
        <v>112419</v>
      </c>
      <c r="C2554" t="s">
        <v>110</v>
      </c>
      <c r="D2554" t="s">
        <v>1098</v>
      </c>
      <c r="E2554" t="s">
        <v>1117</v>
      </c>
    </row>
    <row r="2555" spans="1:5" x14ac:dyDescent="0.2">
      <c r="A2555">
        <v>29960</v>
      </c>
      <c r="B2555">
        <v>98759</v>
      </c>
      <c r="C2555" t="s">
        <v>110</v>
      </c>
      <c r="D2555" t="s">
        <v>1095</v>
      </c>
      <c r="E2555" t="s">
        <v>1117</v>
      </c>
    </row>
    <row r="2556" spans="1:5" x14ac:dyDescent="0.2">
      <c r="A2556">
        <v>45497</v>
      </c>
      <c r="B2556">
        <v>113966</v>
      </c>
      <c r="C2556" t="s">
        <v>81</v>
      </c>
      <c r="D2556" t="s">
        <v>1095</v>
      </c>
      <c r="E2556" t="s">
        <v>1117</v>
      </c>
    </row>
    <row r="2557" spans="1:5" x14ac:dyDescent="0.2">
      <c r="A2557">
        <v>45392</v>
      </c>
      <c r="B2557">
        <v>113760</v>
      </c>
      <c r="C2557" t="s">
        <v>81</v>
      </c>
      <c r="D2557" t="s">
        <v>1098</v>
      </c>
      <c r="E2557" t="s">
        <v>1117</v>
      </c>
    </row>
    <row r="2558" spans="1:5" x14ac:dyDescent="0.2">
      <c r="A2558">
        <v>42463</v>
      </c>
      <c r="B2558">
        <v>98692</v>
      </c>
      <c r="C2558" t="s">
        <v>81</v>
      </c>
      <c r="D2558" t="s">
        <v>1095</v>
      </c>
      <c r="E2558" t="s">
        <v>1117</v>
      </c>
    </row>
    <row r="2559" spans="1:5" x14ac:dyDescent="0.2">
      <c r="A2559">
        <v>45335</v>
      </c>
      <c r="B2559">
        <v>113683</v>
      </c>
      <c r="C2559" t="s">
        <v>81</v>
      </c>
      <c r="D2559" t="s">
        <v>1098</v>
      </c>
      <c r="E2559" t="s">
        <v>1117</v>
      </c>
    </row>
    <row r="2560" spans="1:5" x14ac:dyDescent="0.2">
      <c r="A2560">
        <v>42633</v>
      </c>
      <c r="B2560">
        <v>98677</v>
      </c>
      <c r="C2560" t="s">
        <v>81</v>
      </c>
      <c r="D2560" t="s">
        <v>1098</v>
      </c>
      <c r="E2560" t="s">
        <v>1117</v>
      </c>
    </row>
    <row r="2561" spans="1:5" x14ac:dyDescent="0.2">
      <c r="A2561">
        <v>21771</v>
      </c>
      <c r="B2561">
        <v>98688</v>
      </c>
      <c r="C2561" t="s">
        <v>81</v>
      </c>
      <c r="D2561" t="s">
        <v>1095</v>
      </c>
      <c r="E2561" t="s">
        <v>1117</v>
      </c>
    </row>
    <row r="2562" spans="1:5" x14ac:dyDescent="0.2">
      <c r="A2562">
        <v>42494</v>
      </c>
      <c r="B2562">
        <v>98686</v>
      </c>
      <c r="C2562" t="s">
        <v>81</v>
      </c>
      <c r="D2562" t="s">
        <v>1098</v>
      </c>
      <c r="E2562" t="s">
        <v>1117</v>
      </c>
    </row>
    <row r="2563" spans="1:5" x14ac:dyDescent="0.2">
      <c r="A2563">
        <v>42660</v>
      </c>
      <c r="B2563">
        <v>98670</v>
      </c>
      <c r="C2563" t="s">
        <v>81</v>
      </c>
      <c r="D2563" t="s">
        <v>1095</v>
      </c>
      <c r="E2563" t="s">
        <v>1117</v>
      </c>
    </row>
    <row r="2564" spans="1:5" x14ac:dyDescent="0.2">
      <c r="A2564">
        <v>21772</v>
      </c>
      <c r="B2564">
        <v>113689</v>
      </c>
      <c r="C2564" t="s">
        <v>81</v>
      </c>
      <c r="D2564" t="s">
        <v>1098</v>
      </c>
      <c r="E2564" t="s">
        <v>1117</v>
      </c>
    </row>
    <row r="2565" spans="1:5" x14ac:dyDescent="0.2">
      <c r="A2565">
        <v>21883</v>
      </c>
      <c r="B2565">
        <v>98665</v>
      </c>
      <c r="C2565" t="s">
        <v>81</v>
      </c>
      <c r="D2565" t="s">
        <v>1095</v>
      </c>
      <c r="E2565" t="s">
        <v>1117</v>
      </c>
    </row>
    <row r="2566" spans="1:5" x14ac:dyDescent="0.2">
      <c r="A2566">
        <v>42642</v>
      </c>
      <c r="B2566">
        <v>98673</v>
      </c>
      <c r="C2566" t="s">
        <v>81</v>
      </c>
      <c r="D2566" t="s">
        <v>1095</v>
      </c>
      <c r="E2566" t="s">
        <v>1117</v>
      </c>
    </row>
    <row r="2567" spans="1:5" x14ac:dyDescent="0.2">
      <c r="A2567">
        <v>42639</v>
      </c>
      <c r="B2567">
        <v>98674</v>
      </c>
      <c r="C2567" t="s">
        <v>81</v>
      </c>
      <c r="D2567" t="s">
        <v>1095</v>
      </c>
      <c r="E2567" t="s">
        <v>1117</v>
      </c>
    </row>
    <row r="2568" spans="1:5" x14ac:dyDescent="0.2">
      <c r="A2568">
        <v>45164</v>
      </c>
      <c r="B2568">
        <v>113446</v>
      </c>
      <c r="C2568" t="s">
        <v>81</v>
      </c>
      <c r="D2568" t="s">
        <v>1098</v>
      </c>
      <c r="E2568" t="s">
        <v>1117</v>
      </c>
    </row>
    <row r="2569" spans="1:5" x14ac:dyDescent="0.2">
      <c r="A2569">
        <v>42778</v>
      </c>
      <c r="B2569">
        <v>98662</v>
      </c>
      <c r="C2569" t="s">
        <v>81</v>
      </c>
      <c r="D2569" t="s">
        <v>1095</v>
      </c>
      <c r="E2569" t="s">
        <v>1117</v>
      </c>
    </row>
    <row r="2570" spans="1:5" x14ac:dyDescent="0.2">
      <c r="A2570">
        <v>45161</v>
      </c>
      <c r="B2570">
        <v>113443</v>
      </c>
      <c r="C2570" t="s">
        <v>81</v>
      </c>
      <c r="D2570" t="s">
        <v>1098</v>
      </c>
      <c r="E2570" t="s">
        <v>1117</v>
      </c>
    </row>
    <row r="2571" spans="1:5" x14ac:dyDescent="0.2">
      <c r="A2571">
        <v>17625</v>
      </c>
      <c r="B2571">
        <v>98681</v>
      </c>
      <c r="C2571" t="s">
        <v>81</v>
      </c>
      <c r="D2571" t="s">
        <v>1095</v>
      </c>
      <c r="E2571" t="s">
        <v>1117</v>
      </c>
    </row>
    <row r="2572" spans="1:5" x14ac:dyDescent="0.2">
      <c r="A2572">
        <v>45157</v>
      </c>
      <c r="B2572">
        <v>113439</v>
      </c>
      <c r="C2572" t="s">
        <v>81</v>
      </c>
      <c r="D2572" t="s">
        <v>1098</v>
      </c>
      <c r="E2572" t="s">
        <v>1117</v>
      </c>
    </row>
    <row r="2573" spans="1:5" x14ac:dyDescent="0.2">
      <c r="A2573">
        <v>23731</v>
      </c>
      <c r="B2573">
        <v>113687</v>
      </c>
      <c r="C2573" t="s">
        <v>81</v>
      </c>
      <c r="D2573" t="s">
        <v>1095</v>
      </c>
      <c r="E2573" t="s">
        <v>1117</v>
      </c>
    </row>
    <row r="2574" spans="1:5" x14ac:dyDescent="0.2">
      <c r="A2574">
        <v>41348</v>
      </c>
      <c r="B2574">
        <v>98641</v>
      </c>
      <c r="C2574" t="s">
        <v>27</v>
      </c>
      <c r="D2574" t="s">
        <v>1098</v>
      </c>
      <c r="E2574" t="s">
        <v>1117</v>
      </c>
    </row>
    <row r="2575" spans="1:5" x14ac:dyDescent="0.2">
      <c r="A2575">
        <v>36717</v>
      </c>
      <c r="B2575">
        <v>98534</v>
      </c>
      <c r="C2575" t="s">
        <v>27</v>
      </c>
      <c r="D2575" t="s">
        <v>1095</v>
      </c>
      <c r="E2575" t="s">
        <v>1117</v>
      </c>
    </row>
    <row r="2576" spans="1:5" x14ac:dyDescent="0.2">
      <c r="A2576">
        <v>41343</v>
      </c>
      <c r="B2576">
        <v>98646</v>
      </c>
      <c r="C2576" t="s">
        <v>27</v>
      </c>
      <c r="D2576" t="s">
        <v>1098</v>
      </c>
      <c r="E2576" t="s">
        <v>1117</v>
      </c>
    </row>
    <row r="2577" spans="1:5" x14ac:dyDescent="0.2">
      <c r="A2577">
        <v>41868</v>
      </c>
      <c r="B2577">
        <v>98517</v>
      </c>
      <c r="C2577" t="s">
        <v>27</v>
      </c>
      <c r="D2577" t="s">
        <v>1098</v>
      </c>
      <c r="E2577" t="s">
        <v>1117</v>
      </c>
    </row>
    <row r="2578" spans="1:5" x14ac:dyDescent="0.2">
      <c r="A2578">
        <v>41605</v>
      </c>
      <c r="B2578">
        <v>98596</v>
      </c>
      <c r="C2578" t="s">
        <v>27</v>
      </c>
      <c r="D2578" t="s">
        <v>1095</v>
      </c>
      <c r="E2578" t="s">
        <v>1117</v>
      </c>
    </row>
    <row r="2579" spans="1:5" x14ac:dyDescent="0.2">
      <c r="A2579">
        <v>41331</v>
      </c>
      <c r="B2579">
        <v>98652</v>
      </c>
      <c r="C2579" t="s">
        <v>27</v>
      </c>
      <c r="D2579" t="s">
        <v>1095</v>
      </c>
      <c r="E2579" t="s">
        <v>1117</v>
      </c>
    </row>
    <row r="2580" spans="1:5" x14ac:dyDescent="0.2">
      <c r="A2580">
        <v>41803</v>
      </c>
      <c r="B2580">
        <v>98532</v>
      </c>
      <c r="C2580" t="s">
        <v>27</v>
      </c>
      <c r="D2580" t="s">
        <v>1098</v>
      </c>
      <c r="E2580" t="s">
        <v>1117</v>
      </c>
    </row>
    <row r="2581" spans="1:5" x14ac:dyDescent="0.2">
      <c r="A2581">
        <v>41918</v>
      </c>
      <c r="B2581">
        <v>98508</v>
      </c>
      <c r="C2581" t="s">
        <v>27</v>
      </c>
      <c r="D2581" t="s">
        <v>1098</v>
      </c>
      <c r="E2581" t="s">
        <v>1117</v>
      </c>
    </row>
    <row r="2582" spans="1:5" x14ac:dyDescent="0.2">
      <c r="A2582">
        <v>32860</v>
      </c>
      <c r="B2582">
        <v>98554</v>
      </c>
      <c r="C2582" t="s">
        <v>27</v>
      </c>
      <c r="D2582" t="s">
        <v>1095</v>
      </c>
      <c r="E2582" t="s">
        <v>1117</v>
      </c>
    </row>
    <row r="2583" spans="1:5" x14ac:dyDescent="0.2">
      <c r="A2583">
        <v>41329</v>
      </c>
      <c r="B2583">
        <v>98653</v>
      </c>
      <c r="C2583" t="s">
        <v>27</v>
      </c>
      <c r="D2583" t="s">
        <v>1098</v>
      </c>
      <c r="E2583" t="s">
        <v>1117</v>
      </c>
    </row>
    <row r="2584" spans="1:5" x14ac:dyDescent="0.2">
      <c r="A2584">
        <v>41351</v>
      </c>
      <c r="B2584">
        <v>98638</v>
      </c>
      <c r="C2584" t="s">
        <v>27</v>
      </c>
      <c r="D2584" t="s">
        <v>1095</v>
      </c>
      <c r="E2584" t="s">
        <v>1117</v>
      </c>
    </row>
    <row r="2585" spans="1:5" x14ac:dyDescent="0.2">
      <c r="A2585">
        <v>42673</v>
      </c>
      <c r="B2585">
        <v>98501</v>
      </c>
      <c r="C2585" t="s">
        <v>27</v>
      </c>
      <c r="D2585" t="s">
        <v>1098</v>
      </c>
      <c r="E2585" t="s">
        <v>1117</v>
      </c>
    </row>
    <row r="2586" spans="1:5" x14ac:dyDescent="0.2">
      <c r="A2586">
        <v>41455</v>
      </c>
      <c r="B2586">
        <v>98609</v>
      </c>
      <c r="C2586" t="s">
        <v>27</v>
      </c>
      <c r="D2586" t="s">
        <v>1098</v>
      </c>
      <c r="E2586" t="s">
        <v>1117</v>
      </c>
    </row>
    <row r="2587" spans="1:5" x14ac:dyDescent="0.2">
      <c r="A2587">
        <v>42898</v>
      </c>
      <c r="B2587">
        <v>98495</v>
      </c>
      <c r="C2587" t="s">
        <v>27</v>
      </c>
      <c r="D2587" t="s">
        <v>1095</v>
      </c>
      <c r="E2587" t="s">
        <v>1117</v>
      </c>
    </row>
    <row r="2588" spans="1:5" x14ac:dyDescent="0.2">
      <c r="A2588">
        <v>41654</v>
      </c>
      <c r="B2588">
        <v>98579</v>
      </c>
      <c r="C2588" t="s">
        <v>27</v>
      </c>
      <c r="D2588" t="s">
        <v>1095</v>
      </c>
      <c r="E2588" t="s">
        <v>1117</v>
      </c>
    </row>
    <row r="2589" spans="1:5" x14ac:dyDescent="0.2">
      <c r="A2589">
        <v>32958</v>
      </c>
      <c r="B2589">
        <v>98563</v>
      </c>
      <c r="C2589" t="s">
        <v>27</v>
      </c>
      <c r="D2589" t="s">
        <v>1098</v>
      </c>
      <c r="E2589" t="s">
        <v>1117</v>
      </c>
    </row>
    <row r="2590" spans="1:5" x14ac:dyDescent="0.2">
      <c r="A2590">
        <v>41791</v>
      </c>
      <c r="B2590">
        <v>98539</v>
      </c>
      <c r="C2590" t="s">
        <v>27</v>
      </c>
      <c r="D2590" t="s">
        <v>1095</v>
      </c>
      <c r="E2590" t="s">
        <v>1117</v>
      </c>
    </row>
    <row r="2591" spans="1:5" x14ac:dyDescent="0.2">
      <c r="A2591">
        <v>41652</v>
      </c>
      <c r="B2591">
        <v>98581</v>
      </c>
      <c r="C2591" t="s">
        <v>27</v>
      </c>
      <c r="D2591" t="s">
        <v>1098</v>
      </c>
      <c r="E2591" t="s">
        <v>1117</v>
      </c>
    </row>
    <row r="2592" spans="1:5" x14ac:dyDescent="0.2">
      <c r="A2592">
        <v>41601</v>
      </c>
      <c r="B2592">
        <v>98600</v>
      </c>
      <c r="C2592" t="s">
        <v>27</v>
      </c>
      <c r="D2592" t="s">
        <v>1095</v>
      </c>
      <c r="E2592" t="s">
        <v>1117</v>
      </c>
    </row>
    <row r="2593" spans="1:5" x14ac:dyDescent="0.2">
      <c r="A2593">
        <v>41261</v>
      </c>
      <c r="B2593">
        <v>98531</v>
      </c>
      <c r="C2593" t="s">
        <v>27</v>
      </c>
      <c r="D2593" t="s">
        <v>1095</v>
      </c>
      <c r="E2593" t="s">
        <v>1117</v>
      </c>
    </row>
    <row r="2594" spans="1:5" x14ac:dyDescent="0.2">
      <c r="A2594">
        <v>41333</v>
      </c>
      <c r="B2594">
        <v>98650</v>
      </c>
      <c r="C2594" t="s">
        <v>27</v>
      </c>
      <c r="D2594" t="s">
        <v>1098</v>
      </c>
      <c r="E2594" t="s">
        <v>1117</v>
      </c>
    </row>
    <row r="2595" spans="1:5" x14ac:dyDescent="0.2">
      <c r="A2595">
        <v>36748</v>
      </c>
      <c r="B2595">
        <v>98498</v>
      </c>
      <c r="C2595" t="s">
        <v>27</v>
      </c>
      <c r="D2595" t="s">
        <v>1098</v>
      </c>
      <c r="E2595" t="s">
        <v>1117</v>
      </c>
    </row>
    <row r="2596" spans="1:5" x14ac:dyDescent="0.2">
      <c r="A2596">
        <v>42725</v>
      </c>
      <c r="B2596">
        <v>98497</v>
      </c>
      <c r="C2596" t="s">
        <v>27</v>
      </c>
      <c r="D2596" t="s">
        <v>1098</v>
      </c>
      <c r="E2596" t="s">
        <v>1117</v>
      </c>
    </row>
    <row r="2597" spans="1:5" x14ac:dyDescent="0.2">
      <c r="A2597">
        <v>41336</v>
      </c>
      <c r="B2597">
        <v>98647</v>
      </c>
      <c r="C2597" t="s">
        <v>27</v>
      </c>
      <c r="D2597" t="s">
        <v>1095</v>
      </c>
      <c r="E2597" t="s">
        <v>1117</v>
      </c>
    </row>
    <row r="2598" spans="1:5" x14ac:dyDescent="0.2">
      <c r="A2598">
        <v>41358</v>
      </c>
      <c r="B2598">
        <v>98632</v>
      </c>
      <c r="C2598" t="s">
        <v>27</v>
      </c>
      <c r="D2598" t="s">
        <v>1095</v>
      </c>
      <c r="E2598" t="s">
        <v>1117</v>
      </c>
    </row>
    <row r="2599" spans="1:5" x14ac:dyDescent="0.2">
      <c r="A2599">
        <v>41617</v>
      </c>
      <c r="B2599">
        <v>98585</v>
      </c>
      <c r="C2599" t="s">
        <v>27</v>
      </c>
      <c r="D2599" t="s">
        <v>1098</v>
      </c>
      <c r="E2599" t="s">
        <v>1117</v>
      </c>
    </row>
    <row r="2600" spans="1:5" x14ac:dyDescent="0.2">
      <c r="A2600">
        <v>41673</v>
      </c>
      <c r="B2600">
        <v>98559</v>
      </c>
      <c r="C2600" t="s">
        <v>27</v>
      </c>
      <c r="D2600" t="s">
        <v>1098</v>
      </c>
      <c r="E2600" t="s">
        <v>1117</v>
      </c>
    </row>
    <row r="2601" spans="1:5" x14ac:dyDescent="0.2">
      <c r="A2601">
        <v>41452</v>
      </c>
      <c r="B2601">
        <v>98610</v>
      </c>
      <c r="C2601" t="s">
        <v>27</v>
      </c>
      <c r="D2601" t="s">
        <v>1095</v>
      </c>
      <c r="E2601" t="s">
        <v>1117</v>
      </c>
    </row>
    <row r="2602" spans="1:5" x14ac:dyDescent="0.2">
      <c r="A2602">
        <v>32946</v>
      </c>
      <c r="B2602">
        <v>98571</v>
      </c>
      <c r="C2602" t="s">
        <v>27</v>
      </c>
      <c r="D2602" t="s">
        <v>1095</v>
      </c>
      <c r="E2602" t="s">
        <v>1117</v>
      </c>
    </row>
    <row r="2603" spans="1:5" x14ac:dyDescent="0.2">
      <c r="A2603">
        <v>45317</v>
      </c>
      <c r="B2603">
        <v>113654</v>
      </c>
      <c r="C2603" t="s">
        <v>27</v>
      </c>
      <c r="D2603" t="s">
        <v>1098</v>
      </c>
      <c r="E2603" t="s">
        <v>1117</v>
      </c>
    </row>
    <row r="2604" spans="1:5" x14ac:dyDescent="0.2">
      <c r="A2604">
        <v>45524</v>
      </c>
      <c r="B2604">
        <v>114013</v>
      </c>
      <c r="C2604" t="s">
        <v>27</v>
      </c>
      <c r="D2604" t="s">
        <v>1098</v>
      </c>
      <c r="E2604" t="s">
        <v>1117</v>
      </c>
    </row>
    <row r="2605" spans="1:5" x14ac:dyDescent="0.2">
      <c r="A2605">
        <v>41437</v>
      </c>
      <c r="B2605">
        <v>98619</v>
      </c>
      <c r="C2605" t="s">
        <v>27</v>
      </c>
      <c r="D2605" t="s">
        <v>1098</v>
      </c>
      <c r="E2605" t="s">
        <v>1117</v>
      </c>
    </row>
    <row r="2606" spans="1:5" x14ac:dyDescent="0.2">
      <c r="A2606">
        <v>41795</v>
      </c>
      <c r="B2606">
        <v>98537</v>
      </c>
      <c r="C2606" t="s">
        <v>27</v>
      </c>
      <c r="D2606" t="s">
        <v>1098</v>
      </c>
      <c r="E2606" t="s">
        <v>1117</v>
      </c>
    </row>
    <row r="2607" spans="1:5" x14ac:dyDescent="0.2">
      <c r="A2607">
        <v>41603</v>
      </c>
      <c r="B2607">
        <v>98598</v>
      </c>
      <c r="C2607" t="s">
        <v>27</v>
      </c>
      <c r="D2607" t="s">
        <v>1098</v>
      </c>
      <c r="E2607" t="s">
        <v>1117</v>
      </c>
    </row>
    <row r="2608" spans="1:5" x14ac:dyDescent="0.2">
      <c r="A2608">
        <v>41790</v>
      </c>
      <c r="B2608">
        <v>98540</v>
      </c>
      <c r="C2608" t="s">
        <v>27</v>
      </c>
      <c r="D2608" t="s">
        <v>1098</v>
      </c>
      <c r="E2608" t="s">
        <v>1117</v>
      </c>
    </row>
    <row r="2609" spans="1:5" x14ac:dyDescent="0.2">
      <c r="A2609">
        <v>41783</v>
      </c>
      <c r="B2609">
        <v>98546</v>
      </c>
      <c r="C2609" t="s">
        <v>27</v>
      </c>
      <c r="D2609" t="s">
        <v>1095</v>
      </c>
      <c r="E2609" t="s">
        <v>1117</v>
      </c>
    </row>
    <row r="2610" spans="1:5" x14ac:dyDescent="0.2">
      <c r="A2610">
        <v>39548</v>
      </c>
      <c r="B2610">
        <v>113922</v>
      </c>
      <c r="C2610" t="s">
        <v>27</v>
      </c>
      <c r="D2610" t="s">
        <v>1098</v>
      </c>
      <c r="E2610" t="s">
        <v>1117</v>
      </c>
    </row>
    <row r="2611" spans="1:5" x14ac:dyDescent="0.2">
      <c r="A2611">
        <v>41865</v>
      </c>
      <c r="B2611">
        <v>98522</v>
      </c>
      <c r="C2611" t="s">
        <v>27</v>
      </c>
      <c r="D2611" t="s">
        <v>1098</v>
      </c>
      <c r="E2611" t="s">
        <v>1117</v>
      </c>
    </row>
    <row r="2612" spans="1:5" x14ac:dyDescent="0.2">
      <c r="A2612">
        <v>41441</v>
      </c>
      <c r="B2612">
        <v>98614</v>
      </c>
      <c r="C2612" t="s">
        <v>27</v>
      </c>
      <c r="D2612" t="s">
        <v>1098</v>
      </c>
      <c r="E2612" t="s">
        <v>1117</v>
      </c>
    </row>
    <row r="2613" spans="1:5" x14ac:dyDescent="0.2">
      <c r="A2613">
        <v>41439</v>
      </c>
      <c r="B2613">
        <v>98616</v>
      </c>
      <c r="C2613" t="s">
        <v>27</v>
      </c>
      <c r="D2613" t="s">
        <v>1095</v>
      </c>
      <c r="E2613" t="s">
        <v>1117</v>
      </c>
    </row>
    <row r="2614" spans="1:5" x14ac:dyDescent="0.2">
      <c r="A2614">
        <v>41788</v>
      </c>
      <c r="B2614">
        <v>98542</v>
      </c>
      <c r="C2614" t="s">
        <v>27</v>
      </c>
      <c r="D2614" t="s">
        <v>1095</v>
      </c>
      <c r="E2614" t="s">
        <v>1117</v>
      </c>
    </row>
    <row r="2615" spans="1:5" x14ac:dyDescent="0.2">
      <c r="A2615">
        <v>32868</v>
      </c>
      <c r="B2615">
        <v>98518</v>
      </c>
      <c r="C2615" t="s">
        <v>27</v>
      </c>
      <c r="D2615" t="s">
        <v>1098</v>
      </c>
      <c r="E2615" t="s">
        <v>1117</v>
      </c>
    </row>
    <row r="2616" spans="1:5" x14ac:dyDescent="0.2">
      <c r="A2616">
        <v>41434</v>
      </c>
      <c r="B2616">
        <v>98622</v>
      </c>
      <c r="C2616" t="s">
        <v>27</v>
      </c>
      <c r="D2616" t="s">
        <v>1095</v>
      </c>
      <c r="E2616" t="s">
        <v>1117</v>
      </c>
    </row>
    <row r="2617" spans="1:5" x14ac:dyDescent="0.2">
      <c r="A2617">
        <v>45546</v>
      </c>
      <c r="B2617">
        <v>114044</v>
      </c>
      <c r="C2617" t="s">
        <v>27</v>
      </c>
      <c r="D2617" t="s">
        <v>1098</v>
      </c>
      <c r="E2617" t="s">
        <v>1117</v>
      </c>
    </row>
    <row r="2618" spans="1:5" x14ac:dyDescent="0.2">
      <c r="A2618">
        <v>45433</v>
      </c>
      <c r="B2618">
        <v>113825</v>
      </c>
      <c r="C2618" t="s">
        <v>27</v>
      </c>
      <c r="D2618" t="s">
        <v>1095</v>
      </c>
      <c r="E2618" t="s">
        <v>1117</v>
      </c>
    </row>
    <row r="2619" spans="1:5" x14ac:dyDescent="0.2">
      <c r="A2619">
        <v>41863</v>
      </c>
      <c r="B2619">
        <v>98524</v>
      </c>
      <c r="C2619" t="s">
        <v>27</v>
      </c>
      <c r="D2619" t="s">
        <v>1098</v>
      </c>
      <c r="E2619" t="s">
        <v>1117</v>
      </c>
    </row>
    <row r="2620" spans="1:5" x14ac:dyDescent="0.2">
      <c r="A2620">
        <v>41869</v>
      </c>
      <c r="B2620">
        <v>98516</v>
      </c>
      <c r="C2620" t="s">
        <v>27</v>
      </c>
      <c r="D2620" t="s">
        <v>1095</v>
      </c>
      <c r="E2620" t="s">
        <v>1117</v>
      </c>
    </row>
    <row r="2621" spans="1:5" x14ac:dyDescent="0.2">
      <c r="A2621">
        <v>41663</v>
      </c>
      <c r="B2621">
        <v>98567</v>
      </c>
      <c r="C2621" t="s">
        <v>27</v>
      </c>
      <c r="D2621" t="s">
        <v>1095</v>
      </c>
      <c r="E2621" t="s">
        <v>1117</v>
      </c>
    </row>
    <row r="2622" spans="1:5" x14ac:dyDescent="0.2">
      <c r="A2622">
        <v>41606</v>
      </c>
      <c r="B2622">
        <v>98595</v>
      </c>
      <c r="C2622" t="s">
        <v>27</v>
      </c>
      <c r="D2622" t="s">
        <v>1098</v>
      </c>
      <c r="E2622" t="s">
        <v>1117</v>
      </c>
    </row>
    <row r="2623" spans="1:5" x14ac:dyDescent="0.2">
      <c r="A2623">
        <v>41620</v>
      </c>
      <c r="B2623">
        <v>98583</v>
      </c>
      <c r="C2623" t="s">
        <v>27</v>
      </c>
      <c r="D2623" t="s">
        <v>1095</v>
      </c>
      <c r="E2623" t="s">
        <v>1117</v>
      </c>
    </row>
    <row r="2624" spans="1:5" x14ac:dyDescent="0.2">
      <c r="A2624">
        <v>39106</v>
      </c>
      <c r="B2624">
        <v>98570</v>
      </c>
      <c r="C2624" t="s">
        <v>27</v>
      </c>
      <c r="D2624" t="s">
        <v>1098</v>
      </c>
      <c r="E2624" t="s">
        <v>1117</v>
      </c>
    </row>
    <row r="2625" spans="1:5" x14ac:dyDescent="0.2">
      <c r="A2625">
        <v>41356</v>
      </c>
      <c r="B2625">
        <v>98635</v>
      </c>
      <c r="C2625" t="s">
        <v>27</v>
      </c>
      <c r="D2625" t="s">
        <v>1098</v>
      </c>
      <c r="E2625" t="s">
        <v>1117</v>
      </c>
    </row>
    <row r="2626" spans="1:5" x14ac:dyDescent="0.2">
      <c r="A2626">
        <v>45408</v>
      </c>
      <c r="B2626">
        <v>113778</v>
      </c>
      <c r="C2626" t="s">
        <v>27</v>
      </c>
      <c r="D2626" t="s">
        <v>1098</v>
      </c>
      <c r="E2626" t="s">
        <v>1117</v>
      </c>
    </row>
    <row r="2627" spans="1:5" x14ac:dyDescent="0.2">
      <c r="A2627">
        <v>41327</v>
      </c>
      <c r="B2627">
        <v>98655</v>
      </c>
      <c r="C2627" t="s">
        <v>27</v>
      </c>
      <c r="D2627" t="s">
        <v>1095</v>
      </c>
      <c r="E2627" t="s">
        <v>1117</v>
      </c>
    </row>
    <row r="2628" spans="1:5" x14ac:dyDescent="0.2">
      <c r="A2628">
        <v>41610</v>
      </c>
      <c r="B2628">
        <v>98590</v>
      </c>
      <c r="C2628" t="s">
        <v>27</v>
      </c>
      <c r="D2628" t="s">
        <v>1098</v>
      </c>
      <c r="E2628" t="s">
        <v>1117</v>
      </c>
    </row>
    <row r="2629" spans="1:5" x14ac:dyDescent="0.2">
      <c r="A2629">
        <v>41800</v>
      </c>
      <c r="B2629">
        <v>98535</v>
      </c>
      <c r="C2629" t="s">
        <v>27</v>
      </c>
      <c r="D2629" t="s">
        <v>1095</v>
      </c>
      <c r="E2629" t="s">
        <v>1117</v>
      </c>
    </row>
    <row r="2630" spans="1:5" x14ac:dyDescent="0.2">
      <c r="A2630">
        <v>41671</v>
      </c>
      <c r="B2630">
        <v>98561</v>
      </c>
      <c r="C2630" t="s">
        <v>27</v>
      </c>
      <c r="D2630" t="s">
        <v>1095</v>
      </c>
      <c r="E2630" t="s">
        <v>1117</v>
      </c>
    </row>
    <row r="2631" spans="1:5" x14ac:dyDescent="0.2">
      <c r="A2631">
        <v>41874</v>
      </c>
      <c r="B2631">
        <v>98511</v>
      </c>
      <c r="C2631" t="s">
        <v>27</v>
      </c>
      <c r="D2631" t="s">
        <v>1095</v>
      </c>
      <c r="E2631" t="s">
        <v>1117</v>
      </c>
    </row>
    <row r="2632" spans="1:5" x14ac:dyDescent="0.2">
      <c r="A2632">
        <v>41453</v>
      </c>
      <c r="B2632">
        <v>98525</v>
      </c>
      <c r="C2632" t="s">
        <v>27</v>
      </c>
      <c r="D2632" t="s">
        <v>1095</v>
      </c>
      <c r="E2632" t="s">
        <v>1117</v>
      </c>
    </row>
    <row r="2633" spans="1:5" x14ac:dyDescent="0.2">
      <c r="A2633">
        <v>41859</v>
      </c>
      <c r="B2633">
        <v>98529</v>
      </c>
      <c r="C2633" t="s">
        <v>27</v>
      </c>
      <c r="D2633" t="s">
        <v>1098</v>
      </c>
      <c r="E2633" t="s">
        <v>1117</v>
      </c>
    </row>
    <row r="2634" spans="1:5" x14ac:dyDescent="0.2">
      <c r="A2634">
        <v>41781</v>
      </c>
      <c r="B2634">
        <v>98548</v>
      </c>
      <c r="C2634" t="s">
        <v>27</v>
      </c>
      <c r="D2634" t="s">
        <v>1098</v>
      </c>
      <c r="E2634" t="s">
        <v>1117</v>
      </c>
    </row>
    <row r="2635" spans="1:5" x14ac:dyDescent="0.2">
      <c r="A2635">
        <v>39550</v>
      </c>
      <c r="B2635">
        <v>98556</v>
      </c>
      <c r="C2635" t="s">
        <v>27</v>
      </c>
      <c r="D2635" t="s">
        <v>1098</v>
      </c>
      <c r="E2635" t="s">
        <v>1117</v>
      </c>
    </row>
    <row r="2636" spans="1:5" x14ac:dyDescent="0.2">
      <c r="A2636">
        <v>42389</v>
      </c>
      <c r="B2636">
        <v>98503</v>
      </c>
      <c r="C2636" t="s">
        <v>27</v>
      </c>
      <c r="D2636" t="s">
        <v>1095</v>
      </c>
      <c r="E2636" t="s">
        <v>1117</v>
      </c>
    </row>
    <row r="2637" spans="1:5" x14ac:dyDescent="0.2">
      <c r="A2637">
        <v>32942</v>
      </c>
      <c r="B2637">
        <v>98523</v>
      </c>
      <c r="C2637" t="s">
        <v>27</v>
      </c>
      <c r="D2637" t="s">
        <v>1095</v>
      </c>
      <c r="E2637" t="s">
        <v>1117</v>
      </c>
    </row>
    <row r="2638" spans="1:5" x14ac:dyDescent="0.2">
      <c r="A2638">
        <v>41666</v>
      </c>
      <c r="B2638">
        <v>98564</v>
      </c>
      <c r="C2638" t="s">
        <v>27</v>
      </c>
      <c r="D2638" t="s">
        <v>1095</v>
      </c>
      <c r="E2638" t="s">
        <v>1117</v>
      </c>
    </row>
    <row r="2639" spans="1:5" x14ac:dyDescent="0.2">
      <c r="A2639">
        <v>41593</v>
      </c>
      <c r="B2639">
        <v>98607</v>
      </c>
      <c r="C2639" t="s">
        <v>27</v>
      </c>
      <c r="D2639" t="s">
        <v>1095</v>
      </c>
      <c r="E2639" t="s">
        <v>1117</v>
      </c>
    </row>
    <row r="2640" spans="1:5" x14ac:dyDescent="0.2">
      <c r="A2640">
        <v>41613</v>
      </c>
      <c r="B2640">
        <v>98588</v>
      </c>
      <c r="C2640" t="s">
        <v>27</v>
      </c>
      <c r="D2640" t="s">
        <v>1095</v>
      </c>
      <c r="E2640" t="s">
        <v>1117</v>
      </c>
    </row>
    <row r="2641" spans="1:5" x14ac:dyDescent="0.2">
      <c r="A2641">
        <v>41867</v>
      </c>
      <c r="B2641">
        <v>98519</v>
      </c>
      <c r="C2641" t="s">
        <v>27</v>
      </c>
      <c r="D2641" t="s">
        <v>1095</v>
      </c>
      <c r="E2641" t="s">
        <v>1117</v>
      </c>
    </row>
    <row r="2642" spans="1:5" x14ac:dyDescent="0.2">
      <c r="A2642">
        <v>41345</v>
      </c>
      <c r="B2642">
        <v>98644</v>
      </c>
      <c r="C2642" t="s">
        <v>27</v>
      </c>
      <c r="D2642" t="s">
        <v>1095</v>
      </c>
      <c r="E2642" t="s">
        <v>1117</v>
      </c>
    </row>
    <row r="2643" spans="1:5" x14ac:dyDescent="0.2">
      <c r="A2643">
        <v>42705</v>
      </c>
      <c r="B2643">
        <v>98499</v>
      </c>
      <c r="C2643" t="s">
        <v>27</v>
      </c>
      <c r="D2643" t="s">
        <v>1095</v>
      </c>
      <c r="E2643" t="s">
        <v>1117</v>
      </c>
    </row>
    <row r="2644" spans="1:5" x14ac:dyDescent="0.2">
      <c r="A2644">
        <v>41597</v>
      </c>
      <c r="B2644">
        <v>98603</v>
      </c>
      <c r="C2644" t="s">
        <v>27</v>
      </c>
      <c r="D2644" t="s">
        <v>1098</v>
      </c>
      <c r="E2644" t="s">
        <v>1117</v>
      </c>
    </row>
    <row r="2645" spans="1:5" x14ac:dyDescent="0.2">
      <c r="A2645">
        <v>32984</v>
      </c>
      <c r="B2645">
        <v>98458</v>
      </c>
      <c r="C2645" t="s">
        <v>1104</v>
      </c>
      <c r="D2645" t="s">
        <v>1037</v>
      </c>
      <c r="E2645" t="s">
        <v>1117</v>
      </c>
    </row>
    <row r="2646" spans="1:5" x14ac:dyDescent="0.2">
      <c r="A2646">
        <v>43911</v>
      </c>
      <c r="B2646">
        <v>109680</v>
      </c>
      <c r="C2646" t="s">
        <v>1104</v>
      </c>
      <c r="D2646" t="s">
        <v>1037</v>
      </c>
      <c r="E2646" t="s">
        <v>1117</v>
      </c>
    </row>
    <row r="2647" spans="1:5" x14ac:dyDescent="0.2">
      <c r="A2647">
        <v>43914</v>
      </c>
      <c r="B2647">
        <v>109684</v>
      </c>
      <c r="C2647" t="s">
        <v>1104</v>
      </c>
      <c r="D2647" t="s">
        <v>1037</v>
      </c>
      <c r="E2647" t="s">
        <v>1117</v>
      </c>
    </row>
    <row r="2648" spans="1:5" x14ac:dyDescent="0.2">
      <c r="A2648">
        <v>41547</v>
      </c>
      <c r="B2648">
        <v>98467</v>
      </c>
      <c r="C2648" t="s">
        <v>1104</v>
      </c>
      <c r="D2648" t="s">
        <v>1037</v>
      </c>
      <c r="E2648" t="s">
        <v>1117</v>
      </c>
    </row>
    <row r="2649" spans="1:5" x14ac:dyDescent="0.2">
      <c r="A2649">
        <v>43915</v>
      </c>
      <c r="B2649">
        <v>109685</v>
      </c>
      <c r="C2649" t="s">
        <v>1104</v>
      </c>
      <c r="D2649" t="s">
        <v>1037</v>
      </c>
      <c r="E2649" t="s">
        <v>1117</v>
      </c>
    </row>
    <row r="2650" spans="1:5" x14ac:dyDescent="0.2">
      <c r="A2650">
        <v>43906</v>
      </c>
      <c r="B2650">
        <v>109675</v>
      </c>
      <c r="C2650" t="s">
        <v>1104</v>
      </c>
      <c r="D2650" t="s">
        <v>1037</v>
      </c>
      <c r="E2650" t="s">
        <v>1117</v>
      </c>
    </row>
    <row r="2651" spans="1:5" x14ac:dyDescent="0.2">
      <c r="A2651">
        <v>43909</v>
      </c>
      <c r="B2651">
        <v>109678</v>
      </c>
      <c r="C2651" t="s">
        <v>1104</v>
      </c>
      <c r="D2651" t="s">
        <v>1037</v>
      </c>
      <c r="E2651" t="s">
        <v>1117</v>
      </c>
    </row>
    <row r="2652" spans="1:5" x14ac:dyDescent="0.2">
      <c r="A2652">
        <v>43907</v>
      </c>
      <c r="B2652">
        <v>109676</v>
      </c>
      <c r="C2652" t="s">
        <v>1104</v>
      </c>
      <c r="D2652" t="s">
        <v>1037</v>
      </c>
      <c r="E2652" t="s">
        <v>1117</v>
      </c>
    </row>
    <row r="2653" spans="1:5" x14ac:dyDescent="0.2">
      <c r="A2653">
        <v>41564</v>
      </c>
      <c r="B2653">
        <v>98455</v>
      </c>
      <c r="C2653" t="s">
        <v>1104</v>
      </c>
      <c r="D2653" t="s">
        <v>1037</v>
      </c>
      <c r="E2653" t="s">
        <v>1117</v>
      </c>
    </row>
    <row r="2654" spans="1:5" x14ac:dyDescent="0.2">
      <c r="A2654">
        <v>43873</v>
      </c>
      <c r="B2654">
        <v>109635</v>
      </c>
      <c r="C2654" t="s">
        <v>1104</v>
      </c>
      <c r="D2654" t="s">
        <v>1037</v>
      </c>
      <c r="E2654" t="s">
        <v>1117</v>
      </c>
    </row>
    <row r="2655" spans="1:5" x14ac:dyDescent="0.2">
      <c r="A2655">
        <v>29232</v>
      </c>
      <c r="B2655">
        <v>98482</v>
      </c>
      <c r="C2655" t="s">
        <v>1104</v>
      </c>
      <c r="D2655" t="s">
        <v>1037</v>
      </c>
      <c r="E2655" t="s">
        <v>1117</v>
      </c>
    </row>
    <row r="2656" spans="1:5" x14ac:dyDescent="0.2">
      <c r="A2656">
        <v>29222</v>
      </c>
      <c r="B2656">
        <v>98491</v>
      </c>
      <c r="C2656" t="s">
        <v>1104</v>
      </c>
      <c r="D2656" t="s">
        <v>1037</v>
      </c>
      <c r="E2656" t="s">
        <v>1117</v>
      </c>
    </row>
    <row r="2657" spans="1:5" x14ac:dyDescent="0.2">
      <c r="A2657">
        <v>41667</v>
      </c>
      <c r="B2657">
        <v>98452</v>
      </c>
      <c r="C2657" t="s">
        <v>1104</v>
      </c>
      <c r="D2657" t="s">
        <v>1037</v>
      </c>
      <c r="E2657" t="s">
        <v>1117</v>
      </c>
    </row>
    <row r="2658" spans="1:5" x14ac:dyDescent="0.2">
      <c r="A2658">
        <v>29226</v>
      </c>
      <c r="B2658">
        <v>98487</v>
      </c>
      <c r="C2658" t="s">
        <v>1104</v>
      </c>
      <c r="D2658" t="s">
        <v>1037</v>
      </c>
      <c r="E2658" t="s">
        <v>1117</v>
      </c>
    </row>
    <row r="2659" spans="1:5" x14ac:dyDescent="0.2">
      <c r="A2659">
        <v>29237</v>
      </c>
      <c r="B2659">
        <v>98477</v>
      </c>
      <c r="C2659" t="s">
        <v>1104</v>
      </c>
      <c r="D2659" t="s">
        <v>1037</v>
      </c>
      <c r="E2659" t="s">
        <v>1117</v>
      </c>
    </row>
    <row r="2660" spans="1:5" x14ac:dyDescent="0.2">
      <c r="A2660">
        <v>29225</v>
      </c>
      <c r="B2660">
        <v>98488</v>
      </c>
      <c r="C2660" t="s">
        <v>1104</v>
      </c>
      <c r="D2660" t="s">
        <v>1037</v>
      </c>
      <c r="E2660" t="s">
        <v>1117</v>
      </c>
    </row>
    <row r="2661" spans="1:5" x14ac:dyDescent="0.2">
      <c r="A2661">
        <v>29229</v>
      </c>
      <c r="B2661">
        <v>98485</v>
      </c>
      <c r="C2661" t="s">
        <v>1104</v>
      </c>
      <c r="D2661" t="s">
        <v>1037</v>
      </c>
      <c r="E2661" t="s">
        <v>1117</v>
      </c>
    </row>
    <row r="2662" spans="1:5" x14ac:dyDescent="0.2">
      <c r="A2662">
        <v>29223</v>
      </c>
      <c r="B2662">
        <v>98490</v>
      </c>
      <c r="C2662" t="s">
        <v>1104</v>
      </c>
      <c r="D2662" t="s">
        <v>1037</v>
      </c>
      <c r="E2662" t="s">
        <v>1117</v>
      </c>
    </row>
    <row r="2663" spans="1:5" x14ac:dyDescent="0.2">
      <c r="A2663">
        <v>29235</v>
      </c>
      <c r="B2663">
        <v>98479</v>
      </c>
      <c r="C2663" t="s">
        <v>1104</v>
      </c>
      <c r="D2663" t="s">
        <v>1037</v>
      </c>
      <c r="E2663" t="s">
        <v>1117</v>
      </c>
    </row>
    <row r="2664" spans="1:5" x14ac:dyDescent="0.2">
      <c r="A2664">
        <v>41550</v>
      </c>
      <c r="B2664">
        <v>98464</v>
      </c>
      <c r="C2664" t="s">
        <v>1104</v>
      </c>
      <c r="D2664" t="s">
        <v>1037</v>
      </c>
      <c r="E2664" t="s">
        <v>1117</v>
      </c>
    </row>
    <row r="2665" spans="1:5" x14ac:dyDescent="0.2">
      <c r="A2665">
        <v>41543</v>
      </c>
      <c r="B2665">
        <v>98471</v>
      </c>
      <c r="C2665" t="s">
        <v>1104</v>
      </c>
      <c r="D2665" t="s">
        <v>1037</v>
      </c>
      <c r="E2665" t="s">
        <v>1117</v>
      </c>
    </row>
    <row r="2666" spans="1:5" x14ac:dyDescent="0.2">
      <c r="A2666">
        <v>32979</v>
      </c>
      <c r="B2666">
        <v>98459</v>
      </c>
      <c r="C2666" t="s">
        <v>1104</v>
      </c>
      <c r="D2666" t="s">
        <v>1037</v>
      </c>
      <c r="E2666" t="s">
        <v>1117</v>
      </c>
    </row>
    <row r="2667" spans="1:5" x14ac:dyDescent="0.2">
      <c r="A2667">
        <v>41546</v>
      </c>
      <c r="B2667">
        <v>98468</v>
      </c>
      <c r="C2667" t="s">
        <v>1104</v>
      </c>
      <c r="D2667" t="s">
        <v>1037</v>
      </c>
      <c r="E2667" t="s">
        <v>1117</v>
      </c>
    </row>
    <row r="2668" spans="1:5" x14ac:dyDescent="0.2">
      <c r="A2668">
        <v>41541</v>
      </c>
      <c r="B2668">
        <v>98473</v>
      </c>
      <c r="C2668" t="s">
        <v>1104</v>
      </c>
      <c r="D2668" t="s">
        <v>1037</v>
      </c>
      <c r="E2668" t="s">
        <v>1117</v>
      </c>
    </row>
    <row r="2669" spans="1:5" x14ac:dyDescent="0.2">
      <c r="A2669">
        <v>41561</v>
      </c>
      <c r="B2669">
        <v>98457</v>
      </c>
      <c r="C2669" t="s">
        <v>1104</v>
      </c>
      <c r="D2669" t="s">
        <v>1037</v>
      </c>
      <c r="E2669" t="s">
        <v>1117</v>
      </c>
    </row>
    <row r="2670" spans="1:5" x14ac:dyDescent="0.2">
      <c r="A2670">
        <v>43956</v>
      </c>
      <c r="B2670">
        <v>109737</v>
      </c>
      <c r="C2670" t="s">
        <v>1104</v>
      </c>
      <c r="D2670" t="s">
        <v>1037</v>
      </c>
      <c r="E2670" t="s">
        <v>1117</v>
      </c>
    </row>
    <row r="2671" spans="1:5" x14ac:dyDescent="0.2">
      <c r="A2671">
        <v>33658</v>
      </c>
      <c r="B2671">
        <v>98437</v>
      </c>
      <c r="C2671" t="s">
        <v>343</v>
      </c>
      <c r="D2671" t="s">
        <v>1098</v>
      </c>
      <c r="E2671" t="s">
        <v>1117</v>
      </c>
    </row>
    <row r="2672" spans="1:5" x14ac:dyDescent="0.2">
      <c r="A2672">
        <v>33707</v>
      </c>
      <c r="B2672">
        <v>98431</v>
      </c>
      <c r="C2672" t="s">
        <v>343</v>
      </c>
      <c r="D2672" t="s">
        <v>1098</v>
      </c>
      <c r="E2672" t="s">
        <v>1117</v>
      </c>
    </row>
    <row r="2673" spans="1:5" x14ac:dyDescent="0.2">
      <c r="A2673">
        <v>33573</v>
      </c>
      <c r="B2673">
        <v>98448</v>
      </c>
      <c r="C2673" t="s">
        <v>343</v>
      </c>
      <c r="D2673" t="s">
        <v>1095</v>
      </c>
      <c r="E2673" t="s">
        <v>1117</v>
      </c>
    </row>
    <row r="2674" spans="1:5" x14ac:dyDescent="0.2">
      <c r="A2674">
        <v>33656</v>
      </c>
      <c r="B2674">
        <v>98438</v>
      </c>
      <c r="C2674" t="s">
        <v>343</v>
      </c>
      <c r="D2674" t="s">
        <v>1095</v>
      </c>
      <c r="E2674" t="s">
        <v>1117</v>
      </c>
    </row>
    <row r="2675" spans="1:5" x14ac:dyDescent="0.2">
      <c r="A2675">
        <v>36428</v>
      </c>
      <c r="B2675">
        <v>113003</v>
      </c>
      <c r="C2675" t="s">
        <v>343</v>
      </c>
      <c r="D2675" t="s">
        <v>1095</v>
      </c>
      <c r="E2675" t="s">
        <v>1117</v>
      </c>
    </row>
    <row r="2676" spans="1:5" x14ac:dyDescent="0.2">
      <c r="A2676">
        <v>34493</v>
      </c>
      <c r="B2676">
        <v>98426</v>
      </c>
      <c r="C2676" t="s">
        <v>343</v>
      </c>
      <c r="D2676" t="s">
        <v>1095</v>
      </c>
      <c r="E2676" t="s">
        <v>1117</v>
      </c>
    </row>
    <row r="2677" spans="1:5" x14ac:dyDescent="0.2">
      <c r="A2677">
        <v>33699</v>
      </c>
      <c r="B2677">
        <v>98432</v>
      </c>
      <c r="C2677" t="s">
        <v>343</v>
      </c>
      <c r="D2677" t="s">
        <v>1095</v>
      </c>
      <c r="E2677" t="s">
        <v>1117</v>
      </c>
    </row>
    <row r="2678" spans="1:5" x14ac:dyDescent="0.2">
      <c r="A2678">
        <v>33652</v>
      </c>
      <c r="B2678">
        <v>98441</v>
      </c>
      <c r="C2678" t="s">
        <v>343</v>
      </c>
      <c r="D2678" t="s">
        <v>1095</v>
      </c>
      <c r="E2678" t="s">
        <v>1117</v>
      </c>
    </row>
    <row r="2679" spans="1:5" x14ac:dyDescent="0.2">
      <c r="A2679">
        <v>33647</v>
      </c>
      <c r="B2679">
        <v>98446</v>
      </c>
      <c r="C2679" t="s">
        <v>343</v>
      </c>
      <c r="D2679" t="s">
        <v>1098</v>
      </c>
      <c r="E2679" t="s">
        <v>1117</v>
      </c>
    </row>
    <row r="2680" spans="1:5" x14ac:dyDescent="0.2">
      <c r="A2680">
        <v>36001</v>
      </c>
      <c r="B2680">
        <v>98417</v>
      </c>
      <c r="C2680" t="s">
        <v>1105</v>
      </c>
      <c r="D2680" t="s">
        <v>1098</v>
      </c>
      <c r="E2680" t="s">
        <v>1117</v>
      </c>
    </row>
    <row r="2681" spans="1:5" x14ac:dyDescent="0.2">
      <c r="A2681">
        <v>35991</v>
      </c>
      <c r="B2681">
        <v>98425</v>
      </c>
      <c r="C2681" t="s">
        <v>1105</v>
      </c>
      <c r="D2681" t="s">
        <v>1098</v>
      </c>
      <c r="E2681" t="s">
        <v>1117</v>
      </c>
    </row>
    <row r="2682" spans="1:5" x14ac:dyDescent="0.2">
      <c r="A2682">
        <v>35993</v>
      </c>
      <c r="B2682">
        <v>98423</v>
      </c>
      <c r="C2682" t="s">
        <v>1105</v>
      </c>
      <c r="D2682" t="s">
        <v>1095</v>
      </c>
      <c r="E2682" t="s">
        <v>1117</v>
      </c>
    </row>
    <row r="2683" spans="1:5" x14ac:dyDescent="0.2">
      <c r="A2683">
        <v>35996</v>
      </c>
      <c r="B2683">
        <v>98420</v>
      </c>
      <c r="C2683" t="s">
        <v>1105</v>
      </c>
      <c r="D2683" t="s">
        <v>1098</v>
      </c>
      <c r="E2683" t="s">
        <v>1117</v>
      </c>
    </row>
    <row r="2684" spans="1:5" x14ac:dyDescent="0.2">
      <c r="A2684">
        <v>35994</v>
      </c>
      <c r="B2684">
        <v>98422</v>
      </c>
      <c r="C2684" t="s">
        <v>1105</v>
      </c>
      <c r="D2684" t="s">
        <v>1098</v>
      </c>
      <c r="E2684" t="s">
        <v>1117</v>
      </c>
    </row>
    <row r="2685" spans="1:5" x14ac:dyDescent="0.2">
      <c r="A2685">
        <v>35999</v>
      </c>
      <c r="B2685">
        <v>98418</v>
      </c>
      <c r="C2685" t="s">
        <v>1105</v>
      </c>
      <c r="D2685" t="s">
        <v>1098</v>
      </c>
      <c r="E2685" t="s">
        <v>1117</v>
      </c>
    </row>
    <row r="2686" spans="1:5" x14ac:dyDescent="0.2">
      <c r="A2686">
        <v>36002</v>
      </c>
      <c r="B2686">
        <v>98416</v>
      </c>
      <c r="C2686" t="s">
        <v>1105</v>
      </c>
      <c r="D2686" t="s">
        <v>1095</v>
      </c>
      <c r="E2686" t="s">
        <v>1117</v>
      </c>
    </row>
    <row r="2687" spans="1:5" x14ac:dyDescent="0.2">
      <c r="A2687">
        <v>32760</v>
      </c>
      <c r="B2687">
        <v>98405</v>
      </c>
      <c r="C2687" t="s">
        <v>106</v>
      </c>
      <c r="D2687" t="s">
        <v>1095</v>
      </c>
      <c r="E2687" t="s">
        <v>1117</v>
      </c>
    </row>
    <row r="2688" spans="1:5" x14ac:dyDescent="0.2">
      <c r="A2688">
        <v>33325</v>
      </c>
      <c r="B2688">
        <v>98354</v>
      </c>
      <c r="C2688" t="s">
        <v>106</v>
      </c>
      <c r="D2688" t="s">
        <v>1098</v>
      </c>
      <c r="E2688" t="s">
        <v>1117</v>
      </c>
    </row>
    <row r="2689" spans="1:5" x14ac:dyDescent="0.2">
      <c r="A2689">
        <v>23759</v>
      </c>
      <c r="B2689">
        <v>98400</v>
      </c>
      <c r="C2689" t="s">
        <v>106</v>
      </c>
      <c r="D2689" t="s">
        <v>1098</v>
      </c>
      <c r="E2689" t="s">
        <v>1117</v>
      </c>
    </row>
    <row r="2690" spans="1:5" x14ac:dyDescent="0.2">
      <c r="A2690">
        <v>32876</v>
      </c>
      <c r="B2690">
        <v>98396</v>
      </c>
      <c r="C2690" t="s">
        <v>106</v>
      </c>
      <c r="D2690" t="s">
        <v>1098</v>
      </c>
      <c r="E2690" t="s">
        <v>1117</v>
      </c>
    </row>
    <row r="2691" spans="1:5" x14ac:dyDescent="0.2">
      <c r="A2691">
        <v>33007</v>
      </c>
      <c r="B2691">
        <v>98363</v>
      </c>
      <c r="C2691" t="s">
        <v>106</v>
      </c>
      <c r="D2691" t="s">
        <v>1095</v>
      </c>
      <c r="E2691" t="s">
        <v>1117</v>
      </c>
    </row>
    <row r="2692" spans="1:5" x14ac:dyDescent="0.2">
      <c r="A2692">
        <v>32686</v>
      </c>
      <c r="B2692">
        <v>98412</v>
      </c>
      <c r="C2692" t="s">
        <v>106</v>
      </c>
      <c r="D2692" t="s">
        <v>1098</v>
      </c>
      <c r="E2692" t="s">
        <v>1117</v>
      </c>
    </row>
    <row r="2693" spans="1:5" x14ac:dyDescent="0.2">
      <c r="A2693">
        <v>33004</v>
      </c>
      <c r="B2693">
        <v>98366</v>
      </c>
      <c r="C2693" t="s">
        <v>106</v>
      </c>
      <c r="D2693" t="s">
        <v>1095</v>
      </c>
      <c r="E2693" t="s">
        <v>1117</v>
      </c>
    </row>
    <row r="2694" spans="1:5" x14ac:dyDescent="0.2">
      <c r="A2694">
        <v>32997</v>
      </c>
      <c r="B2694">
        <v>98375</v>
      </c>
      <c r="C2694" t="s">
        <v>106</v>
      </c>
      <c r="D2694" t="s">
        <v>1098</v>
      </c>
      <c r="E2694" t="s">
        <v>1117</v>
      </c>
    </row>
    <row r="2695" spans="1:5" x14ac:dyDescent="0.2">
      <c r="A2695">
        <v>29760</v>
      </c>
      <c r="B2695">
        <v>113663</v>
      </c>
      <c r="C2695" t="s">
        <v>106</v>
      </c>
      <c r="D2695" t="s">
        <v>1095</v>
      </c>
      <c r="E2695" t="s">
        <v>1117</v>
      </c>
    </row>
    <row r="2696" spans="1:5" x14ac:dyDescent="0.2">
      <c r="A2696">
        <v>33011</v>
      </c>
      <c r="B2696">
        <v>98359</v>
      </c>
      <c r="C2696" t="s">
        <v>106</v>
      </c>
      <c r="D2696" t="s">
        <v>1095</v>
      </c>
      <c r="E2696" t="s">
        <v>1117</v>
      </c>
    </row>
    <row r="2697" spans="1:5" x14ac:dyDescent="0.2">
      <c r="A2697">
        <v>33008</v>
      </c>
      <c r="B2697">
        <v>98362</v>
      </c>
      <c r="C2697" t="s">
        <v>106</v>
      </c>
      <c r="D2697" t="s">
        <v>1095</v>
      </c>
      <c r="E2697" t="s">
        <v>1117</v>
      </c>
    </row>
    <row r="2698" spans="1:5" x14ac:dyDescent="0.2">
      <c r="A2698">
        <v>19443</v>
      </c>
      <c r="B2698">
        <v>113660</v>
      </c>
      <c r="C2698" t="s">
        <v>106</v>
      </c>
      <c r="D2698" t="s">
        <v>1098</v>
      </c>
      <c r="E2698" t="s">
        <v>1117</v>
      </c>
    </row>
    <row r="2699" spans="1:5" x14ac:dyDescent="0.2">
      <c r="A2699">
        <v>33195</v>
      </c>
      <c r="B2699">
        <v>98356</v>
      </c>
      <c r="C2699" t="s">
        <v>106</v>
      </c>
      <c r="D2699" t="s">
        <v>1095</v>
      </c>
      <c r="E2699" t="s">
        <v>1117</v>
      </c>
    </row>
    <row r="2700" spans="1:5" x14ac:dyDescent="0.2">
      <c r="A2700">
        <v>24416</v>
      </c>
      <c r="B2700">
        <v>113658</v>
      </c>
      <c r="C2700" t="s">
        <v>106</v>
      </c>
      <c r="D2700" t="s">
        <v>1095</v>
      </c>
      <c r="E2700" t="s">
        <v>1117</v>
      </c>
    </row>
    <row r="2701" spans="1:5" x14ac:dyDescent="0.2">
      <c r="A2701">
        <v>30345</v>
      </c>
      <c r="B2701">
        <v>98353</v>
      </c>
      <c r="C2701" t="s">
        <v>106</v>
      </c>
      <c r="D2701" t="s">
        <v>1095</v>
      </c>
      <c r="E2701" t="s">
        <v>1117</v>
      </c>
    </row>
    <row r="2702" spans="1:5" x14ac:dyDescent="0.2">
      <c r="A2702">
        <v>19350</v>
      </c>
      <c r="B2702">
        <v>98370</v>
      </c>
      <c r="C2702" t="s">
        <v>106</v>
      </c>
      <c r="D2702" t="s">
        <v>1095</v>
      </c>
      <c r="E2702" t="s">
        <v>1117</v>
      </c>
    </row>
    <row r="2703" spans="1:5" x14ac:dyDescent="0.2">
      <c r="A2703">
        <v>32880</v>
      </c>
      <c r="B2703">
        <v>98395</v>
      </c>
      <c r="C2703" t="s">
        <v>106</v>
      </c>
      <c r="D2703" t="s">
        <v>1095</v>
      </c>
      <c r="E2703" t="s">
        <v>1117</v>
      </c>
    </row>
    <row r="2704" spans="1:5" x14ac:dyDescent="0.2">
      <c r="A2704">
        <v>30848</v>
      </c>
      <c r="B2704">
        <v>98414</v>
      </c>
      <c r="C2704" t="s">
        <v>106</v>
      </c>
      <c r="D2704" t="s">
        <v>1095</v>
      </c>
      <c r="E2704" t="s">
        <v>1117</v>
      </c>
    </row>
    <row r="2705" spans="1:5" x14ac:dyDescent="0.2">
      <c r="A2705">
        <v>32989</v>
      </c>
      <c r="B2705">
        <v>98386</v>
      </c>
      <c r="C2705" t="s">
        <v>106</v>
      </c>
      <c r="D2705" t="s">
        <v>1095</v>
      </c>
      <c r="E2705" t="s">
        <v>1117</v>
      </c>
    </row>
    <row r="2706" spans="1:5" x14ac:dyDescent="0.2">
      <c r="A2706">
        <v>32870</v>
      </c>
      <c r="B2706">
        <v>98398</v>
      </c>
      <c r="C2706" t="s">
        <v>106</v>
      </c>
      <c r="D2706" t="s">
        <v>1095</v>
      </c>
      <c r="E2706" t="s">
        <v>1117</v>
      </c>
    </row>
    <row r="2707" spans="1:5" x14ac:dyDescent="0.2">
      <c r="A2707">
        <v>31629</v>
      </c>
      <c r="B2707">
        <v>98407</v>
      </c>
      <c r="C2707" t="s">
        <v>106</v>
      </c>
      <c r="D2707" t="s">
        <v>1095</v>
      </c>
      <c r="E2707" t="s">
        <v>1117</v>
      </c>
    </row>
    <row r="2708" spans="1:5" x14ac:dyDescent="0.2">
      <c r="A2708">
        <v>32990</v>
      </c>
      <c r="B2708">
        <v>98385</v>
      </c>
      <c r="C2708" t="s">
        <v>106</v>
      </c>
      <c r="D2708" t="s">
        <v>1098</v>
      </c>
      <c r="E2708" t="s">
        <v>1117</v>
      </c>
    </row>
    <row r="2709" spans="1:5" x14ac:dyDescent="0.2">
      <c r="A2709">
        <v>23960</v>
      </c>
      <c r="B2709">
        <v>98352</v>
      </c>
      <c r="C2709" t="s">
        <v>106</v>
      </c>
      <c r="D2709" t="s">
        <v>1098</v>
      </c>
      <c r="E2709" t="s">
        <v>1117</v>
      </c>
    </row>
    <row r="2710" spans="1:5" x14ac:dyDescent="0.2">
      <c r="A2710">
        <v>23956</v>
      </c>
      <c r="B2710">
        <v>113758</v>
      </c>
      <c r="C2710" t="s">
        <v>106</v>
      </c>
      <c r="D2710" t="s">
        <v>1098</v>
      </c>
      <c r="E2710" t="s">
        <v>1117</v>
      </c>
    </row>
    <row r="2711" spans="1:5" x14ac:dyDescent="0.2">
      <c r="A2711">
        <v>32688</v>
      </c>
      <c r="B2711">
        <v>98411</v>
      </c>
      <c r="C2711" t="s">
        <v>106</v>
      </c>
      <c r="D2711" t="s">
        <v>1098</v>
      </c>
      <c r="E2711" t="s">
        <v>1117</v>
      </c>
    </row>
    <row r="2712" spans="1:5" x14ac:dyDescent="0.2">
      <c r="A2712">
        <v>32693</v>
      </c>
      <c r="B2712">
        <v>98408</v>
      </c>
      <c r="C2712" t="s">
        <v>106</v>
      </c>
      <c r="D2712" t="s">
        <v>1098</v>
      </c>
      <c r="E2712" t="s">
        <v>1117</v>
      </c>
    </row>
    <row r="2713" spans="1:5" x14ac:dyDescent="0.2">
      <c r="A2713">
        <v>33012</v>
      </c>
      <c r="B2713">
        <v>98358</v>
      </c>
      <c r="C2713" t="s">
        <v>106</v>
      </c>
      <c r="D2713" t="s">
        <v>1098</v>
      </c>
      <c r="E2713" t="s">
        <v>1117</v>
      </c>
    </row>
    <row r="2714" spans="1:5" x14ac:dyDescent="0.2">
      <c r="A2714">
        <v>33006</v>
      </c>
      <c r="B2714">
        <v>98364</v>
      </c>
      <c r="C2714" t="s">
        <v>106</v>
      </c>
      <c r="D2714" t="s">
        <v>1098</v>
      </c>
      <c r="E2714" t="s">
        <v>1117</v>
      </c>
    </row>
    <row r="2715" spans="1:5" x14ac:dyDescent="0.2">
      <c r="A2715">
        <v>33000</v>
      </c>
      <c r="B2715">
        <v>98372</v>
      </c>
      <c r="C2715" t="s">
        <v>106</v>
      </c>
      <c r="D2715" t="s">
        <v>1098</v>
      </c>
      <c r="E2715" t="s">
        <v>1117</v>
      </c>
    </row>
    <row r="2716" spans="1:5" x14ac:dyDescent="0.2">
      <c r="A2716">
        <v>19330</v>
      </c>
      <c r="B2716">
        <v>113759</v>
      </c>
      <c r="C2716" t="s">
        <v>106</v>
      </c>
      <c r="D2716" t="s">
        <v>1095</v>
      </c>
      <c r="E2716" t="s">
        <v>1117</v>
      </c>
    </row>
    <row r="2717" spans="1:5" x14ac:dyDescent="0.2">
      <c r="A2717">
        <v>26955</v>
      </c>
      <c r="B2717">
        <v>98378</v>
      </c>
      <c r="C2717" t="s">
        <v>106</v>
      </c>
      <c r="D2717" t="s">
        <v>1095</v>
      </c>
      <c r="E2717" t="s">
        <v>1117</v>
      </c>
    </row>
    <row r="2718" spans="1:5" x14ac:dyDescent="0.2">
      <c r="A2718">
        <v>32902</v>
      </c>
      <c r="B2718">
        <v>98390</v>
      </c>
      <c r="C2718" t="s">
        <v>106</v>
      </c>
      <c r="D2718" t="s">
        <v>1098</v>
      </c>
      <c r="E2718" t="s">
        <v>1117</v>
      </c>
    </row>
    <row r="2719" spans="1:5" x14ac:dyDescent="0.2">
      <c r="A2719">
        <v>34722</v>
      </c>
      <c r="B2719">
        <v>98350</v>
      </c>
      <c r="C2719" t="s">
        <v>106</v>
      </c>
      <c r="D2719" t="s">
        <v>1095</v>
      </c>
      <c r="E2719" t="s">
        <v>1117</v>
      </c>
    </row>
    <row r="2720" spans="1:5" x14ac:dyDescent="0.2">
      <c r="A2720">
        <v>44141</v>
      </c>
      <c r="B2720">
        <v>112099</v>
      </c>
      <c r="C2720" t="s">
        <v>46</v>
      </c>
      <c r="D2720" t="s">
        <v>1098</v>
      </c>
      <c r="E2720" t="s">
        <v>1117</v>
      </c>
    </row>
    <row r="2721" spans="1:5" x14ac:dyDescent="0.2">
      <c r="A2721">
        <v>39331</v>
      </c>
      <c r="B2721">
        <v>98321</v>
      </c>
      <c r="C2721" t="s">
        <v>46</v>
      </c>
      <c r="D2721" t="s">
        <v>1095</v>
      </c>
      <c r="E2721" t="s">
        <v>1117</v>
      </c>
    </row>
    <row r="2722" spans="1:5" x14ac:dyDescent="0.2">
      <c r="A2722">
        <v>39335</v>
      </c>
      <c r="B2722">
        <v>98316</v>
      </c>
      <c r="C2722" t="s">
        <v>46</v>
      </c>
      <c r="D2722" t="s">
        <v>1095</v>
      </c>
      <c r="E2722" t="s">
        <v>1117</v>
      </c>
    </row>
    <row r="2723" spans="1:5" x14ac:dyDescent="0.2">
      <c r="A2723">
        <v>39347</v>
      </c>
      <c r="B2723">
        <v>98303</v>
      </c>
      <c r="C2723" t="s">
        <v>46</v>
      </c>
      <c r="D2723" t="s">
        <v>1098</v>
      </c>
      <c r="E2723" t="s">
        <v>1117</v>
      </c>
    </row>
    <row r="2724" spans="1:5" x14ac:dyDescent="0.2">
      <c r="A2724">
        <v>39740</v>
      </c>
      <c r="B2724">
        <v>98273</v>
      </c>
      <c r="C2724" t="s">
        <v>46</v>
      </c>
      <c r="D2724" t="s">
        <v>1098</v>
      </c>
      <c r="E2724" t="s">
        <v>1117</v>
      </c>
    </row>
    <row r="2725" spans="1:5" x14ac:dyDescent="0.2">
      <c r="A2725">
        <v>39321</v>
      </c>
      <c r="B2725">
        <v>98333</v>
      </c>
      <c r="C2725" t="s">
        <v>46</v>
      </c>
      <c r="D2725" t="s">
        <v>1098</v>
      </c>
      <c r="E2725" t="s">
        <v>1117</v>
      </c>
    </row>
    <row r="2726" spans="1:5" x14ac:dyDescent="0.2">
      <c r="A2726">
        <v>39745</v>
      </c>
      <c r="B2726">
        <v>98270</v>
      </c>
      <c r="C2726" t="s">
        <v>46</v>
      </c>
      <c r="D2726" t="s">
        <v>1095</v>
      </c>
      <c r="E2726" t="s">
        <v>1117</v>
      </c>
    </row>
    <row r="2727" spans="1:5" x14ac:dyDescent="0.2">
      <c r="A2727">
        <v>32901</v>
      </c>
      <c r="B2727">
        <v>98271</v>
      </c>
      <c r="C2727" t="s">
        <v>46</v>
      </c>
      <c r="D2727" t="s">
        <v>1095</v>
      </c>
      <c r="E2727" t="s">
        <v>1117</v>
      </c>
    </row>
    <row r="2728" spans="1:5" x14ac:dyDescent="0.2">
      <c r="A2728">
        <v>39328</v>
      </c>
      <c r="B2728">
        <v>98326</v>
      </c>
      <c r="C2728" t="s">
        <v>46</v>
      </c>
      <c r="D2728" t="s">
        <v>1095</v>
      </c>
      <c r="E2728" t="s">
        <v>1117</v>
      </c>
    </row>
    <row r="2729" spans="1:5" x14ac:dyDescent="0.2">
      <c r="A2729">
        <v>39313</v>
      </c>
      <c r="B2729">
        <v>98342</v>
      </c>
      <c r="C2729" t="s">
        <v>46</v>
      </c>
      <c r="D2729" t="s">
        <v>1098</v>
      </c>
      <c r="E2729" t="s">
        <v>1117</v>
      </c>
    </row>
    <row r="2730" spans="1:5" x14ac:dyDescent="0.2">
      <c r="A2730">
        <v>31263</v>
      </c>
      <c r="B2730">
        <v>98298</v>
      </c>
      <c r="C2730" t="s">
        <v>46</v>
      </c>
      <c r="D2730" t="s">
        <v>1095</v>
      </c>
      <c r="E2730" t="s">
        <v>1117</v>
      </c>
    </row>
    <row r="2731" spans="1:5" x14ac:dyDescent="0.2">
      <c r="A2731">
        <v>44148</v>
      </c>
      <c r="B2731">
        <v>112108</v>
      </c>
      <c r="C2731" t="s">
        <v>46</v>
      </c>
      <c r="D2731" t="s">
        <v>1095</v>
      </c>
      <c r="E2731" t="s">
        <v>1117</v>
      </c>
    </row>
    <row r="2732" spans="1:5" x14ac:dyDescent="0.2">
      <c r="A2732">
        <v>39681</v>
      </c>
      <c r="B2732">
        <v>98300</v>
      </c>
      <c r="C2732" t="s">
        <v>46</v>
      </c>
      <c r="D2732" t="s">
        <v>1098</v>
      </c>
      <c r="E2732" t="s">
        <v>1117</v>
      </c>
    </row>
    <row r="2733" spans="1:5" x14ac:dyDescent="0.2">
      <c r="A2733">
        <v>39304</v>
      </c>
      <c r="B2733">
        <v>98347</v>
      </c>
      <c r="C2733" t="s">
        <v>46</v>
      </c>
      <c r="D2733" t="s">
        <v>1095</v>
      </c>
      <c r="E2733" t="s">
        <v>1117</v>
      </c>
    </row>
    <row r="2734" spans="1:5" x14ac:dyDescent="0.2">
      <c r="A2734">
        <v>39702</v>
      </c>
      <c r="B2734">
        <v>98284</v>
      </c>
      <c r="C2734" t="s">
        <v>46</v>
      </c>
      <c r="D2734" t="s">
        <v>1095</v>
      </c>
      <c r="E2734" t="s">
        <v>1117</v>
      </c>
    </row>
    <row r="2735" spans="1:5" x14ac:dyDescent="0.2">
      <c r="A2735">
        <v>39319</v>
      </c>
      <c r="B2735">
        <v>98336</v>
      </c>
      <c r="C2735" t="s">
        <v>46</v>
      </c>
      <c r="D2735" t="s">
        <v>1098</v>
      </c>
      <c r="E2735" t="s">
        <v>1117</v>
      </c>
    </row>
    <row r="2736" spans="1:5" x14ac:dyDescent="0.2">
      <c r="A2736">
        <v>35895</v>
      </c>
      <c r="B2736">
        <v>112134</v>
      </c>
      <c r="C2736" t="s">
        <v>46</v>
      </c>
      <c r="D2736" t="s">
        <v>1098</v>
      </c>
      <c r="E2736" t="s">
        <v>1117</v>
      </c>
    </row>
    <row r="2737" spans="1:5" x14ac:dyDescent="0.2">
      <c r="A2737">
        <v>30760</v>
      </c>
      <c r="B2737">
        <v>98337</v>
      </c>
      <c r="C2737" t="s">
        <v>46</v>
      </c>
      <c r="D2737" t="s">
        <v>1095</v>
      </c>
      <c r="E2737" t="s">
        <v>1117</v>
      </c>
    </row>
    <row r="2738" spans="1:5" x14ac:dyDescent="0.2">
      <c r="A2738">
        <v>37265</v>
      </c>
      <c r="B2738">
        <v>98331</v>
      </c>
      <c r="C2738" t="s">
        <v>46</v>
      </c>
      <c r="D2738" t="s">
        <v>1095</v>
      </c>
      <c r="E2738" t="s">
        <v>1117</v>
      </c>
    </row>
    <row r="2739" spans="1:5" x14ac:dyDescent="0.2">
      <c r="A2739">
        <v>39303</v>
      </c>
      <c r="B2739">
        <v>98349</v>
      </c>
      <c r="C2739" t="s">
        <v>46</v>
      </c>
      <c r="D2739" t="s">
        <v>1098</v>
      </c>
      <c r="E2739" t="s">
        <v>1117</v>
      </c>
    </row>
    <row r="2740" spans="1:5" x14ac:dyDescent="0.2">
      <c r="A2740">
        <v>44140</v>
      </c>
      <c r="B2740">
        <v>112098</v>
      </c>
      <c r="C2740" t="s">
        <v>46</v>
      </c>
      <c r="D2740" t="s">
        <v>1095</v>
      </c>
      <c r="E2740" t="s">
        <v>1117</v>
      </c>
    </row>
    <row r="2741" spans="1:5" x14ac:dyDescent="0.2">
      <c r="A2741">
        <v>39317</v>
      </c>
      <c r="B2741">
        <v>98339</v>
      </c>
      <c r="C2741" t="s">
        <v>46</v>
      </c>
      <c r="D2741" t="s">
        <v>1098</v>
      </c>
      <c r="E2741" t="s">
        <v>1117</v>
      </c>
    </row>
    <row r="2742" spans="1:5" x14ac:dyDescent="0.2">
      <c r="A2742">
        <v>42679</v>
      </c>
      <c r="B2742">
        <v>98260</v>
      </c>
      <c r="C2742" t="s">
        <v>46</v>
      </c>
      <c r="D2742" t="s">
        <v>1095</v>
      </c>
      <c r="E2742" t="s">
        <v>1117</v>
      </c>
    </row>
    <row r="2743" spans="1:5" x14ac:dyDescent="0.2">
      <c r="A2743">
        <v>39324</v>
      </c>
      <c r="B2743">
        <v>98329</v>
      </c>
      <c r="C2743" t="s">
        <v>46</v>
      </c>
      <c r="D2743" t="s">
        <v>1098</v>
      </c>
      <c r="E2743" t="s">
        <v>1117</v>
      </c>
    </row>
    <row r="2744" spans="1:5" x14ac:dyDescent="0.2">
      <c r="A2744">
        <v>39344</v>
      </c>
      <c r="B2744">
        <v>98305</v>
      </c>
      <c r="C2744" t="s">
        <v>46</v>
      </c>
      <c r="D2744" t="s">
        <v>1095</v>
      </c>
      <c r="E2744" t="s">
        <v>1117</v>
      </c>
    </row>
    <row r="2745" spans="1:5" x14ac:dyDescent="0.2">
      <c r="A2745">
        <v>32446</v>
      </c>
      <c r="B2745">
        <v>98261</v>
      </c>
      <c r="C2745" t="s">
        <v>46</v>
      </c>
      <c r="D2745" t="s">
        <v>1098</v>
      </c>
      <c r="E2745" t="s">
        <v>1117</v>
      </c>
    </row>
    <row r="2746" spans="1:5" x14ac:dyDescent="0.2">
      <c r="A2746">
        <v>37005</v>
      </c>
      <c r="B2746">
        <v>98319</v>
      </c>
      <c r="C2746" t="s">
        <v>46</v>
      </c>
      <c r="D2746" t="s">
        <v>1098</v>
      </c>
      <c r="E2746" t="s">
        <v>1117</v>
      </c>
    </row>
    <row r="2747" spans="1:5" x14ac:dyDescent="0.2">
      <c r="A2747">
        <v>39909</v>
      </c>
      <c r="B2747">
        <v>98266</v>
      </c>
      <c r="C2747" t="s">
        <v>46</v>
      </c>
      <c r="D2747" t="s">
        <v>1098</v>
      </c>
      <c r="E2747" t="s">
        <v>1117</v>
      </c>
    </row>
    <row r="2748" spans="1:5" x14ac:dyDescent="0.2">
      <c r="A2748">
        <v>44173</v>
      </c>
      <c r="B2748">
        <v>112137</v>
      </c>
      <c r="C2748" t="s">
        <v>46</v>
      </c>
      <c r="D2748" t="s">
        <v>1095</v>
      </c>
      <c r="E2748" t="s">
        <v>1117</v>
      </c>
    </row>
    <row r="2749" spans="1:5" x14ac:dyDescent="0.2">
      <c r="A2749">
        <v>39309</v>
      </c>
      <c r="B2749">
        <v>98345</v>
      </c>
      <c r="C2749" t="s">
        <v>46</v>
      </c>
      <c r="D2749" t="s">
        <v>1098</v>
      </c>
      <c r="E2749" t="s">
        <v>1117</v>
      </c>
    </row>
    <row r="2750" spans="1:5" x14ac:dyDescent="0.2">
      <c r="A2750">
        <v>44175</v>
      </c>
      <c r="B2750">
        <v>112139</v>
      </c>
      <c r="C2750" t="s">
        <v>46</v>
      </c>
      <c r="D2750" t="s">
        <v>1098</v>
      </c>
      <c r="E2750" t="s">
        <v>1117</v>
      </c>
    </row>
    <row r="2751" spans="1:5" x14ac:dyDescent="0.2">
      <c r="A2751">
        <v>44143</v>
      </c>
      <c r="B2751">
        <v>112101</v>
      </c>
      <c r="C2751" t="s">
        <v>46</v>
      </c>
      <c r="D2751" t="s">
        <v>1095</v>
      </c>
      <c r="E2751" t="s">
        <v>1117</v>
      </c>
    </row>
    <row r="2752" spans="1:5" x14ac:dyDescent="0.2">
      <c r="A2752">
        <v>44013</v>
      </c>
      <c r="B2752">
        <v>112096</v>
      </c>
      <c r="C2752" t="s">
        <v>46</v>
      </c>
      <c r="D2752" t="s">
        <v>1098</v>
      </c>
      <c r="E2752" t="s">
        <v>1117</v>
      </c>
    </row>
    <row r="2753" spans="1:5" x14ac:dyDescent="0.2">
      <c r="A2753">
        <v>39684</v>
      </c>
      <c r="B2753">
        <v>98295</v>
      </c>
      <c r="C2753" t="s">
        <v>46</v>
      </c>
      <c r="D2753" t="s">
        <v>1095</v>
      </c>
      <c r="E2753" t="s">
        <v>1117</v>
      </c>
    </row>
    <row r="2754" spans="1:5" x14ac:dyDescent="0.2">
      <c r="A2754">
        <v>32747</v>
      </c>
      <c r="B2754">
        <v>98287</v>
      </c>
      <c r="C2754" t="s">
        <v>46</v>
      </c>
      <c r="D2754" t="s">
        <v>1095</v>
      </c>
      <c r="E2754" t="s">
        <v>1117</v>
      </c>
    </row>
    <row r="2755" spans="1:5" x14ac:dyDescent="0.2">
      <c r="A2755">
        <v>36081</v>
      </c>
      <c r="B2755">
        <v>98277</v>
      </c>
      <c r="C2755" t="s">
        <v>46</v>
      </c>
      <c r="D2755" t="s">
        <v>1098</v>
      </c>
      <c r="E2755" t="s">
        <v>1117</v>
      </c>
    </row>
    <row r="2756" spans="1:5" x14ac:dyDescent="0.2">
      <c r="A2756">
        <v>44146</v>
      </c>
      <c r="B2756">
        <v>112105</v>
      </c>
      <c r="C2756" t="s">
        <v>46</v>
      </c>
      <c r="D2756" t="s">
        <v>1098</v>
      </c>
      <c r="E2756" t="s">
        <v>1117</v>
      </c>
    </row>
    <row r="2757" spans="1:5" x14ac:dyDescent="0.2">
      <c r="A2757">
        <v>37273</v>
      </c>
      <c r="B2757">
        <v>98291</v>
      </c>
      <c r="C2757" t="s">
        <v>46</v>
      </c>
      <c r="D2757" t="s">
        <v>1095</v>
      </c>
      <c r="E2757" t="s">
        <v>1117</v>
      </c>
    </row>
    <row r="2758" spans="1:5" x14ac:dyDescent="0.2">
      <c r="A2758">
        <v>39685</v>
      </c>
      <c r="B2758">
        <v>98293</v>
      </c>
      <c r="C2758" t="s">
        <v>46</v>
      </c>
      <c r="D2758" t="s">
        <v>1098</v>
      </c>
      <c r="E2758" t="s">
        <v>1117</v>
      </c>
    </row>
    <row r="2759" spans="1:5" x14ac:dyDescent="0.2">
      <c r="A2759">
        <v>39341</v>
      </c>
      <c r="B2759">
        <v>98309</v>
      </c>
      <c r="C2759" t="s">
        <v>46</v>
      </c>
      <c r="D2759" t="s">
        <v>1098</v>
      </c>
      <c r="E2759" t="s">
        <v>1117</v>
      </c>
    </row>
    <row r="2760" spans="1:5" x14ac:dyDescent="0.2">
      <c r="A2760">
        <v>39747</v>
      </c>
      <c r="B2760">
        <v>98268</v>
      </c>
      <c r="C2760" t="s">
        <v>46</v>
      </c>
      <c r="D2760" t="s">
        <v>1098</v>
      </c>
      <c r="E2760" t="s">
        <v>1117</v>
      </c>
    </row>
    <row r="2761" spans="1:5" x14ac:dyDescent="0.2">
      <c r="A2761">
        <v>39342</v>
      </c>
      <c r="B2761">
        <v>98308</v>
      </c>
      <c r="C2761" t="s">
        <v>46</v>
      </c>
      <c r="D2761" t="s">
        <v>1095</v>
      </c>
      <c r="E2761" t="s">
        <v>1117</v>
      </c>
    </row>
    <row r="2762" spans="1:5" x14ac:dyDescent="0.2">
      <c r="A2762">
        <v>33792</v>
      </c>
      <c r="B2762">
        <v>112147</v>
      </c>
      <c r="C2762" t="s">
        <v>46</v>
      </c>
      <c r="D2762" t="s">
        <v>1095</v>
      </c>
      <c r="E2762" t="s">
        <v>1117</v>
      </c>
    </row>
    <row r="2763" spans="1:5" x14ac:dyDescent="0.2">
      <c r="A2763">
        <v>39713</v>
      </c>
      <c r="B2763">
        <v>98278</v>
      </c>
      <c r="C2763" t="s">
        <v>46</v>
      </c>
      <c r="D2763" t="s">
        <v>1095</v>
      </c>
      <c r="E2763" t="s">
        <v>1117</v>
      </c>
    </row>
    <row r="2764" spans="1:5" x14ac:dyDescent="0.2">
      <c r="A2764">
        <v>33410</v>
      </c>
      <c r="B2764">
        <v>98312</v>
      </c>
      <c r="C2764" t="s">
        <v>46</v>
      </c>
      <c r="D2764" t="s">
        <v>1098</v>
      </c>
      <c r="E2764" t="s">
        <v>1117</v>
      </c>
    </row>
    <row r="2765" spans="1:5" x14ac:dyDescent="0.2">
      <c r="A2765">
        <v>32398</v>
      </c>
      <c r="B2765">
        <v>98258</v>
      </c>
      <c r="C2765" t="s">
        <v>1121</v>
      </c>
      <c r="D2765" t="s">
        <v>1095</v>
      </c>
      <c r="E2765" t="s">
        <v>1117</v>
      </c>
    </row>
    <row r="2766" spans="1:5" x14ac:dyDescent="0.2">
      <c r="A2766">
        <v>32399</v>
      </c>
      <c r="B2766">
        <v>98257</v>
      </c>
      <c r="C2766" t="s">
        <v>1121</v>
      </c>
      <c r="D2766" t="s">
        <v>1098</v>
      </c>
      <c r="E2766" t="s">
        <v>1117</v>
      </c>
    </row>
    <row r="2767" spans="1:5" x14ac:dyDescent="0.2">
      <c r="A2767">
        <v>31966</v>
      </c>
      <c r="B2767">
        <v>98236</v>
      </c>
      <c r="C2767" t="s">
        <v>114</v>
      </c>
      <c r="D2767" t="s">
        <v>1098</v>
      </c>
      <c r="E2767" t="s">
        <v>1117</v>
      </c>
    </row>
    <row r="2768" spans="1:5" x14ac:dyDescent="0.2">
      <c r="A2768">
        <v>30910</v>
      </c>
      <c r="B2768">
        <v>98252</v>
      </c>
      <c r="C2768" t="s">
        <v>114</v>
      </c>
      <c r="D2768" t="s">
        <v>1095</v>
      </c>
      <c r="E2768" t="s">
        <v>1117</v>
      </c>
    </row>
    <row r="2769" spans="1:5" x14ac:dyDescent="0.2">
      <c r="A2769">
        <v>30997</v>
      </c>
      <c r="B2769">
        <v>98251</v>
      </c>
      <c r="C2769" t="s">
        <v>114</v>
      </c>
      <c r="D2769" t="s">
        <v>1098</v>
      </c>
      <c r="E2769" t="s">
        <v>1117</v>
      </c>
    </row>
    <row r="2770" spans="1:5" x14ac:dyDescent="0.2">
      <c r="A2770">
        <v>33194</v>
      </c>
      <c r="B2770">
        <v>98223</v>
      </c>
      <c r="C2770" t="s">
        <v>114</v>
      </c>
      <c r="D2770" t="s">
        <v>1098</v>
      </c>
      <c r="E2770" t="s">
        <v>1117</v>
      </c>
    </row>
    <row r="2771" spans="1:5" x14ac:dyDescent="0.2">
      <c r="A2771">
        <v>31797</v>
      </c>
      <c r="B2771">
        <v>98240</v>
      </c>
      <c r="C2771" t="s">
        <v>114</v>
      </c>
      <c r="D2771" t="s">
        <v>1095</v>
      </c>
      <c r="E2771" t="s">
        <v>1117</v>
      </c>
    </row>
    <row r="2772" spans="1:5" x14ac:dyDescent="0.2">
      <c r="A2772">
        <v>31621</v>
      </c>
      <c r="B2772">
        <v>98246</v>
      </c>
      <c r="C2772" t="s">
        <v>114</v>
      </c>
      <c r="D2772" t="s">
        <v>1095</v>
      </c>
      <c r="E2772" t="s">
        <v>1117</v>
      </c>
    </row>
    <row r="2773" spans="1:5" x14ac:dyDescent="0.2">
      <c r="A2773">
        <v>31727</v>
      </c>
      <c r="B2773">
        <v>98243</v>
      </c>
      <c r="C2773" t="s">
        <v>114</v>
      </c>
      <c r="D2773" t="s">
        <v>1098</v>
      </c>
      <c r="E2773" t="s">
        <v>1117</v>
      </c>
    </row>
    <row r="2774" spans="1:5" x14ac:dyDescent="0.2">
      <c r="A2774">
        <v>32386</v>
      </c>
      <c r="B2774">
        <v>98228</v>
      </c>
      <c r="C2774" t="s">
        <v>114</v>
      </c>
      <c r="D2774" t="s">
        <v>1098</v>
      </c>
      <c r="E2774" t="s">
        <v>1117</v>
      </c>
    </row>
    <row r="2775" spans="1:5" x14ac:dyDescent="0.2">
      <c r="A2775">
        <v>21548</v>
      </c>
      <c r="B2775">
        <v>98254</v>
      </c>
      <c r="C2775" t="s">
        <v>114</v>
      </c>
      <c r="D2775" t="s">
        <v>1095</v>
      </c>
      <c r="E2775" t="s">
        <v>1117</v>
      </c>
    </row>
    <row r="2776" spans="1:5" x14ac:dyDescent="0.2">
      <c r="A2776">
        <v>31357</v>
      </c>
      <c r="B2776">
        <v>98248</v>
      </c>
      <c r="C2776" t="s">
        <v>114</v>
      </c>
      <c r="D2776" t="s">
        <v>1098</v>
      </c>
      <c r="E2776" t="s">
        <v>1117</v>
      </c>
    </row>
    <row r="2777" spans="1:5" x14ac:dyDescent="0.2">
      <c r="A2777">
        <v>31926</v>
      </c>
      <c r="B2777">
        <v>98238</v>
      </c>
      <c r="C2777" t="s">
        <v>114</v>
      </c>
      <c r="D2777" t="s">
        <v>1098</v>
      </c>
      <c r="E2777" t="s">
        <v>1117</v>
      </c>
    </row>
    <row r="2778" spans="1:5" x14ac:dyDescent="0.2">
      <c r="A2778">
        <v>31964</v>
      </c>
      <c r="B2778">
        <v>98237</v>
      </c>
      <c r="C2778" t="s">
        <v>114</v>
      </c>
      <c r="D2778" t="s">
        <v>1098</v>
      </c>
      <c r="E2778" t="s">
        <v>1117</v>
      </c>
    </row>
    <row r="2779" spans="1:5" x14ac:dyDescent="0.2">
      <c r="A2779">
        <v>32278</v>
      </c>
      <c r="B2779">
        <v>98231</v>
      </c>
      <c r="C2779" t="s">
        <v>114</v>
      </c>
      <c r="D2779" t="s">
        <v>1098</v>
      </c>
      <c r="E2779" t="s">
        <v>1117</v>
      </c>
    </row>
    <row r="2780" spans="1:5" x14ac:dyDescent="0.2">
      <c r="A2780">
        <v>35216</v>
      </c>
      <c r="B2780">
        <v>98215</v>
      </c>
      <c r="C2780" t="s">
        <v>114</v>
      </c>
      <c r="D2780" t="s">
        <v>1095</v>
      </c>
      <c r="E2780" t="s">
        <v>1117</v>
      </c>
    </row>
    <row r="2781" spans="1:5" x14ac:dyDescent="0.2">
      <c r="A2781">
        <v>25512</v>
      </c>
      <c r="B2781">
        <v>98186</v>
      </c>
      <c r="C2781" t="s">
        <v>108</v>
      </c>
      <c r="D2781" t="s">
        <v>1095</v>
      </c>
      <c r="E2781" t="s">
        <v>1117</v>
      </c>
    </row>
    <row r="2782" spans="1:5" x14ac:dyDescent="0.2">
      <c r="A2782">
        <v>42674</v>
      </c>
      <c r="B2782">
        <v>98213</v>
      </c>
      <c r="C2782" t="s">
        <v>108</v>
      </c>
      <c r="D2782" t="s">
        <v>1098</v>
      </c>
      <c r="E2782" t="s">
        <v>1117</v>
      </c>
    </row>
    <row r="2783" spans="1:5" x14ac:dyDescent="0.2">
      <c r="A2783">
        <v>43790</v>
      </c>
      <c r="B2783">
        <v>98188</v>
      </c>
      <c r="C2783" t="s">
        <v>108</v>
      </c>
      <c r="D2783" t="s">
        <v>1098</v>
      </c>
      <c r="E2783" t="s">
        <v>1117</v>
      </c>
    </row>
    <row r="2784" spans="1:5" x14ac:dyDescent="0.2">
      <c r="A2784">
        <v>25561</v>
      </c>
      <c r="B2784">
        <v>98187</v>
      </c>
      <c r="C2784" t="s">
        <v>108</v>
      </c>
      <c r="D2784" t="s">
        <v>1095</v>
      </c>
      <c r="E2784" t="s">
        <v>1117</v>
      </c>
    </row>
    <row r="2785" spans="1:5" x14ac:dyDescent="0.2">
      <c r="A2785">
        <v>16274</v>
      </c>
      <c r="B2785">
        <v>98201</v>
      </c>
      <c r="C2785" t="s">
        <v>108</v>
      </c>
      <c r="D2785" t="s">
        <v>1095</v>
      </c>
      <c r="E2785" t="s">
        <v>1117</v>
      </c>
    </row>
    <row r="2786" spans="1:5" x14ac:dyDescent="0.2">
      <c r="A2786">
        <v>28993</v>
      </c>
      <c r="B2786">
        <v>98139</v>
      </c>
      <c r="C2786" t="s">
        <v>1106</v>
      </c>
      <c r="D2786" t="s">
        <v>1095</v>
      </c>
      <c r="E2786" t="s">
        <v>1117</v>
      </c>
    </row>
    <row r="2787" spans="1:5" x14ac:dyDescent="0.2">
      <c r="A2787">
        <v>10577</v>
      </c>
      <c r="B2787">
        <v>98122</v>
      </c>
      <c r="C2787" t="s">
        <v>1106</v>
      </c>
      <c r="D2787" t="s">
        <v>1098</v>
      </c>
      <c r="E2787" t="s">
        <v>1117</v>
      </c>
    </row>
    <row r="2788" spans="1:5" x14ac:dyDescent="0.2">
      <c r="A2788">
        <v>28994</v>
      </c>
      <c r="B2788">
        <v>98138</v>
      </c>
      <c r="C2788" t="s">
        <v>1106</v>
      </c>
      <c r="D2788" t="s">
        <v>1098</v>
      </c>
      <c r="E2788" t="s">
        <v>1117</v>
      </c>
    </row>
    <row r="2789" spans="1:5" x14ac:dyDescent="0.2">
      <c r="A2789">
        <v>16575</v>
      </c>
      <c r="B2789">
        <v>98149</v>
      </c>
      <c r="C2789" t="s">
        <v>1106</v>
      </c>
      <c r="D2789" t="s">
        <v>1098</v>
      </c>
      <c r="E2789" t="s">
        <v>1117</v>
      </c>
    </row>
    <row r="2790" spans="1:5" x14ac:dyDescent="0.2">
      <c r="A2790">
        <v>17012</v>
      </c>
      <c r="B2790">
        <v>98152</v>
      </c>
      <c r="C2790" t="s">
        <v>1106</v>
      </c>
      <c r="D2790" t="s">
        <v>1095</v>
      </c>
      <c r="E2790" t="s">
        <v>1117</v>
      </c>
    </row>
    <row r="2791" spans="1:5" x14ac:dyDescent="0.2">
      <c r="A2791">
        <v>19283</v>
      </c>
      <c r="B2791">
        <v>98141</v>
      </c>
      <c r="C2791" t="s">
        <v>1106</v>
      </c>
      <c r="D2791" t="s">
        <v>1098</v>
      </c>
      <c r="E2791" t="s">
        <v>1117</v>
      </c>
    </row>
    <row r="2792" spans="1:5" x14ac:dyDescent="0.2">
      <c r="A2792">
        <v>29417</v>
      </c>
      <c r="B2792">
        <v>98124</v>
      </c>
      <c r="C2792" t="s">
        <v>1106</v>
      </c>
      <c r="D2792" t="s">
        <v>1095</v>
      </c>
      <c r="E2792" t="s">
        <v>1117</v>
      </c>
    </row>
    <row r="2793" spans="1:5" x14ac:dyDescent="0.2">
      <c r="A2793">
        <v>32448</v>
      </c>
      <c r="B2793">
        <v>98107</v>
      </c>
      <c r="C2793" t="s">
        <v>1106</v>
      </c>
      <c r="D2793" t="s">
        <v>1098</v>
      </c>
      <c r="E2793" t="s">
        <v>1117</v>
      </c>
    </row>
    <row r="2794" spans="1:5" x14ac:dyDescent="0.2">
      <c r="A2794">
        <v>10770</v>
      </c>
      <c r="B2794">
        <v>98114</v>
      </c>
      <c r="C2794" t="s">
        <v>1106</v>
      </c>
      <c r="D2794" t="s">
        <v>1095</v>
      </c>
      <c r="E2794" t="s">
        <v>1117</v>
      </c>
    </row>
    <row r="2795" spans="1:5" x14ac:dyDescent="0.2">
      <c r="A2795">
        <v>12929</v>
      </c>
      <c r="B2795">
        <v>98110</v>
      </c>
      <c r="C2795" t="s">
        <v>1106</v>
      </c>
      <c r="D2795" t="s">
        <v>1095</v>
      </c>
      <c r="E2795" t="s">
        <v>1117</v>
      </c>
    </row>
    <row r="2796" spans="1:5" x14ac:dyDescent="0.2">
      <c r="A2796">
        <v>16765</v>
      </c>
      <c r="B2796">
        <v>98112</v>
      </c>
      <c r="C2796" t="s">
        <v>1106</v>
      </c>
      <c r="D2796" t="s">
        <v>1098</v>
      </c>
      <c r="E2796" t="s">
        <v>1117</v>
      </c>
    </row>
    <row r="2797" spans="1:5" x14ac:dyDescent="0.2">
      <c r="A2797">
        <v>16609</v>
      </c>
      <c r="B2797">
        <v>98150</v>
      </c>
      <c r="C2797" t="s">
        <v>1106</v>
      </c>
      <c r="D2797" t="s">
        <v>1098</v>
      </c>
      <c r="E2797" t="s">
        <v>1117</v>
      </c>
    </row>
    <row r="2798" spans="1:5" x14ac:dyDescent="0.2">
      <c r="A2798">
        <v>29409</v>
      </c>
      <c r="B2798">
        <v>98127</v>
      </c>
      <c r="C2798" t="s">
        <v>1106</v>
      </c>
      <c r="D2798" t="s">
        <v>1098</v>
      </c>
      <c r="E2798" t="s">
        <v>1117</v>
      </c>
    </row>
    <row r="2799" spans="1:5" x14ac:dyDescent="0.2">
      <c r="A2799">
        <v>15071</v>
      </c>
      <c r="B2799">
        <v>98131</v>
      </c>
      <c r="C2799" t="s">
        <v>1106</v>
      </c>
      <c r="D2799" t="s">
        <v>1095</v>
      </c>
      <c r="E2799" t="s">
        <v>1117</v>
      </c>
    </row>
    <row r="2800" spans="1:5" x14ac:dyDescent="0.2">
      <c r="A2800">
        <v>19080</v>
      </c>
      <c r="B2800">
        <v>98130</v>
      </c>
      <c r="C2800" t="s">
        <v>1106</v>
      </c>
      <c r="D2800" t="s">
        <v>1098</v>
      </c>
      <c r="E2800" t="s">
        <v>1117</v>
      </c>
    </row>
    <row r="2801" spans="1:5" x14ac:dyDescent="0.2">
      <c r="A2801">
        <v>15094</v>
      </c>
      <c r="B2801">
        <v>98128</v>
      </c>
      <c r="C2801" t="s">
        <v>1106</v>
      </c>
      <c r="D2801" t="s">
        <v>1095</v>
      </c>
      <c r="E2801" t="s">
        <v>1117</v>
      </c>
    </row>
    <row r="2802" spans="1:5" x14ac:dyDescent="0.2">
      <c r="A2802">
        <v>28989</v>
      </c>
      <c r="B2802">
        <v>98145</v>
      </c>
      <c r="C2802" t="s">
        <v>1106</v>
      </c>
      <c r="D2802" t="s">
        <v>1098</v>
      </c>
      <c r="E2802" t="s">
        <v>1117</v>
      </c>
    </row>
    <row r="2803" spans="1:5" x14ac:dyDescent="0.2">
      <c r="A2803">
        <v>28122</v>
      </c>
      <c r="B2803">
        <v>98118</v>
      </c>
      <c r="C2803" t="s">
        <v>1106</v>
      </c>
      <c r="D2803" t="s">
        <v>1098</v>
      </c>
      <c r="E2803" t="s">
        <v>1117</v>
      </c>
    </row>
    <row r="2804" spans="1:5" x14ac:dyDescent="0.2">
      <c r="A2804">
        <v>28990</v>
      </c>
      <c r="B2804">
        <v>98143</v>
      </c>
      <c r="C2804" t="s">
        <v>1106</v>
      </c>
      <c r="D2804" t="s">
        <v>1095</v>
      </c>
      <c r="E2804" t="s">
        <v>1117</v>
      </c>
    </row>
    <row r="2805" spans="1:5" x14ac:dyDescent="0.2">
      <c r="A2805">
        <v>15900</v>
      </c>
      <c r="B2805">
        <v>98120</v>
      </c>
      <c r="C2805" t="s">
        <v>1106</v>
      </c>
      <c r="D2805" t="s">
        <v>1095</v>
      </c>
      <c r="E2805" t="s">
        <v>1117</v>
      </c>
    </row>
    <row r="2806" spans="1:5" x14ac:dyDescent="0.2">
      <c r="A2806">
        <v>19305</v>
      </c>
      <c r="B2806">
        <v>98134</v>
      </c>
      <c r="C2806" t="s">
        <v>1106</v>
      </c>
      <c r="D2806" t="s">
        <v>1037</v>
      </c>
      <c r="E2806" t="s">
        <v>1117</v>
      </c>
    </row>
    <row r="2807" spans="1:5" x14ac:dyDescent="0.2">
      <c r="A2807">
        <v>19275</v>
      </c>
      <c r="B2807">
        <v>98132</v>
      </c>
      <c r="C2807" t="s">
        <v>1106</v>
      </c>
      <c r="D2807" t="s">
        <v>1098</v>
      </c>
      <c r="E2807" t="s">
        <v>1117</v>
      </c>
    </row>
    <row r="2808" spans="1:5" x14ac:dyDescent="0.2">
      <c r="A2808">
        <v>32402</v>
      </c>
      <c r="B2808">
        <v>98111</v>
      </c>
      <c r="C2808" t="s">
        <v>1106</v>
      </c>
      <c r="D2808" t="s">
        <v>1098</v>
      </c>
      <c r="E2808" t="s">
        <v>1117</v>
      </c>
    </row>
    <row r="2809" spans="1:5" x14ac:dyDescent="0.2">
      <c r="A2809">
        <v>34624</v>
      </c>
      <c r="B2809">
        <v>98105</v>
      </c>
      <c r="C2809" t="s">
        <v>1106</v>
      </c>
      <c r="D2809" t="s">
        <v>1095</v>
      </c>
      <c r="E2809" t="s">
        <v>1117</v>
      </c>
    </row>
    <row r="2810" spans="1:5" x14ac:dyDescent="0.2">
      <c r="A2810">
        <v>16152</v>
      </c>
      <c r="B2810">
        <v>98148</v>
      </c>
      <c r="C2810" t="s">
        <v>1106</v>
      </c>
      <c r="D2810" t="s">
        <v>1095</v>
      </c>
      <c r="E2810" t="s">
        <v>1117</v>
      </c>
    </row>
    <row r="2811" spans="1:5" x14ac:dyDescent="0.2">
      <c r="A2811">
        <v>15903</v>
      </c>
      <c r="B2811">
        <v>98144</v>
      </c>
      <c r="C2811" t="s">
        <v>1106</v>
      </c>
      <c r="D2811" t="s">
        <v>1095</v>
      </c>
      <c r="E2811" t="s">
        <v>1117</v>
      </c>
    </row>
    <row r="2812" spans="1:5" x14ac:dyDescent="0.2">
      <c r="A2812">
        <v>19274</v>
      </c>
      <c r="B2812">
        <v>98125</v>
      </c>
      <c r="C2812" t="s">
        <v>1106</v>
      </c>
      <c r="D2812" t="s">
        <v>1098</v>
      </c>
      <c r="E2812" t="s">
        <v>1117</v>
      </c>
    </row>
    <row r="2813" spans="1:5" x14ac:dyDescent="0.2">
      <c r="A2813">
        <v>19081</v>
      </c>
      <c r="B2813">
        <v>98116</v>
      </c>
      <c r="C2813" t="s">
        <v>1106</v>
      </c>
      <c r="D2813" t="s">
        <v>1095</v>
      </c>
      <c r="E2813" t="s">
        <v>1117</v>
      </c>
    </row>
    <row r="2814" spans="1:5" x14ac:dyDescent="0.2">
      <c r="A2814">
        <v>28113</v>
      </c>
      <c r="B2814">
        <v>98133</v>
      </c>
      <c r="C2814" t="s">
        <v>1106</v>
      </c>
      <c r="D2814" t="s">
        <v>1095</v>
      </c>
      <c r="E2814" t="s">
        <v>1117</v>
      </c>
    </row>
    <row r="2815" spans="1:5" x14ac:dyDescent="0.2">
      <c r="A2815">
        <v>43998</v>
      </c>
      <c r="B2815">
        <v>109811</v>
      </c>
      <c r="C2815" t="s">
        <v>600</v>
      </c>
      <c r="D2815" t="s">
        <v>1095</v>
      </c>
      <c r="E2815" t="s">
        <v>1117</v>
      </c>
    </row>
    <row r="2816" spans="1:5" x14ac:dyDescent="0.2">
      <c r="A2816">
        <v>37619</v>
      </c>
      <c r="B2816">
        <v>98073</v>
      </c>
      <c r="C2816" t="s">
        <v>600</v>
      </c>
      <c r="D2816" t="s">
        <v>1095</v>
      </c>
      <c r="E2816" t="s">
        <v>1117</v>
      </c>
    </row>
    <row r="2817" spans="1:5" x14ac:dyDescent="0.2">
      <c r="A2817">
        <v>35949</v>
      </c>
      <c r="B2817">
        <v>98101</v>
      </c>
      <c r="C2817" t="s">
        <v>600</v>
      </c>
      <c r="D2817" t="s">
        <v>1098</v>
      </c>
      <c r="E2817" t="s">
        <v>1117</v>
      </c>
    </row>
    <row r="2818" spans="1:5" x14ac:dyDescent="0.2">
      <c r="A2818">
        <v>43996</v>
      </c>
      <c r="B2818">
        <v>109809</v>
      </c>
      <c r="C2818" t="s">
        <v>600</v>
      </c>
      <c r="D2818" t="s">
        <v>1095</v>
      </c>
      <c r="E2818" t="s">
        <v>1117</v>
      </c>
    </row>
    <row r="2819" spans="1:5" x14ac:dyDescent="0.2">
      <c r="A2819">
        <v>36786</v>
      </c>
      <c r="B2819">
        <v>98088</v>
      </c>
      <c r="C2819" t="s">
        <v>600</v>
      </c>
      <c r="D2819" t="s">
        <v>1098</v>
      </c>
      <c r="E2819" t="s">
        <v>1117</v>
      </c>
    </row>
    <row r="2820" spans="1:5" x14ac:dyDescent="0.2">
      <c r="A2820">
        <v>37276</v>
      </c>
      <c r="B2820">
        <v>98077</v>
      </c>
      <c r="C2820" t="s">
        <v>600</v>
      </c>
      <c r="D2820" t="s">
        <v>1037</v>
      </c>
      <c r="E2820" t="s">
        <v>1117</v>
      </c>
    </row>
    <row r="2821" spans="1:5" x14ac:dyDescent="0.2">
      <c r="A2821">
        <v>42466</v>
      </c>
      <c r="B2821">
        <v>98054</v>
      </c>
      <c r="C2821" t="s">
        <v>600</v>
      </c>
      <c r="D2821" t="s">
        <v>1037</v>
      </c>
      <c r="E2821" t="s">
        <v>1117</v>
      </c>
    </row>
    <row r="2822" spans="1:5" x14ac:dyDescent="0.2">
      <c r="A2822">
        <v>44000</v>
      </c>
      <c r="B2822">
        <v>109813</v>
      </c>
      <c r="C2822" t="s">
        <v>600</v>
      </c>
      <c r="D2822" t="s">
        <v>1095</v>
      </c>
      <c r="E2822" t="s">
        <v>1117</v>
      </c>
    </row>
    <row r="2823" spans="1:5" x14ac:dyDescent="0.2">
      <c r="A2823">
        <v>36976</v>
      </c>
      <c r="B2823">
        <v>98085</v>
      </c>
      <c r="C2823" t="s">
        <v>600</v>
      </c>
      <c r="D2823" t="s">
        <v>1037</v>
      </c>
      <c r="E2823" t="s">
        <v>1117</v>
      </c>
    </row>
    <row r="2824" spans="1:5" x14ac:dyDescent="0.2">
      <c r="A2824">
        <v>40711</v>
      </c>
      <c r="B2824">
        <v>98061</v>
      </c>
      <c r="C2824" t="s">
        <v>600</v>
      </c>
      <c r="D2824" t="s">
        <v>1037</v>
      </c>
      <c r="E2824" t="s">
        <v>1117</v>
      </c>
    </row>
    <row r="2825" spans="1:5" x14ac:dyDescent="0.2">
      <c r="A2825">
        <v>36424</v>
      </c>
      <c r="B2825">
        <v>98091</v>
      </c>
      <c r="C2825" t="s">
        <v>600</v>
      </c>
      <c r="D2825" t="s">
        <v>1037</v>
      </c>
      <c r="E2825" t="s">
        <v>1117</v>
      </c>
    </row>
    <row r="2826" spans="1:5" x14ac:dyDescent="0.2">
      <c r="A2826">
        <v>38610</v>
      </c>
      <c r="B2826">
        <v>98067</v>
      </c>
      <c r="C2826" t="s">
        <v>600</v>
      </c>
      <c r="D2826" t="s">
        <v>1037</v>
      </c>
      <c r="E2826" t="s">
        <v>1117</v>
      </c>
    </row>
    <row r="2827" spans="1:5" x14ac:dyDescent="0.2">
      <c r="A2827">
        <v>37026</v>
      </c>
      <c r="B2827">
        <v>98083</v>
      </c>
      <c r="C2827" t="s">
        <v>600</v>
      </c>
      <c r="D2827" t="s">
        <v>1037</v>
      </c>
      <c r="E2827" t="s">
        <v>1117</v>
      </c>
    </row>
    <row r="2828" spans="1:5" x14ac:dyDescent="0.2">
      <c r="A2828">
        <v>38229</v>
      </c>
      <c r="B2828">
        <v>98069</v>
      </c>
      <c r="C2828" t="s">
        <v>600</v>
      </c>
      <c r="D2828" t="s">
        <v>1037</v>
      </c>
      <c r="E2828" t="s">
        <v>1117</v>
      </c>
    </row>
    <row r="2829" spans="1:5" x14ac:dyDescent="0.2">
      <c r="A2829">
        <v>42659</v>
      </c>
      <c r="B2829">
        <v>98052</v>
      </c>
      <c r="C2829" t="s">
        <v>600</v>
      </c>
      <c r="D2829" t="s">
        <v>1098</v>
      </c>
      <c r="E2829" t="s">
        <v>1117</v>
      </c>
    </row>
    <row r="2830" spans="1:5" x14ac:dyDescent="0.2">
      <c r="A2830">
        <v>40552</v>
      </c>
      <c r="B2830">
        <v>98062</v>
      </c>
      <c r="C2830" t="s">
        <v>600</v>
      </c>
      <c r="D2830" t="s">
        <v>1037</v>
      </c>
      <c r="E2830" t="s">
        <v>1117</v>
      </c>
    </row>
    <row r="2831" spans="1:5" x14ac:dyDescent="0.2">
      <c r="A2831">
        <v>35948</v>
      </c>
      <c r="B2831">
        <v>98102</v>
      </c>
      <c r="C2831" t="s">
        <v>600</v>
      </c>
      <c r="D2831" t="s">
        <v>1095</v>
      </c>
      <c r="E2831" t="s">
        <v>1117</v>
      </c>
    </row>
    <row r="2832" spans="1:5" x14ac:dyDescent="0.2">
      <c r="A2832">
        <v>36328</v>
      </c>
      <c r="B2832">
        <v>98094</v>
      </c>
      <c r="C2832" t="s">
        <v>600</v>
      </c>
      <c r="D2832" t="s">
        <v>1037</v>
      </c>
      <c r="E2832" t="s">
        <v>1117</v>
      </c>
    </row>
    <row r="2833" spans="1:5" x14ac:dyDescent="0.2">
      <c r="A2833">
        <v>33499</v>
      </c>
      <c r="B2833">
        <v>98070</v>
      </c>
      <c r="C2833" t="s">
        <v>600</v>
      </c>
      <c r="D2833" t="s">
        <v>1095</v>
      </c>
      <c r="E2833" t="s">
        <v>1117</v>
      </c>
    </row>
    <row r="2834" spans="1:5" x14ac:dyDescent="0.2">
      <c r="A2834">
        <v>39533</v>
      </c>
      <c r="B2834">
        <v>98064</v>
      </c>
      <c r="C2834" t="s">
        <v>600</v>
      </c>
      <c r="D2834" t="s">
        <v>1098</v>
      </c>
      <c r="E2834" t="s">
        <v>1117</v>
      </c>
    </row>
    <row r="2835" spans="1:5" x14ac:dyDescent="0.2">
      <c r="A2835">
        <v>34728</v>
      </c>
      <c r="B2835">
        <v>98104</v>
      </c>
      <c r="C2835" t="s">
        <v>600</v>
      </c>
      <c r="D2835" t="s">
        <v>1037</v>
      </c>
      <c r="E2835" t="s">
        <v>1117</v>
      </c>
    </row>
    <row r="2836" spans="1:5" x14ac:dyDescent="0.2">
      <c r="A2836">
        <v>36315</v>
      </c>
      <c r="B2836">
        <v>98097</v>
      </c>
      <c r="C2836" t="s">
        <v>600</v>
      </c>
      <c r="D2836" t="s">
        <v>1037</v>
      </c>
      <c r="E2836" t="s">
        <v>1117</v>
      </c>
    </row>
    <row r="2837" spans="1:5" x14ac:dyDescent="0.2">
      <c r="A2837">
        <v>45127</v>
      </c>
      <c r="B2837">
        <v>113400</v>
      </c>
      <c r="C2837" t="s">
        <v>512</v>
      </c>
      <c r="D2837" t="s">
        <v>1098</v>
      </c>
      <c r="E2837" t="s">
        <v>1117</v>
      </c>
    </row>
    <row r="2838" spans="1:5" x14ac:dyDescent="0.2">
      <c r="A2838">
        <v>45005</v>
      </c>
      <c r="B2838">
        <v>113238</v>
      </c>
      <c r="C2838" t="s">
        <v>512</v>
      </c>
      <c r="D2838" t="s">
        <v>1095</v>
      </c>
      <c r="E2838" t="s">
        <v>1117</v>
      </c>
    </row>
    <row r="2839" spans="1:5" x14ac:dyDescent="0.2">
      <c r="A2839">
        <v>44991</v>
      </c>
      <c r="B2839">
        <v>113220</v>
      </c>
      <c r="C2839" t="s">
        <v>512</v>
      </c>
      <c r="D2839" t="s">
        <v>1095</v>
      </c>
      <c r="E2839" t="s">
        <v>1117</v>
      </c>
    </row>
    <row r="2840" spans="1:5" x14ac:dyDescent="0.2">
      <c r="A2840">
        <v>45130</v>
      </c>
      <c r="B2840">
        <v>113405</v>
      </c>
      <c r="C2840" t="s">
        <v>512</v>
      </c>
      <c r="D2840" t="s">
        <v>1095</v>
      </c>
      <c r="E2840" t="s">
        <v>1117</v>
      </c>
    </row>
    <row r="2841" spans="1:5" x14ac:dyDescent="0.2">
      <c r="A2841">
        <v>45006</v>
      </c>
      <c r="B2841">
        <v>113239</v>
      </c>
      <c r="C2841" t="s">
        <v>512</v>
      </c>
      <c r="D2841" t="s">
        <v>1098</v>
      </c>
      <c r="E2841" t="s">
        <v>1117</v>
      </c>
    </row>
    <row r="2842" spans="1:5" x14ac:dyDescent="0.2">
      <c r="A2842">
        <v>30076</v>
      </c>
      <c r="B2842">
        <v>98049</v>
      </c>
      <c r="C2842" t="s">
        <v>217</v>
      </c>
      <c r="D2842" t="s">
        <v>1098</v>
      </c>
      <c r="E2842" t="s">
        <v>1117</v>
      </c>
    </row>
    <row r="2843" spans="1:5" x14ac:dyDescent="0.2">
      <c r="A2843">
        <v>45160</v>
      </c>
      <c r="B2843">
        <v>113442</v>
      </c>
      <c r="C2843" t="s">
        <v>217</v>
      </c>
      <c r="D2843" t="s">
        <v>1095</v>
      </c>
      <c r="E2843" t="s">
        <v>1117</v>
      </c>
    </row>
    <row r="2844" spans="1:5" x14ac:dyDescent="0.2">
      <c r="A2844">
        <v>45163</v>
      </c>
      <c r="B2844">
        <v>113445</v>
      </c>
      <c r="C2844" t="s">
        <v>217</v>
      </c>
      <c r="D2844" t="s">
        <v>1095</v>
      </c>
      <c r="E2844" t="s">
        <v>1117</v>
      </c>
    </row>
    <row r="2845" spans="1:5" x14ac:dyDescent="0.2">
      <c r="A2845">
        <v>30984</v>
      </c>
      <c r="B2845">
        <v>98042</v>
      </c>
      <c r="C2845" t="s">
        <v>217</v>
      </c>
      <c r="D2845" t="s">
        <v>1098</v>
      </c>
      <c r="E2845" t="s">
        <v>1117</v>
      </c>
    </row>
    <row r="2846" spans="1:5" x14ac:dyDescent="0.2">
      <c r="A2846">
        <v>33301</v>
      </c>
      <c r="B2846">
        <v>98017</v>
      </c>
      <c r="C2846" t="s">
        <v>784</v>
      </c>
      <c r="D2846" t="s">
        <v>1095</v>
      </c>
      <c r="E2846" t="s">
        <v>1117</v>
      </c>
    </row>
    <row r="2847" spans="1:5" x14ac:dyDescent="0.2">
      <c r="A2847">
        <v>33118</v>
      </c>
      <c r="B2847">
        <v>98035</v>
      </c>
      <c r="C2847" t="s">
        <v>784</v>
      </c>
      <c r="D2847" t="s">
        <v>1095</v>
      </c>
      <c r="E2847" t="s">
        <v>1117</v>
      </c>
    </row>
    <row r="2848" spans="1:5" x14ac:dyDescent="0.2">
      <c r="A2848">
        <v>33119</v>
      </c>
      <c r="B2848">
        <v>98034</v>
      </c>
      <c r="C2848" t="s">
        <v>784</v>
      </c>
      <c r="D2848" t="s">
        <v>1095</v>
      </c>
      <c r="E2848" t="s">
        <v>1117</v>
      </c>
    </row>
    <row r="2849" spans="1:5" x14ac:dyDescent="0.2">
      <c r="A2849">
        <v>33116</v>
      </c>
      <c r="B2849">
        <v>98037</v>
      </c>
      <c r="C2849" t="s">
        <v>784</v>
      </c>
      <c r="D2849" t="s">
        <v>1098</v>
      </c>
      <c r="E2849" t="s">
        <v>1117</v>
      </c>
    </row>
    <row r="2850" spans="1:5" x14ac:dyDescent="0.2">
      <c r="A2850">
        <v>33117</v>
      </c>
      <c r="B2850">
        <v>98036</v>
      </c>
      <c r="C2850" t="s">
        <v>784</v>
      </c>
      <c r="D2850" t="s">
        <v>1098</v>
      </c>
      <c r="E2850" t="s">
        <v>1117</v>
      </c>
    </row>
    <row r="2851" spans="1:5" x14ac:dyDescent="0.2">
      <c r="A2851">
        <v>33297</v>
      </c>
      <c r="B2851">
        <v>98021</v>
      </c>
      <c r="C2851" t="s">
        <v>784</v>
      </c>
      <c r="D2851" t="s">
        <v>1098</v>
      </c>
      <c r="E2851" t="s">
        <v>1117</v>
      </c>
    </row>
    <row r="2852" spans="1:5" x14ac:dyDescent="0.2">
      <c r="A2852">
        <v>30059</v>
      </c>
      <c r="B2852">
        <v>98023</v>
      </c>
      <c r="C2852" t="s">
        <v>784</v>
      </c>
      <c r="D2852" t="s">
        <v>1098</v>
      </c>
      <c r="E2852" t="s">
        <v>1117</v>
      </c>
    </row>
    <row r="2853" spans="1:5" x14ac:dyDescent="0.2">
      <c r="A2853">
        <v>33302</v>
      </c>
      <c r="B2853">
        <v>98016</v>
      </c>
      <c r="C2853" t="s">
        <v>784</v>
      </c>
      <c r="D2853" t="s">
        <v>1098</v>
      </c>
      <c r="E2853" t="s">
        <v>1117</v>
      </c>
    </row>
    <row r="2854" spans="1:5" x14ac:dyDescent="0.2">
      <c r="A2854">
        <v>45366</v>
      </c>
      <c r="B2854">
        <v>113720</v>
      </c>
      <c r="C2854" t="s">
        <v>784</v>
      </c>
      <c r="D2854" t="s">
        <v>1095</v>
      </c>
      <c r="E2854" t="s">
        <v>1117</v>
      </c>
    </row>
    <row r="2855" spans="1:5" x14ac:dyDescent="0.2">
      <c r="A2855">
        <v>33126</v>
      </c>
      <c r="B2855">
        <v>98029</v>
      </c>
      <c r="C2855" t="s">
        <v>784</v>
      </c>
      <c r="D2855" t="s">
        <v>1095</v>
      </c>
      <c r="E2855" t="s">
        <v>1117</v>
      </c>
    </row>
    <row r="2856" spans="1:5" x14ac:dyDescent="0.2">
      <c r="A2856">
        <v>29694</v>
      </c>
      <c r="B2856">
        <v>98024</v>
      </c>
      <c r="C2856" t="s">
        <v>784</v>
      </c>
      <c r="D2856" t="s">
        <v>1095</v>
      </c>
      <c r="E2856" t="s">
        <v>1117</v>
      </c>
    </row>
    <row r="2857" spans="1:5" x14ac:dyDescent="0.2">
      <c r="A2857">
        <v>33339</v>
      </c>
      <c r="B2857">
        <v>97963</v>
      </c>
      <c r="C2857" t="s">
        <v>268</v>
      </c>
      <c r="D2857" t="s">
        <v>1098</v>
      </c>
      <c r="E2857" t="s">
        <v>1117</v>
      </c>
    </row>
    <row r="2858" spans="1:5" x14ac:dyDescent="0.2">
      <c r="A2858">
        <v>33337</v>
      </c>
      <c r="B2858">
        <v>97965</v>
      </c>
      <c r="C2858" t="s">
        <v>268</v>
      </c>
      <c r="D2858" t="s">
        <v>1098</v>
      </c>
      <c r="E2858" t="s">
        <v>1117</v>
      </c>
    </row>
    <row r="2859" spans="1:5" x14ac:dyDescent="0.2">
      <c r="A2859">
        <v>35342</v>
      </c>
      <c r="B2859">
        <v>97952</v>
      </c>
      <c r="C2859" t="s">
        <v>268</v>
      </c>
      <c r="D2859" t="s">
        <v>1098</v>
      </c>
      <c r="E2859" t="s">
        <v>1117</v>
      </c>
    </row>
    <row r="2860" spans="1:5" x14ac:dyDescent="0.2">
      <c r="A2860">
        <v>33342</v>
      </c>
      <c r="B2860">
        <v>97960</v>
      </c>
      <c r="C2860" t="s">
        <v>268</v>
      </c>
      <c r="D2860" t="s">
        <v>1095</v>
      </c>
      <c r="E2860" t="s">
        <v>1117</v>
      </c>
    </row>
    <row r="2861" spans="1:5" x14ac:dyDescent="0.2">
      <c r="A2861">
        <v>33344</v>
      </c>
      <c r="B2861">
        <v>97958</v>
      </c>
      <c r="C2861" t="s">
        <v>268</v>
      </c>
      <c r="D2861" t="s">
        <v>1095</v>
      </c>
      <c r="E2861" t="s">
        <v>1117</v>
      </c>
    </row>
    <row r="2862" spans="1:5" x14ac:dyDescent="0.2">
      <c r="A2862">
        <v>33345</v>
      </c>
      <c r="B2862">
        <v>97957</v>
      </c>
      <c r="C2862" t="s">
        <v>268</v>
      </c>
      <c r="D2862" t="s">
        <v>1095</v>
      </c>
      <c r="E2862" t="s">
        <v>1117</v>
      </c>
    </row>
    <row r="2863" spans="1:5" x14ac:dyDescent="0.2">
      <c r="A2863">
        <v>33360</v>
      </c>
      <c r="B2863">
        <v>97955</v>
      </c>
      <c r="C2863" t="s">
        <v>268</v>
      </c>
      <c r="D2863" t="s">
        <v>1098</v>
      </c>
      <c r="E2863" t="s">
        <v>1117</v>
      </c>
    </row>
    <row r="2864" spans="1:5" x14ac:dyDescent="0.2">
      <c r="A2864">
        <v>35341</v>
      </c>
      <c r="B2864">
        <v>97953</v>
      </c>
      <c r="C2864" t="s">
        <v>268</v>
      </c>
      <c r="D2864" t="s">
        <v>1095</v>
      </c>
      <c r="E2864" t="s">
        <v>1117</v>
      </c>
    </row>
    <row r="2865" spans="1:5" x14ac:dyDescent="0.2">
      <c r="A2865">
        <v>33140</v>
      </c>
      <c r="B2865">
        <v>97973</v>
      </c>
      <c r="C2865" t="s">
        <v>268</v>
      </c>
      <c r="D2865" t="s">
        <v>1098</v>
      </c>
      <c r="E2865" t="s">
        <v>1117</v>
      </c>
    </row>
    <row r="2866" spans="1:5" x14ac:dyDescent="0.2">
      <c r="A2866">
        <v>33137</v>
      </c>
      <c r="B2866">
        <v>97976</v>
      </c>
      <c r="C2866" t="s">
        <v>268</v>
      </c>
      <c r="D2866" t="s">
        <v>1098</v>
      </c>
      <c r="E2866" t="s">
        <v>1117</v>
      </c>
    </row>
    <row r="2867" spans="1:5" x14ac:dyDescent="0.2">
      <c r="A2867">
        <v>33131</v>
      </c>
      <c r="B2867">
        <v>97980</v>
      </c>
      <c r="C2867" t="s">
        <v>268</v>
      </c>
      <c r="D2867" t="s">
        <v>1098</v>
      </c>
      <c r="E2867" t="s">
        <v>1117</v>
      </c>
    </row>
    <row r="2868" spans="1:5" x14ac:dyDescent="0.2">
      <c r="A2868">
        <v>33122</v>
      </c>
      <c r="B2868">
        <v>97984</v>
      </c>
      <c r="C2868" t="s">
        <v>268</v>
      </c>
      <c r="D2868" t="s">
        <v>1095</v>
      </c>
      <c r="E2868" t="s">
        <v>1117</v>
      </c>
    </row>
    <row r="2869" spans="1:5" x14ac:dyDescent="0.2">
      <c r="A2869">
        <v>33138</v>
      </c>
      <c r="B2869">
        <v>97975</v>
      </c>
      <c r="C2869" t="s">
        <v>268</v>
      </c>
      <c r="D2869" t="s">
        <v>1095</v>
      </c>
      <c r="E2869" t="s">
        <v>1117</v>
      </c>
    </row>
    <row r="2870" spans="1:5" x14ac:dyDescent="0.2">
      <c r="A2870">
        <v>33127</v>
      </c>
      <c r="B2870">
        <v>97983</v>
      </c>
      <c r="C2870" t="s">
        <v>268</v>
      </c>
      <c r="D2870" t="s">
        <v>1098</v>
      </c>
      <c r="E2870" t="s">
        <v>1117</v>
      </c>
    </row>
    <row r="2871" spans="1:5" x14ac:dyDescent="0.2">
      <c r="A2871">
        <v>33335</v>
      </c>
      <c r="B2871">
        <v>97967</v>
      </c>
      <c r="C2871" t="s">
        <v>268</v>
      </c>
      <c r="D2871" t="s">
        <v>1098</v>
      </c>
      <c r="E2871" t="s">
        <v>1117</v>
      </c>
    </row>
    <row r="2872" spans="1:5" x14ac:dyDescent="0.2">
      <c r="A2872">
        <v>33338</v>
      </c>
      <c r="B2872">
        <v>97964</v>
      </c>
      <c r="C2872" t="s">
        <v>268</v>
      </c>
      <c r="D2872" t="s">
        <v>1098</v>
      </c>
      <c r="E2872" t="s">
        <v>1117</v>
      </c>
    </row>
    <row r="2873" spans="1:5" x14ac:dyDescent="0.2">
      <c r="A2873">
        <v>33114</v>
      </c>
      <c r="B2873">
        <v>97986</v>
      </c>
      <c r="C2873" t="s">
        <v>268</v>
      </c>
      <c r="D2873" t="s">
        <v>1098</v>
      </c>
      <c r="E2873" t="s">
        <v>1117</v>
      </c>
    </row>
    <row r="2874" spans="1:5" x14ac:dyDescent="0.2">
      <c r="A2874">
        <v>33143</v>
      </c>
      <c r="B2874">
        <v>97970</v>
      </c>
      <c r="C2874" t="s">
        <v>268</v>
      </c>
      <c r="D2874" t="s">
        <v>1098</v>
      </c>
      <c r="E2874" t="s">
        <v>1117</v>
      </c>
    </row>
    <row r="2875" spans="1:5" x14ac:dyDescent="0.2">
      <c r="A2875">
        <v>33129</v>
      </c>
      <c r="B2875">
        <v>97981</v>
      </c>
      <c r="C2875" t="s">
        <v>268</v>
      </c>
      <c r="D2875" t="s">
        <v>1095</v>
      </c>
      <c r="E2875" t="s">
        <v>1117</v>
      </c>
    </row>
    <row r="2876" spans="1:5" x14ac:dyDescent="0.2">
      <c r="A2876">
        <v>33134</v>
      </c>
      <c r="B2876">
        <v>97978</v>
      </c>
      <c r="C2876" t="s">
        <v>268</v>
      </c>
      <c r="D2876" t="s">
        <v>1095</v>
      </c>
      <c r="E2876" t="s">
        <v>1117</v>
      </c>
    </row>
    <row r="2877" spans="1:5" x14ac:dyDescent="0.2">
      <c r="A2877">
        <v>32496</v>
      </c>
      <c r="B2877">
        <v>97876</v>
      </c>
      <c r="C2877" t="s">
        <v>18</v>
      </c>
      <c r="D2877" t="s">
        <v>1098</v>
      </c>
      <c r="E2877" t="s">
        <v>1117</v>
      </c>
    </row>
    <row r="2878" spans="1:5" x14ac:dyDescent="0.2">
      <c r="A2878">
        <v>15953</v>
      </c>
      <c r="B2878">
        <v>97866</v>
      </c>
      <c r="C2878" t="s">
        <v>18</v>
      </c>
      <c r="D2878" t="s">
        <v>1098</v>
      </c>
      <c r="E2878" t="s">
        <v>1117</v>
      </c>
    </row>
    <row r="2879" spans="1:5" x14ac:dyDescent="0.2">
      <c r="A2879">
        <v>34694</v>
      </c>
      <c r="B2879">
        <v>97819</v>
      </c>
      <c r="C2879" t="s">
        <v>18</v>
      </c>
      <c r="D2879" t="s">
        <v>1095</v>
      </c>
      <c r="E2879" t="s">
        <v>1117</v>
      </c>
    </row>
    <row r="2880" spans="1:5" x14ac:dyDescent="0.2">
      <c r="A2880">
        <v>32282</v>
      </c>
      <c r="B2880">
        <v>97901</v>
      </c>
      <c r="C2880" t="s">
        <v>18</v>
      </c>
      <c r="D2880" t="s">
        <v>1095</v>
      </c>
      <c r="E2880" t="s">
        <v>1117</v>
      </c>
    </row>
    <row r="2881" spans="1:5" x14ac:dyDescent="0.2">
      <c r="A2881">
        <v>32375</v>
      </c>
      <c r="B2881">
        <v>97895</v>
      </c>
      <c r="C2881" t="s">
        <v>18</v>
      </c>
      <c r="D2881" t="s">
        <v>1095</v>
      </c>
      <c r="E2881" t="s">
        <v>1117</v>
      </c>
    </row>
    <row r="2882" spans="1:5" x14ac:dyDescent="0.2">
      <c r="A2882">
        <v>35951</v>
      </c>
      <c r="B2882">
        <v>97810</v>
      </c>
      <c r="C2882" t="s">
        <v>18</v>
      </c>
      <c r="D2882" t="s">
        <v>1098</v>
      </c>
      <c r="E2882" t="s">
        <v>1117</v>
      </c>
    </row>
    <row r="2883" spans="1:5" x14ac:dyDescent="0.2">
      <c r="A2883">
        <v>31122</v>
      </c>
      <c r="B2883">
        <v>97914</v>
      </c>
      <c r="C2883" t="s">
        <v>18</v>
      </c>
      <c r="D2883" t="s">
        <v>1098</v>
      </c>
      <c r="E2883" t="s">
        <v>1117</v>
      </c>
    </row>
    <row r="2884" spans="1:5" x14ac:dyDescent="0.2">
      <c r="A2884">
        <v>32750</v>
      </c>
      <c r="B2884">
        <v>97864</v>
      </c>
      <c r="C2884" t="s">
        <v>18</v>
      </c>
      <c r="D2884" t="s">
        <v>1095</v>
      </c>
      <c r="E2884" t="s">
        <v>1117</v>
      </c>
    </row>
    <row r="2885" spans="1:5" x14ac:dyDescent="0.2">
      <c r="A2885">
        <v>15952</v>
      </c>
      <c r="B2885">
        <v>97904</v>
      </c>
      <c r="C2885" t="s">
        <v>18</v>
      </c>
      <c r="D2885" t="s">
        <v>1095</v>
      </c>
      <c r="E2885" t="s">
        <v>1117</v>
      </c>
    </row>
    <row r="2886" spans="1:5" x14ac:dyDescent="0.2">
      <c r="A2886">
        <v>28028</v>
      </c>
      <c r="B2886">
        <v>97893</v>
      </c>
      <c r="C2886" t="s">
        <v>18</v>
      </c>
      <c r="D2886" t="s">
        <v>1098</v>
      </c>
      <c r="E2886" t="s">
        <v>1117</v>
      </c>
    </row>
    <row r="2887" spans="1:5" x14ac:dyDescent="0.2">
      <c r="A2887">
        <v>31886</v>
      </c>
      <c r="B2887">
        <v>97937</v>
      </c>
      <c r="C2887" t="s">
        <v>18</v>
      </c>
      <c r="D2887" t="s">
        <v>1098</v>
      </c>
      <c r="E2887" t="s">
        <v>1117</v>
      </c>
    </row>
    <row r="2888" spans="1:5" x14ac:dyDescent="0.2">
      <c r="A2888">
        <v>27170</v>
      </c>
      <c r="B2888">
        <v>97837</v>
      </c>
      <c r="C2888" t="s">
        <v>18</v>
      </c>
      <c r="D2888" t="s">
        <v>1095</v>
      </c>
      <c r="E2888" t="s">
        <v>1117</v>
      </c>
    </row>
    <row r="2889" spans="1:5" x14ac:dyDescent="0.2">
      <c r="A2889">
        <v>32153</v>
      </c>
      <c r="B2889">
        <v>97922</v>
      </c>
      <c r="C2889" t="s">
        <v>18</v>
      </c>
      <c r="D2889" t="s">
        <v>1098</v>
      </c>
      <c r="E2889" t="s">
        <v>1117</v>
      </c>
    </row>
    <row r="2890" spans="1:5" x14ac:dyDescent="0.2">
      <c r="A2890">
        <v>15137</v>
      </c>
      <c r="B2890">
        <v>97924</v>
      </c>
      <c r="C2890" t="s">
        <v>18</v>
      </c>
      <c r="D2890" t="s">
        <v>1095</v>
      </c>
      <c r="E2890" t="s">
        <v>1117</v>
      </c>
    </row>
    <row r="2891" spans="1:5" x14ac:dyDescent="0.2">
      <c r="A2891">
        <v>32115</v>
      </c>
      <c r="B2891">
        <v>97932</v>
      </c>
      <c r="C2891" t="s">
        <v>18</v>
      </c>
      <c r="D2891" t="s">
        <v>1095</v>
      </c>
      <c r="E2891" t="s">
        <v>1117</v>
      </c>
    </row>
    <row r="2892" spans="1:5" x14ac:dyDescent="0.2">
      <c r="A2892">
        <v>44751</v>
      </c>
      <c r="B2892">
        <v>112892</v>
      </c>
      <c r="C2892" t="s">
        <v>18</v>
      </c>
      <c r="D2892" t="s">
        <v>1095</v>
      </c>
      <c r="E2892" t="s">
        <v>1117</v>
      </c>
    </row>
    <row r="2893" spans="1:5" x14ac:dyDescent="0.2">
      <c r="A2893">
        <v>15855</v>
      </c>
      <c r="B2893">
        <v>97858</v>
      </c>
      <c r="C2893" t="s">
        <v>18</v>
      </c>
      <c r="D2893" t="s">
        <v>1098</v>
      </c>
      <c r="E2893" t="s">
        <v>1117</v>
      </c>
    </row>
    <row r="2894" spans="1:5" x14ac:dyDescent="0.2">
      <c r="A2894">
        <v>33326</v>
      </c>
      <c r="B2894">
        <v>97850</v>
      </c>
      <c r="C2894" t="s">
        <v>18</v>
      </c>
      <c r="D2894" t="s">
        <v>1095</v>
      </c>
      <c r="E2894" t="s">
        <v>1117</v>
      </c>
    </row>
    <row r="2895" spans="1:5" x14ac:dyDescent="0.2">
      <c r="A2895">
        <v>32268</v>
      </c>
      <c r="B2895">
        <v>97911</v>
      </c>
      <c r="C2895" t="s">
        <v>18</v>
      </c>
      <c r="D2895" t="s">
        <v>1095</v>
      </c>
      <c r="E2895" t="s">
        <v>1117</v>
      </c>
    </row>
    <row r="2896" spans="1:5" x14ac:dyDescent="0.2">
      <c r="A2896">
        <v>32338</v>
      </c>
      <c r="B2896">
        <v>97899</v>
      </c>
      <c r="C2896" t="s">
        <v>18</v>
      </c>
      <c r="D2896" t="s">
        <v>1095</v>
      </c>
      <c r="E2896" t="s">
        <v>1117</v>
      </c>
    </row>
    <row r="2897" spans="1:5" x14ac:dyDescent="0.2">
      <c r="A2897">
        <v>32242</v>
      </c>
      <c r="B2897">
        <v>97913</v>
      </c>
      <c r="C2897" t="s">
        <v>18</v>
      </c>
      <c r="D2897" t="s">
        <v>1095</v>
      </c>
      <c r="E2897" t="s">
        <v>1117</v>
      </c>
    </row>
    <row r="2898" spans="1:5" x14ac:dyDescent="0.2">
      <c r="A2898">
        <v>32281</v>
      </c>
      <c r="B2898">
        <v>97902</v>
      </c>
      <c r="C2898" t="s">
        <v>18</v>
      </c>
      <c r="D2898" t="s">
        <v>1098</v>
      </c>
      <c r="E2898" t="s">
        <v>1117</v>
      </c>
    </row>
    <row r="2899" spans="1:5" x14ac:dyDescent="0.2">
      <c r="A2899">
        <v>18801</v>
      </c>
      <c r="B2899">
        <v>97827</v>
      </c>
      <c r="C2899" t="s">
        <v>18</v>
      </c>
      <c r="D2899" t="s">
        <v>1095</v>
      </c>
      <c r="E2899" t="s">
        <v>1117</v>
      </c>
    </row>
    <row r="2900" spans="1:5" x14ac:dyDescent="0.2">
      <c r="A2900">
        <v>32501</v>
      </c>
      <c r="B2900">
        <v>97868</v>
      </c>
      <c r="C2900" t="s">
        <v>18</v>
      </c>
      <c r="D2900" t="s">
        <v>1098</v>
      </c>
      <c r="E2900" t="s">
        <v>1117</v>
      </c>
    </row>
    <row r="2901" spans="1:5" x14ac:dyDescent="0.2">
      <c r="A2901">
        <v>20854</v>
      </c>
      <c r="B2901">
        <v>97846</v>
      </c>
      <c r="C2901" t="s">
        <v>18</v>
      </c>
      <c r="D2901" t="s">
        <v>1098</v>
      </c>
      <c r="E2901" t="s">
        <v>1117</v>
      </c>
    </row>
    <row r="2902" spans="1:5" x14ac:dyDescent="0.2">
      <c r="A2902">
        <v>19092</v>
      </c>
      <c r="B2902">
        <v>97841</v>
      </c>
      <c r="C2902" t="s">
        <v>18</v>
      </c>
      <c r="D2902" t="s">
        <v>1095</v>
      </c>
      <c r="E2902" t="s">
        <v>1117</v>
      </c>
    </row>
    <row r="2903" spans="1:5" x14ac:dyDescent="0.2">
      <c r="A2903">
        <v>5647</v>
      </c>
      <c r="B2903">
        <v>97838</v>
      </c>
      <c r="C2903" t="s">
        <v>18</v>
      </c>
      <c r="D2903" t="s">
        <v>1098</v>
      </c>
      <c r="E2903" t="s">
        <v>1117</v>
      </c>
    </row>
    <row r="2904" spans="1:5" x14ac:dyDescent="0.2">
      <c r="A2904">
        <v>15960</v>
      </c>
      <c r="B2904">
        <v>97870</v>
      </c>
      <c r="C2904" t="s">
        <v>18</v>
      </c>
      <c r="D2904" t="s">
        <v>1095</v>
      </c>
      <c r="E2904" t="s">
        <v>1117</v>
      </c>
    </row>
    <row r="2905" spans="1:5" x14ac:dyDescent="0.2">
      <c r="A2905">
        <v>32498</v>
      </c>
      <c r="B2905">
        <v>97874</v>
      </c>
      <c r="C2905" t="s">
        <v>18</v>
      </c>
      <c r="D2905" t="s">
        <v>1095</v>
      </c>
      <c r="E2905" t="s">
        <v>1117</v>
      </c>
    </row>
    <row r="2906" spans="1:5" x14ac:dyDescent="0.2">
      <c r="A2906">
        <v>32454</v>
      </c>
      <c r="B2906">
        <v>97885</v>
      </c>
      <c r="C2906" t="s">
        <v>18</v>
      </c>
      <c r="D2906" t="s">
        <v>1095</v>
      </c>
      <c r="E2906" t="s">
        <v>1117</v>
      </c>
    </row>
    <row r="2907" spans="1:5" x14ac:dyDescent="0.2">
      <c r="A2907">
        <v>5635</v>
      </c>
      <c r="B2907">
        <v>97947</v>
      </c>
      <c r="C2907" t="s">
        <v>18</v>
      </c>
      <c r="D2907" t="s">
        <v>1095</v>
      </c>
      <c r="E2907" t="s">
        <v>1117</v>
      </c>
    </row>
    <row r="2908" spans="1:5" x14ac:dyDescent="0.2">
      <c r="A2908">
        <v>31883</v>
      </c>
      <c r="B2908">
        <v>97938</v>
      </c>
      <c r="C2908" t="s">
        <v>18</v>
      </c>
      <c r="D2908" t="s">
        <v>1095</v>
      </c>
      <c r="E2908" t="s">
        <v>1117</v>
      </c>
    </row>
    <row r="2909" spans="1:5" x14ac:dyDescent="0.2">
      <c r="A2909">
        <v>31865</v>
      </c>
      <c r="B2909">
        <v>97939</v>
      </c>
      <c r="C2909" t="s">
        <v>18</v>
      </c>
      <c r="D2909" t="s">
        <v>1095</v>
      </c>
      <c r="E2909" t="s">
        <v>1117</v>
      </c>
    </row>
    <row r="2910" spans="1:5" x14ac:dyDescent="0.2">
      <c r="A2910">
        <v>15959</v>
      </c>
      <c r="B2910">
        <v>97907</v>
      </c>
      <c r="C2910" t="s">
        <v>18</v>
      </c>
      <c r="D2910" t="s">
        <v>1095</v>
      </c>
      <c r="E2910" t="s">
        <v>1117</v>
      </c>
    </row>
    <row r="2911" spans="1:5" x14ac:dyDescent="0.2">
      <c r="A2911">
        <v>33107</v>
      </c>
      <c r="B2911">
        <v>97856</v>
      </c>
      <c r="C2911" t="s">
        <v>18</v>
      </c>
      <c r="D2911" t="s">
        <v>1095</v>
      </c>
      <c r="E2911" t="s">
        <v>1117</v>
      </c>
    </row>
    <row r="2912" spans="1:5" x14ac:dyDescent="0.2">
      <c r="A2912">
        <v>32184</v>
      </c>
      <c r="B2912">
        <v>97919</v>
      </c>
      <c r="C2912" t="s">
        <v>18</v>
      </c>
      <c r="D2912" t="s">
        <v>1098</v>
      </c>
      <c r="E2912" t="s">
        <v>1117</v>
      </c>
    </row>
    <row r="2913" spans="1:5" x14ac:dyDescent="0.2">
      <c r="A2913">
        <v>30152</v>
      </c>
      <c r="B2913">
        <v>97879</v>
      </c>
      <c r="C2913" t="s">
        <v>18</v>
      </c>
      <c r="D2913" t="s">
        <v>1098</v>
      </c>
      <c r="E2913" t="s">
        <v>1117</v>
      </c>
    </row>
    <row r="2914" spans="1:5" x14ac:dyDescent="0.2">
      <c r="A2914">
        <v>34428</v>
      </c>
      <c r="B2914">
        <v>97831</v>
      </c>
      <c r="C2914" t="s">
        <v>18</v>
      </c>
      <c r="D2914" t="s">
        <v>1095</v>
      </c>
      <c r="E2914" t="s">
        <v>1117</v>
      </c>
    </row>
    <row r="2915" spans="1:5" x14ac:dyDescent="0.2">
      <c r="A2915">
        <v>32466</v>
      </c>
      <c r="B2915">
        <v>97880</v>
      </c>
      <c r="C2915" t="s">
        <v>18</v>
      </c>
      <c r="D2915" t="s">
        <v>1095</v>
      </c>
      <c r="E2915" t="s">
        <v>1117</v>
      </c>
    </row>
    <row r="2916" spans="1:5" x14ac:dyDescent="0.2">
      <c r="A2916">
        <v>34452</v>
      </c>
      <c r="B2916">
        <v>97826</v>
      </c>
      <c r="C2916" t="s">
        <v>18</v>
      </c>
      <c r="D2916" t="s">
        <v>1098</v>
      </c>
      <c r="E2916" t="s">
        <v>1117</v>
      </c>
    </row>
    <row r="2917" spans="1:5" x14ac:dyDescent="0.2">
      <c r="A2917">
        <v>30346</v>
      </c>
      <c r="B2917">
        <v>97945</v>
      </c>
      <c r="C2917" t="s">
        <v>18</v>
      </c>
      <c r="D2917" t="s">
        <v>1098</v>
      </c>
      <c r="E2917" t="s">
        <v>1117</v>
      </c>
    </row>
    <row r="2918" spans="1:5" x14ac:dyDescent="0.2">
      <c r="A2918">
        <v>18426</v>
      </c>
      <c r="B2918">
        <v>97836</v>
      </c>
      <c r="C2918" t="s">
        <v>18</v>
      </c>
      <c r="D2918" t="s">
        <v>1098</v>
      </c>
      <c r="E2918" t="s">
        <v>1117</v>
      </c>
    </row>
    <row r="2919" spans="1:5" x14ac:dyDescent="0.2">
      <c r="A2919">
        <v>15947</v>
      </c>
      <c r="B2919">
        <v>97853</v>
      </c>
      <c r="C2919" t="s">
        <v>18</v>
      </c>
      <c r="D2919" t="s">
        <v>1095</v>
      </c>
      <c r="E2919" t="s">
        <v>1117</v>
      </c>
    </row>
    <row r="2920" spans="1:5" x14ac:dyDescent="0.2">
      <c r="A2920">
        <v>18416</v>
      </c>
      <c r="B2920">
        <v>97833</v>
      </c>
      <c r="C2920" t="s">
        <v>18</v>
      </c>
      <c r="D2920" t="s">
        <v>1095</v>
      </c>
      <c r="E2920" t="s">
        <v>1117</v>
      </c>
    </row>
    <row r="2921" spans="1:5" x14ac:dyDescent="0.2">
      <c r="A2921">
        <v>5605</v>
      </c>
      <c r="B2921">
        <v>97821</v>
      </c>
      <c r="C2921" t="s">
        <v>18</v>
      </c>
      <c r="D2921" t="s">
        <v>1098</v>
      </c>
      <c r="E2921" t="s">
        <v>1117</v>
      </c>
    </row>
    <row r="2922" spans="1:5" x14ac:dyDescent="0.2">
      <c r="A2922">
        <v>33019</v>
      </c>
      <c r="B2922">
        <v>97861</v>
      </c>
      <c r="C2922" t="s">
        <v>18</v>
      </c>
      <c r="D2922" t="s">
        <v>1095</v>
      </c>
      <c r="E2922" t="s">
        <v>1117</v>
      </c>
    </row>
    <row r="2923" spans="1:5" x14ac:dyDescent="0.2">
      <c r="A2923">
        <v>20543</v>
      </c>
      <c r="B2923">
        <v>97927</v>
      </c>
      <c r="C2923" t="s">
        <v>18</v>
      </c>
      <c r="D2923" t="s">
        <v>1098</v>
      </c>
      <c r="E2923" t="s">
        <v>1117</v>
      </c>
    </row>
    <row r="2924" spans="1:5" x14ac:dyDescent="0.2">
      <c r="A2924">
        <v>32376</v>
      </c>
      <c r="B2924">
        <v>97894</v>
      </c>
      <c r="C2924" t="s">
        <v>18</v>
      </c>
      <c r="D2924" t="s">
        <v>1098</v>
      </c>
      <c r="E2924" t="s">
        <v>1117</v>
      </c>
    </row>
    <row r="2925" spans="1:5" x14ac:dyDescent="0.2">
      <c r="A2925">
        <v>32133</v>
      </c>
      <c r="B2925">
        <v>97925</v>
      </c>
      <c r="C2925" t="s">
        <v>18</v>
      </c>
      <c r="D2925" t="s">
        <v>1098</v>
      </c>
      <c r="E2925" t="s">
        <v>1117</v>
      </c>
    </row>
    <row r="2926" spans="1:5" x14ac:dyDescent="0.2">
      <c r="A2926">
        <v>18753</v>
      </c>
      <c r="B2926">
        <v>97946</v>
      </c>
      <c r="C2926" t="s">
        <v>18</v>
      </c>
      <c r="D2926" t="s">
        <v>1095</v>
      </c>
      <c r="E2926" t="s">
        <v>1117</v>
      </c>
    </row>
    <row r="2927" spans="1:5" x14ac:dyDescent="0.2">
      <c r="A2927">
        <v>31922</v>
      </c>
      <c r="B2927">
        <v>97934</v>
      </c>
      <c r="C2927" t="s">
        <v>18</v>
      </c>
      <c r="D2927" t="s">
        <v>1098</v>
      </c>
      <c r="E2927" t="s">
        <v>1117</v>
      </c>
    </row>
    <row r="2928" spans="1:5" x14ac:dyDescent="0.2">
      <c r="A2928">
        <v>32136</v>
      </c>
      <c r="B2928">
        <v>97923</v>
      </c>
      <c r="C2928" t="s">
        <v>18</v>
      </c>
      <c r="D2928" t="s">
        <v>1095</v>
      </c>
      <c r="E2928" t="s">
        <v>1117</v>
      </c>
    </row>
    <row r="2929" spans="1:5" x14ac:dyDescent="0.2">
      <c r="A2929">
        <v>5629</v>
      </c>
      <c r="B2929">
        <v>97854</v>
      </c>
      <c r="C2929" t="s">
        <v>18</v>
      </c>
      <c r="D2929" t="s">
        <v>1098</v>
      </c>
      <c r="E2929" t="s">
        <v>1117</v>
      </c>
    </row>
    <row r="2930" spans="1:5" x14ac:dyDescent="0.2">
      <c r="A2930">
        <v>32277</v>
      </c>
      <c r="B2930">
        <v>97906</v>
      </c>
      <c r="C2930" t="s">
        <v>18</v>
      </c>
      <c r="D2930" t="s">
        <v>1098</v>
      </c>
      <c r="E2930" t="s">
        <v>1117</v>
      </c>
    </row>
    <row r="2931" spans="1:5" x14ac:dyDescent="0.2">
      <c r="A2931">
        <v>33367</v>
      </c>
      <c r="B2931">
        <v>97848</v>
      </c>
      <c r="C2931" t="s">
        <v>18</v>
      </c>
      <c r="D2931" t="s">
        <v>1095</v>
      </c>
      <c r="E2931" t="s">
        <v>1117</v>
      </c>
    </row>
    <row r="2932" spans="1:5" x14ac:dyDescent="0.2">
      <c r="A2932">
        <v>17179</v>
      </c>
      <c r="B2932">
        <v>97817</v>
      </c>
      <c r="C2932" t="s">
        <v>18</v>
      </c>
      <c r="D2932" t="s">
        <v>1095</v>
      </c>
      <c r="E2932" t="s">
        <v>1117</v>
      </c>
    </row>
    <row r="2933" spans="1:5" x14ac:dyDescent="0.2">
      <c r="A2933">
        <v>33778</v>
      </c>
      <c r="B2933">
        <v>97844</v>
      </c>
      <c r="C2933" t="s">
        <v>18</v>
      </c>
      <c r="D2933" t="s">
        <v>1095</v>
      </c>
      <c r="E2933" t="s">
        <v>1117</v>
      </c>
    </row>
    <row r="2934" spans="1:5" x14ac:dyDescent="0.2">
      <c r="A2934">
        <v>33327</v>
      </c>
      <c r="B2934">
        <v>97849</v>
      </c>
      <c r="C2934" t="s">
        <v>18</v>
      </c>
      <c r="D2934" t="s">
        <v>1098</v>
      </c>
      <c r="E2934" t="s">
        <v>1117</v>
      </c>
    </row>
    <row r="2935" spans="1:5" x14ac:dyDescent="0.2">
      <c r="A2935">
        <v>32383</v>
      </c>
      <c r="B2935">
        <v>97890</v>
      </c>
      <c r="C2935" t="s">
        <v>18</v>
      </c>
      <c r="D2935" t="s">
        <v>1095</v>
      </c>
      <c r="E2935" t="s">
        <v>1117</v>
      </c>
    </row>
    <row r="2936" spans="1:5" x14ac:dyDescent="0.2">
      <c r="A2936">
        <v>32227</v>
      </c>
      <c r="B2936">
        <v>97916</v>
      </c>
      <c r="C2936" t="s">
        <v>18</v>
      </c>
      <c r="D2936" t="s">
        <v>1095</v>
      </c>
      <c r="E2936" t="s">
        <v>1117</v>
      </c>
    </row>
    <row r="2937" spans="1:5" x14ac:dyDescent="0.2">
      <c r="A2937">
        <v>15961</v>
      </c>
      <c r="B2937">
        <v>97867</v>
      </c>
      <c r="C2937" t="s">
        <v>18</v>
      </c>
      <c r="D2937" t="s">
        <v>1095</v>
      </c>
      <c r="E2937" t="s">
        <v>1117</v>
      </c>
    </row>
    <row r="2938" spans="1:5" x14ac:dyDescent="0.2">
      <c r="A2938">
        <v>35806</v>
      </c>
      <c r="B2938">
        <v>97816</v>
      </c>
      <c r="C2938" t="s">
        <v>18</v>
      </c>
      <c r="D2938" t="s">
        <v>1095</v>
      </c>
      <c r="E2938" t="s">
        <v>1117</v>
      </c>
    </row>
    <row r="2939" spans="1:5" x14ac:dyDescent="0.2">
      <c r="A2939">
        <v>30678</v>
      </c>
      <c r="B2939">
        <v>97888</v>
      </c>
      <c r="C2939" t="s">
        <v>18</v>
      </c>
      <c r="D2939" t="s">
        <v>1098</v>
      </c>
      <c r="E2939" t="s">
        <v>1117</v>
      </c>
    </row>
    <row r="2940" spans="1:5" x14ac:dyDescent="0.2">
      <c r="A2940">
        <v>18922</v>
      </c>
      <c r="B2940">
        <v>97942</v>
      </c>
      <c r="C2940" t="s">
        <v>18</v>
      </c>
      <c r="D2940" t="s">
        <v>1098</v>
      </c>
      <c r="E2940" t="s">
        <v>1117</v>
      </c>
    </row>
    <row r="2941" spans="1:5" x14ac:dyDescent="0.2">
      <c r="A2941">
        <v>32777</v>
      </c>
      <c r="B2941">
        <v>97863</v>
      </c>
      <c r="C2941" t="s">
        <v>18</v>
      </c>
      <c r="D2941" t="s">
        <v>1098</v>
      </c>
      <c r="E2941" t="s">
        <v>1117</v>
      </c>
    </row>
    <row r="2942" spans="1:5" x14ac:dyDescent="0.2">
      <c r="A2942">
        <v>31809</v>
      </c>
      <c r="B2942">
        <v>97944</v>
      </c>
      <c r="C2942" t="s">
        <v>18</v>
      </c>
      <c r="D2942" t="s">
        <v>1095</v>
      </c>
      <c r="E2942" t="s">
        <v>1117</v>
      </c>
    </row>
    <row r="2943" spans="1:5" x14ac:dyDescent="0.2">
      <c r="A2943">
        <v>31916</v>
      </c>
      <c r="B2943">
        <v>97935</v>
      </c>
      <c r="C2943" t="s">
        <v>18</v>
      </c>
      <c r="D2943" t="s">
        <v>1098</v>
      </c>
      <c r="E2943" t="s">
        <v>1117</v>
      </c>
    </row>
    <row r="2944" spans="1:5" x14ac:dyDescent="0.2">
      <c r="A2944">
        <v>15956</v>
      </c>
      <c r="B2944">
        <v>97884</v>
      </c>
      <c r="C2944" t="s">
        <v>18</v>
      </c>
      <c r="D2944" t="s">
        <v>1095</v>
      </c>
      <c r="E2944" t="s">
        <v>1117</v>
      </c>
    </row>
    <row r="2945" spans="1:5" x14ac:dyDescent="0.2">
      <c r="A2945">
        <v>32456</v>
      </c>
      <c r="B2945">
        <v>97882</v>
      </c>
      <c r="C2945" t="s">
        <v>18</v>
      </c>
      <c r="D2945" t="s">
        <v>1098</v>
      </c>
      <c r="E2945" t="s">
        <v>1117</v>
      </c>
    </row>
    <row r="2946" spans="1:5" x14ac:dyDescent="0.2">
      <c r="A2946">
        <v>4855</v>
      </c>
      <c r="B2946">
        <v>97886</v>
      </c>
      <c r="C2946" t="s">
        <v>18</v>
      </c>
      <c r="D2946" t="s">
        <v>1098</v>
      </c>
      <c r="E2946" t="s">
        <v>1117</v>
      </c>
    </row>
    <row r="2947" spans="1:5" x14ac:dyDescent="0.2">
      <c r="A2947">
        <v>28060</v>
      </c>
      <c r="B2947">
        <v>97897</v>
      </c>
      <c r="C2947" t="s">
        <v>18</v>
      </c>
      <c r="D2947" t="s">
        <v>1098</v>
      </c>
      <c r="E2947" t="s">
        <v>1117</v>
      </c>
    </row>
    <row r="2948" spans="1:5" x14ac:dyDescent="0.2">
      <c r="A2948">
        <v>34426</v>
      </c>
      <c r="B2948">
        <v>97832</v>
      </c>
      <c r="C2948" t="s">
        <v>18</v>
      </c>
      <c r="D2948" t="s">
        <v>1098</v>
      </c>
      <c r="E2948" t="s">
        <v>1117</v>
      </c>
    </row>
    <row r="2949" spans="1:5" x14ac:dyDescent="0.2">
      <c r="A2949">
        <v>20410</v>
      </c>
      <c r="B2949">
        <v>97928</v>
      </c>
      <c r="C2949" t="s">
        <v>18</v>
      </c>
      <c r="D2949" t="s">
        <v>1095</v>
      </c>
      <c r="E2949" t="s">
        <v>1117</v>
      </c>
    </row>
    <row r="2950" spans="1:5" x14ac:dyDescent="0.2">
      <c r="A2950">
        <v>17189</v>
      </c>
      <c r="B2950">
        <v>97872</v>
      </c>
      <c r="C2950" t="s">
        <v>18</v>
      </c>
      <c r="D2950" t="s">
        <v>1098</v>
      </c>
      <c r="E2950" t="s">
        <v>1117</v>
      </c>
    </row>
    <row r="2951" spans="1:5" x14ac:dyDescent="0.2">
      <c r="A2951">
        <v>16395</v>
      </c>
      <c r="B2951">
        <v>97808</v>
      </c>
      <c r="C2951" t="s">
        <v>18</v>
      </c>
      <c r="D2951" t="s">
        <v>1098</v>
      </c>
      <c r="E2951" t="s">
        <v>1117</v>
      </c>
    </row>
    <row r="2952" spans="1:5" x14ac:dyDescent="0.2">
      <c r="A2952">
        <v>28027</v>
      </c>
      <c r="B2952">
        <v>97896</v>
      </c>
      <c r="C2952" t="s">
        <v>18</v>
      </c>
      <c r="D2952" t="s">
        <v>1095</v>
      </c>
      <c r="E2952" t="s">
        <v>1117</v>
      </c>
    </row>
    <row r="2953" spans="1:5" x14ac:dyDescent="0.2">
      <c r="A2953">
        <v>34472</v>
      </c>
      <c r="B2953">
        <v>97824</v>
      </c>
      <c r="C2953" t="s">
        <v>18</v>
      </c>
      <c r="D2953" t="s">
        <v>1098</v>
      </c>
      <c r="E2953" t="s">
        <v>1117</v>
      </c>
    </row>
    <row r="2954" spans="1:5" x14ac:dyDescent="0.2">
      <c r="A2954">
        <v>29151</v>
      </c>
      <c r="B2954">
        <v>97803</v>
      </c>
      <c r="C2954" t="s">
        <v>755</v>
      </c>
      <c r="D2954" t="s">
        <v>1095</v>
      </c>
      <c r="E2954" t="s">
        <v>1117</v>
      </c>
    </row>
    <row r="2955" spans="1:5" x14ac:dyDescent="0.2">
      <c r="A2955">
        <v>30597</v>
      </c>
      <c r="B2955">
        <v>97787</v>
      </c>
      <c r="C2955" t="s">
        <v>755</v>
      </c>
      <c r="D2955" t="s">
        <v>1037</v>
      </c>
      <c r="E2955" t="s">
        <v>1117</v>
      </c>
    </row>
    <row r="2956" spans="1:5" x14ac:dyDescent="0.2">
      <c r="A2956">
        <v>28156</v>
      </c>
      <c r="B2956">
        <v>97782</v>
      </c>
      <c r="C2956" t="s">
        <v>755</v>
      </c>
      <c r="D2956" t="s">
        <v>1095</v>
      </c>
      <c r="E2956" t="s">
        <v>1117</v>
      </c>
    </row>
    <row r="2957" spans="1:5" x14ac:dyDescent="0.2">
      <c r="A2957">
        <v>37223</v>
      </c>
      <c r="B2957">
        <v>97713</v>
      </c>
      <c r="C2957" t="s">
        <v>755</v>
      </c>
      <c r="D2957" t="s">
        <v>1037</v>
      </c>
      <c r="E2957" t="s">
        <v>1117</v>
      </c>
    </row>
    <row r="2958" spans="1:5" x14ac:dyDescent="0.2">
      <c r="A2958">
        <v>27691</v>
      </c>
      <c r="B2958">
        <v>97786</v>
      </c>
      <c r="C2958" t="s">
        <v>755</v>
      </c>
      <c r="D2958" t="s">
        <v>1098</v>
      </c>
      <c r="E2958" t="s">
        <v>1117</v>
      </c>
    </row>
    <row r="2959" spans="1:5" x14ac:dyDescent="0.2">
      <c r="A2959">
        <v>36305</v>
      </c>
      <c r="B2959">
        <v>97748</v>
      </c>
      <c r="C2959" t="s">
        <v>755</v>
      </c>
      <c r="D2959" t="s">
        <v>1037</v>
      </c>
      <c r="E2959" t="s">
        <v>1117</v>
      </c>
    </row>
    <row r="2960" spans="1:5" x14ac:dyDescent="0.2">
      <c r="A2960">
        <v>27288</v>
      </c>
      <c r="B2960">
        <v>97725</v>
      </c>
      <c r="C2960" t="s">
        <v>755</v>
      </c>
      <c r="D2960" t="s">
        <v>1095</v>
      </c>
      <c r="E2960" t="s">
        <v>1117</v>
      </c>
    </row>
    <row r="2961" spans="1:5" x14ac:dyDescent="0.2">
      <c r="A2961">
        <v>44372</v>
      </c>
      <c r="B2961">
        <v>112382</v>
      </c>
      <c r="C2961" t="s">
        <v>755</v>
      </c>
      <c r="D2961" t="s">
        <v>1095</v>
      </c>
      <c r="E2961" t="s">
        <v>1117</v>
      </c>
    </row>
    <row r="2962" spans="1:5" x14ac:dyDescent="0.2">
      <c r="A2962">
        <v>29557</v>
      </c>
      <c r="B2962">
        <v>97801</v>
      </c>
      <c r="C2962" t="s">
        <v>755</v>
      </c>
      <c r="D2962" t="s">
        <v>1037</v>
      </c>
      <c r="E2962" t="s">
        <v>1117</v>
      </c>
    </row>
    <row r="2963" spans="1:5" x14ac:dyDescent="0.2">
      <c r="A2963">
        <v>27518</v>
      </c>
      <c r="B2963">
        <v>97799</v>
      </c>
      <c r="C2963" t="s">
        <v>755</v>
      </c>
      <c r="D2963" t="s">
        <v>1037</v>
      </c>
      <c r="E2963" t="s">
        <v>1117</v>
      </c>
    </row>
    <row r="2964" spans="1:5" x14ac:dyDescent="0.2">
      <c r="A2964">
        <v>30154</v>
      </c>
      <c r="B2964">
        <v>97794</v>
      </c>
      <c r="C2964" t="s">
        <v>755</v>
      </c>
      <c r="D2964" t="s">
        <v>1098</v>
      </c>
      <c r="E2964" t="s">
        <v>1117</v>
      </c>
    </row>
    <row r="2965" spans="1:5" x14ac:dyDescent="0.2">
      <c r="A2965">
        <v>30651</v>
      </c>
      <c r="B2965">
        <v>97784</v>
      </c>
      <c r="C2965" t="s">
        <v>755</v>
      </c>
      <c r="D2965" t="s">
        <v>1095</v>
      </c>
      <c r="E2965" t="s">
        <v>1117</v>
      </c>
    </row>
    <row r="2966" spans="1:5" x14ac:dyDescent="0.2">
      <c r="A2966">
        <v>28329</v>
      </c>
      <c r="B2966">
        <v>112685</v>
      </c>
      <c r="C2966" t="s">
        <v>755</v>
      </c>
      <c r="D2966" t="s">
        <v>1095</v>
      </c>
      <c r="E2966" t="s">
        <v>1117</v>
      </c>
    </row>
    <row r="2967" spans="1:5" x14ac:dyDescent="0.2">
      <c r="A2967">
        <v>27506</v>
      </c>
      <c r="B2967">
        <v>97729</v>
      </c>
      <c r="C2967" t="s">
        <v>755</v>
      </c>
      <c r="D2967" t="s">
        <v>1095</v>
      </c>
      <c r="E2967" t="s">
        <v>1117</v>
      </c>
    </row>
    <row r="2968" spans="1:5" x14ac:dyDescent="0.2">
      <c r="A2968">
        <v>27684</v>
      </c>
      <c r="B2968">
        <v>97742</v>
      </c>
      <c r="C2968" t="s">
        <v>755</v>
      </c>
      <c r="D2968" t="s">
        <v>1037</v>
      </c>
      <c r="E2968" t="s">
        <v>1117</v>
      </c>
    </row>
    <row r="2969" spans="1:5" x14ac:dyDescent="0.2">
      <c r="A2969">
        <v>44084</v>
      </c>
      <c r="B2969">
        <v>109971</v>
      </c>
      <c r="C2969" t="s">
        <v>755</v>
      </c>
      <c r="D2969" t="s">
        <v>1095</v>
      </c>
      <c r="E2969" t="s">
        <v>1117</v>
      </c>
    </row>
    <row r="2970" spans="1:5" x14ac:dyDescent="0.2">
      <c r="A2970">
        <v>36349</v>
      </c>
      <c r="B2970">
        <v>97746</v>
      </c>
      <c r="C2970" t="s">
        <v>755</v>
      </c>
      <c r="D2970" t="s">
        <v>1098</v>
      </c>
      <c r="E2970" t="s">
        <v>1117</v>
      </c>
    </row>
    <row r="2971" spans="1:5" x14ac:dyDescent="0.2">
      <c r="A2971">
        <v>36350</v>
      </c>
      <c r="B2971">
        <v>97745</v>
      </c>
      <c r="C2971" t="s">
        <v>755</v>
      </c>
      <c r="D2971" t="s">
        <v>1095</v>
      </c>
      <c r="E2971" t="s">
        <v>1117</v>
      </c>
    </row>
    <row r="2972" spans="1:5" x14ac:dyDescent="0.2">
      <c r="A2972">
        <v>30657</v>
      </c>
      <c r="B2972">
        <v>97783</v>
      </c>
      <c r="C2972" t="s">
        <v>755</v>
      </c>
      <c r="D2972" t="s">
        <v>1098</v>
      </c>
      <c r="E2972" t="s">
        <v>1117</v>
      </c>
    </row>
    <row r="2973" spans="1:5" x14ac:dyDescent="0.2">
      <c r="A2973">
        <v>27296</v>
      </c>
      <c r="B2973">
        <v>97749</v>
      </c>
      <c r="C2973" t="s">
        <v>755</v>
      </c>
      <c r="D2973" t="s">
        <v>1098</v>
      </c>
      <c r="E2973" t="s">
        <v>1117</v>
      </c>
    </row>
    <row r="2974" spans="1:5" x14ac:dyDescent="0.2">
      <c r="A2974">
        <v>27499</v>
      </c>
      <c r="B2974">
        <v>97755</v>
      </c>
      <c r="C2974" t="s">
        <v>755</v>
      </c>
      <c r="D2974" t="s">
        <v>1095</v>
      </c>
      <c r="E2974" t="s">
        <v>1117</v>
      </c>
    </row>
    <row r="2975" spans="1:5" x14ac:dyDescent="0.2">
      <c r="A2975">
        <v>27526</v>
      </c>
      <c r="B2975">
        <v>97780</v>
      </c>
      <c r="C2975" t="s">
        <v>755</v>
      </c>
      <c r="D2975" t="s">
        <v>1098</v>
      </c>
      <c r="E2975" t="s">
        <v>1117</v>
      </c>
    </row>
    <row r="2976" spans="1:5" x14ac:dyDescent="0.2">
      <c r="A2976">
        <v>34055</v>
      </c>
      <c r="B2976">
        <v>97762</v>
      </c>
      <c r="C2976" t="s">
        <v>755</v>
      </c>
      <c r="D2976" t="s">
        <v>1095</v>
      </c>
      <c r="E2976" t="s">
        <v>1117</v>
      </c>
    </row>
    <row r="2977" spans="1:5" x14ac:dyDescent="0.2">
      <c r="A2977">
        <v>44114</v>
      </c>
      <c r="B2977">
        <v>110019</v>
      </c>
      <c r="C2977" t="s">
        <v>755</v>
      </c>
      <c r="D2977" t="s">
        <v>1095</v>
      </c>
      <c r="E2977" t="s">
        <v>1117</v>
      </c>
    </row>
    <row r="2978" spans="1:5" x14ac:dyDescent="0.2">
      <c r="A2978">
        <v>27678</v>
      </c>
      <c r="B2978">
        <v>97761</v>
      </c>
      <c r="C2978" t="s">
        <v>755</v>
      </c>
      <c r="D2978" t="s">
        <v>1098</v>
      </c>
      <c r="E2978" t="s">
        <v>1117</v>
      </c>
    </row>
    <row r="2979" spans="1:5" x14ac:dyDescent="0.2">
      <c r="A2979">
        <v>28404</v>
      </c>
      <c r="B2979">
        <v>109660</v>
      </c>
      <c r="C2979" t="s">
        <v>755</v>
      </c>
      <c r="D2979" t="s">
        <v>1037</v>
      </c>
      <c r="E2979" t="s">
        <v>1117</v>
      </c>
    </row>
    <row r="2980" spans="1:5" x14ac:dyDescent="0.2">
      <c r="A2980">
        <v>31615</v>
      </c>
      <c r="B2980">
        <v>97776</v>
      </c>
      <c r="C2980" t="s">
        <v>755</v>
      </c>
      <c r="D2980" t="s">
        <v>1037</v>
      </c>
      <c r="E2980" t="s">
        <v>1117</v>
      </c>
    </row>
    <row r="2981" spans="1:5" x14ac:dyDescent="0.2">
      <c r="A2981">
        <v>44841</v>
      </c>
      <c r="B2981">
        <v>113032</v>
      </c>
      <c r="C2981" t="s">
        <v>755</v>
      </c>
      <c r="D2981" t="s">
        <v>1098</v>
      </c>
      <c r="E2981" t="s">
        <v>1117</v>
      </c>
    </row>
    <row r="2982" spans="1:5" x14ac:dyDescent="0.2">
      <c r="A2982">
        <v>29656</v>
      </c>
      <c r="B2982">
        <v>97792</v>
      </c>
      <c r="C2982" t="s">
        <v>755</v>
      </c>
      <c r="D2982" t="s">
        <v>1098</v>
      </c>
      <c r="E2982" t="s">
        <v>1117</v>
      </c>
    </row>
    <row r="2983" spans="1:5" x14ac:dyDescent="0.2">
      <c r="A2983">
        <v>36356</v>
      </c>
      <c r="B2983">
        <v>97738</v>
      </c>
      <c r="C2983" t="s">
        <v>755</v>
      </c>
      <c r="D2983" t="s">
        <v>1098</v>
      </c>
      <c r="E2983" t="s">
        <v>1117</v>
      </c>
    </row>
    <row r="2984" spans="1:5" x14ac:dyDescent="0.2">
      <c r="A2984">
        <v>27242</v>
      </c>
      <c r="B2984">
        <v>97760</v>
      </c>
      <c r="C2984" t="s">
        <v>755</v>
      </c>
      <c r="D2984" t="s">
        <v>1098</v>
      </c>
      <c r="E2984" t="s">
        <v>1117</v>
      </c>
    </row>
    <row r="2985" spans="1:5" x14ac:dyDescent="0.2">
      <c r="A2985">
        <v>27229</v>
      </c>
      <c r="B2985">
        <v>97721</v>
      </c>
      <c r="C2985" t="s">
        <v>755</v>
      </c>
      <c r="D2985" t="s">
        <v>1095</v>
      </c>
      <c r="E2985" t="s">
        <v>1117</v>
      </c>
    </row>
    <row r="2986" spans="1:5" x14ac:dyDescent="0.2">
      <c r="A2986">
        <v>29745</v>
      </c>
      <c r="B2986">
        <v>97798</v>
      </c>
      <c r="C2986" t="s">
        <v>755</v>
      </c>
      <c r="D2986" t="s">
        <v>1098</v>
      </c>
      <c r="E2986" t="s">
        <v>1117</v>
      </c>
    </row>
    <row r="2987" spans="1:5" x14ac:dyDescent="0.2">
      <c r="A2987">
        <v>31646</v>
      </c>
      <c r="B2987">
        <v>97775</v>
      </c>
      <c r="C2987" t="s">
        <v>755</v>
      </c>
      <c r="D2987" t="s">
        <v>1095</v>
      </c>
      <c r="E2987" t="s">
        <v>1117</v>
      </c>
    </row>
    <row r="2988" spans="1:5" x14ac:dyDescent="0.2">
      <c r="A2988">
        <v>44279</v>
      </c>
      <c r="B2988">
        <v>112259</v>
      </c>
      <c r="C2988" t="s">
        <v>755</v>
      </c>
      <c r="D2988" t="s">
        <v>1098</v>
      </c>
      <c r="E2988" t="s">
        <v>1117</v>
      </c>
    </row>
    <row r="2989" spans="1:5" x14ac:dyDescent="0.2">
      <c r="A2989">
        <v>27224</v>
      </c>
      <c r="B2989">
        <v>97751</v>
      </c>
      <c r="C2989" t="s">
        <v>755</v>
      </c>
      <c r="D2989" t="s">
        <v>1095</v>
      </c>
      <c r="E2989" t="s">
        <v>1117</v>
      </c>
    </row>
    <row r="2990" spans="1:5" x14ac:dyDescent="0.2">
      <c r="A2990">
        <v>20273</v>
      </c>
      <c r="B2990">
        <v>97715</v>
      </c>
      <c r="C2990" t="s">
        <v>755</v>
      </c>
      <c r="D2990" t="s">
        <v>1098</v>
      </c>
      <c r="E2990" t="s">
        <v>1117</v>
      </c>
    </row>
    <row r="2991" spans="1:5" x14ac:dyDescent="0.2">
      <c r="A2991">
        <v>43896</v>
      </c>
      <c r="B2991">
        <v>109661</v>
      </c>
      <c r="C2991" t="s">
        <v>755</v>
      </c>
      <c r="D2991" t="s">
        <v>1037</v>
      </c>
      <c r="E2991" t="s">
        <v>1117</v>
      </c>
    </row>
    <row r="2992" spans="1:5" x14ac:dyDescent="0.2">
      <c r="A2992">
        <v>27500</v>
      </c>
      <c r="B2992">
        <v>97718</v>
      </c>
      <c r="C2992" t="s">
        <v>755</v>
      </c>
      <c r="D2992" t="s">
        <v>1037</v>
      </c>
      <c r="E2992" t="s">
        <v>1117</v>
      </c>
    </row>
    <row r="2993" spans="1:5" x14ac:dyDescent="0.2">
      <c r="A2993">
        <v>36360</v>
      </c>
      <c r="B2993">
        <v>97735</v>
      </c>
      <c r="C2993" t="s">
        <v>755</v>
      </c>
      <c r="D2993" t="s">
        <v>1098</v>
      </c>
      <c r="E2993" t="s">
        <v>1117</v>
      </c>
    </row>
    <row r="2994" spans="1:5" x14ac:dyDescent="0.2">
      <c r="A2994">
        <v>32041</v>
      </c>
      <c r="B2994">
        <v>97767</v>
      </c>
      <c r="C2994" t="s">
        <v>755</v>
      </c>
      <c r="D2994" t="s">
        <v>1095</v>
      </c>
      <c r="E2994" t="s">
        <v>1117</v>
      </c>
    </row>
    <row r="2995" spans="1:5" x14ac:dyDescent="0.2">
      <c r="A2995">
        <v>27297</v>
      </c>
      <c r="B2995">
        <v>97770</v>
      </c>
      <c r="C2995" t="s">
        <v>755</v>
      </c>
      <c r="D2995" t="s">
        <v>1037</v>
      </c>
      <c r="E2995" t="s">
        <v>1117</v>
      </c>
    </row>
    <row r="2996" spans="1:5" x14ac:dyDescent="0.2">
      <c r="A2996">
        <v>27524</v>
      </c>
      <c r="B2996">
        <v>97756</v>
      </c>
      <c r="C2996" t="s">
        <v>755</v>
      </c>
      <c r="D2996" t="s">
        <v>1098</v>
      </c>
      <c r="E2996" t="s">
        <v>1117</v>
      </c>
    </row>
    <row r="2997" spans="1:5" x14ac:dyDescent="0.2">
      <c r="A2997">
        <v>23847</v>
      </c>
      <c r="B2997">
        <v>97687</v>
      </c>
      <c r="C2997" t="s">
        <v>1107</v>
      </c>
      <c r="D2997" t="s">
        <v>1098</v>
      </c>
      <c r="E2997" t="s">
        <v>1117</v>
      </c>
    </row>
    <row r="2998" spans="1:5" x14ac:dyDescent="0.2">
      <c r="A2998">
        <v>38053</v>
      </c>
      <c r="B2998">
        <v>97694</v>
      </c>
      <c r="C2998" t="s">
        <v>1107</v>
      </c>
      <c r="D2998" t="s">
        <v>1095</v>
      </c>
      <c r="E2998" t="s">
        <v>1117</v>
      </c>
    </row>
    <row r="2999" spans="1:5" x14ac:dyDescent="0.2">
      <c r="A2999">
        <v>43260</v>
      </c>
      <c r="B2999">
        <v>97670</v>
      </c>
      <c r="C2999" t="s">
        <v>1107</v>
      </c>
      <c r="D2999" t="s">
        <v>1095</v>
      </c>
      <c r="E2999" t="s">
        <v>1117</v>
      </c>
    </row>
    <row r="3000" spans="1:5" x14ac:dyDescent="0.2">
      <c r="A3000">
        <v>17538</v>
      </c>
      <c r="B3000">
        <v>97676</v>
      </c>
      <c r="C3000" t="s">
        <v>1107</v>
      </c>
      <c r="D3000" t="s">
        <v>1098</v>
      </c>
      <c r="E3000" t="s">
        <v>1117</v>
      </c>
    </row>
    <row r="3001" spans="1:5" x14ac:dyDescent="0.2">
      <c r="A3001">
        <v>31429</v>
      </c>
      <c r="B3001">
        <v>97650</v>
      </c>
      <c r="C3001" t="s">
        <v>685</v>
      </c>
      <c r="D3001" t="s">
        <v>1098</v>
      </c>
      <c r="E3001" t="s">
        <v>1117</v>
      </c>
    </row>
    <row r="3002" spans="1:5" x14ac:dyDescent="0.2">
      <c r="A3002">
        <v>20762</v>
      </c>
      <c r="B3002">
        <v>97638</v>
      </c>
      <c r="C3002" t="s">
        <v>685</v>
      </c>
      <c r="D3002" t="s">
        <v>1098</v>
      </c>
      <c r="E3002" t="s">
        <v>1117</v>
      </c>
    </row>
    <row r="3003" spans="1:5" x14ac:dyDescent="0.2">
      <c r="A3003">
        <v>19731</v>
      </c>
      <c r="B3003">
        <v>97640</v>
      </c>
      <c r="C3003" t="s">
        <v>685</v>
      </c>
      <c r="D3003" t="s">
        <v>1095</v>
      </c>
      <c r="E3003" t="s">
        <v>1117</v>
      </c>
    </row>
    <row r="3004" spans="1:5" x14ac:dyDescent="0.2">
      <c r="A3004">
        <v>31450</v>
      </c>
      <c r="B3004">
        <v>97641</v>
      </c>
      <c r="C3004" t="s">
        <v>685</v>
      </c>
      <c r="D3004" t="s">
        <v>1098</v>
      </c>
      <c r="E3004" t="s">
        <v>1117</v>
      </c>
    </row>
    <row r="3005" spans="1:5" x14ac:dyDescent="0.2">
      <c r="A3005">
        <v>44752</v>
      </c>
      <c r="B3005">
        <v>112893</v>
      </c>
      <c r="C3005" t="s">
        <v>685</v>
      </c>
      <c r="D3005" t="s">
        <v>1098</v>
      </c>
      <c r="E3005" t="s">
        <v>1117</v>
      </c>
    </row>
    <row r="3006" spans="1:5" x14ac:dyDescent="0.2">
      <c r="A3006">
        <v>31423</v>
      </c>
      <c r="B3006">
        <v>97656</v>
      </c>
      <c r="C3006" t="s">
        <v>685</v>
      </c>
      <c r="D3006" t="s">
        <v>1098</v>
      </c>
      <c r="E3006" t="s">
        <v>1117</v>
      </c>
    </row>
    <row r="3007" spans="1:5" x14ac:dyDescent="0.2">
      <c r="A3007">
        <v>31422</v>
      </c>
      <c r="B3007">
        <v>97657</v>
      </c>
      <c r="C3007" t="s">
        <v>685</v>
      </c>
      <c r="D3007" t="s">
        <v>1095</v>
      </c>
      <c r="E3007" t="s">
        <v>1117</v>
      </c>
    </row>
    <row r="3008" spans="1:5" x14ac:dyDescent="0.2">
      <c r="A3008">
        <v>38681</v>
      </c>
      <c r="B3008">
        <v>112916</v>
      </c>
      <c r="C3008" t="s">
        <v>685</v>
      </c>
      <c r="D3008" t="s">
        <v>1095</v>
      </c>
      <c r="E3008" t="s">
        <v>1117</v>
      </c>
    </row>
    <row r="3009" spans="1:5" x14ac:dyDescent="0.2">
      <c r="A3009">
        <v>31426</v>
      </c>
      <c r="B3009">
        <v>97653</v>
      </c>
      <c r="C3009" t="s">
        <v>685</v>
      </c>
      <c r="D3009" t="s">
        <v>1098</v>
      </c>
      <c r="E3009" t="s">
        <v>1117</v>
      </c>
    </row>
    <row r="3010" spans="1:5" x14ac:dyDescent="0.2">
      <c r="A3010">
        <v>44793</v>
      </c>
      <c r="B3010">
        <v>112958</v>
      </c>
      <c r="C3010" t="s">
        <v>685</v>
      </c>
      <c r="D3010" t="s">
        <v>1098</v>
      </c>
      <c r="E3010" t="s">
        <v>1117</v>
      </c>
    </row>
    <row r="3011" spans="1:5" x14ac:dyDescent="0.2">
      <c r="A3011">
        <v>31432</v>
      </c>
      <c r="B3011">
        <v>97647</v>
      </c>
      <c r="C3011" t="s">
        <v>685</v>
      </c>
      <c r="D3011" t="s">
        <v>1095</v>
      </c>
      <c r="E3011" t="s">
        <v>1117</v>
      </c>
    </row>
    <row r="3012" spans="1:5" x14ac:dyDescent="0.2">
      <c r="A3012">
        <v>38964</v>
      </c>
      <c r="B3012">
        <v>112778</v>
      </c>
      <c r="C3012" t="s">
        <v>685</v>
      </c>
      <c r="D3012" t="s">
        <v>1095</v>
      </c>
      <c r="E3012" t="s">
        <v>1117</v>
      </c>
    </row>
    <row r="3013" spans="1:5" x14ac:dyDescent="0.2">
      <c r="A3013">
        <v>36312</v>
      </c>
      <c r="B3013">
        <v>97627</v>
      </c>
      <c r="C3013" t="s">
        <v>1122</v>
      </c>
      <c r="D3013" t="s">
        <v>1095</v>
      </c>
      <c r="E3013" t="s">
        <v>1117</v>
      </c>
    </row>
    <row r="3014" spans="1:5" x14ac:dyDescent="0.2">
      <c r="A3014">
        <v>33238</v>
      </c>
      <c r="B3014">
        <v>97625</v>
      </c>
      <c r="C3014" t="s">
        <v>1122</v>
      </c>
      <c r="D3014" t="s">
        <v>1098</v>
      </c>
      <c r="E3014" t="s">
        <v>1117</v>
      </c>
    </row>
    <row r="3015" spans="1:5" x14ac:dyDescent="0.2">
      <c r="A3015">
        <v>36302</v>
      </c>
      <c r="B3015">
        <v>97628</v>
      </c>
      <c r="C3015" t="s">
        <v>1122</v>
      </c>
      <c r="D3015" t="s">
        <v>1098</v>
      </c>
      <c r="E3015" t="s">
        <v>1117</v>
      </c>
    </row>
    <row r="3016" spans="1:5" x14ac:dyDescent="0.2">
      <c r="A3016">
        <v>29681</v>
      </c>
      <c r="B3016">
        <v>97617</v>
      </c>
      <c r="C3016" t="s">
        <v>1123</v>
      </c>
      <c r="D3016" t="s">
        <v>1098</v>
      </c>
      <c r="E3016" t="s">
        <v>1117</v>
      </c>
    </row>
    <row r="3017" spans="1:5" x14ac:dyDescent="0.2">
      <c r="A3017">
        <v>15857</v>
      </c>
      <c r="B3017">
        <v>97618</v>
      </c>
      <c r="C3017" t="s">
        <v>1123</v>
      </c>
      <c r="D3017" t="s">
        <v>1095</v>
      </c>
      <c r="E3017" t="s">
        <v>1117</v>
      </c>
    </row>
    <row r="3018" spans="1:5" x14ac:dyDescent="0.2">
      <c r="A3018">
        <v>15977</v>
      </c>
      <c r="B3018">
        <v>113502</v>
      </c>
      <c r="C3018" t="s">
        <v>1123</v>
      </c>
      <c r="D3018" t="s">
        <v>1098</v>
      </c>
      <c r="E3018" t="s">
        <v>1117</v>
      </c>
    </row>
    <row r="3019" spans="1:5" x14ac:dyDescent="0.2">
      <c r="A3019">
        <v>15973</v>
      </c>
      <c r="B3019">
        <v>97614</v>
      </c>
      <c r="C3019" t="s">
        <v>1123</v>
      </c>
      <c r="D3019" t="s">
        <v>1095</v>
      </c>
      <c r="E3019" t="s">
        <v>1117</v>
      </c>
    </row>
    <row r="3020" spans="1:5" x14ac:dyDescent="0.2">
      <c r="A3020">
        <v>36797</v>
      </c>
      <c r="B3020">
        <v>97590</v>
      </c>
      <c r="C3020" t="s">
        <v>1124</v>
      </c>
      <c r="D3020" t="s">
        <v>1098</v>
      </c>
      <c r="E3020" t="s">
        <v>1117</v>
      </c>
    </row>
    <row r="3021" spans="1:5" x14ac:dyDescent="0.2">
      <c r="A3021">
        <v>36808</v>
      </c>
      <c r="B3021">
        <v>97588</v>
      </c>
      <c r="C3021" t="s">
        <v>1124</v>
      </c>
      <c r="D3021" t="s">
        <v>1095</v>
      </c>
      <c r="E3021" t="s">
        <v>1117</v>
      </c>
    </row>
    <row r="3022" spans="1:5" x14ac:dyDescent="0.2">
      <c r="A3022">
        <v>32470</v>
      </c>
      <c r="B3022">
        <v>97592</v>
      </c>
      <c r="C3022" t="s">
        <v>1124</v>
      </c>
      <c r="D3022" t="s">
        <v>1095</v>
      </c>
      <c r="E3022" t="s">
        <v>1117</v>
      </c>
    </row>
    <row r="3023" spans="1:5" x14ac:dyDescent="0.2">
      <c r="A3023">
        <v>29809</v>
      </c>
      <c r="B3023">
        <v>97595</v>
      </c>
      <c r="C3023" t="s">
        <v>1124</v>
      </c>
      <c r="D3023" t="s">
        <v>1095</v>
      </c>
      <c r="E3023" t="s">
        <v>1117</v>
      </c>
    </row>
    <row r="3024" spans="1:5" x14ac:dyDescent="0.2">
      <c r="A3024">
        <v>36807</v>
      </c>
      <c r="B3024">
        <v>97589</v>
      </c>
      <c r="C3024" t="s">
        <v>1124</v>
      </c>
      <c r="D3024" t="s">
        <v>1095</v>
      </c>
      <c r="E3024" t="s">
        <v>1117</v>
      </c>
    </row>
    <row r="3025" spans="1:5" x14ac:dyDescent="0.2">
      <c r="A3025">
        <v>31650</v>
      </c>
      <c r="B3025">
        <v>97539</v>
      </c>
      <c r="C3025" t="s">
        <v>448</v>
      </c>
      <c r="D3025" t="s">
        <v>1095</v>
      </c>
      <c r="E3025" t="s">
        <v>1117</v>
      </c>
    </row>
    <row r="3026" spans="1:5" x14ac:dyDescent="0.2">
      <c r="A3026">
        <v>36184</v>
      </c>
      <c r="B3026">
        <v>97523</v>
      </c>
      <c r="C3026" t="s">
        <v>448</v>
      </c>
      <c r="D3026" t="s">
        <v>1098</v>
      </c>
      <c r="E3026" t="s">
        <v>1117</v>
      </c>
    </row>
    <row r="3027" spans="1:5" x14ac:dyDescent="0.2">
      <c r="A3027">
        <v>30596</v>
      </c>
      <c r="B3027">
        <v>97576</v>
      </c>
      <c r="C3027" t="s">
        <v>448</v>
      </c>
      <c r="D3027" t="s">
        <v>1098</v>
      </c>
      <c r="E3027" t="s">
        <v>1117</v>
      </c>
    </row>
    <row r="3028" spans="1:5" x14ac:dyDescent="0.2">
      <c r="A3028">
        <v>30178</v>
      </c>
      <c r="B3028">
        <v>97584</v>
      </c>
      <c r="C3028" t="s">
        <v>448</v>
      </c>
      <c r="D3028" t="s">
        <v>1098</v>
      </c>
      <c r="E3028" t="s">
        <v>1117</v>
      </c>
    </row>
    <row r="3029" spans="1:5" x14ac:dyDescent="0.2">
      <c r="A3029">
        <v>30186</v>
      </c>
      <c r="B3029">
        <v>97581</v>
      </c>
      <c r="C3029" t="s">
        <v>448</v>
      </c>
      <c r="D3029" t="s">
        <v>1098</v>
      </c>
      <c r="E3029" t="s">
        <v>1117</v>
      </c>
    </row>
    <row r="3030" spans="1:5" x14ac:dyDescent="0.2">
      <c r="A3030">
        <v>45129</v>
      </c>
      <c r="B3030">
        <v>113402</v>
      </c>
      <c r="C3030" t="s">
        <v>448</v>
      </c>
      <c r="D3030" t="s">
        <v>1095</v>
      </c>
      <c r="E3030" t="s">
        <v>1117</v>
      </c>
    </row>
    <row r="3031" spans="1:5" x14ac:dyDescent="0.2">
      <c r="A3031">
        <v>31224</v>
      </c>
      <c r="B3031">
        <v>97553</v>
      </c>
      <c r="C3031" t="s">
        <v>448</v>
      </c>
      <c r="D3031" t="s">
        <v>1095</v>
      </c>
      <c r="E3031" t="s">
        <v>1117</v>
      </c>
    </row>
    <row r="3032" spans="1:5" x14ac:dyDescent="0.2">
      <c r="A3032">
        <v>31639</v>
      </c>
      <c r="B3032">
        <v>97544</v>
      </c>
      <c r="C3032" t="s">
        <v>448</v>
      </c>
      <c r="D3032" t="s">
        <v>1098</v>
      </c>
      <c r="E3032" t="s">
        <v>1117</v>
      </c>
    </row>
    <row r="3033" spans="1:5" x14ac:dyDescent="0.2">
      <c r="A3033">
        <v>31640</v>
      </c>
      <c r="B3033">
        <v>97543</v>
      </c>
      <c r="C3033" t="s">
        <v>448</v>
      </c>
      <c r="D3033" t="s">
        <v>1098</v>
      </c>
      <c r="E3033" t="s">
        <v>1117</v>
      </c>
    </row>
    <row r="3034" spans="1:5" x14ac:dyDescent="0.2">
      <c r="A3034">
        <v>30582</v>
      </c>
      <c r="B3034">
        <v>97577</v>
      </c>
      <c r="C3034" t="s">
        <v>448</v>
      </c>
      <c r="D3034" t="s">
        <v>1095</v>
      </c>
      <c r="E3034" t="s">
        <v>1117</v>
      </c>
    </row>
    <row r="3035" spans="1:5" x14ac:dyDescent="0.2">
      <c r="A3035">
        <v>29293</v>
      </c>
      <c r="B3035">
        <v>97558</v>
      </c>
      <c r="C3035" t="s">
        <v>448</v>
      </c>
      <c r="D3035" t="s">
        <v>1098</v>
      </c>
      <c r="E3035" t="s">
        <v>1117</v>
      </c>
    </row>
    <row r="3036" spans="1:5" x14ac:dyDescent="0.2">
      <c r="A3036">
        <v>45014</v>
      </c>
      <c r="B3036">
        <v>113249</v>
      </c>
      <c r="C3036" t="s">
        <v>448</v>
      </c>
      <c r="D3036" t="s">
        <v>1098</v>
      </c>
      <c r="E3036" t="s">
        <v>1117</v>
      </c>
    </row>
    <row r="3037" spans="1:5" x14ac:dyDescent="0.2">
      <c r="A3037">
        <v>30630</v>
      </c>
      <c r="B3037">
        <v>97573</v>
      </c>
      <c r="C3037" t="s">
        <v>448</v>
      </c>
      <c r="D3037" t="s">
        <v>1098</v>
      </c>
      <c r="E3037" t="s">
        <v>1117</v>
      </c>
    </row>
    <row r="3038" spans="1:5" x14ac:dyDescent="0.2">
      <c r="A3038">
        <v>36367</v>
      </c>
      <c r="B3038">
        <v>114533</v>
      </c>
      <c r="C3038" t="s">
        <v>448</v>
      </c>
      <c r="D3038" t="s">
        <v>1095</v>
      </c>
      <c r="E3038" t="s">
        <v>1117</v>
      </c>
    </row>
    <row r="3039" spans="1:5" x14ac:dyDescent="0.2">
      <c r="A3039">
        <v>31193</v>
      </c>
      <c r="B3039">
        <v>97554</v>
      </c>
      <c r="C3039" t="s">
        <v>448</v>
      </c>
      <c r="D3039" t="s">
        <v>1098</v>
      </c>
      <c r="E3039" t="s">
        <v>1117</v>
      </c>
    </row>
    <row r="3040" spans="1:5" x14ac:dyDescent="0.2">
      <c r="A3040">
        <v>31656</v>
      </c>
      <c r="B3040">
        <v>97535</v>
      </c>
      <c r="C3040" t="s">
        <v>448</v>
      </c>
      <c r="D3040" t="s">
        <v>1095</v>
      </c>
      <c r="E3040" t="s">
        <v>1117</v>
      </c>
    </row>
    <row r="3041" spans="1:5" x14ac:dyDescent="0.2">
      <c r="A3041">
        <v>30180</v>
      </c>
      <c r="B3041">
        <v>97583</v>
      </c>
      <c r="C3041" t="s">
        <v>448</v>
      </c>
      <c r="D3041" t="s">
        <v>1095</v>
      </c>
      <c r="E3041" t="s">
        <v>1117</v>
      </c>
    </row>
    <row r="3042" spans="1:5" x14ac:dyDescent="0.2">
      <c r="A3042">
        <v>29295</v>
      </c>
      <c r="B3042">
        <v>97570</v>
      </c>
      <c r="C3042" t="s">
        <v>448</v>
      </c>
      <c r="D3042" t="s">
        <v>1098</v>
      </c>
      <c r="E3042" t="s">
        <v>1117</v>
      </c>
    </row>
    <row r="3043" spans="1:5" x14ac:dyDescent="0.2">
      <c r="A3043">
        <v>29290</v>
      </c>
      <c r="B3043">
        <v>97569</v>
      </c>
      <c r="C3043" t="s">
        <v>448</v>
      </c>
      <c r="D3043" t="s">
        <v>1095</v>
      </c>
      <c r="E3043" t="s">
        <v>1117</v>
      </c>
    </row>
    <row r="3044" spans="1:5" x14ac:dyDescent="0.2">
      <c r="A3044">
        <v>45125</v>
      </c>
      <c r="B3044">
        <v>113398</v>
      </c>
      <c r="C3044" t="s">
        <v>448</v>
      </c>
      <c r="D3044" t="s">
        <v>1095</v>
      </c>
      <c r="E3044" t="s">
        <v>1117</v>
      </c>
    </row>
    <row r="3045" spans="1:5" x14ac:dyDescent="0.2">
      <c r="A3045">
        <v>31707</v>
      </c>
      <c r="B3045">
        <v>97527</v>
      </c>
      <c r="C3045" t="s">
        <v>448</v>
      </c>
      <c r="D3045" t="s">
        <v>1098</v>
      </c>
      <c r="E3045" t="s">
        <v>1117</v>
      </c>
    </row>
    <row r="3046" spans="1:5" x14ac:dyDescent="0.2">
      <c r="A3046">
        <v>30852</v>
      </c>
      <c r="B3046">
        <v>97563</v>
      </c>
      <c r="C3046" t="s">
        <v>448</v>
      </c>
      <c r="D3046" t="s">
        <v>1098</v>
      </c>
      <c r="E3046" t="s">
        <v>1117</v>
      </c>
    </row>
    <row r="3047" spans="1:5" x14ac:dyDescent="0.2">
      <c r="A3047">
        <v>31626</v>
      </c>
      <c r="B3047">
        <v>97546</v>
      </c>
      <c r="C3047" t="s">
        <v>448</v>
      </c>
      <c r="D3047" t="s">
        <v>1095</v>
      </c>
      <c r="E3047" t="s">
        <v>1117</v>
      </c>
    </row>
    <row r="3048" spans="1:5" x14ac:dyDescent="0.2">
      <c r="A3048">
        <v>31694</v>
      </c>
      <c r="B3048">
        <v>97528</v>
      </c>
      <c r="C3048" t="s">
        <v>448</v>
      </c>
      <c r="D3048" t="s">
        <v>1095</v>
      </c>
      <c r="E3048" t="s">
        <v>1117</v>
      </c>
    </row>
    <row r="3049" spans="1:5" x14ac:dyDescent="0.2">
      <c r="A3049">
        <v>30851</v>
      </c>
      <c r="B3049">
        <v>97564</v>
      </c>
      <c r="C3049" t="s">
        <v>448</v>
      </c>
      <c r="D3049" t="s">
        <v>1095</v>
      </c>
      <c r="E3049" t="s">
        <v>1117</v>
      </c>
    </row>
    <row r="3050" spans="1:5" x14ac:dyDescent="0.2">
      <c r="A3050">
        <v>36185</v>
      </c>
      <c r="B3050">
        <v>97522</v>
      </c>
      <c r="C3050" t="s">
        <v>448</v>
      </c>
      <c r="D3050" t="s">
        <v>1095</v>
      </c>
      <c r="E3050" t="s">
        <v>1117</v>
      </c>
    </row>
    <row r="3051" spans="1:5" x14ac:dyDescent="0.2">
      <c r="A3051">
        <v>30520</v>
      </c>
      <c r="B3051">
        <v>97578</v>
      </c>
      <c r="C3051" t="s">
        <v>448</v>
      </c>
      <c r="D3051" t="s">
        <v>1095</v>
      </c>
      <c r="E3051" t="s">
        <v>1117</v>
      </c>
    </row>
    <row r="3052" spans="1:5" x14ac:dyDescent="0.2">
      <c r="A3052">
        <v>32390</v>
      </c>
      <c r="B3052">
        <v>97525</v>
      </c>
      <c r="C3052" t="s">
        <v>448</v>
      </c>
      <c r="D3052" t="s">
        <v>1095</v>
      </c>
      <c r="E3052" t="s">
        <v>1117</v>
      </c>
    </row>
    <row r="3053" spans="1:5" x14ac:dyDescent="0.2">
      <c r="A3053">
        <v>30200</v>
      </c>
      <c r="B3053">
        <v>97580</v>
      </c>
      <c r="C3053" t="s">
        <v>448</v>
      </c>
      <c r="D3053" t="s">
        <v>1095</v>
      </c>
      <c r="E3053" t="s">
        <v>1117</v>
      </c>
    </row>
    <row r="3054" spans="1:5" x14ac:dyDescent="0.2">
      <c r="A3054">
        <v>29288</v>
      </c>
      <c r="B3054">
        <v>97559</v>
      </c>
      <c r="C3054" t="s">
        <v>448</v>
      </c>
      <c r="D3054" t="s">
        <v>1095</v>
      </c>
      <c r="E3054" t="s">
        <v>1117</v>
      </c>
    </row>
    <row r="3055" spans="1:5" x14ac:dyDescent="0.2">
      <c r="A3055">
        <v>29291</v>
      </c>
      <c r="B3055">
        <v>97526</v>
      </c>
      <c r="C3055" t="s">
        <v>448</v>
      </c>
      <c r="D3055" t="s">
        <v>1098</v>
      </c>
      <c r="E3055" t="s">
        <v>1117</v>
      </c>
    </row>
    <row r="3056" spans="1:5" x14ac:dyDescent="0.2">
      <c r="A3056">
        <v>31688</v>
      </c>
      <c r="B3056">
        <v>97529</v>
      </c>
      <c r="C3056" t="s">
        <v>448</v>
      </c>
      <c r="D3056" t="s">
        <v>1098</v>
      </c>
      <c r="E3056" t="s">
        <v>1117</v>
      </c>
    </row>
    <row r="3057" spans="1:5" x14ac:dyDescent="0.2">
      <c r="A3057">
        <v>30629</v>
      </c>
      <c r="B3057">
        <v>97574</v>
      </c>
      <c r="C3057" t="s">
        <v>448</v>
      </c>
      <c r="D3057" t="s">
        <v>1095</v>
      </c>
      <c r="E3057" t="s">
        <v>1117</v>
      </c>
    </row>
    <row r="3058" spans="1:5" x14ac:dyDescent="0.2">
      <c r="A3058">
        <v>31649</v>
      </c>
      <c r="B3058">
        <v>97540</v>
      </c>
      <c r="C3058" t="s">
        <v>448</v>
      </c>
      <c r="D3058" t="s">
        <v>1098</v>
      </c>
      <c r="E3058" t="s">
        <v>1117</v>
      </c>
    </row>
    <row r="3059" spans="1:5" x14ac:dyDescent="0.2">
      <c r="A3059">
        <v>31673</v>
      </c>
      <c r="B3059">
        <v>97530</v>
      </c>
      <c r="C3059" t="s">
        <v>448</v>
      </c>
      <c r="D3059" t="s">
        <v>1098</v>
      </c>
      <c r="E3059" t="s">
        <v>1117</v>
      </c>
    </row>
    <row r="3060" spans="1:5" x14ac:dyDescent="0.2">
      <c r="A3060">
        <v>31657</v>
      </c>
      <c r="B3060">
        <v>97534</v>
      </c>
      <c r="C3060" t="s">
        <v>448</v>
      </c>
      <c r="D3060" t="s">
        <v>1095</v>
      </c>
      <c r="E3060" t="s">
        <v>1117</v>
      </c>
    </row>
    <row r="3061" spans="1:5" x14ac:dyDescent="0.2">
      <c r="A3061">
        <v>31642</v>
      </c>
      <c r="B3061">
        <v>97542</v>
      </c>
      <c r="C3061" t="s">
        <v>448</v>
      </c>
      <c r="D3061" t="s">
        <v>1095</v>
      </c>
      <c r="E3061" t="s">
        <v>1117</v>
      </c>
    </row>
    <row r="3062" spans="1:5" x14ac:dyDescent="0.2">
      <c r="A3062">
        <v>31624</v>
      </c>
      <c r="B3062">
        <v>97547</v>
      </c>
      <c r="C3062" t="s">
        <v>448</v>
      </c>
      <c r="D3062" t="s">
        <v>1095</v>
      </c>
      <c r="E3062" t="s">
        <v>1117</v>
      </c>
    </row>
    <row r="3063" spans="1:5" x14ac:dyDescent="0.2">
      <c r="A3063">
        <v>30821</v>
      </c>
      <c r="B3063">
        <v>97568</v>
      </c>
      <c r="C3063" t="s">
        <v>448</v>
      </c>
      <c r="D3063" t="s">
        <v>1098</v>
      </c>
      <c r="E3063" t="s">
        <v>1117</v>
      </c>
    </row>
    <row r="3064" spans="1:5" x14ac:dyDescent="0.2">
      <c r="A3064">
        <v>30912</v>
      </c>
      <c r="B3064">
        <v>97562</v>
      </c>
      <c r="C3064" t="s">
        <v>448</v>
      </c>
      <c r="D3064" t="s">
        <v>1095</v>
      </c>
      <c r="E3064" t="s">
        <v>1117</v>
      </c>
    </row>
    <row r="3065" spans="1:5" x14ac:dyDescent="0.2">
      <c r="A3065">
        <v>31620</v>
      </c>
      <c r="B3065">
        <v>97549</v>
      </c>
      <c r="C3065" t="s">
        <v>448</v>
      </c>
      <c r="D3065" t="s">
        <v>1098</v>
      </c>
      <c r="E3065" t="s">
        <v>1117</v>
      </c>
    </row>
    <row r="3066" spans="1:5" x14ac:dyDescent="0.2">
      <c r="A3066">
        <v>31653</v>
      </c>
      <c r="B3066">
        <v>97537</v>
      </c>
      <c r="C3066" t="s">
        <v>448</v>
      </c>
      <c r="D3066" t="s">
        <v>1098</v>
      </c>
      <c r="E3066" t="s">
        <v>1117</v>
      </c>
    </row>
    <row r="3067" spans="1:5" x14ac:dyDescent="0.2">
      <c r="A3067">
        <v>31663</v>
      </c>
      <c r="B3067">
        <v>97532</v>
      </c>
      <c r="C3067" t="s">
        <v>448</v>
      </c>
      <c r="D3067" t="s">
        <v>1095</v>
      </c>
      <c r="E3067" t="s">
        <v>1117</v>
      </c>
    </row>
    <row r="3068" spans="1:5" x14ac:dyDescent="0.2">
      <c r="A3068">
        <v>30846</v>
      </c>
      <c r="B3068">
        <v>97566</v>
      </c>
      <c r="C3068" t="s">
        <v>448</v>
      </c>
      <c r="D3068" t="s">
        <v>1095</v>
      </c>
      <c r="E3068" t="s">
        <v>1117</v>
      </c>
    </row>
    <row r="3069" spans="1:5" x14ac:dyDescent="0.2">
      <c r="A3069">
        <v>31623</v>
      </c>
      <c r="B3069">
        <v>97548</v>
      </c>
      <c r="C3069" t="s">
        <v>448</v>
      </c>
      <c r="D3069" t="s">
        <v>1095</v>
      </c>
      <c r="E3069" t="s">
        <v>1117</v>
      </c>
    </row>
    <row r="3070" spans="1:5" x14ac:dyDescent="0.2">
      <c r="A3070">
        <v>31647</v>
      </c>
      <c r="B3070">
        <v>97469</v>
      </c>
      <c r="C3070" t="s">
        <v>799</v>
      </c>
      <c r="D3070" t="s">
        <v>1095</v>
      </c>
      <c r="E3070" t="s">
        <v>1117</v>
      </c>
    </row>
    <row r="3071" spans="1:5" x14ac:dyDescent="0.2">
      <c r="A3071">
        <v>24396</v>
      </c>
      <c r="B3071">
        <v>97467</v>
      </c>
      <c r="C3071" t="s">
        <v>799</v>
      </c>
      <c r="D3071" t="s">
        <v>1037</v>
      </c>
      <c r="E3071" t="s">
        <v>1117</v>
      </c>
    </row>
    <row r="3072" spans="1:5" x14ac:dyDescent="0.2">
      <c r="A3072">
        <v>24581</v>
      </c>
      <c r="B3072">
        <v>97473</v>
      </c>
      <c r="C3072" t="s">
        <v>799</v>
      </c>
      <c r="D3072" t="s">
        <v>1098</v>
      </c>
      <c r="E3072" t="s">
        <v>1117</v>
      </c>
    </row>
    <row r="3073" spans="1:5" x14ac:dyDescent="0.2">
      <c r="A3073">
        <v>23948</v>
      </c>
      <c r="B3073">
        <v>97475</v>
      </c>
      <c r="C3073" t="s">
        <v>799</v>
      </c>
      <c r="D3073" t="s">
        <v>1037</v>
      </c>
      <c r="E3073" t="s">
        <v>1117</v>
      </c>
    </row>
    <row r="3074" spans="1:5" x14ac:dyDescent="0.2">
      <c r="A3074">
        <v>29425</v>
      </c>
      <c r="B3074">
        <v>97515</v>
      </c>
      <c r="C3074" t="s">
        <v>799</v>
      </c>
      <c r="D3074" t="s">
        <v>1098</v>
      </c>
      <c r="E3074" t="s">
        <v>1117</v>
      </c>
    </row>
    <row r="3075" spans="1:5" x14ac:dyDescent="0.2">
      <c r="A3075">
        <v>29784</v>
      </c>
      <c r="B3075">
        <v>97488</v>
      </c>
      <c r="C3075" t="s">
        <v>799</v>
      </c>
      <c r="D3075" t="s">
        <v>1037</v>
      </c>
      <c r="E3075" t="s">
        <v>1117</v>
      </c>
    </row>
    <row r="3076" spans="1:5" x14ac:dyDescent="0.2">
      <c r="A3076">
        <v>29753</v>
      </c>
      <c r="B3076">
        <v>97502</v>
      </c>
      <c r="C3076" t="s">
        <v>799</v>
      </c>
      <c r="D3076" t="s">
        <v>1095</v>
      </c>
      <c r="E3076" t="s">
        <v>1117</v>
      </c>
    </row>
    <row r="3077" spans="1:5" x14ac:dyDescent="0.2">
      <c r="A3077">
        <v>24571</v>
      </c>
      <c r="B3077">
        <v>97494</v>
      </c>
      <c r="C3077" t="s">
        <v>799</v>
      </c>
      <c r="D3077" t="s">
        <v>1037</v>
      </c>
      <c r="E3077" t="s">
        <v>1117</v>
      </c>
    </row>
    <row r="3078" spans="1:5" x14ac:dyDescent="0.2">
      <c r="A3078">
        <v>29786</v>
      </c>
      <c r="B3078">
        <v>97486</v>
      </c>
      <c r="C3078" t="s">
        <v>799</v>
      </c>
      <c r="D3078" t="s">
        <v>1037</v>
      </c>
      <c r="E3078" t="s">
        <v>1117</v>
      </c>
    </row>
    <row r="3079" spans="1:5" x14ac:dyDescent="0.2">
      <c r="A3079">
        <v>30048</v>
      </c>
      <c r="B3079">
        <v>97483</v>
      </c>
      <c r="C3079" t="s">
        <v>799</v>
      </c>
      <c r="D3079" t="s">
        <v>1095</v>
      </c>
      <c r="E3079" t="s">
        <v>1117</v>
      </c>
    </row>
    <row r="3080" spans="1:5" x14ac:dyDescent="0.2">
      <c r="A3080">
        <v>19350</v>
      </c>
      <c r="B3080">
        <v>97500</v>
      </c>
      <c r="C3080" t="s">
        <v>799</v>
      </c>
      <c r="D3080" t="s">
        <v>1037</v>
      </c>
      <c r="E3080" t="s">
        <v>1117</v>
      </c>
    </row>
    <row r="3081" spans="1:5" x14ac:dyDescent="0.2">
      <c r="A3081">
        <v>29777</v>
      </c>
      <c r="B3081">
        <v>97496</v>
      </c>
      <c r="C3081" t="s">
        <v>799</v>
      </c>
      <c r="D3081" t="s">
        <v>1037</v>
      </c>
      <c r="E3081" t="s">
        <v>1117</v>
      </c>
    </row>
    <row r="3082" spans="1:5" x14ac:dyDescent="0.2">
      <c r="A3082">
        <v>24412</v>
      </c>
      <c r="B3082">
        <v>97493</v>
      </c>
      <c r="C3082" t="s">
        <v>799</v>
      </c>
      <c r="D3082" t="s">
        <v>1037</v>
      </c>
      <c r="E3082" t="s">
        <v>1117</v>
      </c>
    </row>
    <row r="3083" spans="1:5" x14ac:dyDescent="0.2">
      <c r="A3083">
        <v>29039</v>
      </c>
      <c r="B3083">
        <v>97513</v>
      </c>
      <c r="C3083" t="s">
        <v>799</v>
      </c>
      <c r="D3083" t="s">
        <v>1098</v>
      </c>
      <c r="E3083" t="s">
        <v>1117</v>
      </c>
    </row>
    <row r="3084" spans="1:5" x14ac:dyDescent="0.2">
      <c r="A3084">
        <v>23757</v>
      </c>
      <c r="B3084">
        <v>109841</v>
      </c>
      <c r="C3084" t="s">
        <v>799</v>
      </c>
      <c r="D3084" t="s">
        <v>1098</v>
      </c>
      <c r="E3084" t="s">
        <v>1117</v>
      </c>
    </row>
    <row r="3085" spans="1:5" x14ac:dyDescent="0.2">
      <c r="A3085">
        <v>26985</v>
      </c>
      <c r="B3085">
        <v>109692</v>
      </c>
      <c r="C3085" t="s">
        <v>799</v>
      </c>
      <c r="D3085" t="s">
        <v>1037</v>
      </c>
      <c r="E3085" t="s">
        <v>1117</v>
      </c>
    </row>
    <row r="3086" spans="1:5" x14ac:dyDescent="0.2">
      <c r="A3086">
        <v>30052</v>
      </c>
      <c r="B3086">
        <v>97480</v>
      </c>
      <c r="C3086" t="s">
        <v>799</v>
      </c>
      <c r="D3086" t="s">
        <v>1095</v>
      </c>
      <c r="E3086" t="s">
        <v>1117</v>
      </c>
    </row>
    <row r="3087" spans="1:5" x14ac:dyDescent="0.2">
      <c r="A3087">
        <v>30345</v>
      </c>
      <c r="B3087">
        <v>97479</v>
      </c>
      <c r="C3087" t="s">
        <v>799</v>
      </c>
      <c r="D3087" t="s">
        <v>1098</v>
      </c>
      <c r="E3087" t="s">
        <v>1117</v>
      </c>
    </row>
    <row r="3088" spans="1:5" x14ac:dyDescent="0.2">
      <c r="A3088">
        <v>29768</v>
      </c>
      <c r="B3088">
        <v>97497</v>
      </c>
      <c r="C3088" t="s">
        <v>799</v>
      </c>
      <c r="D3088" t="s">
        <v>1037</v>
      </c>
      <c r="E3088" t="s">
        <v>1117</v>
      </c>
    </row>
    <row r="3089" spans="1:5" x14ac:dyDescent="0.2">
      <c r="A3089">
        <v>18962</v>
      </c>
      <c r="B3089">
        <v>97507</v>
      </c>
      <c r="C3089" t="s">
        <v>799</v>
      </c>
      <c r="D3089" t="s">
        <v>1098</v>
      </c>
      <c r="E3089" t="s">
        <v>1117</v>
      </c>
    </row>
    <row r="3090" spans="1:5" x14ac:dyDescent="0.2">
      <c r="A3090">
        <v>43984</v>
      </c>
      <c r="B3090">
        <v>109790</v>
      </c>
      <c r="C3090" t="s">
        <v>799</v>
      </c>
      <c r="D3090" t="s">
        <v>1095</v>
      </c>
      <c r="E3090" t="s">
        <v>1117</v>
      </c>
    </row>
    <row r="3091" spans="1:5" x14ac:dyDescent="0.2">
      <c r="A3091">
        <v>43986</v>
      </c>
      <c r="B3091">
        <v>109792</v>
      </c>
      <c r="C3091" t="s">
        <v>799</v>
      </c>
      <c r="D3091" t="s">
        <v>1095</v>
      </c>
      <c r="E3091" t="s">
        <v>1117</v>
      </c>
    </row>
    <row r="3092" spans="1:5" x14ac:dyDescent="0.2">
      <c r="A3092">
        <v>25635</v>
      </c>
      <c r="B3092">
        <v>97471</v>
      </c>
      <c r="C3092" t="s">
        <v>799</v>
      </c>
      <c r="D3092" t="s">
        <v>1037</v>
      </c>
      <c r="E3092" t="s">
        <v>1117</v>
      </c>
    </row>
    <row r="3093" spans="1:5" x14ac:dyDescent="0.2">
      <c r="A3093">
        <v>44376</v>
      </c>
      <c r="B3093">
        <v>112386</v>
      </c>
      <c r="C3093" t="s">
        <v>799</v>
      </c>
      <c r="D3093" t="s">
        <v>1098</v>
      </c>
      <c r="E3093" t="s">
        <v>1117</v>
      </c>
    </row>
    <row r="3094" spans="1:5" x14ac:dyDescent="0.2">
      <c r="A3094">
        <v>19443</v>
      </c>
      <c r="B3094">
        <v>97492</v>
      </c>
      <c r="C3094" t="s">
        <v>799</v>
      </c>
      <c r="D3094" t="s">
        <v>1037</v>
      </c>
      <c r="E3094" t="s">
        <v>1117</v>
      </c>
    </row>
    <row r="3095" spans="1:5" x14ac:dyDescent="0.2">
      <c r="A3095">
        <v>19344</v>
      </c>
      <c r="B3095">
        <v>97508</v>
      </c>
      <c r="C3095" t="s">
        <v>799</v>
      </c>
      <c r="D3095" t="s">
        <v>1095</v>
      </c>
      <c r="E3095" t="s">
        <v>1117</v>
      </c>
    </row>
    <row r="3096" spans="1:5" x14ac:dyDescent="0.2">
      <c r="A3096">
        <v>33004</v>
      </c>
      <c r="B3096">
        <v>109980</v>
      </c>
      <c r="C3096" t="s">
        <v>799</v>
      </c>
      <c r="D3096" t="s">
        <v>1098</v>
      </c>
      <c r="E3096" t="s">
        <v>1117</v>
      </c>
    </row>
    <row r="3097" spans="1:5" x14ac:dyDescent="0.2">
      <c r="A3097">
        <v>29782</v>
      </c>
      <c r="B3097">
        <v>97490</v>
      </c>
      <c r="C3097" t="s">
        <v>799</v>
      </c>
      <c r="D3097" t="s">
        <v>1037</v>
      </c>
      <c r="E3097" t="s">
        <v>1117</v>
      </c>
    </row>
    <row r="3098" spans="1:5" x14ac:dyDescent="0.2">
      <c r="A3098">
        <v>29743</v>
      </c>
      <c r="B3098">
        <v>97505</v>
      </c>
      <c r="C3098" t="s">
        <v>799</v>
      </c>
      <c r="D3098" t="s">
        <v>1095</v>
      </c>
      <c r="E3098" t="s">
        <v>1117</v>
      </c>
    </row>
    <row r="3099" spans="1:5" x14ac:dyDescent="0.2">
      <c r="A3099">
        <v>29750</v>
      </c>
      <c r="B3099">
        <v>97504</v>
      </c>
      <c r="C3099" t="s">
        <v>799</v>
      </c>
      <c r="D3099" t="s">
        <v>1037</v>
      </c>
      <c r="E3099" t="s">
        <v>1117</v>
      </c>
    </row>
    <row r="3100" spans="1:5" x14ac:dyDescent="0.2">
      <c r="A3100">
        <v>35530</v>
      </c>
      <c r="B3100">
        <v>97466</v>
      </c>
      <c r="C3100" t="s">
        <v>799</v>
      </c>
      <c r="D3100" t="s">
        <v>1037</v>
      </c>
      <c r="E3100" t="s">
        <v>1117</v>
      </c>
    </row>
    <row r="3101" spans="1:5" x14ac:dyDescent="0.2">
      <c r="A3101">
        <v>43919</v>
      </c>
      <c r="B3101">
        <v>109689</v>
      </c>
      <c r="C3101" t="s">
        <v>799</v>
      </c>
      <c r="D3101" t="s">
        <v>1037</v>
      </c>
      <c r="E3101" t="s">
        <v>1117</v>
      </c>
    </row>
    <row r="3102" spans="1:5" x14ac:dyDescent="0.2">
      <c r="A3102">
        <v>23776</v>
      </c>
      <c r="B3102">
        <v>97512</v>
      </c>
      <c r="C3102" t="s">
        <v>799</v>
      </c>
      <c r="D3102" t="s">
        <v>1098</v>
      </c>
      <c r="E3102" t="s">
        <v>1117</v>
      </c>
    </row>
    <row r="3103" spans="1:5" x14ac:dyDescent="0.2">
      <c r="A3103">
        <v>25136</v>
      </c>
      <c r="B3103">
        <v>97514</v>
      </c>
      <c r="C3103" t="s">
        <v>799</v>
      </c>
      <c r="D3103" t="s">
        <v>1095</v>
      </c>
      <c r="E3103" t="s">
        <v>1117</v>
      </c>
    </row>
    <row r="3104" spans="1:5" x14ac:dyDescent="0.2">
      <c r="A3104">
        <v>29760</v>
      </c>
      <c r="B3104">
        <v>97499</v>
      </c>
      <c r="C3104" t="s">
        <v>799</v>
      </c>
      <c r="D3104" t="s">
        <v>1037</v>
      </c>
      <c r="E3104" t="s">
        <v>1117</v>
      </c>
    </row>
    <row r="3105" spans="1:5" x14ac:dyDescent="0.2">
      <c r="A3105">
        <v>43920</v>
      </c>
      <c r="B3105">
        <v>109690</v>
      </c>
      <c r="C3105" t="s">
        <v>799</v>
      </c>
      <c r="D3105" t="s">
        <v>1037</v>
      </c>
      <c r="E3105" t="s">
        <v>1117</v>
      </c>
    </row>
    <row r="3106" spans="1:5" x14ac:dyDescent="0.2">
      <c r="A3106">
        <v>19330</v>
      </c>
      <c r="B3106">
        <v>109859</v>
      </c>
      <c r="C3106" t="s">
        <v>799</v>
      </c>
      <c r="D3106" t="s">
        <v>1098</v>
      </c>
      <c r="E3106" t="s">
        <v>1117</v>
      </c>
    </row>
    <row r="3107" spans="1:5" x14ac:dyDescent="0.2">
      <c r="A3107">
        <v>29408</v>
      </c>
      <c r="B3107">
        <v>97518</v>
      </c>
      <c r="C3107" t="s">
        <v>799</v>
      </c>
      <c r="D3107" t="s">
        <v>1098</v>
      </c>
      <c r="E3107" t="s">
        <v>1117</v>
      </c>
    </row>
    <row r="3108" spans="1:5" x14ac:dyDescent="0.2">
      <c r="A3108">
        <v>29446</v>
      </c>
      <c r="B3108">
        <v>97510</v>
      </c>
      <c r="C3108" t="s">
        <v>799</v>
      </c>
      <c r="D3108" t="s">
        <v>1095</v>
      </c>
      <c r="E3108" t="s">
        <v>1117</v>
      </c>
    </row>
    <row r="3109" spans="1:5" x14ac:dyDescent="0.2">
      <c r="A3109">
        <v>43540</v>
      </c>
      <c r="B3109">
        <v>113264</v>
      </c>
      <c r="C3109" t="s">
        <v>442</v>
      </c>
      <c r="D3109" t="s">
        <v>1095</v>
      </c>
      <c r="E3109" t="s">
        <v>1117</v>
      </c>
    </row>
    <row r="3110" spans="1:5" x14ac:dyDescent="0.2">
      <c r="A3110">
        <v>42828</v>
      </c>
      <c r="B3110">
        <v>97427</v>
      </c>
      <c r="C3110" t="s">
        <v>442</v>
      </c>
      <c r="D3110" t="s">
        <v>1098</v>
      </c>
      <c r="E3110" t="s">
        <v>1117</v>
      </c>
    </row>
    <row r="3111" spans="1:5" x14ac:dyDescent="0.2">
      <c r="A3111">
        <v>42824</v>
      </c>
      <c r="B3111">
        <v>97431</v>
      </c>
      <c r="C3111" t="s">
        <v>442</v>
      </c>
      <c r="D3111" t="s">
        <v>1098</v>
      </c>
      <c r="E3111" t="s">
        <v>1117</v>
      </c>
    </row>
    <row r="3112" spans="1:5" x14ac:dyDescent="0.2">
      <c r="A3112">
        <v>42788</v>
      </c>
      <c r="B3112">
        <v>97461</v>
      </c>
      <c r="C3112" t="s">
        <v>442</v>
      </c>
      <c r="D3112" t="s">
        <v>1098</v>
      </c>
      <c r="E3112" t="s">
        <v>1117</v>
      </c>
    </row>
    <row r="3113" spans="1:5" x14ac:dyDescent="0.2">
      <c r="A3113">
        <v>42851</v>
      </c>
      <c r="B3113">
        <v>97414</v>
      </c>
      <c r="C3113" t="s">
        <v>442</v>
      </c>
      <c r="D3113" t="s">
        <v>1095</v>
      </c>
      <c r="E3113" t="s">
        <v>1117</v>
      </c>
    </row>
    <row r="3114" spans="1:5" x14ac:dyDescent="0.2">
      <c r="A3114">
        <v>42846</v>
      </c>
      <c r="B3114">
        <v>97419</v>
      </c>
      <c r="C3114" t="s">
        <v>442</v>
      </c>
      <c r="D3114" t="s">
        <v>1098</v>
      </c>
      <c r="E3114" t="s">
        <v>1117</v>
      </c>
    </row>
    <row r="3115" spans="1:5" x14ac:dyDescent="0.2">
      <c r="A3115">
        <v>42785</v>
      </c>
      <c r="B3115">
        <v>97465</v>
      </c>
      <c r="C3115" t="s">
        <v>442</v>
      </c>
      <c r="D3115" t="s">
        <v>1098</v>
      </c>
      <c r="E3115" t="s">
        <v>1117</v>
      </c>
    </row>
    <row r="3116" spans="1:5" x14ac:dyDescent="0.2">
      <c r="A3116">
        <v>42823</v>
      </c>
      <c r="B3116">
        <v>97432</v>
      </c>
      <c r="C3116" t="s">
        <v>442</v>
      </c>
      <c r="D3116" t="s">
        <v>1098</v>
      </c>
      <c r="E3116" t="s">
        <v>1117</v>
      </c>
    </row>
    <row r="3117" spans="1:5" x14ac:dyDescent="0.2">
      <c r="A3117">
        <v>45087</v>
      </c>
      <c r="B3117">
        <v>113332</v>
      </c>
      <c r="C3117" t="s">
        <v>442</v>
      </c>
      <c r="D3117" t="s">
        <v>1098</v>
      </c>
      <c r="E3117" t="s">
        <v>1117</v>
      </c>
    </row>
    <row r="3118" spans="1:5" x14ac:dyDescent="0.2">
      <c r="A3118">
        <v>42825</v>
      </c>
      <c r="B3118">
        <v>97430</v>
      </c>
      <c r="C3118" t="s">
        <v>442</v>
      </c>
      <c r="D3118" t="s">
        <v>1095</v>
      </c>
      <c r="E3118" t="s">
        <v>1117</v>
      </c>
    </row>
    <row r="3119" spans="1:5" x14ac:dyDescent="0.2">
      <c r="A3119">
        <v>43538</v>
      </c>
      <c r="B3119">
        <v>113529</v>
      </c>
      <c r="C3119" t="s">
        <v>442</v>
      </c>
      <c r="D3119" t="s">
        <v>1095</v>
      </c>
      <c r="E3119" t="s">
        <v>1117</v>
      </c>
    </row>
    <row r="3120" spans="1:5" x14ac:dyDescent="0.2">
      <c r="A3120">
        <v>37559</v>
      </c>
      <c r="B3120">
        <v>113595</v>
      </c>
      <c r="C3120" t="s">
        <v>442</v>
      </c>
      <c r="D3120" t="s">
        <v>1095</v>
      </c>
      <c r="E3120" t="s">
        <v>1117</v>
      </c>
    </row>
    <row r="3121" spans="1:5" x14ac:dyDescent="0.2">
      <c r="A3121">
        <v>45059</v>
      </c>
      <c r="B3121">
        <v>113304</v>
      </c>
      <c r="C3121" t="s">
        <v>442</v>
      </c>
      <c r="D3121" t="s">
        <v>1095</v>
      </c>
      <c r="E3121" t="s">
        <v>1117</v>
      </c>
    </row>
    <row r="3122" spans="1:5" x14ac:dyDescent="0.2">
      <c r="A3122">
        <v>42857</v>
      </c>
      <c r="B3122">
        <v>97408</v>
      </c>
      <c r="C3122" t="s">
        <v>442</v>
      </c>
      <c r="D3122" t="s">
        <v>1095</v>
      </c>
      <c r="E3122" t="s">
        <v>1117</v>
      </c>
    </row>
    <row r="3123" spans="1:5" x14ac:dyDescent="0.2">
      <c r="A3123">
        <v>42916</v>
      </c>
      <c r="B3123">
        <v>97402</v>
      </c>
      <c r="C3123" t="s">
        <v>442</v>
      </c>
      <c r="D3123" t="s">
        <v>1098</v>
      </c>
      <c r="E3123" t="s">
        <v>1117</v>
      </c>
    </row>
    <row r="3124" spans="1:5" x14ac:dyDescent="0.2">
      <c r="A3124">
        <v>38613</v>
      </c>
      <c r="B3124">
        <v>97462</v>
      </c>
      <c r="C3124" t="s">
        <v>442</v>
      </c>
      <c r="D3124" t="s">
        <v>1095</v>
      </c>
      <c r="E3124" t="s">
        <v>1117</v>
      </c>
    </row>
    <row r="3125" spans="1:5" x14ac:dyDescent="0.2">
      <c r="A3125">
        <v>42427</v>
      </c>
      <c r="B3125">
        <v>97421</v>
      </c>
      <c r="C3125" t="s">
        <v>442</v>
      </c>
      <c r="D3125" t="s">
        <v>1098</v>
      </c>
      <c r="E3125" t="s">
        <v>1117</v>
      </c>
    </row>
    <row r="3126" spans="1:5" x14ac:dyDescent="0.2">
      <c r="A3126">
        <v>45084</v>
      </c>
      <c r="B3126">
        <v>113329</v>
      </c>
      <c r="C3126" t="s">
        <v>442</v>
      </c>
      <c r="D3126" t="s">
        <v>1095</v>
      </c>
      <c r="E3126" t="s">
        <v>1117</v>
      </c>
    </row>
    <row r="3127" spans="1:5" x14ac:dyDescent="0.2">
      <c r="A3127">
        <v>42821</v>
      </c>
      <c r="B3127">
        <v>97434</v>
      </c>
      <c r="C3127" t="s">
        <v>442</v>
      </c>
      <c r="D3127" t="s">
        <v>1095</v>
      </c>
      <c r="E3127" t="s">
        <v>1117</v>
      </c>
    </row>
    <row r="3128" spans="1:5" x14ac:dyDescent="0.2">
      <c r="A3128">
        <v>45376</v>
      </c>
      <c r="B3128">
        <v>113732</v>
      </c>
      <c r="C3128" t="s">
        <v>442</v>
      </c>
      <c r="D3128" t="s">
        <v>1095</v>
      </c>
      <c r="E3128" t="s">
        <v>1117</v>
      </c>
    </row>
    <row r="3129" spans="1:5" x14ac:dyDescent="0.2">
      <c r="A3129">
        <v>42807</v>
      </c>
      <c r="B3129">
        <v>97448</v>
      </c>
      <c r="C3129" t="s">
        <v>442</v>
      </c>
      <c r="D3129" t="s">
        <v>1098</v>
      </c>
      <c r="E3129" t="s">
        <v>1117</v>
      </c>
    </row>
    <row r="3130" spans="1:5" x14ac:dyDescent="0.2">
      <c r="A3130">
        <v>42854</v>
      </c>
      <c r="B3130">
        <v>97411</v>
      </c>
      <c r="C3130" t="s">
        <v>442</v>
      </c>
      <c r="D3130" t="s">
        <v>1095</v>
      </c>
      <c r="E3130" t="s">
        <v>1117</v>
      </c>
    </row>
    <row r="3131" spans="1:5" x14ac:dyDescent="0.2">
      <c r="A3131">
        <v>42796</v>
      </c>
      <c r="B3131">
        <v>97453</v>
      </c>
      <c r="C3131" t="s">
        <v>442</v>
      </c>
      <c r="D3131" t="s">
        <v>1098</v>
      </c>
      <c r="E3131" t="s">
        <v>1117</v>
      </c>
    </row>
    <row r="3132" spans="1:5" x14ac:dyDescent="0.2">
      <c r="A3132">
        <v>42798</v>
      </c>
      <c r="B3132">
        <v>97451</v>
      </c>
      <c r="C3132" t="s">
        <v>442</v>
      </c>
      <c r="D3132" t="s">
        <v>1098</v>
      </c>
      <c r="E3132" t="s">
        <v>1117</v>
      </c>
    </row>
    <row r="3133" spans="1:5" x14ac:dyDescent="0.2">
      <c r="A3133">
        <v>42790</v>
      </c>
      <c r="B3133">
        <v>97459</v>
      </c>
      <c r="C3133" t="s">
        <v>442</v>
      </c>
      <c r="D3133" t="s">
        <v>1095</v>
      </c>
      <c r="E3133" t="s">
        <v>1117</v>
      </c>
    </row>
    <row r="3134" spans="1:5" x14ac:dyDescent="0.2">
      <c r="A3134">
        <v>42786</v>
      </c>
      <c r="B3134">
        <v>97464</v>
      </c>
      <c r="C3134" t="s">
        <v>442</v>
      </c>
      <c r="D3134" t="s">
        <v>1095</v>
      </c>
      <c r="E3134" t="s">
        <v>1117</v>
      </c>
    </row>
    <row r="3135" spans="1:5" x14ac:dyDescent="0.2">
      <c r="A3135">
        <v>42793</v>
      </c>
      <c r="B3135">
        <v>97456</v>
      </c>
      <c r="C3135" t="s">
        <v>442</v>
      </c>
      <c r="D3135" t="s">
        <v>1095</v>
      </c>
      <c r="E3135" t="s">
        <v>1117</v>
      </c>
    </row>
    <row r="3136" spans="1:5" x14ac:dyDescent="0.2">
      <c r="A3136">
        <v>42794</v>
      </c>
      <c r="B3136">
        <v>97455</v>
      </c>
      <c r="C3136" t="s">
        <v>442</v>
      </c>
      <c r="D3136" t="s">
        <v>1098</v>
      </c>
      <c r="E3136" t="s">
        <v>1117</v>
      </c>
    </row>
    <row r="3137" spans="1:5" x14ac:dyDescent="0.2">
      <c r="A3137">
        <v>42813</v>
      </c>
      <c r="B3137">
        <v>97442</v>
      </c>
      <c r="C3137" t="s">
        <v>442</v>
      </c>
      <c r="D3137" t="s">
        <v>1095</v>
      </c>
      <c r="E3137" t="s">
        <v>1117</v>
      </c>
    </row>
    <row r="3138" spans="1:5" x14ac:dyDescent="0.2">
      <c r="A3138">
        <v>42805</v>
      </c>
      <c r="B3138">
        <v>97449</v>
      </c>
      <c r="C3138" t="s">
        <v>442</v>
      </c>
      <c r="D3138" t="s">
        <v>1095</v>
      </c>
      <c r="E3138" t="s">
        <v>1117</v>
      </c>
    </row>
    <row r="3139" spans="1:5" x14ac:dyDescent="0.2">
      <c r="A3139">
        <v>42818</v>
      </c>
      <c r="B3139">
        <v>97437</v>
      </c>
      <c r="C3139" t="s">
        <v>442</v>
      </c>
      <c r="D3139" t="s">
        <v>1095</v>
      </c>
      <c r="E3139" t="s">
        <v>1117</v>
      </c>
    </row>
    <row r="3140" spans="1:5" x14ac:dyDescent="0.2">
      <c r="A3140">
        <v>42858</v>
      </c>
      <c r="B3140">
        <v>97407</v>
      </c>
      <c r="C3140" t="s">
        <v>442</v>
      </c>
      <c r="D3140" t="s">
        <v>1098</v>
      </c>
      <c r="E3140" t="s">
        <v>1117</v>
      </c>
    </row>
    <row r="3141" spans="1:5" x14ac:dyDescent="0.2">
      <c r="A3141">
        <v>42812</v>
      </c>
      <c r="B3141">
        <v>97443</v>
      </c>
      <c r="C3141" t="s">
        <v>442</v>
      </c>
      <c r="D3141" t="s">
        <v>1098</v>
      </c>
      <c r="E3141" t="s">
        <v>1117</v>
      </c>
    </row>
    <row r="3142" spans="1:5" x14ac:dyDescent="0.2">
      <c r="A3142">
        <v>45033</v>
      </c>
      <c r="B3142">
        <v>113272</v>
      </c>
      <c r="C3142" t="s">
        <v>442</v>
      </c>
      <c r="D3142" t="s">
        <v>1098</v>
      </c>
      <c r="E3142" t="s">
        <v>1117</v>
      </c>
    </row>
    <row r="3143" spans="1:5" x14ac:dyDescent="0.2">
      <c r="A3143">
        <v>45032</v>
      </c>
      <c r="B3143">
        <v>113271</v>
      </c>
      <c r="C3143" t="s">
        <v>442</v>
      </c>
      <c r="D3143" t="s">
        <v>1095</v>
      </c>
      <c r="E3143" t="s">
        <v>1117</v>
      </c>
    </row>
    <row r="3144" spans="1:5" x14ac:dyDescent="0.2">
      <c r="A3144">
        <v>45029</v>
      </c>
      <c r="B3144">
        <v>113268</v>
      </c>
      <c r="C3144" t="s">
        <v>442</v>
      </c>
      <c r="D3144" t="s">
        <v>1095</v>
      </c>
      <c r="E3144" t="s">
        <v>1117</v>
      </c>
    </row>
    <row r="3145" spans="1:5" x14ac:dyDescent="0.2">
      <c r="A3145">
        <v>45039</v>
      </c>
      <c r="B3145">
        <v>113278</v>
      </c>
      <c r="C3145" t="s">
        <v>442</v>
      </c>
      <c r="D3145" t="s">
        <v>1095</v>
      </c>
      <c r="E3145" t="s">
        <v>1117</v>
      </c>
    </row>
    <row r="3146" spans="1:5" x14ac:dyDescent="0.2">
      <c r="A3146">
        <v>42791</v>
      </c>
      <c r="B3146">
        <v>97458</v>
      </c>
      <c r="C3146" t="s">
        <v>442</v>
      </c>
      <c r="D3146" t="s">
        <v>1098</v>
      </c>
      <c r="E3146" t="s">
        <v>1117</v>
      </c>
    </row>
    <row r="3147" spans="1:5" x14ac:dyDescent="0.2">
      <c r="A3147">
        <v>42860</v>
      </c>
      <c r="B3147">
        <v>97405</v>
      </c>
      <c r="C3147" t="s">
        <v>442</v>
      </c>
      <c r="D3147" t="s">
        <v>1095</v>
      </c>
      <c r="E3147" t="s">
        <v>1117</v>
      </c>
    </row>
    <row r="3148" spans="1:5" x14ac:dyDescent="0.2">
      <c r="A3148">
        <v>42809</v>
      </c>
      <c r="B3148">
        <v>97446</v>
      </c>
      <c r="C3148" t="s">
        <v>442</v>
      </c>
      <c r="D3148" t="s">
        <v>1095</v>
      </c>
      <c r="E3148" t="s">
        <v>1117</v>
      </c>
    </row>
    <row r="3149" spans="1:5" x14ac:dyDescent="0.2">
      <c r="A3149">
        <v>45424</v>
      </c>
      <c r="B3149">
        <v>113815</v>
      </c>
      <c r="C3149" t="s">
        <v>442</v>
      </c>
      <c r="D3149" t="s">
        <v>1095</v>
      </c>
      <c r="E3149" t="s">
        <v>1117</v>
      </c>
    </row>
    <row r="3150" spans="1:5" x14ac:dyDescent="0.2">
      <c r="A3150">
        <v>42841</v>
      </c>
      <c r="B3150">
        <v>97424</v>
      </c>
      <c r="C3150" t="s">
        <v>442</v>
      </c>
      <c r="D3150" t="s">
        <v>1098</v>
      </c>
      <c r="E3150" t="s">
        <v>1117</v>
      </c>
    </row>
    <row r="3151" spans="1:5" x14ac:dyDescent="0.2">
      <c r="A3151">
        <v>17011</v>
      </c>
      <c r="B3151">
        <v>114052</v>
      </c>
      <c r="C3151" t="s">
        <v>1108</v>
      </c>
      <c r="D3151" t="s">
        <v>1095</v>
      </c>
      <c r="E3151" t="s">
        <v>1117</v>
      </c>
    </row>
    <row r="3152" spans="1:5" x14ac:dyDescent="0.2">
      <c r="A3152">
        <v>30608</v>
      </c>
      <c r="B3152">
        <v>113908</v>
      </c>
      <c r="C3152" t="s">
        <v>1108</v>
      </c>
      <c r="D3152" t="s">
        <v>1095</v>
      </c>
      <c r="E3152" t="s">
        <v>1117</v>
      </c>
    </row>
    <row r="3153" spans="1:5" x14ac:dyDescent="0.2">
      <c r="A3153">
        <v>45458</v>
      </c>
      <c r="B3153">
        <v>113878</v>
      </c>
      <c r="C3153" t="s">
        <v>1108</v>
      </c>
      <c r="D3153" t="s">
        <v>1095</v>
      </c>
      <c r="E3153" t="s">
        <v>1117</v>
      </c>
    </row>
    <row r="3154" spans="1:5" x14ac:dyDescent="0.2">
      <c r="A3154">
        <v>43132</v>
      </c>
      <c r="B3154">
        <v>114047</v>
      </c>
      <c r="C3154" t="s">
        <v>1108</v>
      </c>
      <c r="D3154" t="s">
        <v>1098</v>
      </c>
      <c r="E3154" t="s">
        <v>1117</v>
      </c>
    </row>
    <row r="3155" spans="1:5" x14ac:dyDescent="0.2">
      <c r="A3155">
        <v>12884</v>
      </c>
      <c r="B3155">
        <v>114049</v>
      </c>
      <c r="C3155" t="s">
        <v>1108</v>
      </c>
      <c r="D3155" t="s">
        <v>1095</v>
      </c>
      <c r="E3155" t="s">
        <v>1117</v>
      </c>
    </row>
    <row r="3156" spans="1:5" x14ac:dyDescent="0.2">
      <c r="A3156">
        <v>29644</v>
      </c>
      <c r="B3156">
        <v>114050</v>
      </c>
      <c r="C3156" t="s">
        <v>1108</v>
      </c>
      <c r="D3156" t="s">
        <v>1098</v>
      </c>
      <c r="E3156" t="s">
        <v>1117</v>
      </c>
    </row>
    <row r="3157" spans="1:5" x14ac:dyDescent="0.2">
      <c r="A3157">
        <v>31643</v>
      </c>
      <c r="B3157">
        <v>114286</v>
      </c>
      <c r="C3157" t="s">
        <v>1108</v>
      </c>
      <c r="D3157" t="s">
        <v>1098</v>
      </c>
      <c r="E3157" t="s">
        <v>1117</v>
      </c>
    </row>
    <row r="3158" spans="1:5" x14ac:dyDescent="0.2">
      <c r="A3158">
        <v>16887</v>
      </c>
      <c r="B3158">
        <v>114046</v>
      </c>
      <c r="C3158" t="s">
        <v>1108</v>
      </c>
      <c r="D3158" t="s">
        <v>1095</v>
      </c>
      <c r="E3158" t="s">
        <v>1117</v>
      </c>
    </row>
    <row r="3159" spans="1:5" x14ac:dyDescent="0.2">
      <c r="A3159">
        <v>39696</v>
      </c>
      <c r="B3159">
        <v>97392</v>
      </c>
      <c r="C3159" t="s">
        <v>1109</v>
      </c>
      <c r="D3159" t="s">
        <v>1098</v>
      </c>
      <c r="E3159" t="s">
        <v>1117</v>
      </c>
    </row>
    <row r="3160" spans="1:5" x14ac:dyDescent="0.2">
      <c r="A3160">
        <v>39689</v>
      </c>
      <c r="B3160">
        <v>97400</v>
      </c>
      <c r="C3160" t="s">
        <v>1109</v>
      </c>
      <c r="D3160" t="s">
        <v>1095</v>
      </c>
      <c r="E3160" t="s">
        <v>1117</v>
      </c>
    </row>
    <row r="3161" spans="1:5" x14ac:dyDescent="0.2">
      <c r="A3161">
        <v>39695</v>
      </c>
      <c r="B3161">
        <v>97393</v>
      </c>
      <c r="C3161" t="s">
        <v>1109</v>
      </c>
      <c r="D3161" t="s">
        <v>1095</v>
      </c>
      <c r="E3161" t="s">
        <v>1117</v>
      </c>
    </row>
    <row r="3162" spans="1:5" x14ac:dyDescent="0.2">
      <c r="A3162">
        <v>39699</v>
      </c>
      <c r="B3162">
        <v>97388</v>
      </c>
      <c r="C3162" t="s">
        <v>1109</v>
      </c>
      <c r="D3162" t="s">
        <v>1098</v>
      </c>
      <c r="E3162" t="s">
        <v>1117</v>
      </c>
    </row>
    <row r="3163" spans="1:5" x14ac:dyDescent="0.2">
      <c r="A3163">
        <v>39698</v>
      </c>
      <c r="B3163">
        <v>97389</v>
      </c>
      <c r="C3163" t="s">
        <v>1109</v>
      </c>
      <c r="D3163" t="s">
        <v>1095</v>
      </c>
      <c r="E3163" t="s">
        <v>1117</v>
      </c>
    </row>
    <row r="3164" spans="1:5" x14ac:dyDescent="0.2">
      <c r="A3164">
        <v>39694</v>
      </c>
      <c r="B3164">
        <v>97394</v>
      </c>
      <c r="C3164" t="s">
        <v>1109</v>
      </c>
      <c r="D3164" t="s">
        <v>1095</v>
      </c>
      <c r="E3164" t="s">
        <v>1117</v>
      </c>
    </row>
    <row r="3165" spans="1:5" x14ac:dyDescent="0.2">
      <c r="A3165">
        <v>33412</v>
      </c>
      <c r="B3165">
        <v>97396</v>
      </c>
      <c r="C3165" t="s">
        <v>1109</v>
      </c>
      <c r="D3165" t="s">
        <v>1095</v>
      </c>
      <c r="E3165" t="s">
        <v>1117</v>
      </c>
    </row>
    <row r="3166" spans="1:5" x14ac:dyDescent="0.2">
      <c r="A3166">
        <v>34605</v>
      </c>
      <c r="B3166">
        <v>97399</v>
      </c>
      <c r="C3166" t="s">
        <v>1109</v>
      </c>
      <c r="D3166" t="s">
        <v>1098</v>
      </c>
      <c r="E3166" t="s">
        <v>1117</v>
      </c>
    </row>
    <row r="3167" spans="1:5" x14ac:dyDescent="0.2">
      <c r="A3167">
        <v>44157</v>
      </c>
      <c r="B3167">
        <v>112118</v>
      </c>
      <c r="C3167" t="s">
        <v>82</v>
      </c>
      <c r="D3167" t="s">
        <v>1098</v>
      </c>
      <c r="E3167" t="s">
        <v>1117</v>
      </c>
    </row>
    <row r="3168" spans="1:5" x14ac:dyDescent="0.2">
      <c r="A3168">
        <v>29332</v>
      </c>
      <c r="B3168">
        <v>112836</v>
      </c>
      <c r="C3168" t="s">
        <v>82</v>
      </c>
      <c r="D3168" t="s">
        <v>1098</v>
      </c>
      <c r="E3168" t="s">
        <v>1117</v>
      </c>
    </row>
    <row r="3169" spans="1:5" x14ac:dyDescent="0.2">
      <c r="A3169">
        <v>31342</v>
      </c>
      <c r="B3169">
        <v>97376</v>
      </c>
      <c r="C3169" t="s">
        <v>82</v>
      </c>
      <c r="D3169" t="s">
        <v>1098</v>
      </c>
      <c r="E3169" t="s">
        <v>1117</v>
      </c>
    </row>
    <row r="3170" spans="1:5" x14ac:dyDescent="0.2">
      <c r="A3170">
        <v>44706</v>
      </c>
      <c r="B3170">
        <v>112835</v>
      </c>
      <c r="C3170" t="s">
        <v>82</v>
      </c>
      <c r="D3170" t="s">
        <v>1098</v>
      </c>
      <c r="E3170" t="s">
        <v>1117</v>
      </c>
    </row>
    <row r="3171" spans="1:5" x14ac:dyDescent="0.2">
      <c r="A3171">
        <v>7649</v>
      </c>
      <c r="B3171">
        <v>97371</v>
      </c>
      <c r="C3171" t="s">
        <v>82</v>
      </c>
      <c r="D3171" t="s">
        <v>1098</v>
      </c>
      <c r="E3171" t="s">
        <v>1117</v>
      </c>
    </row>
    <row r="3172" spans="1:5" x14ac:dyDescent="0.2">
      <c r="A3172">
        <v>28846</v>
      </c>
      <c r="B3172">
        <v>97327</v>
      </c>
      <c r="C3172" t="s">
        <v>338</v>
      </c>
      <c r="D3172" t="s">
        <v>1095</v>
      </c>
      <c r="E3172" t="s">
        <v>1117</v>
      </c>
    </row>
    <row r="3173" spans="1:5" x14ac:dyDescent="0.2">
      <c r="A3173">
        <v>28844</v>
      </c>
      <c r="B3173">
        <v>97350</v>
      </c>
      <c r="C3173" t="s">
        <v>338</v>
      </c>
      <c r="D3173" t="s">
        <v>1098</v>
      </c>
      <c r="E3173" t="s">
        <v>1117</v>
      </c>
    </row>
    <row r="3174" spans="1:5" x14ac:dyDescent="0.2">
      <c r="A3174">
        <v>23524</v>
      </c>
      <c r="B3174">
        <v>97339</v>
      </c>
      <c r="C3174" t="s">
        <v>338</v>
      </c>
      <c r="D3174" t="s">
        <v>1095</v>
      </c>
      <c r="E3174" t="s">
        <v>1117</v>
      </c>
    </row>
    <row r="3175" spans="1:5" x14ac:dyDescent="0.2">
      <c r="A3175">
        <v>30269</v>
      </c>
      <c r="B3175">
        <v>97334</v>
      </c>
      <c r="C3175" t="s">
        <v>338</v>
      </c>
      <c r="D3175" t="s">
        <v>1095</v>
      </c>
      <c r="E3175" t="s">
        <v>1117</v>
      </c>
    </row>
    <row r="3176" spans="1:5" x14ac:dyDescent="0.2">
      <c r="A3176">
        <v>6851</v>
      </c>
      <c r="B3176">
        <v>97343</v>
      </c>
      <c r="C3176" t="s">
        <v>338</v>
      </c>
      <c r="D3176" t="s">
        <v>1095</v>
      </c>
      <c r="E3176" t="s">
        <v>1117</v>
      </c>
    </row>
    <row r="3177" spans="1:5" x14ac:dyDescent="0.2">
      <c r="A3177">
        <v>15253</v>
      </c>
      <c r="B3177">
        <v>97341</v>
      </c>
      <c r="C3177" t="s">
        <v>338</v>
      </c>
      <c r="D3177" t="s">
        <v>1098</v>
      </c>
      <c r="E3177" t="s">
        <v>1117</v>
      </c>
    </row>
    <row r="3178" spans="1:5" x14ac:dyDescent="0.2">
      <c r="A3178">
        <v>23393</v>
      </c>
      <c r="B3178">
        <v>97346</v>
      </c>
      <c r="C3178" t="s">
        <v>338</v>
      </c>
      <c r="D3178" t="s">
        <v>1098</v>
      </c>
      <c r="E3178" t="s">
        <v>1117</v>
      </c>
    </row>
    <row r="3179" spans="1:5" x14ac:dyDescent="0.2">
      <c r="A3179">
        <v>44828</v>
      </c>
      <c r="B3179">
        <v>113007</v>
      </c>
      <c r="C3179" t="s">
        <v>338</v>
      </c>
      <c r="D3179" t="s">
        <v>1098</v>
      </c>
      <c r="E3179" t="s">
        <v>1117</v>
      </c>
    </row>
    <row r="3180" spans="1:5" x14ac:dyDescent="0.2">
      <c r="A3180">
        <v>14931</v>
      </c>
      <c r="B3180">
        <v>97354</v>
      </c>
      <c r="C3180" t="s">
        <v>338</v>
      </c>
      <c r="D3180" t="s">
        <v>1098</v>
      </c>
      <c r="E3180" t="s">
        <v>1117</v>
      </c>
    </row>
    <row r="3181" spans="1:5" x14ac:dyDescent="0.2">
      <c r="A3181">
        <v>6840</v>
      </c>
      <c r="B3181">
        <v>97358</v>
      </c>
      <c r="C3181" t="s">
        <v>338</v>
      </c>
      <c r="D3181" t="s">
        <v>1095</v>
      </c>
      <c r="E3181" t="s">
        <v>1117</v>
      </c>
    </row>
    <row r="3182" spans="1:5" x14ac:dyDescent="0.2">
      <c r="A3182">
        <v>28842</v>
      </c>
      <c r="B3182">
        <v>97355</v>
      </c>
      <c r="C3182" t="s">
        <v>338</v>
      </c>
      <c r="D3182" t="s">
        <v>1095</v>
      </c>
      <c r="E3182" t="s">
        <v>1117</v>
      </c>
    </row>
    <row r="3183" spans="1:5" x14ac:dyDescent="0.2">
      <c r="A3183">
        <v>28840</v>
      </c>
      <c r="B3183">
        <v>97365</v>
      </c>
      <c r="C3183" t="s">
        <v>338</v>
      </c>
      <c r="D3183" t="s">
        <v>1098</v>
      </c>
      <c r="E3183" t="s">
        <v>1117</v>
      </c>
    </row>
    <row r="3184" spans="1:5" x14ac:dyDescent="0.2">
      <c r="A3184">
        <v>14640</v>
      </c>
      <c r="B3184">
        <v>97366</v>
      </c>
      <c r="C3184" t="s">
        <v>338</v>
      </c>
      <c r="D3184" t="s">
        <v>1098</v>
      </c>
      <c r="E3184" t="s">
        <v>1117</v>
      </c>
    </row>
    <row r="3185" spans="1:5" x14ac:dyDescent="0.2">
      <c r="A3185">
        <v>11104</v>
      </c>
      <c r="B3185">
        <v>97344</v>
      </c>
      <c r="C3185" t="s">
        <v>338</v>
      </c>
      <c r="D3185" t="s">
        <v>1095</v>
      </c>
      <c r="E3185" t="s">
        <v>1117</v>
      </c>
    </row>
    <row r="3186" spans="1:5" x14ac:dyDescent="0.2">
      <c r="A3186">
        <v>15292</v>
      </c>
      <c r="B3186">
        <v>97331</v>
      </c>
      <c r="C3186" t="s">
        <v>338</v>
      </c>
      <c r="D3186" t="s">
        <v>1098</v>
      </c>
      <c r="E3186" t="s">
        <v>1117</v>
      </c>
    </row>
    <row r="3187" spans="1:5" x14ac:dyDescent="0.2">
      <c r="A3187">
        <v>28843</v>
      </c>
      <c r="B3187">
        <v>97349</v>
      </c>
      <c r="C3187" t="s">
        <v>338</v>
      </c>
      <c r="D3187" t="s">
        <v>1098</v>
      </c>
      <c r="E3187" t="s">
        <v>1117</v>
      </c>
    </row>
    <row r="3188" spans="1:5" x14ac:dyDescent="0.2">
      <c r="A3188">
        <v>28836</v>
      </c>
      <c r="B3188">
        <v>97352</v>
      </c>
      <c r="C3188" t="s">
        <v>338</v>
      </c>
      <c r="D3188" t="s">
        <v>1095</v>
      </c>
      <c r="E3188" t="s">
        <v>1117</v>
      </c>
    </row>
    <row r="3189" spans="1:5" x14ac:dyDescent="0.2">
      <c r="A3189">
        <v>28839</v>
      </c>
      <c r="B3189">
        <v>97361</v>
      </c>
      <c r="C3189" t="s">
        <v>338</v>
      </c>
      <c r="D3189" t="s">
        <v>1098</v>
      </c>
      <c r="E3189" t="s">
        <v>1117</v>
      </c>
    </row>
    <row r="3190" spans="1:5" x14ac:dyDescent="0.2">
      <c r="A3190">
        <v>15260</v>
      </c>
      <c r="B3190">
        <v>97348</v>
      </c>
      <c r="C3190" t="s">
        <v>338</v>
      </c>
      <c r="D3190" t="s">
        <v>1095</v>
      </c>
      <c r="E3190" t="s">
        <v>1117</v>
      </c>
    </row>
    <row r="3191" spans="1:5" x14ac:dyDescent="0.2">
      <c r="A3191">
        <v>14570</v>
      </c>
      <c r="B3191">
        <v>97357</v>
      </c>
      <c r="C3191" t="s">
        <v>338</v>
      </c>
      <c r="D3191" t="s">
        <v>1098</v>
      </c>
      <c r="E3191" t="s">
        <v>1117</v>
      </c>
    </row>
    <row r="3192" spans="1:5" x14ac:dyDescent="0.2">
      <c r="A3192">
        <v>14642</v>
      </c>
      <c r="B3192">
        <v>97328</v>
      </c>
      <c r="C3192" t="s">
        <v>338</v>
      </c>
      <c r="D3192" t="s">
        <v>1098</v>
      </c>
      <c r="E3192" t="s">
        <v>1117</v>
      </c>
    </row>
    <row r="3193" spans="1:5" x14ac:dyDescent="0.2">
      <c r="A3193">
        <v>6886</v>
      </c>
      <c r="B3193">
        <v>97360</v>
      </c>
      <c r="C3193" t="s">
        <v>338</v>
      </c>
      <c r="D3193" t="s">
        <v>1095</v>
      </c>
      <c r="E3193" t="s">
        <v>1117</v>
      </c>
    </row>
    <row r="3194" spans="1:5" x14ac:dyDescent="0.2">
      <c r="A3194">
        <v>29595</v>
      </c>
      <c r="B3194">
        <v>97325</v>
      </c>
      <c r="C3194" t="s">
        <v>1125</v>
      </c>
      <c r="D3194" t="s">
        <v>1098</v>
      </c>
      <c r="E3194" t="s">
        <v>1117</v>
      </c>
    </row>
    <row r="3195" spans="1:5" x14ac:dyDescent="0.2">
      <c r="A3195">
        <v>31079</v>
      </c>
      <c r="B3195">
        <v>97323</v>
      </c>
      <c r="C3195" t="s">
        <v>1125</v>
      </c>
      <c r="D3195" t="s">
        <v>1095</v>
      </c>
      <c r="E3195" t="s">
        <v>1117</v>
      </c>
    </row>
    <row r="3196" spans="1:5" x14ac:dyDescent="0.2">
      <c r="A3196">
        <v>29596</v>
      </c>
      <c r="B3196">
        <v>97324</v>
      </c>
      <c r="C3196" t="s">
        <v>1125</v>
      </c>
      <c r="D3196" t="s">
        <v>1098</v>
      </c>
      <c r="E3196" t="s">
        <v>1117</v>
      </c>
    </row>
    <row r="3197" spans="1:5" x14ac:dyDescent="0.2">
      <c r="A3197">
        <v>30969</v>
      </c>
      <c r="B3197">
        <v>97305</v>
      </c>
      <c r="C3197" t="s">
        <v>1126</v>
      </c>
      <c r="D3197" t="s">
        <v>1095</v>
      </c>
      <c r="E3197" t="s">
        <v>1117</v>
      </c>
    </row>
    <row r="3198" spans="1:5" x14ac:dyDescent="0.2">
      <c r="A3198">
        <v>31319</v>
      </c>
      <c r="B3198">
        <v>97290</v>
      </c>
      <c r="C3198" t="s">
        <v>1126</v>
      </c>
      <c r="D3198" t="s">
        <v>1098</v>
      </c>
      <c r="E3198" t="s">
        <v>1117</v>
      </c>
    </row>
    <row r="3199" spans="1:5" x14ac:dyDescent="0.2">
      <c r="A3199">
        <v>30972</v>
      </c>
      <c r="B3199">
        <v>97302</v>
      </c>
      <c r="C3199" t="s">
        <v>1126</v>
      </c>
      <c r="D3199" t="s">
        <v>1098</v>
      </c>
      <c r="E3199" t="s">
        <v>1117</v>
      </c>
    </row>
    <row r="3200" spans="1:5" x14ac:dyDescent="0.2">
      <c r="A3200">
        <v>30739</v>
      </c>
      <c r="B3200">
        <v>97320</v>
      </c>
      <c r="C3200" t="s">
        <v>1126</v>
      </c>
      <c r="D3200" t="s">
        <v>1098</v>
      </c>
      <c r="E3200" t="s">
        <v>1117</v>
      </c>
    </row>
    <row r="3201" spans="1:5" x14ac:dyDescent="0.2">
      <c r="A3201">
        <v>30986</v>
      </c>
      <c r="B3201">
        <v>97294</v>
      </c>
      <c r="C3201" t="s">
        <v>1126</v>
      </c>
      <c r="D3201" t="s">
        <v>1098</v>
      </c>
      <c r="E3201" t="s">
        <v>1117</v>
      </c>
    </row>
    <row r="3202" spans="1:5" x14ac:dyDescent="0.2">
      <c r="A3202">
        <v>30976</v>
      </c>
      <c r="B3202">
        <v>97298</v>
      </c>
      <c r="C3202" t="s">
        <v>1126</v>
      </c>
      <c r="D3202" t="s">
        <v>1095</v>
      </c>
      <c r="E3202" t="s">
        <v>1117</v>
      </c>
    </row>
    <row r="3203" spans="1:5" x14ac:dyDescent="0.2">
      <c r="A3203">
        <v>30974</v>
      </c>
      <c r="B3203">
        <v>97300</v>
      </c>
      <c r="C3203" t="s">
        <v>1126</v>
      </c>
      <c r="D3203" t="s">
        <v>1098</v>
      </c>
      <c r="E3203" t="s">
        <v>1117</v>
      </c>
    </row>
    <row r="3204" spans="1:5" x14ac:dyDescent="0.2">
      <c r="A3204">
        <v>30968</v>
      </c>
      <c r="B3204">
        <v>97306</v>
      </c>
      <c r="C3204" t="s">
        <v>1126</v>
      </c>
      <c r="D3204" t="s">
        <v>1098</v>
      </c>
      <c r="E3204" t="s">
        <v>1117</v>
      </c>
    </row>
    <row r="3205" spans="1:5" x14ac:dyDescent="0.2">
      <c r="A3205">
        <v>30971</v>
      </c>
      <c r="B3205">
        <v>97303</v>
      </c>
      <c r="C3205" t="s">
        <v>1126</v>
      </c>
      <c r="D3205" t="s">
        <v>1095</v>
      </c>
      <c r="E3205" t="s">
        <v>1117</v>
      </c>
    </row>
    <row r="3206" spans="1:5" x14ac:dyDescent="0.2">
      <c r="A3206">
        <v>30967</v>
      </c>
      <c r="B3206">
        <v>97307</v>
      </c>
      <c r="C3206" t="s">
        <v>1126</v>
      </c>
      <c r="D3206" t="s">
        <v>1095</v>
      </c>
      <c r="E3206" t="s">
        <v>1117</v>
      </c>
    </row>
    <row r="3207" spans="1:5" x14ac:dyDescent="0.2">
      <c r="A3207">
        <v>30990</v>
      </c>
      <c r="B3207">
        <v>97292</v>
      </c>
      <c r="C3207" t="s">
        <v>1126</v>
      </c>
      <c r="D3207" t="s">
        <v>1095</v>
      </c>
      <c r="E3207" t="s">
        <v>1117</v>
      </c>
    </row>
    <row r="3208" spans="1:5" x14ac:dyDescent="0.2">
      <c r="A3208">
        <v>30742</v>
      </c>
      <c r="B3208">
        <v>97317</v>
      </c>
      <c r="C3208" t="s">
        <v>1126</v>
      </c>
      <c r="D3208" t="s">
        <v>1095</v>
      </c>
      <c r="E3208" t="s">
        <v>1117</v>
      </c>
    </row>
    <row r="3209" spans="1:5" x14ac:dyDescent="0.2">
      <c r="A3209">
        <v>30979</v>
      </c>
      <c r="B3209">
        <v>97296</v>
      </c>
      <c r="C3209" t="s">
        <v>1126</v>
      </c>
      <c r="D3209" t="s">
        <v>1095</v>
      </c>
      <c r="E3209" t="s">
        <v>1117</v>
      </c>
    </row>
    <row r="3210" spans="1:5" x14ac:dyDescent="0.2">
      <c r="A3210">
        <v>31464</v>
      </c>
      <c r="B3210">
        <v>97289</v>
      </c>
      <c r="C3210" t="s">
        <v>1126</v>
      </c>
      <c r="D3210" t="s">
        <v>1095</v>
      </c>
      <c r="E3210" t="s">
        <v>1117</v>
      </c>
    </row>
    <row r="3211" spans="1:5" x14ac:dyDescent="0.2">
      <c r="A3211">
        <v>30743</v>
      </c>
      <c r="B3211">
        <v>97316</v>
      </c>
      <c r="C3211" t="s">
        <v>1126</v>
      </c>
      <c r="D3211" t="s">
        <v>1098</v>
      </c>
      <c r="E3211" t="s">
        <v>1117</v>
      </c>
    </row>
    <row r="3212" spans="1:5" x14ac:dyDescent="0.2">
      <c r="A3212">
        <v>30747</v>
      </c>
      <c r="B3212">
        <v>97315</v>
      </c>
      <c r="C3212" t="s">
        <v>1126</v>
      </c>
      <c r="D3212" t="s">
        <v>1095</v>
      </c>
      <c r="E3212" t="s">
        <v>1117</v>
      </c>
    </row>
    <row r="3213" spans="1:5" x14ac:dyDescent="0.2">
      <c r="A3213">
        <v>30965</v>
      </c>
      <c r="B3213">
        <v>97309</v>
      </c>
      <c r="C3213" t="s">
        <v>1126</v>
      </c>
      <c r="D3213" t="s">
        <v>1098</v>
      </c>
      <c r="E3213" t="s">
        <v>1117</v>
      </c>
    </row>
    <row r="3214" spans="1:5" x14ac:dyDescent="0.2">
      <c r="A3214">
        <v>30786</v>
      </c>
      <c r="B3214">
        <v>97314</v>
      </c>
      <c r="C3214" t="s">
        <v>1126</v>
      </c>
      <c r="D3214" t="s">
        <v>1095</v>
      </c>
      <c r="E3214" t="s">
        <v>1117</v>
      </c>
    </row>
    <row r="3215" spans="1:5" x14ac:dyDescent="0.2">
      <c r="A3215">
        <v>44439</v>
      </c>
      <c r="B3215">
        <v>112466</v>
      </c>
      <c r="C3215" t="s">
        <v>1126</v>
      </c>
      <c r="D3215" t="s">
        <v>1098</v>
      </c>
      <c r="E3215" t="s">
        <v>1117</v>
      </c>
    </row>
    <row r="3216" spans="1:5" x14ac:dyDescent="0.2">
      <c r="A3216">
        <v>30966</v>
      </c>
      <c r="B3216">
        <v>97308</v>
      </c>
      <c r="C3216" t="s">
        <v>1126</v>
      </c>
      <c r="D3216" t="s">
        <v>1098</v>
      </c>
      <c r="E3216" t="s">
        <v>1117</v>
      </c>
    </row>
    <row r="3217" spans="1:5" x14ac:dyDescent="0.2">
      <c r="A3217">
        <v>38060</v>
      </c>
      <c r="B3217">
        <v>97288</v>
      </c>
      <c r="C3217" t="s">
        <v>1127</v>
      </c>
      <c r="D3217" t="s">
        <v>1098</v>
      </c>
      <c r="E3217" t="s">
        <v>1117</v>
      </c>
    </row>
    <row r="3218" spans="1:5" x14ac:dyDescent="0.2">
      <c r="A3218">
        <v>39350</v>
      </c>
      <c r="B3218">
        <v>97280</v>
      </c>
      <c r="C3218" t="s">
        <v>1127</v>
      </c>
      <c r="D3218" t="s">
        <v>1095</v>
      </c>
      <c r="E3218" t="s">
        <v>1117</v>
      </c>
    </row>
    <row r="3219" spans="1:5" x14ac:dyDescent="0.2">
      <c r="A3219">
        <v>32805</v>
      </c>
      <c r="B3219">
        <v>97283</v>
      </c>
      <c r="C3219" t="s">
        <v>1127</v>
      </c>
      <c r="D3219" t="s">
        <v>1098</v>
      </c>
      <c r="E3219" t="s">
        <v>1117</v>
      </c>
    </row>
    <row r="3220" spans="1:5" x14ac:dyDescent="0.2">
      <c r="A3220">
        <v>38062</v>
      </c>
      <c r="B3220">
        <v>97285</v>
      </c>
      <c r="C3220" t="s">
        <v>1127</v>
      </c>
      <c r="D3220" t="s">
        <v>1098</v>
      </c>
      <c r="E3220" t="s">
        <v>1117</v>
      </c>
    </row>
    <row r="3221" spans="1:5" x14ac:dyDescent="0.2">
      <c r="A3221">
        <v>38065</v>
      </c>
      <c r="B3221">
        <v>97284</v>
      </c>
      <c r="C3221" t="s">
        <v>1127</v>
      </c>
      <c r="D3221" t="s">
        <v>1095</v>
      </c>
      <c r="E3221" t="s">
        <v>1117</v>
      </c>
    </row>
    <row r="3222" spans="1:5" x14ac:dyDescent="0.2">
      <c r="A3222">
        <v>15858</v>
      </c>
      <c r="B3222">
        <v>97287</v>
      </c>
      <c r="C3222" t="s">
        <v>1127</v>
      </c>
      <c r="D3222" t="s">
        <v>1095</v>
      </c>
      <c r="E3222" t="s">
        <v>1117</v>
      </c>
    </row>
    <row r="3223" spans="1:5" x14ac:dyDescent="0.2">
      <c r="A3223">
        <v>37260</v>
      </c>
      <c r="B3223">
        <v>97259</v>
      </c>
      <c r="C3223" t="s">
        <v>1110</v>
      </c>
      <c r="D3223" t="s">
        <v>1098</v>
      </c>
      <c r="E3223" t="s">
        <v>1117</v>
      </c>
    </row>
    <row r="3224" spans="1:5" x14ac:dyDescent="0.2">
      <c r="A3224">
        <v>36615</v>
      </c>
      <c r="B3224">
        <v>97263</v>
      </c>
      <c r="C3224" t="s">
        <v>1110</v>
      </c>
      <c r="D3224" t="s">
        <v>1095</v>
      </c>
      <c r="E3224" t="s">
        <v>1117</v>
      </c>
    </row>
    <row r="3225" spans="1:5" x14ac:dyDescent="0.2">
      <c r="A3225">
        <v>14459</v>
      </c>
      <c r="B3225">
        <v>97262</v>
      </c>
      <c r="C3225" t="s">
        <v>1110</v>
      </c>
      <c r="D3225" t="s">
        <v>1098</v>
      </c>
      <c r="E3225" t="s">
        <v>1117</v>
      </c>
    </row>
    <row r="3226" spans="1:5" x14ac:dyDescent="0.2">
      <c r="A3226">
        <v>24691</v>
      </c>
      <c r="B3226">
        <v>97252</v>
      </c>
      <c r="C3226" t="s">
        <v>1110</v>
      </c>
      <c r="D3226" t="s">
        <v>1098</v>
      </c>
      <c r="E3226" t="s">
        <v>1117</v>
      </c>
    </row>
    <row r="3227" spans="1:5" x14ac:dyDescent="0.2">
      <c r="A3227">
        <v>44015</v>
      </c>
      <c r="B3227">
        <v>109837</v>
      </c>
      <c r="C3227" t="s">
        <v>1110</v>
      </c>
      <c r="D3227" t="s">
        <v>1095</v>
      </c>
      <c r="E3227" t="s">
        <v>1117</v>
      </c>
    </row>
    <row r="3228" spans="1:5" x14ac:dyDescent="0.2">
      <c r="A3228">
        <v>17712</v>
      </c>
      <c r="B3228">
        <v>97197</v>
      </c>
      <c r="C3228" t="s">
        <v>376</v>
      </c>
      <c r="D3228" t="s">
        <v>1095</v>
      </c>
      <c r="E3228" t="s">
        <v>1117</v>
      </c>
    </row>
    <row r="3229" spans="1:5" x14ac:dyDescent="0.2">
      <c r="A3229">
        <v>44302</v>
      </c>
      <c r="B3229">
        <v>113407</v>
      </c>
      <c r="C3229" t="s">
        <v>376</v>
      </c>
      <c r="D3229" t="s">
        <v>1098</v>
      </c>
      <c r="E3229" t="s">
        <v>1117</v>
      </c>
    </row>
    <row r="3230" spans="1:5" x14ac:dyDescent="0.2">
      <c r="A3230">
        <v>32392</v>
      </c>
      <c r="B3230">
        <v>97157</v>
      </c>
      <c r="C3230" t="s">
        <v>376</v>
      </c>
      <c r="D3230" t="s">
        <v>1095</v>
      </c>
      <c r="E3230" t="s">
        <v>1117</v>
      </c>
    </row>
    <row r="3231" spans="1:5" x14ac:dyDescent="0.2">
      <c r="A3231">
        <v>20411</v>
      </c>
      <c r="B3231">
        <v>97147</v>
      </c>
      <c r="C3231" t="s">
        <v>376</v>
      </c>
      <c r="D3231" t="s">
        <v>1095</v>
      </c>
      <c r="E3231" t="s">
        <v>1117</v>
      </c>
    </row>
    <row r="3232" spans="1:5" x14ac:dyDescent="0.2">
      <c r="A3232">
        <v>15962</v>
      </c>
      <c r="B3232">
        <v>97171</v>
      </c>
      <c r="C3232" t="s">
        <v>376</v>
      </c>
      <c r="D3232" t="s">
        <v>1098</v>
      </c>
      <c r="E3232" t="s">
        <v>1117</v>
      </c>
    </row>
    <row r="3233" spans="1:5" x14ac:dyDescent="0.2">
      <c r="A3233">
        <v>18245</v>
      </c>
      <c r="B3233">
        <v>97149</v>
      </c>
      <c r="C3233" t="s">
        <v>376</v>
      </c>
      <c r="D3233" t="s">
        <v>1098</v>
      </c>
      <c r="E3233" t="s">
        <v>1117</v>
      </c>
    </row>
    <row r="3234" spans="1:5" x14ac:dyDescent="0.2">
      <c r="A3234">
        <v>18244</v>
      </c>
      <c r="B3234">
        <v>97200</v>
      </c>
      <c r="C3234" t="s">
        <v>376</v>
      </c>
      <c r="D3234" t="s">
        <v>1095</v>
      </c>
      <c r="E3234" t="s">
        <v>1117</v>
      </c>
    </row>
    <row r="3235" spans="1:5" x14ac:dyDescent="0.2">
      <c r="A3235">
        <v>33107</v>
      </c>
      <c r="B3235">
        <v>97159</v>
      </c>
      <c r="C3235" t="s">
        <v>376</v>
      </c>
      <c r="D3235" t="s">
        <v>1098</v>
      </c>
      <c r="E3235" t="s">
        <v>1117</v>
      </c>
    </row>
    <row r="3236" spans="1:5" x14ac:dyDescent="0.2">
      <c r="A3236">
        <v>45066</v>
      </c>
      <c r="B3236">
        <v>113311</v>
      </c>
      <c r="C3236" t="s">
        <v>376</v>
      </c>
      <c r="D3236" t="s">
        <v>1098</v>
      </c>
      <c r="E3236" t="s">
        <v>1117</v>
      </c>
    </row>
    <row r="3237" spans="1:5" x14ac:dyDescent="0.2">
      <c r="A3237">
        <v>19622</v>
      </c>
      <c r="B3237">
        <v>97163</v>
      </c>
      <c r="C3237" t="s">
        <v>376</v>
      </c>
      <c r="D3237" t="s">
        <v>1095</v>
      </c>
      <c r="E3237" t="s">
        <v>1117</v>
      </c>
    </row>
    <row r="3238" spans="1:5" x14ac:dyDescent="0.2">
      <c r="A3238">
        <v>11375</v>
      </c>
      <c r="B3238">
        <v>114124</v>
      </c>
      <c r="C3238" t="s">
        <v>376</v>
      </c>
      <c r="D3238" t="s">
        <v>1098</v>
      </c>
      <c r="E3238" t="s">
        <v>1117</v>
      </c>
    </row>
    <row r="3239" spans="1:5" x14ac:dyDescent="0.2">
      <c r="A3239">
        <v>28499</v>
      </c>
      <c r="B3239">
        <v>113403</v>
      </c>
      <c r="C3239" t="s">
        <v>376</v>
      </c>
      <c r="D3239" t="s">
        <v>1098</v>
      </c>
      <c r="E3239" t="s">
        <v>1117</v>
      </c>
    </row>
    <row r="3240" spans="1:5" x14ac:dyDescent="0.2">
      <c r="A3240">
        <v>18431</v>
      </c>
      <c r="B3240">
        <v>97190</v>
      </c>
      <c r="C3240" t="s">
        <v>376</v>
      </c>
      <c r="D3240" t="s">
        <v>1098</v>
      </c>
      <c r="E3240" t="s">
        <v>1117</v>
      </c>
    </row>
    <row r="3241" spans="1:5" x14ac:dyDescent="0.2">
      <c r="A3241">
        <v>31125</v>
      </c>
      <c r="B3241">
        <v>97181</v>
      </c>
      <c r="C3241" t="s">
        <v>376</v>
      </c>
      <c r="D3241" t="s">
        <v>1095</v>
      </c>
      <c r="E3241" t="s">
        <v>1117</v>
      </c>
    </row>
    <row r="3242" spans="1:5" x14ac:dyDescent="0.2">
      <c r="A3242">
        <v>18916</v>
      </c>
      <c r="B3242">
        <v>97187</v>
      </c>
      <c r="C3242" t="s">
        <v>376</v>
      </c>
      <c r="D3242" t="s">
        <v>1098</v>
      </c>
      <c r="E3242" t="s">
        <v>1117</v>
      </c>
    </row>
    <row r="3243" spans="1:5" x14ac:dyDescent="0.2">
      <c r="A3243">
        <v>17190</v>
      </c>
      <c r="B3243">
        <v>97177</v>
      </c>
      <c r="C3243" t="s">
        <v>376</v>
      </c>
      <c r="D3243" t="s">
        <v>1098</v>
      </c>
      <c r="E3243" t="s">
        <v>1117</v>
      </c>
    </row>
    <row r="3244" spans="1:5" x14ac:dyDescent="0.2">
      <c r="A3244">
        <v>14182</v>
      </c>
      <c r="B3244">
        <v>97174</v>
      </c>
      <c r="C3244" t="s">
        <v>376</v>
      </c>
      <c r="D3244" t="s">
        <v>1095</v>
      </c>
      <c r="E3244" t="s">
        <v>1117</v>
      </c>
    </row>
    <row r="3245" spans="1:5" x14ac:dyDescent="0.2">
      <c r="A3245">
        <v>19996</v>
      </c>
      <c r="B3245">
        <v>97144</v>
      </c>
      <c r="C3245" t="s">
        <v>376</v>
      </c>
      <c r="D3245" t="s">
        <v>1095</v>
      </c>
      <c r="E3245" t="s">
        <v>1117</v>
      </c>
    </row>
    <row r="3246" spans="1:5" x14ac:dyDescent="0.2">
      <c r="A3246">
        <v>31746</v>
      </c>
      <c r="B3246">
        <v>97178</v>
      </c>
      <c r="C3246" t="s">
        <v>376</v>
      </c>
      <c r="D3246" t="s">
        <v>1098</v>
      </c>
      <c r="E3246" t="s">
        <v>1117</v>
      </c>
    </row>
    <row r="3247" spans="1:5" x14ac:dyDescent="0.2">
      <c r="A3247">
        <v>5415</v>
      </c>
      <c r="B3247">
        <v>114069</v>
      </c>
      <c r="C3247" t="s">
        <v>376</v>
      </c>
      <c r="D3247" t="s">
        <v>1098</v>
      </c>
      <c r="E3247" t="s">
        <v>1117</v>
      </c>
    </row>
    <row r="3248" spans="1:5" x14ac:dyDescent="0.2">
      <c r="A3248">
        <v>17141</v>
      </c>
      <c r="B3248">
        <v>97172</v>
      </c>
      <c r="C3248" t="s">
        <v>376</v>
      </c>
      <c r="D3248" t="s">
        <v>1098</v>
      </c>
      <c r="E3248" t="s">
        <v>1117</v>
      </c>
    </row>
    <row r="3249" spans="1:5" x14ac:dyDescent="0.2">
      <c r="A3249">
        <v>18418</v>
      </c>
      <c r="B3249">
        <v>97202</v>
      </c>
      <c r="C3249" t="s">
        <v>376</v>
      </c>
      <c r="D3249" t="s">
        <v>1095</v>
      </c>
      <c r="E3249" t="s">
        <v>1117</v>
      </c>
    </row>
    <row r="3250" spans="1:5" x14ac:dyDescent="0.2">
      <c r="A3250">
        <v>31123</v>
      </c>
      <c r="B3250">
        <v>97183</v>
      </c>
      <c r="C3250" t="s">
        <v>376</v>
      </c>
      <c r="D3250" t="s">
        <v>1098</v>
      </c>
      <c r="E3250" t="s">
        <v>1117</v>
      </c>
    </row>
    <row r="3251" spans="1:5" x14ac:dyDescent="0.2">
      <c r="A3251">
        <v>32153</v>
      </c>
      <c r="B3251">
        <v>113406</v>
      </c>
      <c r="C3251" t="s">
        <v>376</v>
      </c>
      <c r="D3251" t="s">
        <v>1095</v>
      </c>
      <c r="E3251" t="s">
        <v>1117</v>
      </c>
    </row>
    <row r="3252" spans="1:5" x14ac:dyDescent="0.2">
      <c r="A3252">
        <v>15955</v>
      </c>
      <c r="B3252">
        <v>97160</v>
      </c>
      <c r="C3252" t="s">
        <v>376</v>
      </c>
      <c r="D3252" t="s">
        <v>1098</v>
      </c>
      <c r="E3252" t="s">
        <v>1117</v>
      </c>
    </row>
    <row r="3253" spans="1:5" x14ac:dyDescent="0.2">
      <c r="A3253">
        <v>18421</v>
      </c>
      <c r="B3253">
        <v>97191</v>
      </c>
      <c r="C3253" t="s">
        <v>376</v>
      </c>
      <c r="D3253" t="s">
        <v>1095</v>
      </c>
      <c r="E3253" t="s">
        <v>1117</v>
      </c>
    </row>
    <row r="3254" spans="1:5" x14ac:dyDescent="0.2">
      <c r="A3254">
        <v>5641</v>
      </c>
      <c r="B3254">
        <v>97196</v>
      </c>
      <c r="C3254" t="s">
        <v>376</v>
      </c>
      <c r="D3254" t="s">
        <v>1098</v>
      </c>
      <c r="E3254" t="s">
        <v>1117</v>
      </c>
    </row>
    <row r="3255" spans="1:5" x14ac:dyDescent="0.2">
      <c r="A3255">
        <v>36792</v>
      </c>
      <c r="B3255">
        <v>113836</v>
      </c>
      <c r="C3255" t="s">
        <v>376</v>
      </c>
      <c r="D3255" t="s">
        <v>1095</v>
      </c>
      <c r="E3255" t="s">
        <v>1117</v>
      </c>
    </row>
    <row r="3256" spans="1:5" x14ac:dyDescent="0.2">
      <c r="A3256">
        <v>14721</v>
      </c>
      <c r="B3256">
        <v>97201</v>
      </c>
      <c r="C3256" t="s">
        <v>376</v>
      </c>
      <c r="D3256" t="s">
        <v>1098</v>
      </c>
      <c r="E3256" t="s">
        <v>1117</v>
      </c>
    </row>
    <row r="3257" spans="1:5" x14ac:dyDescent="0.2">
      <c r="A3257">
        <v>30676</v>
      </c>
      <c r="B3257">
        <v>97199</v>
      </c>
      <c r="C3257" t="s">
        <v>376</v>
      </c>
      <c r="D3257" t="s">
        <v>1098</v>
      </c>
      <c r="E3257" t="s">
        <v>1117</v>
      </c>
    </row>
    <row r="3258" spans="1:5" x14ac:dyDescent="0.2">
      <c r="A3258">
        <v>34438</v>
      </c>
      <c r="B3258">
        <v>113223</v>
      </c>
      <c r="C3258" t="s">
        <v>376</v>
      </c>
      <c r="D3258" t="s">
        <v>1098</v>
      </c>
      <c r="E3258" t="s">
        <v>1117</v>
      </c>
    </row>
    <row r="3259" spans="1:5" x14ac:dyDescent="0.2">
      <c r="A3259">
        <v>17133</v>
      </c>
      <c r="B3259">
        <v>97175</v>
      </c>
      <c r="C3259" t="s">
        <v>376</v>
      </c>
      <c r="D3259" t="s">
        <v>1095</v>
      </c>
      <c r="E3259" t="s">
        <v>1117</v>
      </c>
    </row>
    <row r="3260" spans="1:5" x14ac:dyDescent="0.2">
      <c r="A3260">
        <v>18759</v>
      </c>
      <c r="B3260">
        <v>97156</v>
      </c>
      <c r="C3260" t="s">
        <v>376</v>
      </c>
      <c r="D3260" t="s">
        <v>1098</v>
      </c>
      <c r="E3260" t="s">
        <v>1117</v>
      </c>
    </row>
    <row r="3261" spans="1:5" x14ac:dyDescent="0.2">
      <c r="A3261">
        <v>32377</v>
      </c>
      <c r="B3261">
        <v>97164</v>
      </c>
      <c r="C3261" t="s">
        <v>376</v>
      </c>
      <c r="D3261" t="s">
        <v>1098</v>
      </c>
      <c r="E3261" t="s">
        <v>1117</v>
      </c>
    </row>
    <row r="3262" spans="1:5" x14ac:dyDescent="0.2">
      <c r="A3262">
        <v>4854</v>
      </c>
      <c r="B3262">
        <v>113136</v>
      </c>
      <c r="C3262" t="s">
        <v>376</v>
      </c>
      <c r="D3262" t="s">
        <v>1098</v>
      </c>
      <c r="E3262" t="s">
        <v>1117</v>
      </c>
    </row>
    <row r="3263" spans="1:5" x14ac:dyDescent="0.2">
      <c r="A3263">
        <v>17064</v>
      </c>
      <c r="B3263">
        <v>97168</v>
      </c>
      <c r="C3263" t="s">
        <v>376</v>
      </c>
      <c r="D3263" t="s">
        <v>1095</v>
      </c>
      <c r="E3263" t="s">
        <v>1117</v>
      </c>
    </row>
    <row r="3264" spans="1:5" x14ac:dyDescent="0.2">
      <c r="A3264">
        <v>31117</v>
      </c>
      <c r="B3264">
        <v>97192</v>
      </c>
      <c r="C3264" t="s">
        <v>376</v>
      </c>
      <c r="D3264" t="s">
        <v>1095</v>
      </c>
      <c r="E3264" t="s">
        <v>1117</v>
      </c>
    </row>
    <row r="3265" spans="1:5" x14ac:dyDescent="0.2">
      <c r="A3265">
        <v>23468</v>
      </c>
      <c r="B3265">
        <v>113285</v>
      </c>
      <c r="C3265" t="s">
        <v>363</v>
      </c>
      <c r="D3265" t="s">
        <v>1098</v>
      </c>
      <c r="E3265" t="s">
        <v>1117</v>
      </c>
    </row>
    <row r="3266" spans="1:5" x14ac:dyDescent="0.2">
      <c r="A3266">
        <v>34619</v>
      </c>
      <c r="B3266">
        <v>97069</v>
      </c>
      <c r="C3266" t="s">
        <v>363</v>
      </c>
      <c r="D3266" t="s">
        <v>1095</v>
      </c>
      <c r="E3266" t="s">
        <v>1117</v>
      </c>
    </row>
    <row r="3267" spans="1:5" x14ac:dyDescent="0.2">
      <c r="A3267">
        <v>45025</v>
      </c>
      <c r="B3267">
        <v>113261</v>
      </c>
      <c r="C3267" t="s">
        <v>363</v>
      </c>
      <c r="D3267" t="s">
        <v>1095</v>
      </c>
      <c r="E3267" t="s">
        <v>1117</v>
      </c>
    </row>
    <row r="3268" spans="1:5" x14ac:dyDescent="0.2">
      <c r="A3268">
        <v>37750</v>
      </c>
      <c r="B3268">
        <v>97073</v>
      </c>
      <c r="C3268" t="s">
        <v>363</v>
      </c>
      <c r="D3268" t="s">
        <v>1098</v>
      </c>
      <c r="E3268" t="s">
        <v>1117</v>
      </c>
    </row>
    <row r="3269" spans="1:5" x14ac:dyDescent="0.2">
      <c r="A3269">
        <v>23635</v>
      </c>
      <c r="B3269">
        <v>97070</v>
      </c>
      <c r="C3269" t="s">
        <v>363</v>
      </c>
      <c r="D3269" t="s">
        <v>1095</v>
      </c>
      <c r="E3269" t="s">
        <v>1117</v>
      </c>
    </row>
    <row r="3270" spans="1:5" x14ac:dyDescent="0.2">
      <c r="A3270">
        <v>37922</v>
      </c>
      <c r="B3270">
        <v>97060</v>
      </c>
      <c r="C3270" t="s">
        <v>363</v>
      </c>
      <c r="D3270" t="s">
        <v>1095</v>
      </c>
      <c r="E3270" t="s">
        <v>1117</v>
      </c>
    </row>
    <row r="3271" spans="1:5" x14ac:dyDescent="0.2">
      <c r="A3271">
        <v>37757</v>
      </c>
      <c r="B3271">
        <v>97064</v>
      </c>
      <c r="C3271" t="s">
        <v>363</v>
      </c>
      <c r="D3271" t="s">
        <v>1098</v>
      </c>
      <c r="E3271" t="s">
        <v>1117</v>
      </c>
    </row>
    <row r="3272" spans="1:5" x14ac:dyDescent="0.2">
      <c r="A3272">
        <v>23466</v>
      </c>
      <c r="B3272">
        <v>97056</v>
      </c>
      <c r="C3272" t="s">
        <v>363</v>
      </c>
      <c r="D3272" t="s">
        <v>1098</v>
      </c>
      <c r="E3272" t="s">
        <v>1117</v>
      </c>
    </row>
    <row r="3273" spans="1:5" x14ac:dyDescent="0.2">
      <c r="A3273">
        <v>37929</v>
      </c>
      <c r="B3273">
        <v>97057</v>
      </c>
      <c r="C3273" t="s">
        <v>363</v>
      </c>
      <c r="D3273" t="s">
        <v>1095</v>
      </c>
      <c r="E3273" t="s">
        <v>1117</v>
      </c>
    </row>
    <row r="3274" spans="1:5" x14ac:dyDescent="0.2">
      <c r="A3274">
        <v>32333</v>
      </c>
      <c r="B3274">
        <v>97035</v>
      </c>
      <c r="C3274" t="s">
        <v>1128</v>
      </c>
      <c r="D3274" t="s">
        <v>1098</v>
      </c>
      <c r="E3274" t="s">
        <v>1117</v>
      </c>
    </row>
    <row r="3275" spans="1:5" x14ac:dyDescent="0.2">
      <c r="A3275">
        <v>18081</v>
      </c>
      <c r="B3275">
        <v>97032</v>
      </c>
      <c r="C3275" t="s">
        <v>1128</v>
      </c>
      <c r="D3275" t="s">
        <v>1095</v>
      </c>
      <c r="E3275" t="s">
        <v>1117</v>
      </c>
    </row>
    <row r="3276" spans="1:5" x14ac:dyDescent="0.2">
      <c r="A3276">
        <v>17787</v>
      </c>
      <c r="B3276">
        <v>97042</v>
      </c>
      <c r="C3276" t="s">
        <v>1128</v>
      </c>
      <c r="D3276" t="s">
        <v>1098</v>
      </c>
      <c r="E3276" t="s">
        <v>1117</v>
      </c>
    </row>
    <row r="3277" spans="1:5" x14ac:dyDescent="0.2">
      <c r="A3277">
        <v>32334</v>
      </c>
      <c r="B3277">
        <v>97034</v>
      </c>
      <c r="C3277" t="s">
        <v>1128</v>
      </c>
      <c r="D3277" t="s">
        <v>1098</v>
      </c>
      <c r="E3277" t="s">
        <v>1117</v>
      </c>
    </row>
    <row r="3278" spans="1:5" x14ac:dyDescent="0.2">
      <c r="A3278">
        <v>20353</v>
      </c>
      <c r="B3278">
        <v>97040</v>
      </c>
      <c r="C3278" t="s">
        <v>1128</v>
      </c>
      <c r="D3278" t="s">
        <v>1095</v>
      </c>
      <c r="E3278" t="s">
        <v>1117</v>
      </c>
    </row>
    <row r="3279" spans="1:5" x14ac:dyDescent="0.2">
      <c r="A3279">
        <v>32237</v>
      </c>
      <c r="B3279">
        <v>97038</v>
      </c>
      <c r="C3279" t="s">
        <v>1128</v>
      </c>
      <c r="D3279" t="s">
        <v>1098</v>
      </c>
      <c r="E3279" t="s">
        <v>1117</v>
      </c>
    </row>
    <row r="3280" spans="1:5" x14ac:dyDescent="0.2">
      <c r="A3280">
        <v>32238</v>
      </c>
      <c r="B3280">
        <v>97039</v>
      </c>
      <c r="C3280" t="s">
        <v>1128</v>
      </c>
      <c r="D3280" t="s">
        <v>1095</v>
      </c>
      <c r="E3280" t="s">
        <v>1117</v>
      </c>
    </row>
    <row r="3281" spans="1:5" x14ac:dyDescent="0.2">
      <c r="A3281">
        <v>30661</v>
      </c>
      <c r="B3281">
        <v>97045</v>
      </c>
      <c r="C3281" t="s">
        <v>1128</v>
      </c>
      <c r="D3281" t="s">
        <v>1095</v>
      </c>
      <c r="E3281" t="s">
        <v>1117</v>
      </c>
    </row>
    <row r="3282" spans="1:5" x14ac:dyDescent="0.2">
      <c r="A3282">
        <v>32236</v>
      </c>
      <c r="B3282">
        <v>97037</v>
      </c>
      <c r="C3282" t="s">
        <v>1128</v>
      </c>
      <c r="D3282" t="s">
        <v>1095</v>
      </c>
      <c r="E3282" t="s">
        <v>1117</v>
      </c>
    </row>
    <row r="3283" spans="1:5" x14ac:dyDescent="0.2">
      <c r="A3283">
        <v>32117</v>
      </c>
      <c r="B3283">
        <v>97041</v>
      </c>
      <c r="C3283" t="s">
        <v>1128</v>
      </c>
      <c r="D3283" t="s">
        <v>1098</v>
      </c>
      <c r="E3283" t="s">
        <v>1117</v>
      </c>
    </row>
    <row r="3284" spans="1:5" x14ac:dyDescent="0.2">
      <c r="A3284">
        <v>32746</v>
      </c>
      <c r="B3284">
        <v>97030</v>
      </c>
      <c r="C3284" t="s">
        <v>1128</v>
      </c>
      <c r="D3284" t="s">
        <v>1098</v>
      </c>
      <c r="E3284" t="s">
        <v>1117</v>
      </c>
    </row>
    <row r="3285" spans="1:5" x14ac:dyDescent="0.2">
      <c r="A3285">
        <v>18093</v>
      </c>
      <c r="B3285">
        <v>96993</v>
      </c>
      <c r="C3285" t="s">
        <v>803</v>
      </c>
      <c r="D3285" t="s">
        <v>1098</v>
      </c>
      <c r="E3285" t="s">
        <v>1117</v>
      </c>
    </row>
    <row r="3286" spans="1:5" x14ac:dyDescent="0.2">
      <c r="A3286">
        <v>29998</v>
      </c>
      <c r="B3286">
        <v>97016</v>
      </c>
      <c r="C3286" t="s">
        <v>803</v>
      </c>
      <c r="D3286" t="s">
        <v>1095</v>
      </c>
      <c r="E3286" t="s">
        <v>1117</v>
      </c>
    </row>
    <row r="3287" spans="1:5" x14ac:dyDescent="0.2">
      <c r="A3287">
        <v>29995</v>
      </c>
      <c r="B3287">
        <v>97020</v>
      </c>
      <c r="C3287" t="s">
        <v>803</v>
      </c>
      <c r="D3287" t="s">
        <v>1095</v>
      </c>
      <c r="E3287" t="s">
        <v>1117</v>
      </c>
    </row>
    <row r="3288" spans="1:5" x14ac:dyDescent="0.2">
      <c r="A3288">
        <v>38067</v>
      </c>
      <c r="B3288">
        <v>96986</v>
      </c>
      <c r="C3288" t="s">
        <v>803</v>
      </c>
      <c r="D3288" t="s">
        <v>1098</v>
      </c>
      <c r="E3288" t="s">
        <v>1117</v>
      </c>
    </row>
    <row r="3289" spans="1:5" x14ac:dyDescent="0.2">
      <c r="A3289">
        <v>21836</v>
      </c>
      <c r="B3289">
        <v>97021</v>
      </c>
      <c r="C3289" t="s">
        <v>803</v>
      </c>
      <c r="D3289" t="s">
        <v>1095</v>
      </c>
      <c r="E3289" t="s">
        <v>1117</v>
      </c>
    </row>
    <row r="3290" spans="1:5" x14ac:dyDescent="0.2">
      <c r="A3290">
        <v>22111</v>
      </c>
      <c r="B3290">
        <v>96994</v>
      </c>
      <c r="C3290" t="s">
        <v>803</v>
      </c>
      <c r="D3290" t="s">
        <v>1095</v>
      </c>
      <c r="E3290" t="s">
        <v>1117</v>
      </c>
    </row>
    <row r="3291" spans="1:5" x14ac:dyDescent="0.2">
      <c r="A3291">
        <v>21939</v>
      </c>
      <c r="B3291">
        <v>97004</v>
      </c>
      <c r="C3291" t="s">
        <v>803</v>
      </c>
      <c r="D3291" t="s">
        <v>1095</v>
      </c>
      <c r="E3291" t="s">
        <v>1117</v>
      </c>
    </row>
    <row r="3292" spans="1:5" x14ac:dyDescent="0.2">
      <c r="A3292">
        <v>30226</v>
      </c>
      <c r="B3292">
        <v>97005</v>
      </c>
      <c r="C3292" t="s">
        <v>803</v>
      </c>
      <c r="D3292" t="s">
        <v>1098</v>
      </c>
      <c r="E3292" t="s">
        <v>1117</v>
      </c>
    </row>
    <row r="3293" spans="1:5" x14ac:dyDescent="0.2">
      <c r="A3293">
        <v>30229</v>
      </c>
      <c r="B3293">
        <v>97000</v>
      </c>
      <c r="C3293" t="s">
        <v>803</v>
      </c>
      <c r="D3293" t="s">
        <v>1095</v>
      </c>
      <c r="E3293" t="s">
        <v>1117</v>
      </c>
    </row>
    <row r="3294" spans="1:5" x14ac:dyDescent="0.2">
      <c r="A3294">
        <v>30221</v>
      </c>
      <c r="B3294">
        <v>97007</v>
      </c>
      <c r="C3294" t="s">
        <v>803</v>
      </c>
      <c r="D3294" t="s">
        <v>1095</v>
      </c>
      <c r="E3294" t="s">
        <v>1117</v>
      </c>
    </row>
    <row r="3295" spans="1:5" x14ac:dyDescent="0.2">
      <c r="A3295">
        <v>21717</v>
      </c>
      <c r="B3295">
        <v>96979</v>
      </c>
      <c r="C3295" t="s">
        <v>803</v>
      </c>
      <c r="D3295" t="s">
        <v>1095</v>
      </c>
      <c r="E3295" t="s">
        <v>1117</v>
      </c>
    </row>
    <row r="3296" spans="1:5" x14ac:dyDescent="0.2">
      <c r="A3296">
        <v>42488</v>
      </c>
      <c r="B3296">
        <v>96976</v>
      </c>
      <c r="C3296" t="s">
        <v>803</v>
      </c>
      <c r="D3296" t="s">
        <v>1098</v>
      </c>
      <c r="E3296" t="s">
        <v>1117</v>
      </c>
    </row>
    <row r="3297" spans="1:5" x14ac:dyDescent="0.2">
      <c r="A3297">
        <v>21712</v>
      </c>
      <c r="B3297">
        <v>96978</v>
      </c>
      <c r="C3297" t="s">
        <v>803</v>
      </c>
      <c r="D3297" t="s">
        <v>1095</v>
      </c>
      <c r="E3297" t="s">
        <v>1117</v>
      </c>
    </row>
    <row r="3298" spans="1:5" x14ac:dyDescent="0.2">
      <c r="A3298">
        <v>16970</v>
      </c>
      <c r="B3298">
        <v>97028</v>
      </c>
      <c r="C3298" t="s">
        <v>803</v>
      </c>
      <c r="D3298" t="s">
        <v>1098</v>
      </c>
      <c r="E3298" t="s">
        <v>1117</v>
      </c>
    </row>
    <row r="3299" spans="1:5" x14ac:dyDescent="0.2">
      <c r="A3299">
        <v>21842</v>
      </c>
      <c r="B3299">
        <v>97025</v>
      </c>
      <c r="C3299" t="s">
        <v>803</v>
      </c>
      <c r="D3299" t="s">
        <v>1098</v>
      </c>
      <c r="E3299" t="s">
        <v>1117</v>
      </c>
    </row>
    <row r="3300" spans="1:5" x14ac:dyDescent="0.2">
      <c r="A3300">
        <v>32962</v>
      </c>
      <c r="B3300">
        <v>96988</v>
      </c>
      <c r="C3300" t="s">
        <v>803</v>
      </c>
      <c r="D3300" t="s">
        <v>1098</v>
      </c>
      <c r="E3300" t="s">
        <v>1117</v>
      </c>
    </row>
    <row r="3301" spans="1:5" x14ac:dyDescent="0.2">
      <c r="A3301">
        <v>30227</v>
      </c>
      <c r="B3301">
        <v>97003</v>
      </c>
      <c r="C3301" t="s">
        <v>803</v>
      </c>
      <c r="D3301" t="s">
        <v>1098</v>
      </c>
      <c r="E3301" t="s">
        <v>1117</v>
      </c>
    </row>
    <row r="3302" spans="1:5" x14ac:dyDescent="0.2">
      <c r="A3302">
        <v>41549</v>
      </c>
      <c r="B3302">
        <v>96984</v>
      </c>
      <c r="C3302" t="s">
        <v>803</v>
      </c>
      <c r="D3302" t="s">
        <v>1098</v>
      </c>
      <c r="E3302" t="s">
        <v>1117</v>
      </c>
    </row>
    <row r="3303" spans="1:5" x14ac:dyDescent="0.2">
      <c r="A3303">
        <v>31089</v>
      </c>
      <c r="B3303">
        <v>96991</v>
      </c>
      <c r="C3303" t="s">
        <v>803</v>
      </c>
      <c r="D3303" t="s">
        <v>1095</v>
      </c>
      <c r="E3303" t="s">
        <v>1117</v>
      </c>
    </row>
    <row r="3304" spans="1:5" x14ac:dyDescent="0.2">
      <c r="A3304">
        <v>29991</v>
      </c>
      <c r="B3304">
        <v>97027</v>
      </c>
      <c r="C3304" t="s">
        <v>803</v>
      </c>
      <c r="D3304" t="s">
        <v>1095</v>
      </c>
      <c r="E3304" t="s">
        <v>1117</v>
      </c>
    </row>
    <row r="3305" spans="1:5" x14ac:dyDescent="0.2">
      <c r="A3305">
        <v>29994</v>
      </c>
      <c r="B3305">
        <v>97022</v>
      </c>
      <c r="C3305" t="s">
        <v>803</v>
      </c>
      <c r="D3305" t="s">
        <v>1098</v>
      </c>
      <c r="E3305" t="s">
        <v>1117</v>
      </c>
    </row>
    <row r="3306" spans="1:5" x14ac:dyDescent="0.2">
      <c r="A3306">
        <v>17989</v>
      </c>
      <c r="B3306">
        <v>97011</v>
      </c>
      <c r="C3306" t="s">
        <v>803</v>
      </c>
      <c r="D3306" t="s">
        <v>1095</v>
      </c>
      <c r="E3306" t="s">
        <v>1117</v>
      </c>
    </row>
    <row r="3307" spans="1:5" x14ac:dyDescent="0.2">
      <c r="A3307">
        <v>29999</v>
      </c>
      <c r="B3307">
        <v>97015</v>
      </c>
      <c r="C3307" t="s">
        <v>803</v>
      </c>
      <c r="D3307" t="s">
        <v>1095</v>
      </c>
      <c r="E3307" t="s">
        <v>1117</v>
      </c>
    </row>
    <row r="3308" spans="1:5" x14ac:dyDescent="0.2">
      <c r="A3308">
        <v>29997</v>
      </c>
      <c r="B3308">
        <v>97017</v>
      </c>
      <c r="C3308" t="s">
        <v>803</v>
      </c>
      <c r="D3308" t="s">
        <v>1098</v>
      </c>
      <c r="E3308" t="s">
        <v>1117</v>
      </c>
    </row>
    <row r="3309" spans="1:5" x14ac:dyDescent="0.2">
      <c r="A3309">
        <v>31011</v>
      </c>
      <c r="B3309">
        <v>96992</v>
      </c>
      <c r="C3309" t="s">
        <v>803</v>
      </c>
      <c r="D3309" t="s">
        <v>1098</v>
      </c>
      <c r="E3309" t="s">
        <v>1117</v>
      </c>
    </row>
    <row r="3310" spans="1:5" x14ac:dyDescent="0.2">
      <c r="A3310">
        <v>30219</v>
      </c>
      <c r="B3310">
        <v>97010</v>
      </c>
      <c r="C3310" t="s">
        <v>803</v>
      </c>
      <c r="D3310" t="s">
        <v>1095</v>
      </c>
      <c r="E3310" t="s">
        <v>1117</v>
      </c>
    </row>
    <row r="3311" spans="1:5" x14ac:dyDescent="0.2">
      <c r="A3311">
        <v>30001</v>
      </c>
      <c r="B3311">
        <v>97014</v>
      </c>
      <c r="C3311" t="s">
        <v>803</v>
      </c>
      <c r="D3311" t="s">
        <v>1098</v>
      </c>
      <c r="E3311" t="s">
        <v>1117</v>
      </c>
    </row>
    <row r="3312" spans="1:5" x14ac:dyDescent="0.2">
      <c r="A3312">
        <v>39476</v>
      </c>
      <c r="B3312">
        <v>96982</v>
      </c>
      <c r="C3312" t="s">
        <v>803</v>
      </c>
      <c r="D3312" t="s">
        <v>1095</v>
      </c>
      <c r="E3312" t="s">
        <v>1117</v>
      </c>
    </row>
    <row r="3313" spans="1:5" x14ac:dyDescent="0.2">
      <c r="A3313">
        <v>31944</v>
      </c>
      <c r="B3313">
        <v>96989</v>
      </c>
      <c r="C3313" t="s">
        <v>803</v>
      </c>
      <c r="D3313" t="s">
        <v>1095</v>
      </c>
      <c r="E3313" t="s">
        <v>1117</v>
      </c>
    </row>
    <row r="3314" spans="1:5" x14ac:dyDescent="0.2">
      <c r="A3314">
        <v>21841</v>
      </c>
      <c r="B3314">
        <v>97009</v>
      </c>
      <c r="C3314" t="s">
        <v>803</v>
      </c>
      <c r="D3314" t="s">
        <v>1098</v>
      </c>
      <c r="E3314" t="s">
        <v>1117</v>
      </c>
    </row>
    <row r="3315" spans="1:5" x14ac:dyDescent="0.2">
      <c r="A3315">
        <v>16895</v>
      </c>
      <c r="B3315">
        <v>97029</v>
      </c>
      <c r="C3315" t="s">
        <v>803</v>
      </c>
      <c r="D3315" t="s">
        <v>1095</v>
      </c>
      <c r="E3315" t="s">
        <v>1117</v>
      </c>
    </row>
    <row r="3316" spans="1:5" x14ac:dyDescent="0.2">
      <c r="A3316">
        <v>21675</v>
      </c>
      <c r="B3316">
        <v>97001</v>
      </c>
      <c r="C3316" t="s">
        <v>803</v>
      </c>
      <c r="D3316" t="s">
        <v>1098</v>
      </c>
      <c r="E3316" t="s">
        <v>1117</v>
      </c>
    </row>
    <row r="3317" spans="1:5" x14ac:dyDescent="0.2">
      <c r="A3317">
        <v>30232</v>
      </c>
      <c r="B3317">
        <v>96999</v>
      </c>
      <c r="C3317" t="s">
        <v>803</v>
      </c>
      <c r="D3317" t="s">
        <v>1098</v>
      </c>
      <c r="E3317" t="s">
        <v>1117</v>
      </c>
    </row>
    <row r="3318" spans="1:5" x14ac:dyDescent="0.2">
      <c r="A3318">
        <v>42401</v>
      </c>
      <c r="B3318">
        <v>96977</v>
      </c>
      <c r="C3318" t="s">
        <v>803</v>
      </c>
      <c r="D3318" t="s">
        <v>1098</v>
      </c>
      <c r="E3318" t="s">
        <v>1117</v>
      </c>
    </row>
    <row r="3319" spans="1:5" x14ac:dyDescent="0.2">
      <c r="A3319">
        <v>44521</v>
      </c>
      <c r="B3319">
        <v>112531</v>
      </c>
      <c r="C3319" t="s">
        <v>803</v>
      </c>
      <c r="D3319" t="s">
        <v>1098</v>
      </c>
      <c r="E3319" t="s">
        <v>1117</v>
      </c>
    </row>
    <row r="3320" spans="1:5" x14ac:dyDescent="0.2">
      <c r="A3320">
        <v>38068</v>
      </c>
      <c r="B3320">
        <v>96985</v>
      </c>
      <c r="C3320" t="s">
        <v>803</v>
      </c>
      <c r="D3320" t="s">
        <v>1095</v>
      </c>
      <c r="E3320" t="s">
        <v>1117</v>
      </c>
    </row>
    <row r="3321" spans="1:5" x14ac:dyDescent="0.2">
      <c r="A3321">
        <v>32944</v>
      </c>
      <c r="B3321">
        <v>96930</v>
      </c>
      <c r="C3321" t="s">
        <v>425</v>
      </c>
      <c r="D3321" t="s">
        <v>1098</v>
      </c>
      <c r="E3321" t="s">
        <v>1117</v>
      </c>
    </row>
    <row r="3322" spans="1:5" x14ac:dyDescent="0.2">
      <c r="A3322">
        <v>32957</v>
      </c>
      <c r="B3322">
        <v>96917</v>
      </c>
      <c r="C3322" t="s">
        <v>425</v>
      </c>
      <c r="D3322" t="s">
        <v>1095</v>
      </c>
      <c r="E3322" t="s">
        <v>1117</v>
      </c>
    </row>
    <row r="3323" spans="1:5" x14ac:dyDescent="0.2">
      <c r="A3323">
        <v>32869</v>
      </c>
      <c r="B3323">
        <v>96943</v>
      </c>
      <c r="C3323" t="s">
        <v>425</v>
      </c>
      <c r="D3323" t="s">
        <v>1098</v>
      </c>
      <c r="E3323" t="s">
        <v>1117</v>
      </c>
    </row>
    <row r="3324" spans="1:5" x14ac:dyDescent="0.2">
      <c r="A3324">
        <v>32948</v>
      </c>
      <c r="B3324">
        <v>96926</v>
      </c>
      <c r="C3324" t="s">
        <v>425</v>
      </c>
      <c r="D3324" t="s">
        <v>1098</v>
      </c>
      <c r="E3324" t="s">
        <v>1117</v>
      </c>
    </row>
    <row r="3325" spans="1:5" x14ac:dyDescent="0.2">
      <c r="A3325">
        <v>45102</v>
      </c>
      <c r="B3325">
        <v>113352</v>
      </c>
      <c r="C3325" t="s">
        <v>425</v>
      </c>
      <c r="D3325" t="s">
        <v>1095</v>
      </c>
      <c r="E3325" t="s">
        <v>1117</v>
      </c>
    </row>
    <row r="3326" spans="1:5" x14ac:dyDescent="0.2">
      <c r="A3326">
        <v>33878</v>
      </c>
      <c r="B3326">
        <v>96911</v>
      </c>
      <c r="C3326" t="s">
        <v>425</v>
      </c>
      <c r="D3326" t="s">
        <v>1098</v>
      </c>
      <c r="E3326" t="s">
        <v>1117</v>
      </c>
    </row>
    <row r="3327" spans="1:5" x14ac:dyDescent="0.2">
      <c r="A3327">
        <v>45146</v>
      </c>
      <c r="B3327">
        <v>113424</v>
      </c>
      <c r="C3327" t="s">
        <v>425</v>
      </c>
      <c r="D3327" t="s">
        <v>1098</v>
      </c>
      <c r="E3327" t="s">
        <v>1117</v>
      </c>
    </row>
    <row r="3328" spans="1:5" x14ac:dyDescent="0.2">
      <c r="A3328">
        <v>34303</v>
      </c>
      <c r="B3328">
        <v>113354</v>
      </c>
      <c r="C3328" t="s">
        <v>425</v>
      </c>
      <c r="D3328" t="s">
        <v>1098</v>
      </c>
      <c r="E3328" t="s">
        <v>1117</v>
      </c>
    </row>
    <row r="3329" spans="1:5" x14ac:dyDescent="0.2">
      <c r="A3329">
        <v>42383</v>
      </c>
      <c r="B3329">
        <v>96909</v>
      </c>
      <c r="C3329" t="s">
        <v>425</v>
      </c>
      <c r="D3329" t="s">
        <v>1095</v>
      </c>
      <c r="E3329" t="s">
        <v>1117</v>
      </c>
    </row>
    <row r="3330" spans="1:5" x14ac:dyDescent="0.2">
      <c r="A3330">
        <v>32947</v>
      </c>
      <c r="B3330">
        <v>96927</v>
      </c>
      <c r="C3330" t="s">
        <v>425</v>
      </c>
      <c r="D3330" t="s">
        <v>1095</v>
      </c>
      <c r="E3330" t="s">
        <v>1117</v>
      </c>
    </row>
    <row r="3331" spans="1:5" x14ac:dyDescent="0.2">
      <c r="A3331">
        <v>33081</v>
      </c>
      <c r="B3331">
        <v>96912</v>
      </c>
      <c r="C3331" t="s">
        <v>425</v>
      </c>
      <c r="D3331" t="s">
        <v>1098</v>
      </c>
      <c r="E3331" t="s">
        <v>1117</v>
      </c>
    </row>
    <row r="3332" spans="1:5" x14ac:dyDescent="0.2">
      <c r="A3332">
        <v>32825</v>
      </c>
      <c r="B3332">
        <v>96962</v>
      </c>
      <c r="C3332" t="s">
        <v>425</v>
      </c>
      <c r="D3332" t="s">
        <v>1098</v>
      </c>
      <c r="E3332" t="s">
        <v>1117</v>
      </c>
    </row>
    <row r="3333" spans="1:5" x14ac:dyDescent="0.2">
      <c r="A3333">
        <v>32864</v>
      </c>
      <c r="B3333">
        <v>96948</v>
      </c>
      <c r="C3333" t="s">
        <v>425</v>
      </c>
      <c r="D3333" t="s">
        <v>1095</v>
      </c>
      <c r="E3333" t="s">
        <v>1117</v>
      </c>
    </row>
    <row r="3334" spans="1:5" x14ac:dyDescent="0.2">
      <c r="A3334">
        <v>32826</v>
      </c>
      <c r="B3334">
        <v>96961</v>
      </c>
      <c r="C3334" t="s">
        <v>425</v>
      </c>
      <c r="D3334" t="s">
        <v>1095</v>
      </c>
      <c r="E3334" t="s">
        <v>1117</v>
      </c>
    </row>
    <row r="3335" spans="1:5" x14ac:dyDescent="0.2">
      <c r="A3335">
        <v>32950</v>
      </c>
      <c r="B3335">
        <v>96924</v>
      </c>
      <c r="C3335" t="s">
        <v>425</v>
      </c>
      <c r="D3335" t="s">
        <v>1095</v>
      </c>
      <c r="E3335" t="s">
        <v>1117</v>
      </c>
    </row>
    <row r="3336" spans="1:5" x14ac:dyDescent="0.2">
      <c r="A3336">
        <v>32828</v>
      </c>
      <c r="B3336">
        <v>96959</v>
      </c>
      <c r="C3336" t="s">
        <v>425</v>
      </c>
      <c r="D3336" t="s">
        <v>1098</v>
      </c>
      <c r="E3336" t="s">
        <v>1117</v>
      </c>
    </row>
    <row r="3337" spans="1:5" x14ac:dyDescent="0.2">
      <c r="A3337">
        <v>32824</v>
      </c>
      <c r="B3337">
        <v>96963</v>
      </c>
      <c r="C3337" t="s">
        <v>425</v>
      </c>
      <c r="D3337" t="s">
        <v>1095</v>
      </c>
      <c r="E3337" t="s">
        <v>1117</v>
      </c>
    </row>
    <row r="3338" spans="1:5" x14ac:dyDescent="0.2">
      <c r="A3338">
        <v>32831</v>
      </c>
      <c r="B3338">
        <v>96956</v>
      </c>
      <c r="C3338" t="s">
        <v>425</v>
      </c>
      <c r="D3338" t="s">
        <v>1098</v>
      </c>
      <c r="E3338" t="s">
        <v>1117</v>
      </c>
    </row>
    <row r="3339" spans="1:5" x14ac:dyDescent="0.2">
      <c r="A3339">
        <v>32816</v>
      </c>
      <c r="B3339">
        <v>96971</v>
      </c>
      <c r="C3339" t="s">
        <v>425</v>
      </c>
      <c r="D3339" t="s">
        <v>1098</v>
      </c>
      <c r="E3339" t="s">
        <v>1117</v>
      </c>
    </row>
    <row r="3340" spans="1:5" x14ac:dyDescent="0.2">
      <c r="A3340">
        <v>32815</v>
      </c>
      <c r="B3340">
        <v>96972</v>
      </c>
      <c r="C3340" t="s">
        <v>425</v>
      </c>
      <c r="D3340" t="s">
        <v>1098</v>
      </c>
      <c r="E3340" t="s">
        <v>1117</v>
      </c>
    </row>
    <row r="3341" spans="1:5" x14ac:dyDescent="0.2">
      <c r="A3341">
        <v>32821</v>
      </c>
      <c r="B3341">
        <v>96966</v>
      </c>
      <c r="C3341" t="s">
        <v>425</v>
      </c>
      <c r="D3341" t="s">
        <v>1095</v>
      </c>
      <c r="E3341" t="s">
        <v>1117</v>
      </c>
    </row>
    <row r="3342" spans="1:5" x14ac:dyDescent="0.2">
      <c r="A3342">
        <v>32819</v>
      </c>
      <c r="B3342">
        <v>96968</v>
      </c>
      <c r="C3342" t="s">
        <v>425</v>
      </c>
      <c r="D3342" t="s">
        <v>1098</v>
      </c>
      <c r="E3342" t="s">
        <v>1117</v>
      </c>
    </row>
    <row r="3343" spans="1:5" x14ac:dyDescent="0.2">
      <c r="A3343">
        <v>36713</v>
      </c>
      <c r="B3343">
        <v>113296</v>
      </c>
      <c r="C3343" t="s">
        <v>425</v>
      </c>
      <c r="D3343" t="s">
        <v>1098</v>
      </c>
      <c r="E3343" t="s">
        <v>1117</v>
      </c>
    </row>
    <row r="3344" spans="1:5" x14ac:dyDescent="0.2">
      <c r="A3344">
        <v>32817</v>
      </c>
      <c r="B3344">
        <v>96970</v>
      </c>
      <c r="C3344" t="s">
        <v>425</v>
      </c>
      <c r="D3344" t="s">
        <v>1095</v>
      </c>
      <c r="E3344" t="s">
        <v>1117</v>
      </c>
    </row>
    <row r="3345" spans="1:5" x14ac:dyDescent="0.2">
      <c r="A3345">
        <v>33928</v>
      </c>
      <c r="B3345">
        <v>96910</v>
      </c>
      <c r="C3345" t="s">
        <v>425</v>
      </c>
      <c r="D3345" t="s">
        <v>1095</v>
      </c>
      <c r="E3345" t="s">
        <v>1117</v>
      </c>
    </row>
    <row r="3346" spans="1:5" x14ac:dyDescent="0.2">
      <c r="A3346">
        <v>32859</v>
      </c>
      <c r="B3346">
        <v>96953</v>
      </c>
      <c r="C3346" t="s">
        <v>425</v>
      </c>
      <c r="D3346" t="s">
        <v>1098</v>
      </c>
      <c r="E3346" t="s">
        <v>1117</v>
      </c>
    </row>
    <row r="3347" spans="1:5" x14ac:dyDescent="0.2">
      <c r="A3347">
        <v>32960</v>
      </c>
      <c r="B3347">
        <v>96914</v>
      </c>
      <c r="C3347" t="s">
        <v>425</v>
      </c>
      <c r="D3347" t="s">
        <v>1095</v>
      </c>
      <c r="E3347" t="s">
        <v>1117</v>
      </c>
    </row>
    <row r="3348" spans="1:5" x14ac:dyDescent="0.2">
      <c r="A3348">
        <v>32871</v>
      </c>
      <c r="B3348">
        <v>96942</v>
      </c>
      <c r="C3348" t="s">
        <v>425</v>
      </c>
      <c r="D3348" t="s">
        <v>1095</v>
      </c>
      <c r="E3348" t="s">
        <v>1117</v>
      </c>
    </row>
    <row r="3349" spans="1:5" x14ac:dyDescent="0.2">
      <c r="A3349">
        <v>32875</v>
      </c>
      <c r="B3349">
        <v>96939</v>
      </c>
      <c r="C3349" t="s">
        <v>425</v>
      </c>
      <c r="D3349" t="s">
        <v>1098</v>
      </c>
      <c r="E3349" t="s">
        <v>1117</v>
      </c>
    </row>
    <row r="3350" spans="1:5" x14ac:dyDescent="0.2">
      <c r="A3350">
        <v>32863</v>
      </c>
      <c r="B3350">
        <v>96949</v>
      </c>
      <c r="C3350" t="s">
        <v>425</v>
      </c>
      <c r="D3350" t="s">
        <v>1095</v>
      </c>
      <c r="E3350" t="s">
        <v>1117</v>
      </c>
    </row>
    <row r="3351" spans="1:5" x14ac:dyDescent="0.2">
      <c r="A3351">
        <v>32823</v>
      </c>
      <c r="B3351">
        <v>96964</v>
      </c>
      <c r="C3351" t="s">
        <v>425</v>
      </c>
      <c r="D3351" t="s">
        <v>1098</v>
      </c>
      <c r="E3351" t="s">
        <v>1117</v>
      </c>
    </row>
    <row r="3352" spans="1:5" x14ac:dyDescent="0.2">
      <c r="A3352">
        <v>32953</v>
      </c>
      <c r="B3352">
        <v>96921</v>
      </c>
      <c r="C3352" t="s">
        <v>425</v>
      </c>
      <c r="D3352" t="s">
        <v>1095</v>
      </c>
      <c r="E3352" t="s">
        <v>1117</v>
      </c>
    </row>
    <row r="3353" spans="1:5" x14ac:dyDescent="0.2">
      <c r="A3353">
        <v>32865</v>
      </c>
      <c r="B3353">
        <v>96947</v>
      </c>
      <c r="C3353" t="s">
        <v>425</v>
      </c>
      <c r="D3353" t="s">
        <v>1095</v>
      </c>
      <c r="E3353" t="s">
        <v>1117</v>
      </c>
    </row>
    <row r="3354" spans="1:5" x14ac:dyDescent="0.2">
      <c r="A3354">
        <v>32931</v>
      </c>
      <c r="B3354">
        <v>96933</v>
      </c>
      <c r="C3354" t="s">
        <v>425</v>
      </c>
      <c r="D3354" t="s">
        <v>1095</v>
      </c>
      <c r="E3354" t="s">
        <v>1117</v>
      </c>
    </row>
    <row r="3355" spans="1:5" x14ac:dyDescent="0.2">
      <c r="A3355">
        <v>32945</v>
      </c>
      <c r="B3355">
        <v>96929</v>
      </c>
      <c r="C3355" t="s">
        <v>425</v>
      </c>
      <c r="D3355" t="s">
        <v>1098</v>
      </c>
      <c r="E3355" t="s">
        <v>1117</v>
      </c>
    </row>
    <row r="3356" spans="1:5" x14ac:dyDescent="0.2">
      <c r="A3356">
        <v>31826</v>
      </c>
      <c r="B3356">
        <v>96908</v>
      </c>
      <c r="C3356" t="s">
        <v>948</v>
      </c>
      <c r="D3356" t="s">
        <v>1098</v>
      </c>
      <c r="E3356" t="s">
        <v>1117</v>
      </c>
    </row>
    <row r="3357" spans="1:5" x14ac:dyDescent="0.2">
      <c r="A3357">
        <v>29525</v>
      </c>
      <c r="B3357">
        <v>96905</v>
      </c>
      <c r="C3357" t="s">
        <v>948</v>
      </c>
      <c r="D3357" t="s">
        <v>1098</v>
      </c>
      <c r="E3357" t="s">
        <v>1117</v>
      </c>
    </row>
    <row r="3358" spans="1:5" x14ac:dyDescent="0.2">
      <c r="A3358">
        <v>31322</v>
      </c>
      <c r="B3358">
        <v>96882</v>
      </c>
      <c r="C3358" t="s">
        <v>437</v>
      </c>
      <c r="D3358" t="s">
        <v>1098</v>
      </c>
      <c r="E3358" t="s">
        <v>1117</v>
      </c>
    </row>
    <row r="3359" spans="1:5" x14ac:dyDescent="0.2">
      <c r="A3359">
        <v>45166</v>
      </c>
      <c r="B3359">
        <v>113448</v>
      </c>
      <c r="C3359" t="s">
        <v>437</v>
      </c>
      <c r="D3359" t="s">
        <v>1095</v>
      </c>
      <c r="E3359" t="s">
        <v>1117</v>
      </c>
    </row>
    <row r="3360" spans="1:5" x14ac:dyDescent="0.2">
      <c r="A3360">
        <v>31320</v>
      </c>
      <c r="B3360">
        <v>96884</v>
      </c>
      <c r="C3360" t="s">
        <v>437</v>
      </c>
      <c r="D3360" t="s">
        <v>1098</v>
      </c>
      <c r="E3360" t="s">
        <v>1117</v>
      </c>
    </row>
    <row r="3361" spans="1:5" x14ac:dyDescent="0.2">
      <c r="A3361">
        <v>31329</v>
      </c>
      <c r="B3361">
        <v>96874</v>
      </c>
      <c r="C3361" t="s">
        <v>437</v>
      </c>
      <c r="D3361" t="s">
        <v>1098</v>
      </c>
      <c r="E3361" t="s">
        <v>1117</v>
      </c>
    </row>
    <row r="3362" spans="1:5" x14ac:dyDescent="0.2">
      <c r="A3362">
        <v>38441</v>
      </c>
      <c r="B3362">
        <v>96863</v>
      </c>
      <c r="C3362" t="s">
        <v>1129</v>
      </c>
      <c r="D3362" t="s">
        <v>1095</v>
      </c>
      <c r="E3362" t="s">
        <v>1117</v>
      </c>
    </row>
    <row r="3363" spans="1:5" x14ac:dyDescent="0.2">
      <c r="A3363">
        <v>19318</v>
      </c>
      <c r="B3363">
        <v>96869</v>
      </c>
      <c r="C3363" t="s">
        <v>1129</v>
      </c>
      <c r="D3363" t="s">
        <v>1098</v>
      </c>
      <c r="E3363" t="s">
        <v>1117</v>
      </c>
    </row>
    <row r="3364" spans="1:5" x14ac:dyDescent="0.2">
      <c r="A3364">
        <v>36941</v>
      </c>
      <c r="B3364">
        <v>96850</v>
      </c>
      <c r="C3364" t="s">
        <v>1129</v>
      </c>
      <c r="D3364" t="s">
        <v>1098</v>
      </c>
      <c r="E3364" t="s">
        <v>1117</v>
      </c>
    </row>
    <row r="3365" spans="1:5" x14ac:dyDescent="0.2">
      <c r="A3365">
        <v>36927</v>
      </c>
      <c r="B3365">
        <v>96855</v>
      </c>
      <c r="C3365" t="s">
        <v>1129</v>
      </c>
      <c r="D3365" t="s">
        <v>1095</v>
      </c>
      <c r="E3365" t="s">
        <v>1117</v>
      </c>
    </row>
    <row r="3366" spans="1:5" x14ac:dyDescent="0.2">
      <c r="A3366">
        <v>14614</v>
      </c>
      <c r="B3366">
        <v>96866</v>
      </c>
      <c r="C3366" t="s">
        <v>1129</v>
      </c>
      <c r="D3366" t="s">
        <v>1098</v>
      </c>
      <c r="E3366" t="s">
        <v>1117</v>
      </c>
    </row>
    <row r="3367" spans="1:5" x14ac:dyDescent="0.2">
      <c r="A3367">
        <v>36842</v>
      </c>
      <c r="B3367">
        <v>96872</v>
      </c>
      <c r="C3367" t="s">
        <v>1129</v>
      </c>
      <c r="D3367" t="s">
        <v>1095</v>
      </c>
      <c r="E3367" t="s">
        <v>1117</v>
      </c>
    </row>
    <row r="3368" spans="1:5" x14ac:dyDescent="0.2">
      <c r="A3368">
        <v>38435</v>
      </c>
      <c r="B3368">
        <v>96870</v>
      </c>
      <c r="C3368" t="s">
        <v>1129</v>
      </c>
      <c r="D3368" t="s">
        <v>1095</v>
      </c>
      <c r="E3368" t="s">
        <v>1117</v>
      </c>
    </row>
    <row r="3369" spans="1:5" x14ac:dyDescent="0.2">
      <c r="A3369">
        <v>38456</v>
      </c>
      <c r="B3369">
        <v>96857</v>
      </c>
      <c r="C3369" t="s">
        <v>1129</v>
      </c>
      <c r="D3369" t="s">
        <v>1095</v>
      </c>
      <c r="E3369" t="s">
        <v>1117</v>
      </c>
    </row>
    <row r="3370" spans="1:5" x14ac:dyDescent="0.2">
      <c r="A3370">
        <v>36930</v>
      </c>
      <c r="B3370">
        <v>96873</v>
      </c>
      <c r="C3370" t="s">
        <v>1129</v>
      </c>
      <c r="D3370" t="s">
        <v>1098</v>
      </c>
      <c r="E3370" t="s">
        <v>1117</v>
      </c>
    </row>
    <row r="3371" spans="1:5" x14ac:dyDescent="0.2">
      <c r="A3371">
        <v>28438</v>
      </c>
      <c r="B3371">
        <v>96858</v>
      </c>
      <c r="C3371" t="s">
        <v>1129</v>
      </c>
      <c r="D3371" t="s">
        <v>1098</v>
      </c>
      <c r="E3371" t="s">
        <v>1117</v>
      </c>
    </row>
    <row r="3372" spans="1:5" x14ac:dyDescent="0.2">
      <c r="A3372">
        <v>38442</v>
      </c>
      <c r="B3372">
        <v>96861</v>
      </c>
      <c r="C3372" t="s">
        <v>1129</v>
      </c>
      <c r="D3372" t="s">
        <v>1095</v>
      </c>
      <c r="E3372" t="s">
        <v>1117</v>
      </c>
    </row>
    <row r="3373" spans="1:5" x14ac:dyDescent="0.2">
      <c r="A3373">
        <v>38440</v>
      </c>
      <c r="B3373">
        <v>96864</v>
      </c>
      <c r="C3373" t="s">
        <v>1129</v>
      </c>
      <c r="D3373" t="s">
        <v>1098</v>
      </c>
      <c r="E3373" t="s">
        <v>1117</v>
      </c>
    </row>
    <row r="3374" spans="1:5" x14ac:dyDescent="0.2">
      <c r="A3374">
        <v>38459</v>
      </c>
      <c r="B3374">
        <v>96856</v>
      </c>
      <c r="C3374" t="s">
        <v>1129</v>
      </c>
      <c r="D3374" t="s">
        <v>1098</v>
      </c>
      <c r="E3374" t="s">
        <v>1117</v>
      </c>
    </row>
    <row r="3375" spans="1:5" x14ac:dyDescent="0.2">
      <c r="A3375">
        <v>36838</v>
      </c>
      <c r="B3375">
        <v>96851</v>
      </c>
      <c r="C3375" t="s">
        <v>1129</v>
      </c>
      <c r="D3375" t="s">
        <v>1095</v>
      </c>
      <c r="E3375" t="s">
        <v>1117</v>
      </c>
    </row>
    <row r="3376" spans="1:5" x14ac:dyDescent="0.2">
      <c r="A3376">
        <v>41530</v>
      </c>
      <c r="B3376">
        <v>96836</v>
      </c>
      <c r="C3376" t="s">
        <v>1130</v>
      </c>
      <c r="D3376" t="s">
        <v>1095</v>
      </c>
      <c r="E3376" t="s">
        <v>1117</v>
      </c>
    </row>
    <row r="3377" spans="1:5" x14ac:dyDescent="0.2">
      <c r="A3377">
        <v>45019</v>
      </c>
      <c r="B3377">
        <v>113253</v>
      </c>
      <c r="C3377" t="s">
        <v>1130</v>
      </c>
      <c r="D3377" t="s">
        <v>1098</v>
      </c>
      <c r="E3377" t="s">
        <v>1117</v>
      </c>
    </row>
    <row r="3378" spans="1:5" x14ac:dyDescent="0.2">
      <c r="A3378">
        <v>45021</v>
      </c>
      <c r="B3378">
        <v>113256</v>
      </c>
      <c r="C3378" t="s">
        <v>1130</v>
      </c>
      <c r="D3378" t="s">
        <v>1098</v>
      </c>
      <c r="E3378" t="s">
        <v>1117</v>
      </c>
    </row>
    <row r="3379" spans="1:5" x14ac:dyDescent="0.2">
      <c r="A3379">
        <v>20663</v>
      </c>
      <c r="B3379">
        <v>113255</v>
      </c>
      <c r="C3379" t="s">
        <v>1130</v>
      </c>
      <c r="D3379" t="s">
        <v>1095</v>
      </c>
      <c r="E3379" t="s">
        <v>1117</v>
      </c>
    </row>
    <row r="3380" spans="1:5" x14ac:dyDescent="0.2">
      <c r="A3380">
        <v>45018</v>
      </c>
      <c r="B3380">
        <v>113252</v>
      </c>
      <c r="C3380" t="s">
        <v>1130</v>
      </c>
      <c r="D3380" t="s">
        <v>1095</v>
      </c>
      <c r="E3380" t="s">
        <v>1117</v>
      </c>
    </row>
    <row r="3381" spans="1:5" x14ac:dyDescent="0.2">
      <c r="A3381">
        <v>20511</v>
      </c>
      <c r="B3381">
        <v>96834</v>
      </c>
      <c r="C3381" t="s">
        <v>1130</v>
      </c>
      <c r="D3381" t="s">
        <v>1098</v>
      </c>
      <c r="E3381" t="s">
        <v>1117</v>
      </c>
    </row>
    <row r="3382" spans="1:5" x14ac:dyDescent="0.2">
      <c r="A3382">
        <v>41486</v>
      </c>
      <c r="B3382">
        <v>96846</v>
      </c>
      <c r="C3382" t="s">
        <v>1130</v>
      </c>
      <c r="D3382" t="s">
        <v>1098</v>
      </c>
      <c r="E3382" t="s">
        <v>1117</v>
      </c>
    </row>
    <row r="3383" spans="1:5" x14ac:dyDescent="0.2">
      <c r="A3383">
        <v>41577</v>
      </c>
      <c r="B3383">
        <v>96829</v>
      </c>
      <c r="C3383" t="s">
        <v>1111</v>
      </c>
      <c r="D3383" t="s">
        <v>1098</v>
      </c>
      <c r="E3383" t="s">
        <v>1117</v>
      </c>
    </row>
    <row r="3384" spans="1:5" x14ac:dyDescent="0.2">
      <c r="A3384">
        <v>44411</v>
      </c>
      <c r="B3384">
        <v>112432</v>
      </c>
      <c r="C3384" t="s">
        <v>1111</v>
      </c>
      <c r="D3384" t="s">
        <v>1095</v>
      </c>
      <c r="E3384" t="s">
        <v>1117</v>
      </c>
    </row>
    <row r="3385" spans="1:5" x14ac:dyDescent="0.2">
      <c r="A3385">
        <v>41295</v>
      </c>
      <c r="B3385">
        <v>96831</v>
      </c>
      <c r="C3385" t="s">
        <v>1111</v>
      </c>
      <c r="D3385" t="s">
        <v>1098</v>
      </c>
      <c r="E3385" t="s">
        <v>1117</v>
      </c>
    </row>
    <row r="3386" spans="1:5" x14ac:dyDescent="0.2">
      <c r="A3386">
        <v>45245</v>
      </c>
      <c r="B3386">
        <v>113604</v>
      </c>
      <c r="C3386" t="s">
        <v>544</v>
      </c>
      <c r="D3386" t="s">
        <v>1098</v>
      </c>
      <c r="E3386" t="s">
        <v>1117</v>
      </c>
    </row>
    <row r="3387" spans="1:5" x14ac:dyDescent="0.2">
      <c r="A3387">
        <v>25247</v>
      </c>
      <c r="B3387">
        <v>113551</v>
      </c>
      <c r="C3387" t="s">
        <v>544</v>
      </c>
      <c r="D3387" t="s">
        <v>1098</v>
      </c>
      <c r="E3387" t="s">
        <v>1117</v>
      </c>
    </row>
    <row r="3388" spans="1:5" x14ac:dyDescent="0.2">
      <c r="A3388">
        <v>45467</v>
      </c>
      <c r="B3388">
        <v>113893</v>
      </c>
      <c r="C3388" t="s">
        <v>544</v>
      </c>
      <c r="D3388" t="s">
        <v>1098</v>
      </c>
      <c r="E3388" t="s">
        <v>1117</v>
      </c>
    </row>
    <row r="3389" spans="1:5" x14ac:dyDescent="0.2">
      <c r="A3389">
        <v>45247</v>
      </c>
      <c r="B3389">
        <v>113553</v>
      </c>
      <c r="C3389" t="s">
        <v>544</v>
      </c>
      <c r="D3389" t="s">
        <v>1095</v>
      </c>
      <c r="E3389" t="s">
        <v>1117</v>
      </c>
    </row>
    <row r="3390" spans="1:5" x14ac:dyDescent="0.2">
      <c r="A3390">
        <v>45249</v>
      </c>
      <c r="B3390">
        <v>113555</v>
      </c>
      <c r="C3390" t="s">
        <v>544</v>
      </c>
      <c r="D3390" t="s">
        <v>1098</v>
      </c>
      <c r="E3390" t="s">
        <v>1117</v>
      </c>
    </row>
    <row r="3391" spans="1:5" x14ac:dyDescent="0.2">
      <c r="A3391">
        <v>45242</v>
      </c>
      <c r="B3391">
        <v>113548</v>
      </c>
      <c r="C3391" t="s">
        <v>544</v>
      </c>
      <c r="D3391" t="s">
        <v>1098</v>
      </c>
      <c r="E3391" t="s">
        <v>1117</v>
      </c>
    </row>
    <row r="3392" spans="1:5" x14ac:dyDescent="0.2">
      <c r="A3392">
        <v>38051</v>
      </c>
      <c r="B3392">
        <v>113557</v>
      </c>
      <c r="C3392" t="s">
        <v>544</v>
      </c>
      <c r="D3392" t="s">
        <v>1098</v>
      </c>
      <c r="E3392" t="s">
        <v>1117</v>
      </c>
    </row>
    <row r="3393" spans="1:5" x14ac:dyDescent="0.2">
      <c r="A3393">
        <v>45244</v>
      </c>
      <c r="B3393">
        <v>113550</v>
      </c>
      <c r="C3393" t="s">
        <v>544</v>
      </c>
      <c r="D3393" t="s">
        <v>1095</v>
      </c>
      <c r="E3393" t="s">
        <v>1117</v>
      </c>
    </row>
    <row r="3394" spans="1:5" x14ac:dyDescent="0.2">
      <c r="A3394">
        <v>33682</v>
      </c>
      <c r="B3394">
        <v>96805</v>
      </c>
      <c r="C3394" t="s">
        <v>1131</v>
      </c>
      <c r="D3394" t="s">
        <v>1098</v>
      </c>
      <c r="E3394" t="s">
        <v>1117</v>
      </c>
    </row>
    <row r="3395" spans="1:5" x14ac:dyDescent="0.2">
      <c r="A3395">
        <v>30284</v>
      </c>
      <c r="B3395">
        <v>113288</v>
      </c>
      <c r="C3395" t="s">
        <v>805</v>
      </c>
      <c r="D3395" t="s">
        <v>1095</v>
      </c>
      <c r="E3395" t="s">
        <v>1117</v>
      </c>
    </row>
    <row r="3396" spans="1:5" x14ac:dyDescent="0.2">
      <c r="A3396">
        <v>15460</v>
      </c>
      <c r="B3396">
        <v>96779</v>
      </c>
      <c r="C3396" t="s">
        <v>138</v>
      </c>
      <c r="D3396" t="s">
        <v>1098</v>
      </c>
      <c r="E3396" t="s">
        <v>1117</v>
      </c>
    </row>
    <row r="3397" spans="1:5" x14ac:dyDescent="0.2">
      <c r="A3397">
        <v>33710</v>
      </c>
      <c r="B3397">
        <v>96781</v>
      </c>
      <c r="C3397" t="s">
        <v>138</v>
      </c>
      <c r="D3397" t="s">
        <v>1098</v>
      </c>
      <c r="E3397" t="s">
        <v>1117</v>
      </c>
    </row>
    <row r="3398" spans="1:5" x14ac:dyDescent="0.2">
      <c r="A3398">
        <v>33790</v>
      </c>
      <c r="B3398">
        <v>96780</v>
      </c>
      <c r="C3398" t="s">
        <v>138</v>
      </c>
      <c r="D3398" t="s">
        <v>1095</v>
      </c>
      <c r="E3398" t="s">
        <v>1117</v>
      </c>
    </row>
    <row r="3399" spans="1:5" x14ac:dyDescent="0.2">
      <c r="A3399">
        <v>15567</v>
      </c>
      <c r="B3399">
        <v>96783</v>
      </c>
      <c r="C3399" t="s">
        <v>138</v>
      </c>
      <c r="D3399" t="s">
        <v>1095</v>
      </c>
      <c r="E3399" t="s">
        <v>1117</v>
      </c>
    </row>
    <row r="3400" spans="1:5" x14ac:dyDescent="0.2">
      <c r="A3400">
        <v>36077</v>
      </c>
      <c r="B3400">
        <v>96747</v>
      </c>
      <c r="C3400" t="s">
        <v>138</v>
      </c>
      <c r="D3400" t="s">
        <v>1095</v>
      </c>
      <c r="E3400" t="s">
        <v>1117</v>
      </c>
    </row>
    <row r="3401" spans="1:5" x14ac:dyDescent="0.2">
      <c r="A3401">
        <v>33368</v>
      </c>
      <c r="B3401">
        <v>96777</v>
      </c>
      <c r="C3401" t="s">
        <v>138</v>
      </c>
      <c r="D3401" t="s">
        <v>1095</v>
      </c>
      <c r="E3401" t="s">
        <v>1117</v>
      </c>
    </row>
    <row r="3402" spans="1:5" x14ac:dyDescent="0.2">
      <c r="A3402">
        <v>35863</v>
      </c>
      <c r="B3402">
        <v>96753</v>
      </c>
      <c r="C3402" t="s">
        <v>138</v>
      </c>
      <c r="D3402" t="s">
        <v>1095</v>
      </c>
      <c r="E3402" t="s">
        <v>1117</v>
      </c>
    </row>
    <row r="3403" spans="1:5" x14ac:dyDescent="0.2">
      <c r="A3403">
        <v>15541</v>
      </c>
      <c r="B3403">
        <v>96752</v>
      </c>
      <c r="C3403" t="s">
        <v>138</v>
      </c>
      <c r="D3403" t="s">
        <v>1098</v>
      </c>
      <c r="E3403" t="s">
        <v>1117</v>
      </c>
    </row>
    <row r="3404" spans="1:5" x14ac:dyDescent="0.2">
      <c r="A3404">
        <v>15656</v>
      </c>
      <c r="B3404">
        <v>96743</v>
      </c>
      <c r="C3404" t="s">
        <v>138</v>
      </c>
      <c r="D3404" t="s">
        <v>1098</v>
      </c>
      <c r="E3404" t="s">
        <v>1117</v>
      </c>
    </row>
    <row r="3405" spans="1:5" x14ac:dyDescent="0.2">
      <c r="A3405">
        <v>19332</v>
      </c>
      <c r="B3405">
        <v>96765</v>
      </c>
      <c r="C3405" t="s">
        <v>138</v>
      </c>
      <c r="D3405" t="s">
        <v>1098</v>
      </c>
      <c r="E3405" t="s">
        <v>1117</v>
      </c>
    </row>
    <row r="3406" spans="1:5" x14ac:dyDescent="0.2">
      <c r="A3406">
        <v>34883</v>
      </c>
      <c r="B3406">
        <v>96768</v>
      </c>
      <c r="C3406" t="s">
        <v>138</v>
      </c>
      <c r="D3406" t="s">
        <v>1095</v>
      </c>
      <c r="E3406" t="s">
        <v>1117</v>
      </c>
    </row>
    <row r="3407" spans="1:5" x14ac:dyDescent="0.2">
      <c r="A3407">
        <v>15540</v>
      </c>
      <c r="B3407">
        <v>96750</v>
      </c>
      <c r="C3407" t="s">
        <v>138</v>
      </c>
      <c r="D3407" t="s">
        <v>1095</v>
      </c>
      <c r="E3407" t="s">
        <v>1117</v>
      </c>
    </row>
    <row r="3408" spans="1:5" x14ac:dyDescent="0.2">
      <c r="A3408">
        <v>36073</v>
      </c>
      <c r="B3408">
        <v>96749</v>
      </c>
      <c r="C3408" t="s">
        <v>138</v>
      </c>
      <c r="D3408" t="s">
        <v>1098</v>
      </c>
      <c r="E3408" t="s">
        <v>1117</v>
      </c>
    </row>
    <row r="3409" spans="1:5" x14ac:dyDescent="0.2">
      <c r="A3409">
        <v>36089</v>
      </c>
      <c r="B3409">
        <v>96745</v>
      </c>
      <c r="C3409" t="s">
        <v>138</v>
      </c>
      <c r="D3409" t="s">
        <v>1098</v>
      </c>
      <c r="E3409" t="s">
        <v>1117</v>
      </c>
    </row>
    <row r="3410" spans="1:5" x14ac:dyDescent="0.2">
      <c r="A3410">
        <v>15014</v>
      </c>
      <c r="B3410">
        <v>96759</v>
      </c>
      <c r="C3410" t="s">
        <v>138</v>
      </c>
      <c r="D3410" t="s">
        <v>1098</v>
      </c>
      <c r="E3410" t="s">
        <v>1117</v>
      </c>
    </row>
    <row r="3411" spans="1:5" x14ac:dyDescent="0.2">
      <c r="A3411">
        <v>14597</v>
      </c>
      <c r="B3411">
        <v>96789</v>
      </c>
      <c r="C3411" t="s">
        <v>138</v>
      </c>
      <c r="D3411" t="s">
        <v>1098</v>
      </c>
      <c r="E3411" t="s">
        <v>1117</v>
      </c>
    </row>
    <row r="3412" spans="1:5" x14ac:dyDescent="0.2">
      <c r="A3412">
        <v>15010</v>
      </c>
      <c r="B3412">
        <v>96785</v>
      </c>
      <c r="C3412" t="s">
        <v>138</v>
      </c>
      <c r="D3412" t="s">
        <v>1098</v>
      </c>
      <c r="E3412" t="s">
        <v>1117</v>
      </c>
    </row>
    <row r="3413" spans="1:5" x14ac:dyDescent="0.2">
      <c r="A3413">
        <v>16045</v>
      </c>
      <c r="B3413">
        <v>96788</v>
      </c>
      <c r="C3413" t="s">
        <v>138</v>
      </c>
      <c r="D3413" t="s">
        <v>1095</v>
      </c>
      <c r="E3413" t="s">
        <v>1117</v>
      </c>
    </row>
    <row r="3414" spans="1:5" x14ac:dyDescent="0.2">
      <c r="A3414">
        <v>15021</v>
      </c>
      <c r="B3414">
        <v>96746</v>
      </c>
      <c r="C3414" t="s">
        <v>138</v>
      </c>
      <c r="D3414" t="s">
        <v>1095</v>
      </c>
      <c r="E3414" t="s">
        <v>1117</v>
      </c>
    </row>
    <row r="3415" spans="1:5" x14ac:dyDescent="0.2">
      <c r="A3415">
        <v>35851</v>
      </c>
      <c r="B3415">
        <v>96755</v>
      </c>
      <c r="C3415" t="s">
        <v>138</v>
      </c>
      <c r="D3415" t="s">
        <v>1095</v>
      </c>
      <c r="E3415" t="s">
        <v>1117</v>
      </c>
    </row>
    <row r="3416" spans="1:5" x14ac:dyDescent="0.2">
      <c r="A3416">
        <v>45438</v>
      </c>
      <c r="B3416">
        <v>113843</v>
      </c>
      <c r="C3416" t="s">
        <v>138</v>
      </c>
      <c r="D3416" t="s">
        <v>1098</v>
      </c>
      <c r="E3416" t="s">
        <v>1117</v>
      </c>
    </row>
    <row r="3417" spans="1:5" x14ac:dyDescent="0.2">
      <c r="A3417">
        <v>15464</v>
      </c>
      <c r="B3417">
        <v>113494</v>
      </c>
      <c r="C3417" t="s">
        <v>138</v>
      </c>
      <c r="D3417" t="s">
        <v>1095</v>
      </c>
      <c r="E3417" t="s">
        <v>1117</v>
      </c>
    </row>
    <row r="3418" spans="1:5" x14ac:dyDescent="0.2">
      <c r="A3418">
        <v>34812</v>
      </c>
      <c r="B3418">
        <v>96769</v>
      </c>
      <c r="C3418" t="s">
        <v>138</v>
      </c>
      <c r="D3418" t="s">
        <v>1095</v>
      </c>
      <c r="E3418" t="s">
        <v>1117</v>
      </c>
    </row>
    <row r="3419" spans="1:5" x14ac:dyDescent="0.2">
      <c r="A3419">
        <v>33777</v>
      </c>
      <c r="B3419">
        <v>96773</v>
      </c>
      <c r="C3419" t="s">
        <v>138</v>
      </c>
      <c r="D3419" t="s">
        <v>1098</v>
      </c>
      <c r="E3419" t="s">
        <v>1117</v>
      </c>
    </row>
    <row r="3420" spans="1:5" x14ac:dyDescent="0.2">
      <c r="A3420">
        <v>36304</v>
      </c>
      <c r="B3420">
        <v>96740</v>
      </c>
      <c r="C3420" t="s">
        <v>138</v>
      </c>
      <c r="D3420" t="s">
        <v>1098</v>
      </c>
      <c r="E3420" t="s">
        <v>1117</v>
      </c>
    </row>
    <row r="3421" spans="1:5" x14ac:dyDescent="0.2">
      <c r="A3421">
        <v>45481</v>
      </c>
      <c r="B3421">
        <v>113927</v>
      </c>
      <c r="C3421" t="s">
        <v>138</v>
      </c>
      <c r="D3421" t="s">
        <v>1098</v>
      </c>
      <c r="E3421" t="s">
        <v>1117</v>
      </c>
    </row>
    <row r="3422" spans="1:5" x14ac:dyDescent="0.2">
      <c r="A3422">
        <v>34490</v>
      </c>
      <c r="B3422">
        <v>96775</v>
      </c>
      <c r="C3422" t="s">
        <v>138</v>
      </c>
      <c r="D3422" t="s">
        <v>1095</v>
      </c>
      <c r="E3422" t="s">
        <v>1117</v>
      </c>
    </row>
    <row r="3423" spans="1:5" x14ac:dyDescent="0.2">
      <c r="A3423">
        <v>15463</v>
      </c>
      <c r="B3423">
        <v>96763</v>
      </c>
      <c r="C3423" t="s">
        <v>138</v>
      </c>
      <c r="D3423" t="s">
        <v>1095</v>
      </c>
      <c r="E3423" t="s">
        <v>1117</v>
      </c>
    </row>
    <row r="3424" spans="1:5" x14ac:dyDescent="0.2">
      <c r="A3424">
        <v>35512</v>
      </c>
      <c r="B3424">
        <v>96756</v>
      </c>
      <c r="C3424" t="s">
        <v>138</v>
      </c>
      <c r="D3424" t="s">
        <v>1098</v>
      </c>
      <c r="E3424" t="s">
        <v>1117</v>
      </c>
    </row>
    <row r="3425" spans="1:5" x14ac:dyDescent="0.2">
      <c r="A3425">
        <v>15024</v>
      </c>
      <c r="B3425">
        <v>96758</v>
      </c>
      <c r="C3425" t="s">
        <v>138</v>
      </c>
      <c r="D3425" t="s">
        <v>1095</v>
      </c>
      <c r="E3425" t="s">
        <v>1117</v>
      </c>
    </row>
    <row r="3426" spans="1:5" x14ac:dyDescent="0.2">
      <c r="A3426">
        <v>34803</v>
      </c>
      <c r="B3426">
        <v>96728</v>
      </c>
      <c r="C3426" t="s">
        <v>1132</v>
      </c>
      <c r="D3426" t="s">
        <v>1098</v>
      </c>
      <c r="E3426" t="s">
        <v>1117</v>
      </c>
    </row>
    <row r="3427" spans="1:5" x14ac:dyDescent="0.2">
      <c r="A3427">
        <v>34806</v>
      </c>
      <c r="B3427">
        <v>96725</v>
      </c>
      <c r="C3427" t="s">
        <v>1132</v>
      </c>
      <c r="D3427" t="s">
        <v>1098</v>
      </c>
      <c r="E3427" t="s">
        <v>1117</v>
      </c>
    </row>
    <row r="3428" spans="1:5" x14ac:dyDescent="0.2">
      <c r="A3428">
        <v>34789</v>
      </c>
      <c r="B3428">
        <v>96735</v>
      </c>
      <c r="C3428" t="s">
        <v>1132</v>
      </c>
      <c r="D3428" t="s">
        <v>1095</v>
      </c>
      <c r="E3428" t="s">
        <v>1117</v>
      </c>
    </row>
    <row r="3429" spans="1:5" x14ac:dyDescent="0.2">
      <c r="A3429">
        <v>34787</v>
      </c>
      <c r="B3429">
        <v>96737</v>
      </c>
      <c r="C3429" t="s">
        <v>1132</v>
      </c>
      <c r="D3429" t="s">
        <v>1098</v>
      </c>
      <c r="E3429" t="s">
        <v>1117</v>
      </c>
    </row>
    <row r="3430" spans="1:5" x14ac:dyDescent="0.2">
      <c r="A3430">
        <v>34804</v>
      </c>
      <c r="B3430">
        <v>96727</v>
      </c>
      <c r="C3430" t="s">
        <v>1132</v>
      </c>
      <c r="D3430" t="s">
        <v>1095</v>
      </c>
      <c r="E3430" t="s">
        <v>1117</v>
      </c>
    </row>
    <row r="3431" spans="1:5" x14ac:dyDescent="0.2">
      <c r="A3431">
        <v>34792</v>
      </c>
      <c r="B3431">
        <v>96733</v>
      </c>
      <c r="C3431" t="s">
        <v>1132</v>
      </c>
      <c r="D3431" t="s">
        <v>1095</v>
      </c>
      <c r="E3431" t="s">
        <v>1117</v>
      </c>
    </row>
    <row r="3432" spans="1:5" x14ac:dyDescent="0.2">
      <c r="A3432">
        <v>34797</v>
      </c>
      <c r="B3432">
        <v>96731</v>
      </c>
      <c r="C3432" t="s">
        <v>1132</v>
      </c>
      <c r="D3432" t="s">
        <v>1098</v>
      </c>
      <c r="E3432" t="s">
        <v>1117</v>
      </c>
    </row>
    <row r="3433" spans="1:5" x14ac:dyDescent="0.2">
      <c r="A3433">
        <v>45215</v>
      </c>
      <c r="B3433">
        <v>113507</v>
      </c>
      <c r="C3433" t="s">
        <v>1132</v>
      </c>
      <c r="D3433" t="s">
        <v>1095</v>
      </c>
      <c r="E3433" t="s">
        <v>1117</v>
      </c>
    </row>
    <row r="3434" spans="1:5" x14ac:dyDescent="0.2">
      <c r="A3434">
        <v>24020</v>
      </c>
      <c r="B3434">
        <v>96713</v>
      </c>
      <c r="C3434" t="s">
        <v>1133</v>
      </c>
      <c r="D3434" t="s">
        <v>1095</v>
      </c>
      <c r="E3434" t="s">
        <v>1117</v>
      </c>
    </row>
    <row r="3435" spans="1:5" x14ac:dyDescent="0.2">
      <c r="A3435">
        <v>40383</v>
      </c>
      <c r="B3435">
        <v>96704</v>
      </c>
      <c r="C3435" t="s">
        <v>1133</v>
      </c>
      <c r="D3435" t="s">
        <v>1095</v>
      </c>
      <c r="E3435" t="s">
        <v>1117</v>
      </c>
    </row>
    <row r="3436" spans="1:5" x14ac:dyDescent="0.2">
      <c r="A3436">
        <v>45040</v>
      </c>
      <c r="B3436">
        <v>113279</v>
      </c>
      <c r="C3436" t="s">
        <v>1133</v>
      </c>
      <c r="D3436" t="s">
        <v>1098</v>
      </c>
      <c r="E3436" t="s">
        <v>1117</v>
      </c>
    </row>
    <row r="3437" spans="1:5" x14ac:dyDescent="0.2">
      <c r="A3437">
        <v>21945</v>
      </c>
      <c r="B3437">
        <v>96714</v>
      </c>
      <c r="C3437" t="s">
        <v>1133</v>
      </c>
      <c r="D3437" t="s">
        <v>1098</v>
      </c>
      <c r="E3437" t="s">
        <v>1117</v>
      </c>
    </row>
    <row r="3438" spans="1:5" x14ac:dyDescent="0.2">
      <c r="A3438">
        <v>40382</v>
      </c>
      <c r="B3438">
        <v>96706</v>
      </c>
      <c r="C3438" t="s">
        <v>1133</v>
      </c>
      <c r="D3438" t="s">
        <v>1098</v>
      </c>
      <c r="E3438" t="s">
        <v>1117</v>
      </c>
    </row>
    <row r="3439" spans="1:5" x14ac:dyDescent="0.2">
      <c r="A3439">
        <v>40378</v>
      </c>
      <c r="B3439">
        <v>96711</v>
      </c>
      <c r="C3439" t="s">
        <v>1133</v>
      </c>
      <c r="D3439" t="s">
        <v>1098</v>
      </c>
      <c r="E3439" t="s">
        <v>1117</v>
      </c>
    </row>
    <row r="3440" spans="1:5" x14ac:dyDescent="0.2">
      <c r="A3440">
        <v>21757</v>
      </c>
      <c r="B3440">
        <v>96703</v>
      </c>
      <c r="C3440" t="s">
        <v>1133</v>
      </c>
      <c r="D3440" t="s">
        <v>1095</v>
      </c>
      <c r="E3440" t="s">
        <v>1117</v>
      </c>
    </row>
    <row r="3441" spans="1:5" x14ac:dyDescent="0.2">
      <c r="A3441">
        <v>40374</v>
      </c>
      <c r="B3441">
        <v>96715</v>
      </c>
      <c r="C3441" t="s">
        <v>1133</v>
      </c>
      <c r="D3441" t="s">
        <v>1095</v>
      </c>
      <c r="E3441" t="s">
        <v>1117</v>
      </c>
    </row>
    <row r="3442" spans="1:5" x14ac:dyDescent="0.2">
      <c r="A3442">
        <v>23986</v>
      </c>
      <c r="B3442">
        <v>96702</v>
      </c>
      <c r="C3442" t="s">
        <v>1133</v>
      </c>
      <c r="D3442" t="s">
        <v>1095</v>
      </c>
      <c r="E3442" t="s">
        <v>1117</v>
      </c>
    </row>
    <row r="3443" spans="1:5" x14ac:dyDescent="0.2">
      <c r="A3443">
        <v>45868</v>
      </c>
      <c r="B3443">
        <v>114446</v>
      </c>
      <c r="C3443" t="s">
        <v>19</v>
      </c>
      <c r="D3443" t="s">
        <v>1098</v>
      </c>
      <c r="E3443" t="s">
        <v>1117</v>
      </c>
    </row>
    <row r="3444" spans="1:5" x14ac:dyDescent="0.2">
      <c r="A3444">
        <v>45875</v>
      </c>
      <c r="B3444">
        <v>114453</v>
      </c>
      <c r="C3444" t="s">
        <v>19</v>
      </c>
      <c r="D3444" t="s">
        <v>1095</v>
      </c>
      <c r="E3444" t="s">
        <v>1117</v>
      </c>
    </row>
    <row r="3445" spans="1:5" x14ac:dyDescent="0.2">
      <c r="A3445">
        <v>45873</v>
      </c>
      <c r="B3445">
        <v>114451</v>
      </c>
      <c r="C3445" t="s">
        <v>19</v>
      </c>
      <c r="D3445" t="s">
        <v>1098</v>
      </c>
      <c r="E3445" t="s">
        <v>1117</v>
      </c>
    </row>
    <row r="3446" spans="1:5" x14ac:dyDescent="0.2">
      <c r="A3446">
        <v>45871</v>
      </c>
      <c r="B3446">
        <v>114449</v>
      </c>
      <c r="C3446" t="s">
        <v>19</v>
      </c>
      <c r="D3446" t="s">
        <v>1095</v>
      </c>
      <c r="E3446" t="s">
        <v>1117</v>
      </c>
    </row>
    <row r="3447" spans="1:5" x14ac:dyDescent="0.2">
      <c r="A3447">
        <v>45877</v>
      </c>
      <c r="B3447">
        <v>114455</v>
      </c>
      <c r="C3447" t="s">
        <v>19</v>
      </c>
      <c r="D3447" t="s">
        <v>1098</v>
      </c>
      <c r="E3447" t="s">
        <v>1117</v>
      </c>
    </row>
    <row r="3448" spans="1:5" x14ac:dyDescent="0.2">
      <c r="A3448">
        <v>45869</v>
      </c>
      <c r="B3448">
        <v>114447</v>
      </c>
      <c r="C3448" t="s">
        <v>19</v>
      </c>
      <c r="D3448" t="s">
        <v>1098</v>
      </c>
      <c r="E3448" t="s">
        <v>1117</v>
      </c>
    </row>
    <row r="3449" spans="1:5" x14ac:dyDescent="0.2">
      <c r="A3449">
        <v>45876</v>
      </c>
      <c r="B3449">
        <v>114454</v>
      </c>
      <c r="C3449" t="s">
        <v>19</v>
      </c>
      <c r="D3449" t="s">
        <v>1095</v>
      </c>
      <c r="E3449" t="s">
        <v>1117</v>
      </c>
    </row>
    <row r="3450" spans="1:5" x14ac:dyDescent="0.2">
      <c r="A3450">
        <v>45948</v>
      </c>
      <c r="B3450">
        <v>114532</v>
      </c>
      <c r="C3450" t="s">
        <v>19</v>
      </c>
      <c r="D3450" t="s">
        <v>1098</v>
      </c>
      <c r="E3450" t="s">
        <v>1117</v>
      </c>
    </row>
    <row r="3451" spans="1:5" x14ac:dyDescent="0.2">
      <c r="A3451">
        <v>15934</v>
      </c>
      <c r="B3451">
        <v>96696</v>
      </c>
      <c r="C3451" t="s">
        <v>789</v>
      </c>
      <c r="D3451" t="s">
        <v>1095</v>
      </c>
      <c r="E3451" t="s">
        <v>1117</v>
      </c>
    </row>
    <row r="3452" spans="1:5" x14ac:dyDescent="0.2">
      <c r="A3452">
        <v>32663</v>
      </c>
      <c r="B3452">
        <v>96695</v>
      </c>
      <c r="C3452" t="s">
        <v>789</v>
      </c>
      <c r="D3452" t="s">
        <v>1095</v>
      </c>
      <c r="E3452" t="s">
        <v>1117</v>
      </c>
    </row>
    <row r="3453" spans="1:5" x14ac:dyDescent="0.2">
      <c r="A3453">
        <v>20178</v>
      </c>
      <c r="B3453">
        <v>96701</v>
      </c>
      <c r="C3453" t="s">
        <v>789</v>
      </c>
      <c r="D3453" t="s">
        <v>1098</v>
      </c>
      <c r="E3453" t="s">
        <v>1117</v>
      </c>
    </row>
    <row r="3454" spans="1:5" x14ac:dyDescent="0.2">
      <c r="A3454">
        <v>31234</v>
      </c>
      <c r="B3454">
        <v>96700</v>
      </c>
      <c r="C3454" t="s">
        <v>789</v>
      </c>
      <c r="D3454" t="s">
        <v>1095</v>
      </c>
      <c r="E3454" t="s">
        <v>1117</v>
      </c>
    </row>
    <row r="3455" spans="1:5" x14ac:dyDescent="0.2">
      <c r="A3455">
        <v>15675</v>
      </c>
      <c r="B3455">
        <v>96697</v>
      </c>
      <c r="C3455" t="s">
        <v>789</v>
      </c>
      <c r="D3455" t="s">
        <v>1098</v>
      </c>
      <c r="E3455" t="s">
        <v>1117</v>
      </c>
    </row>
    <row r="3456" spans="1:5" x14ac:dyDescent="0.2">
      <c r="A3456">
        <v>31241</v>
      </c>
      <c r="B3456">
        <v>96699</v>
      </c>
      <c r="C3456" t="s">
        <v>789</v>
      </c>
      <c r="D3456" t="s">
        <v>1098</v>
      </c>
      <c r="E3456" t="s">
        <v>1117</v>
      </c>
    </row>
    <row r="3457" spans="1:5" x14ac:dyDescent="0.2">
      <c r="A3457">
        <v>32628</v>
      </c>
      <c r="B3457">
        <v>96693</v>
      </c>
      <c r="C3457" t="s">
        <v>789</v>
      </c>
      <c r="D3457" t="s">
        <v>1098</v>
      </c>
      <c r="E3457" t="s">
        <v>1117</v>
      </c>
    </row>
    <row r="3458" spans="1:5" x14ac:dyDescent="0.2">
      <c r="A3458">
        <v>38966</v>
      </c>
      <c r="B3458">
        <v>96659</v>
      </c>
      <c r="C3458" t="s">
        <v>427</v>
      </c>
      <c r="D3458" t="s">
        <v>1098</v>
      </c>
      <c r="E3458" t="s">
        <v>1117</v>
      </c>
    </row>
    <row r="3459" spans="1:5" x14ac:dyDescent="0.2">
      <c r="A3459">
        <v>29755</v>
      </c>
      <c r="B3459">
        <v>96683</v>
      </c>
      <c r="C3459" t="s">
        <v>427</v>
      </c>
      <c r="D3459" t="s">
        <v>1095</v>
      </c>
      <c r="E3459" t="s">
        <v>1117</v>
      </c>
    </row>
    <row r="3460" spans="1:5" x14ac:dyDescent="0.2">
      <c r="A3460">
        <v>20547</v>
      </c>
      <c r="B3460">
        <v>96675</v>
      </c>
      <c r="C3460" t="s">
        <v>427</v>
      </c>
      <c r="D3460" t="s">
        <v>1098</v>
      </c>
      <c r="E3460" t="s">
        <v>1117</v>
      </c>
    </row>
    <row r="3461" spans="1:5" x14ac:dyDescent="0.2">
      <c r="A3461">
        <v>38985</v>
      </c>
      <c r="B3461">
        <v>96651</v>
      </c>
      <c r="C3461" t="s">
        <v>427</v>
      </c>
      <c r="D3461" t="s">
        <v>1098</v>
      </c>
      <c r="E3461" t="s">
        <v>1117</v>
      </c>
    </row>
    <row r="3462" spans="1:5" x14ac:dyDescent="0.2">
      <c r="A3462">
        <v>45552</v>
      </c>
      <c r="B3462">
        <v>114056</v>
      </c>
      <c r="C3462" t="s">
        <v>427</v>
      </c>
      <c r="D3462" t="s">
        <v>1095</v>
      </c>
      <c r="E3462" t="s">
        <v>1117</v>
      </c>
    </row>
    <row r="3463" spans="1:5" x14ac:dyDescent="0.2">
      <c r="A3463">
        <v>38977</v>
      </c>
      <c r="B3463">
        <v>96657</v>
      </c>
      <c r="C3463" t="s">
        <v>427</v>
      </c>
      <c r="D3463" t="s">
        <v>1098</v>
      </c>
      <c r="E3463" t="s">
        <v>1117</v>
      </c>
    </row>
    <row r="3464" spans="1:5" x14ac:dyDescent="0.2">
      <c r="A3464">
        <v>21519</v>
      </c>
      <c r="B3464">
        <v>96655</v>
      </c>
      <c r="C3464" t="s">
        <v>427</v>
      </c>
      <c r="D3464" t="s">
        <v>1098</v>
      </c>
      <c r="E3464" t="s">
        <v>1117</v>
      </c>
    </row>
    <row r="3465" spans="1:5" x14ac:dyDescent="0.2">
      <c r="A3465">
        <v>38670</v>
      </c>
      <c r="B3465">
        <v>96682</v>
      </c>
      <c r="C3465" t="s">
        <v>427</v>
      </c>
      <c r="D3465" t="s">
        <v>1098</v>
      </c>
      <c r="E3465" t="s">
        <v>1117</v>
      </c>
    </row>
    <row r="3466" spans="1:5" x14ac:dyDescent="0.2">
      <c r="A3466">
        <v>31419</v>
      </c>
      <c r="B3466">
        <v>96661</v>
      </c>
      <c r="C3466" t="s">
        <v>427</v>
      </c>
      <c r="D3466" t="s">
        <v>1098</v>
      </c>
      <c r="E3466" t="s">
        <v>1117</v>
      </c>
    </row>
    <row r="3467" spans="1:5" x14ac:dyDescent="0.2">
      <c r="A3467">
        <v>31434</v>
      </c>
      <c r="B3467">
        <v>96666</v>
      </c>
      <c r="C3467" t="s">
        <v>427</v>
      </c>
      <c r="D3467" t="s">
        <v>1095</v>
      </c>
      <c r="E3467" t="s">
        <v>1117</v>
      </c>
    </row>
    <row r="3468" spans="1:5" x14ac:dyDescent="0.2">
      <c r="A3468">
        <v>31686</v>
      </c>
      <c r="B3468">
        <v>96645</v>
      </c>
      <c r="C3468" t="s">
        <v>923</v>
      </c>
      <c r="D3468" t="s">
        <v>1098</v>
      </c>
      <c r="E3468" t="s">
        <v>1117</v>
      </c>
    </row>
    <row r="3469" spans="1:5" x14ac:dyDescent="0.2">
      <c r="A3469">
        <v>31692</v>
      </c>
      <c r="B3469">
        <v>96640</v>
      </c>
      <c r="C3469" t="s">
        <v>923</v>
      </c>
      <c r="D3469" t="s">
        <v>1098</v>
      </c>
      <c r="E3469" t="s">
        <v>1117</v>
      </c>
    </row>
    <row r="3470" spans="1:5" x14ac:dyDescent="0.2">
      <c r="A3470">
        <v>31709</v>
      </c>
      <c r="B3470">
        <v>96626</v>
      </c>
      <c r="C3470" t="s">
        <v>923</v>
      </c>
      <c r="D3470" t="s">
        <v>1095</v>
      </c>
      <c r="E3470" t="s">
        <v>1117</v>
      </c>
    </row>
    <row r="3471" spans="1:5" x14ac:dyDescent="0.2">
      <c r="A3471">
        <v>31699</v>
      </c>
      <c r="B3471">
        <v>96634</v>
      </c>
      <c r="C3471" t="s">
        <v>923</v>
      </c>
      <c r="D3471" t="s">
        <v>1095</v>
      </c>
      <c r="E3471" t="s">
        <v>1117</v>
      </c>
    </row>
    <row r="3472" spans="1:5" x14ac:dyDescent="0.2">
      <c r="A3472">
        <v>31685</v>
      </c>
      <c r="B3472">
        <v>96646</v>
      </c>
      <c r="C3472" t="s">
        <v>923</v>
      </c>
      <c r="D3472" t="s">
        <v>1095</v>
      </c>
      <c r="E3472" t="s">
        <v>1117</v>
      </c>
    </row>
    <row r="3473" spans="1:5" x14ac:dyDescent="0.2">
      <c r="A3473">
        <v>31690</v>
      </c>
      <c r="B3473">
        <v>96642</v>
      </c>
      <c r="C3473" t="s">
        <v>923</v>
      </c>
      <c r="D3473" t="s">
        <v>1098</v>
      </c>
      <c r="E3473" t="s">
        <v>1117</v>
      </c>
    </row>
    <row r="3474" spans="1:5" x14ac:dyDescent="0.2">
      <c r="A3474">
        <v>31701</v>
      </c>
      <c r="B3474">
        <v>96632</v>
      </c>
      <c r="C3474" t="s">
        <v>923</v>
      </c>
      <c r="D3474" t="s">
        <v>1095</v>
      </c>
      <c r="E3474" t="s">
        <v>1117</v>
      </c>
    </row>
    <row r="3475" spans="1:5" x14ac:dyDescent="0.2">
      <c r="A3475">
        <v>31703</v>
      </c>
      <c r="B3475">
        <v>96630</v>
      </c>
      <c r="C3475" t="s">
        <v>923</v>
      </c>
      <c r="D3475" t="s">
        <v>1098</v>
      </c>
      <c r="E3475" t="s">
        <v>1117</v>
      </c>
    </row>
    <row r="3476" spans="1:5" x14ac:dyDescent="0.2">
      <c r="A3476">
        <v>31697</v>
      </c>
      <c r="B3476">
        <v>96636</v>
      </c>
      <c r="C3476" t="s">
        <v>923</v>
      </c>
      <c r="D3476" t="s">
        <v>1098</v>
      </c>
      <c r="E3476" t="s">
        <v>1117</v>
      </c>
    </row>
    <row r="3477" spans="1:5" x14ac:dyDescent="0.2">
      <c r="A3477">
        <v>31689</v>
      </c>
      <c r="B3477">
        <v>96643</v>
      </c>
      <c r="C3477" t="s">
        <v>923</v>
      </c>
      <c r="D3477" t="s">
        <v>1095</v>
      </c>
      <c r="E3477" t="s">
        <v>1117</v>
      </c>
    </row>
    <row r="3478" spans="1:5" x14ac:dyDescent="0.2">
      <c r="A3478">
        <v>31700</v>
      </c>
      <c r="B3478">
        <v>96633</v>
      </c>
      <c r="C3478" t="s">
        <v>923</v>
      </c>
      <c r="D3478" t="s">
        <v>1095</v>
      </c>
      <c r="E3478" t="s">
        <v>1117</v>
      </c>
    </row>
    <row r="3479" spans="1:5" x14ac:dyDescent="0.2">
      <c r="A3479">
        <v>33273</v>
      </c>
      <c r="B3479">
        <v>96625</v>
      </c>
      <c r="C3479" t="s">
        <v>1134</v>
      </c>
      <c r="D3479" t="s">
        <v>1098</v>
      </c>
      <c r="E3479" t="s">
        <v>1117</v>
      </c>
    </row>
    <row r="3480" spans="1:5" x14ac:dyDescent="0.2">
      <c r="A3480">
        <v>44797</v>
      </c>
      <c r="B3480">
        <v>112961</v>
      </c>
      <c r="C3480" t="s">
        <v>1134</v>
      </c>
      <c r="D3480" t="s">
        <v>1098</v>
      </c>
      <c r="E3480" t="s">
        <v>1117</v>
      </c>
    </row>
    <row r="3481" spans="1:5" x14ac:dyDescent="0.2">
      <c r="A3481">
        <v>33296</v>
      </c>
      <c r="B3481">
        <v>96621</v>
      </c>
      <c r="C3481" t="s">
        <v>1134</v>
      </c>
      <c r="D3481" t="s">
        <v>1095</v>
      </c>
      <c r="E3481" t="s">
        <v>1117</v>
      </c>
    </row>
    <row r="3482" spans="1:5" x14ac:dyDescent="0.2">
      <c r="A3482">
        <v>44807</v>
      </c>
      <c r="B3482">
        <v>112971</v>
      </c>
      <c r="C3482" t="s">
        <v>1134</v>
      </c>
      <c r="D3482" t="s">
        <v>1098</v>
      </c>
      <c r="E3482" t="s">
        <v>1117</v>
      </c>
    </row>
    <row r="3483" spans="1:5" x14ac:dyDescent="0.2">
      <c r="A3483">
        <v>33186</v>
      </c>
      <c r="B3483">
        <v>96610</v>
      </c>
      <c r="C3483" t="s">
        <v>1134</v>
      </c>
      <c r="D3483" t="s">
        <v>1095</v>
      </c>
      <c r="E3483" t="s">
        <v>1117</v>
      </c>
    </row>
    <row r="3484" spans="1:5" x14ac:dyDescent="0.2">
      <c r="A3484">
        <v>34214</v>
      </c>
      <c r="B3484">
        <v>96615</v>
      </c>
      <c r="C3484" t="s">
        <v>1134</v>
      </c>
      <c r="D3484" t="s">
        <v>1095</v>
      </c>
      <c r="E3484" t="s">
        <v>1117</v>
      </c>
    </row>
    <row r="3485" spans="1:5" x14ac:dyDescent="0.2">
      <c r="A3485">
        <v>34210</v>
      </c>
      <c r="B3485">
        <v>96616</v>
      </c>
      <c r="C3485" t="s">
        <v>1134</v>
      </c>
      <c r="D3485" t="s">
        <v>1098</v>
      </c>
      <c r="E3485" t="s">
        <v>1117</v>
      </c>
    </row>
    <row r="3486" spans="1:5" x14ac:dyDescent="0.2">
      <c r="A3486">
        <v>34207</v>
      </c>
      <c r="B3486">
        <v>96617</v>
      </c>
      <c r="C3486" t="s">
        <v>1134</v>
      </c>
      <c r="D3486" t="s">
        <v>1098</v>
      </c>
      <c r="E3486" t="s">
        <v>1117</v>
      </c>
    </row>
    <row r="3487" spans="1:5" x14ac:dyDescent="0.2">
      <c r="A3487">
        <v>34204</v>
      </c>
      <c r="B3487">
        <v>96622</v>
      </c>
      <c r="C3487" t="s">
        <v>1134</v>
      </c>
      <c r="D3487" t="s">
        <v>1098</v>
      </c>
      <c r="E3487" t="s">
        <v>1117</v>
      </c>
    </row>
    <row r="3488" spans="1:5" x14ac:dyDescent="0.2">
      <c r="A3488">
        <v>34205</v>
      </c>
      <c r="B3488">
        <v>96620</v>
      </c>
      <c r="C3488" t="s">
        <v>1134</v>
      </c>
      <c r="D3488" t="s">
        <v>1095</v>
      </c>
      <c r="E3488" t="s">
        <v>1117</v>
      </c>
    </row>
    <row r="3489" spans="1:5" x14ac:dyDescent="0.2">
      <c r="A3489">
        <v>34400</v>
      </c>
      <c r="B3489">
        <v>96613</v>
      </c>
      <c r="C3489" t="s">
        <v>1134</v>
      </c>
      <c r="D3489" t="s">
        <v>1095</v>
      </c>
      <c r="E3489" t="s">
        <v>1117</v>
      </c>
    </row>
    <row r="3490" spans="1:5" x14ac:dyDescent="0.2">
      <c r="A3490">
        <v>29692</v>
      </c>
      <c r="B3490">
        <v>96611</v>
      </c>
      <c r="C3490" t="s">
        <v>1134</v>
      </c>
      <c r="D3490" t="s">
        <v>1098</v>
      </c>
      <c r="E3490" t="s">
        <v>1117</v>
      </c>
    </row>
    <row r="3491" spans="1:5" x14ac:dyDescent="0.2">
      <c r="A3491">
        <v>33112</v>
      </c>
      <c r="B3491">
        <v>96609</v>
      </c>
      <c r="C3491" t="s">
        <v>1134</v>
      </c>
      <c r="D3491" t="s">
        <v>1098</v>
      </c>
      <c r="E3491" t="s">
        <v>1117</v>
      </c>
    </row>
    <row r="3492" spans="1:5" x14ac:dyDescent="0.2">
      <c r="A3492">
        <v>44778</v>
      </c>
      <c r="B3492">
        <v>112938</v>
      </c>
      <c r="C3492" t="s">
        <v>1135</v>
      </c>
      <c r="D3492" t="s">
        <v>1098</v>
      </c>
      <c r="E3492" t="s">
        <v>1117</v>
      </c>
    </row>
    <row r="3493" spans="1:5" x14ac:dyDescent="0.2">
      <c r="A3493">
        <v>33733</v>
      </c>
      <c r="B3493">
        <v>96602</v>
      </c>
      <c r="C3493" t="s">
        <v>1135</v>
      </c>
      <c r="D3493" t="s">
        <v>1095</v>
      </c>
      <c r="E3493" t="s">
        <v>1117</v>
      </c>
    </row>
    <row r="3494" spans="1:5" x14ac:dyDescent="0.2">
      <c r="A3494">
        <v>30652</v>
      </c>
      <c r="B3494">
        <v>96526</v>
      </c>
      <c r="C3494" t="s">
        <v>1112</v>
      </c>
      <c r="D3494" t="s">
        <v>1095</v>
      </c>
      <c r="E3494" t="s">
        <v>1117</v>
      </c>
    </row>
    <row r="3495" spans="1:5" x14ac:dyDescent="0.2">
      <c r="A3495">
        <v>21751</v>
      </c>
      <c r="B3495">
        <v>96538</v>
      </c>
      <c r="C3495" t="s">
        <v>1112</v>
      </c>
      <c r="D3495" t="s">
        <v>1098</v>
      </c>
      <c r="E3495" t="s">
        <v>1117</v>
      </c>
    </row>
    <row r="3496" spans="1:5" x14ac:dyDescent="0.2">
      <c r="A3496">
        <v>28926</v>
      </c>
      <c r="B3496">
        <v>96541</v>
      </c>
      <c r="C3496" t="s">
        <v>1112</v>
      </c>
      <c r="D3496" t="s">
        <v>1095</v>
      </c>
      <c r="E3496" t="s">
        <v>1117</v>
      </c>
    </row>
    <row r="3497" spans="1:5" x14ac:dyDescent="0.2">
      <c r="A3497">
        <v>21747</v>
      </c>
      <c r="B3497">
        <v>96540</v>
      </c>
      <c r="C3497" t="s">
        <v>1112</v>
      </c>
      <c r="D3497" t="s">
        <v>1098</v>
      </c>
      <c r="E3497" t="s">
        <v>1117</v>
      </c>
    </row>
    <row r="3498" spans="1:5" x14ac:dyDescent="0.2">
      <c r="A3498">
        <v>30648</v>
      </c>
      <c r="B3498">
        <v>96528</v>
      </c>
      <c r="C3498" t="s">
        <v>1112</v>
      </c>
      <c r="D3498" t="s">
        <v>1095</v>
      </c>
      <c r="E3498" t="s">
        <v>1117</v>
      </c>
    </row>
    <row r="3499" spans="1:5" x14ac:dyDescent="0.2">
      <c r="A3499">
        <v>30654</v>
      </c>
      <c r="B3499">
        <v>96524</v>
      </c>
      <c r="C3499" t="s">
        <v>1112</v>
      </c>
      <c r="D3499" t="s">
        <v>1098</v>
      </c>
      <c r="E3499" t="s">
        <v>1117</v>
      </c>
    </row>
    <row r="3500" spans="1:5" x14ac:dyDescent="0.2">
      <c r="A3500">
        <v>21750</v>
      </c>
      <c r="B3500">
        <v>96536</v>
      </c>
      <c r="C3500" t="s">
        <v>1112</v>
      </c>
      <c r="D3500" t="s">
        <v>1095</v>
      </c>
      <c r="E3500" t="s">
        <v>1117</v>
      </c>
    </row>
    <row r="3501" spans="1:5" x14ac:dyDescent="0.2">
      <c r="A3501">
        <v>30635</v>
      </c>
      <c r="B3501">
        <v>96542</v>
      </c>
      <c r="C3501" t="s">
        <v>1112</v>
      </c>
      <c r="D3501" t="s">
        <v>1098</v>
      </c>
      <c r="E3501" t="s">
        <v>1117</v>
      </c>
    </row>
    <row r="3502" spans="1:5" x14ac:dyDescent="0.2">
      <c r="A3502">
        <v>30645</v>
      </c>
      <c r="B3502">
        <v>96530</v>
      </c>
      <c r="C3502" t="s">
        <v>1112</v>
      </c>
      <c r="D3502" t="s">
        <v>1098</v>
      </c>
      <c r="E3502" t="s">
        <v>1117</v>
      </c>
    </row>
    <row r="3503" spans="1:5" x14ac:dyDescent="0.2">
      <c r="A3503">
        <v>30641</v>
      </c>
      <c r="B3503">
        <v>96534</v>
      </c>
      <c r="C3503" t="s">
        <v>1112</v>
      </c>
      <c r="D3503" t="s">
        <v>1098</v>
      </c>
      <c r="E3503" t="s">
        <v>1117</v>
      </c>
    </row>
    <row r="3504" spans="1:5" x14ac:dyDescent="0.2">
      <c r="A3504">
        <v>30649</v>
      </c>
      <c r="B3504">
        <v>96527</v>
      </c>
      <c r="C3504" t="s">
        <v>1112</v>
      </c>
      <c r="D3504" t="s">
        <v>1098</v>
      </c>
      <c r="E3504" t="s">
        <v>1117</v>
      </c>
    </row>
    <row r="3505" spans="1:5" x14ac:dyDescent="0.2">
      <c r="A3505">
        <v>30367</v>
      </c>
      <c r="B3505">
        <v>96505</v>
      </c>
      <c r="C3505" t="s">
        <v>1136</v>
      </c>
      <c r="D3505" t="s">
        <v>1098</v>
      </c>
      <c r="E3505" t="s">
        <v>1117</v>
      </c>
    </row>
    <row r="3506" spans="1:5" x14ac:dyDescent="0.2">
      <c r="A3506">
        <v>30352</v>
      </c>
      <c r="B3506">
        <v>96509</v>
      </c>
      <c r="C3506" t="s">
        <v>1136</v>
      </c>
      <c r="D3506" t="s">
        <v>1095</v>
      </c>
      <c r="E3506" t="s">
        <v>1117</v>
      </c>
    </row>
    <row r="3507" spans="1:5" x14ac:dyDescent="0.2">
      <c r="A3507">
        <v>33159</v>
      </c>
      <c r="B3507">
        <v>96503</v>
      </c>
      <c r="C3507" t="s">
        <v>1136</v>
      </c>
      <c r="D3507" t="s">
        <v>1095</v>
      </c>
      <c r="E3507" t="s">
        <v>1117</v>
      </c>
    </row>
    <row r="3508" spans="1:5" x14ac:dyDescent="0.2">
      <c r="A3508">
        <v>30357</v>
      </c>
      <c r="B3508">
        <v>96506</v>
      </c>
      <c r="C3508" t="s">
        <v>1136</v>
      </c>
      <c r="D3508" t="s">
        <v>1095</v>
      </c>
      <c r="E3508" t="s">
        <v>1117</v>
      </c>
    </row>
    <row r="3509" spans="1:5" x14ac:dyDescent="0.2">
      <c r="A3509">
        <v>28925</v>
      </c>
      <c r="B3509">
        <v>96511</v>
      </c>
      <c r="C3509" t="s">
        <v>1136</v>
      </c>
      <c r="D3509" t="s">
        <v>1098</v>
      </c>
      <c r="E3509" t="s">
        <v>1117</v>
      </c>
    </row>
    <row r="3510" spans="1:5" x14ac:dyDescent="0.2">
      <c r="A3510">
        <v>30353</v>
      </c>
      <c r="B3510">
        <v>96508</v>
      </c>
      <c r="C3510" t="s">
        <v>1136</v>
      </c>
      <c r="D3510" t="s">
        <v>1098</v>
      </c>
      <c r="E3510" t="s">
        <v>1117</v>
      </c>
    </row>
    <row r="3511" spans="1:5" x14ac:dyDescent="0.2">
      <c r="A3511">
        <v>31348</v>
      </c>
      <c r="B3511">
        <v>96515</v>
      </c>
      <c r="C3511" t="s">
        <v>1137</v>
      </c>
      <c r="D3511" t="s">
        <v>1098</v>
      </c>
      <c r="E3511" t="s">
        <v>1117</v>
      </c>
    </row>
    <row r="3512" spans="1:5" x14ac:dyDescent="0.2">
      <c r="A3512">
        <v>31969</v>
      </c>
      <c r="B3512">
        <v>96512</v>
      </c>
      <c r="C3512" t="s">
        <v>1137</v>
      </c>
      <c r="D3512" t="s">
        <v>1095</v>
      </c>
      <c r="E3512" t="s">
        <v>1117</v>
      </c>
    </row>
    <row r="3513" spans="1:5" x14ac:dyDescent="0.2">
      <c r="A3513">
        <v>24191</v>
      </c>
      <c r="B3513">
        <v>96519</v>
      </c>
      <c r="C3513" t="s">
        <v>1137</v>
      </c>
      <c r="D3513" t="s">
        <v>1095</v>
      </c>
      <c r="E3513" t="s">
        <v>1117</v>
      </c>
    </row>
    <row r="3514" spans="1:5" x14ac:dyDescent="0.2">
      <c r="A3514">
        <v>14322</v>
      </c>
      <c r="B3514">
        <v>96518</v>
      </c>
      <c r="C3514" t="s">
        <v>1137</v>
      </c>
      <c r="D3514" t="s">
        <v>1098</v>
      </c>
      <c r="E3514" t="s">
        <v>1117</v>
      </c>
    </row>
    <row r="3515" spans="1:5" x14ac:dyDescent="0.2">
      <c r="A3515">
        <v>21752</v>
      </c>
      <c r="B3515">
        <v>96520</v>
      </c>
      <c r="C3515" t="s">
        <v>1137</v>
      </c>
      <c r="D3515" t="s">
        <v>1098</v>
      </c>
      <c r="E3515" t="s">
        <v>1117</v>
      </c>
    </row>
    <row r="3516" spans="1:5" x14ac:dyDescent="0.2">
      <c r="A3516">
        <v>31347</v>
      </c>
      <c r="B3516">
        <v>96516</v>
      </c>
      <c r="C3516" t="s">
        <v>1137</v>
      </c>
      <c r="D3516" t="s">
        <v>1098</v>
      </c>
      <c r="E3516" t="s">
        <v>1117</v>
      </c>
    </row>
    <row r="3517" spans="1:5" x14ac:dyDescent="0.2">
      <c r="A3517">
        <v>31351</v>
      </c>
      <c r="B3517">
        <v>96514</v>
      </c>
      <c r="C3517" t="s">
        <v>1137</v>
      </c>
      <c r="D3517" t="s">
        <v>1095</v>
      </c>
      <c r="E3517" t="s">
        <v>1117</v>
      </c>
    </row>
    <row r="3518" spans="1:5" x14ac:dyDescent="0.2">
      <c r="A3518">
        <v>42517</v>
      </c>
      <c r="B3518">
        <v>96576</v>
      </c>
      <c r="C3518" t="s">
        <v>249</v>
      </c>
      <c r="D3518" t="s">
        <v>1098</v>
      </c>
      <c r="E3518" t="s">
        <v>1117</v>
      </c>
    </row>
    <row r="3519" spans="1:5" x14ac:dyDescent="0.2">
      <c r="A3519">
        <v>42065</v>
      </c>
      <c r="B3519">
        <v>96561</v>
      </c>
      <c r="C3519" t="s">
        <v>249</v>
      </c>
      <c r="D3519" t="s">
        <v>1095</v>
      </c>
      <c r="E3519" t="s">
        <v>1117</v>
      </c>
    </row>
    <row r="3520" spans="1:5" x14ac:dyDescent="0.2">
      <c r="A3520">
        <v>42243</v>
      </c>
      <c r="B3520">
        <v>96597</v>
      </c>
      <c r="C3520" t="s">
        <v>249</v>
      </c>
      <c r="D3520" t="s">
        <v>1098</v>
      </c>
      <c r="E3520" t="s">
        <v>1117</v>
      </c>
    </row>
    <row r="3521" spans="1:5" x14ac:dyDescent="0.2">
      <c r="A3521">
        <v>42156</v>
      </c>
      <c r="B3521">
        <v>96553</v>
      </c>
      <c r="C3521" t="s">
        <v>1138</v>
      </c>
      <c r="D3521" t="s">
        <v>1098</v>
      </c>
      <c r="E3521" t="s">
        <v>1117</v>
      </c>
    </row>
    <row r="3522" spans="1:5" x14ac:dyDescent="0.2">
      <c r="A3522">
        <v>42148</v>
      </c>
      <c r="B3522">
        <v>96543</v>
      </c>
      <c r="C3522" t="s">
        <v>1138</v>
      </c>
      <c r="D3522" t="s">
        <v>1098</v>
      </c>
      <c r="E3522" t="s">
        <v>1117</v>
      </c>
    </row>
    <row r="3523" spans="1:5" x14ac:dyDescent="0.2">
      <c r="A3523">
        <v>42241</v>
      </c>
      <c r="B3523">
        <v>96552</v>
      </c>
      <c r="C3523" t="s">
        <v>1138</v>
      </c>
      <c r="D3523" t="s">
        <v>1095</v>
      </c>
      <c r="E3523" t="s">
        <v>1117</v>
      </c>
    </row>
    <row r="3524" spans="1:5" x14ac:dyDescent="0.2">
      <c r="A3524">
        <v>45185</v>
      </c>
      <c r="B3524">
        <v>113848</v>
      </c>
      <c r="C3524" t="s">
        <v>1138</v>
      </c>
      <c r="D3524" t="s">
        <v>1098</v>
      </c>
      <c r="E3524" t="s">
        <v>1117</v>
      </c>
    </row>
    <row r="3525" spans="1:5" x14ac:dyDescent="0.2">
      <c r="A3525">
        <v>42247</v>
      </c>
      <c r="B3525">
        <v>96550</v>
      </c>
      <c r="C3525" t="s">
        <v>1138</v>
      </c>
      <c r="D3525" t="s">
        <v>1095</v>
      </c>
      <c r="E3525" t="s">
        <v>1117</v>
      </c>
    </row>
    <row r="3526" spans="1:5" x14ac:dyDescent="0.2">
      <c r="A3526">
        <v>42154</v>
      </c>
      <c r="B3526">
        <v>96547</v>
      </c>
      <c r="C3526" t="s">
        <v>1138</v>
      </c>
      <c r="D3526" t="s">
        <v>1098</v>
      </c>
      <c r="E3526" t="s">
        <v>1117</v>
      </c>
    </row>
    <row r="3527" spans="1:5" x14ac:dyDescent="0.2">
      <c r="A3527">
        <v>42158</v>
      </c>
      <c r="B3527">
        <v>96545</v>
      </c>
      <c r="C3527" t="s">
        <v>1138</v>
      </c>
      <c r="D3527" t="s">
        <v>1095</v>
      </c>
      <c r="E3527" t="s">
        <v>1117</v>
      </c>
    </row>
    <row r="3528" spans="1:5" x14ac:dyDescent="0.2">
      <c r="A3528">
        <v>41421</v>
      </c>
      <c r="B3528">
        <v>110007</v>
      </c>
      <c r="C3528" t="s">
        <v>1113</v>
      </c>
      <c r="D3528" t="s">
        <v>1095</v>
      </c>
      <c r="E3528" t="s">
        <v>1117</v>
      </c>
    </row>
    <row r="3529" spans="1:5" x14ac:dyDescent="0.2">
      <c r="A3529">
        <v>42308</v>
      </c>
      <c r="B3529">
        <v>109990</v>
      </c>
      <c r="C3529" t="s">
        <v>1113</v>
      </c>
      <c r="D3529" t="s">
        <v>1095</v>
      </c>
      <c r="E3529" t="s">
        <v>1117</v>
      </c>
    </row>
    <row r="3530" spans="1:5" x14ac:dyDescent="0.2">
      <c r="A3530">
        <v>42288</v>
      </c>
      <c r="B3530">
        <v>109993</v>
      </c>
      <c r="C3530" t="s">
        <v>1113</v>
      </c>
      <c r="D3530" t="s">
        <v>1098</v>
      </c>
      <c r="E3530" t="s">
        <v>1117</v>
      </c>
    </row>
    <row r="3531" spans="1:5" x14ac:dyDescent="0.2">
      <c r="A3531">
        <v>42663</v>
      </c>
      <c r="B3531">
        <v>109985</v>
      </c>
      <c r="C3531" t="s">
        <v>1113</v>
      </c>
      <c r="D3531" t="s">
        <v>1095</v>
      </c>
      <c r="E3531" t="s">
        <v>1117</v>
      </c>
    </row>
    <row r="3532" spans="1:5" x14ac:dyDescent="0.2">
      <c r="A3532">
        <v>42282</v>
      </c>
      <c r="B3532">
        <v>109999</v>
      </c>
      <c r="C3532" t="s">
        <v>1113</v>
      </c>
      <c r="D3532" t="s">
        <v>1095</v>
      </c>
      <c r="E3532" t="s">
        <v>1117</v>
      </c>
    </row>
    <row r="3533" spans="1:5" x14ac:dyDescent="0.2">
      <c r="A3533">
        <v>42284</v>
      </c>
      <c r="B3533">
        <v>109997</v>
      </c>
      <c r="C3533" t="s">
        <v>1113</v>
      </c>
      <c r="D3533" t="s">
        <v>1098</v>
      </c>
      <c r="E3533" t="s">
        <v>1117</v>
      </c>
    </row>
    <row r="3534" spans="1:5" x14ac:dyDescent="0.2">
      <c r="A3534">
        <v>42737</v>
      </c>
      <c r="B3534">
        <v>112069</v>
      </c>
      <c r="C3534" t="s">
        <v>1113</v>
      </c>
      <c r="D3534" t="s">
        <v>1098</v>
      </c>
      <c r="E3534" t="s">
        <v>1117</v>
      </c>
    </row>
    <row r="3535" spans="1:5" x14ac:dyDescent="0.2">
      <c r="A3535">
        <v>41483</v>
      </c>
      <c r="B3535">
        <v>110001</v>
      </c>
      <c r="C3535" t="s">
        <v>1113</v>
      </c>
      <c r="D3535" t="s">
        <v>1095</v>
      </c>
      <c r="E3535" t="s">
        <v>1117</v>
      </c>
    </row>
    <row r="3536" spans="1:5" x14ac:dyDescent="0.2">
      <c r="A3536">
        <v>41420</v>
      </c>
      <c r="B3536">
        <v>110008</v>
      </c>
      <c r="C3536" t="s">
        <v>1113</v>
      </c>
      <c r="D3536" t="s">
        <v>1098</v>
      </c>
      <c r="E3536" t="s">
        <v>1117</v>
      </c>
    </row>
    <row r="3537" spans="1:5" x14ac:dyDescent="0.2">
      <c r="A3537">
        <v>41419</v>
      </c>
      <c r="B3537">
        <v>110009</v>
      </c>
      <c r="C3537" t="s">
        <v>1113</v>
      </c>
      <c r="D3537" t="s">
        <v>1095</v>
      </c>
      <c r="E3537" t="s">
        <v>1117</v>
      </c>
    </row>
    <row r="3538" spans="1:5" x14ac:dyDescent="0.2">
      <c r="A3538">
        <v>44093</v>
      </c>
      <c r="B3538">
        <v>109983</v>
      </c>
      <c r="C3538" t="s">
        <v>1113</v>
      </c>
      <c r="D3538" t="s">
        <v>1095</v>
      </c>
      <c r="E3538" t="s">
        <v>1117</v>
      </c>
    </row>
    <row r="3539" spans="1:5" x14ac:dyDescent="0.2">
      <c r="A3539">
        <v>42287</v>
      </c>
      <c r="B3539">
        <v>109994</v>
      </c>
      <c r="C3539" t="s">
        <v>1113</v>
      </c>
      <c r="D3539" t="s">
        <v>1095</v>
      </c>
      <c r="E3539" t="s">
        <v>1117</v>
      </c>
    </row>
    <row r="3540" spans="1:5" x14ac:dyDescent="0.2">
      <c r="A3540">
        <v>42289</v>
      </c>
      <c r="B3540">
        <v>109992</v>
      </c>
      <c r="C3540" t="s">
        <v>1113</v>
      </c>
      <c r="D3540" t="s">
        <v>1095</v>
      </c>
      <c r="E3540" t="s">
        <v>1117</v>
      </c>
    </row>
    <row r="3541" spans="1:5" x14ac:dyDescent="0.2">
      <c r="A3541">
        <v>41424</v>
      </c>
      <c r="B3541">
        <v>110006</v>
      </c>
      <c r="C3541" t="s">
        <v>1113</v>
      </c>
      <c r="D3541" t="s">
        <v>1098</v>
      </c>
      <c r="E3541" t="s">
        <v>1117</v>
      </c>
    </row>
    <row r="3542" spans="1:5" x14ac:dyDescent="0.2">
      <c r="A3542">
        <v>42283</v>
      </c>
      <c r="B3542">
        <v>109998</v>
      </c>
      <c r="C3542" t="s">
        <v>1113</v>
      </c>
      <c r="D3542" t="s">
        <v>1098</v>
      </c>
      <c r="E3542" t="s">
        <v>1117</v>
      </c>
    </row>
    <row r="3543" spans="1:5" x14ac:dyDescent="0.2">
      <c r="A3543">
        <v>27119</v>
      </c>
      <c r="B3543">
        <v>110011</v>
      </c>
      <c r="C3543" t="s">
        <v>1113</v>
      </c>
      <c r="D3543" t="s">
        <v>1098</v>
      </c>
      <c r="E3543" t="s">
        <v>1117</v>
      </c>
    </row>
    <row r="3544" spans="1:5" x14ac:dyDescent="0.2">
      <c r="A3544">
        <v>44330</v>
      </c>
      <c r="B3544">
        <v>112331</v>
      </c>
      <c r="C3544" t="s">
        <v>1113</v>
      </c>
      <c r="D3544" t="s">
        <v>1095</v>
      </c>
      <c r="E3544" t="s">
        <v>1117</v>
      </c>
    </row>
    <row r="3545" spans="1:5" x14ac:dyDescent="0.2">
      <c r="A3545">
        <v>18823</v>
      </c>
      <c r="B3545">
        <v>110003</v>
      </c>
      <c r="C3545" t="s">
        <v>1113</v>
      </c>
      <c r="D3545" t="s">
        <v>1095</v>
      </c>
      <c r="E3545" t="s">
        <v>1117</v>
      </c>
    </row>
    <row r="3546" spans="1:5" x14ac:dyDescent="0.2">
      <c r="A3546">
        <v>44278</v>
      </c>
      <c r="B3546">
        <v>112257</v>
      </c>
      <c r="C3546" t="s">
        <v>1113</v>
      </c>
      <c r="D3546" t="s">
        <v>1095</v>
      </c>
      <c r="E3546" t="s">
        <v>1117</v>
      </c>
    </row>
    <row r="3547" spans="1:5" x14ac:dyDescent="0.2">
      <c r="A3547">
        <v>44127</v>
      </c>
      <c r="B3547">
        <v>112081</v>
      </c>
      <c r="C3547" t="s">
        <v>1113</v>
      </c>
      <c r="D3547" t="s">
        <v>1098</v>
      </c>
      <c r="E3547" t="s">
        <v>1117</v>
      </c>
    </row>
    <row r="3548" spans="1:5" x14ac:dyDescent="0.2">
      <c r="A3548">
        <v>16531</v>
      </c>
      <c r="B3548">
        <v>109884</v>
      </c>
      <c r="C3548" t="s">
        <v>1115</v>
      </c>
      <c r="D3548" t="s">
        <v>1095</v>
      </c>
      <c r="E3548" t="s">
        <v>1117</v>
      </c>
    </row>
    <row r="3549" spans="1:5" x14ac:dyDescent="0.2">
      <c r="A3549">
        <v>39859</v>
      </c>
      <c r="B3549">
        <v>110343</v>
      </c>
      <c r="C3549" t="s">
        <v>29</v>
      </c>
      <c r="D3549" t="s">
        <v>1095</v>
      </c>
      <c r="E3549" t="s">
        <v>1117</v>
      </c>
    </row>
    <row r="3550" spans="1:5" x14ac:dyDescent="0.2">
      <c r="A3550">
        <v>39853</v>
      </c>
      <c r="B3550">
        <v>110348</v>
      </c>
      <c r="C3550" t="s">
        <v>29</v>
      </c>
      <c r="D3550" t="s">
        <v>1095</v>
      </c>
      <c r="E3550" t="s">
        <v>1117</v>
      </c>
    </row>
    <row r="3551" spans="1:5" x14ac:dyDescent="0.2">
      <c r="A3551">
        <v>39857</v>
      </c>
      <c r="B3551">
        <v>110345</v>
      </c>
      <c r="C3551" t="s">
        <v>29</v>
      </c>
      <c r="D3551" t="s">
        <v>1098</v>
      </c>
      <c r="E3551" t="s">
        <v>1117</v>
      </c>
    </row>
    <row r="3552" spans="1:5" x14ac:dyDescent="0.2">
      <c r="A3552">
        <v>39850</v>
      </c>
      <c r="B3552">
        <v>110350</v>
      </c>
      <c r="C3552" t="s">
        <v>29</v>
      </c>
      <c r="D3552" t="s">
        <v>1098</v>
      </c>
      <c r="E3552" t="s">
        <v>1117</v>
      </c>
    </row>
    <row r="3553" spans="1:5" x14ac:dyDescent="0.2">
      <c r="A3553">
        <v>39864</v>
      </c>
      <c r="B3553">
        <v>110337</v>
      </c>
      <c r="C3553" t="s">
        <v>29</v>
      </c>
      <c r="D3553" t="s">
        <v>1095</v>
      </c>
      <c r="E3553" t="s">
        <v>1117</v>
      </c>
    </row>
    <row r="3554" spans="1:5" x14ac:dyDescent="0.2">
      <c r="A3554">
        <v>16078</v>
      </c>
      <c r="B3554">
        <v>110234</v>
      </c>
      <c r="C3554" t="s">
        <v>795</v>
      </c>
      <c r="D3554" t="s">
        <v>1098</v>
      </c>
      <c r="E3554" t="s">
        <v>1117</v>
      </c>
    </row>
    <row r="3555" spans="1:5" x14ac:dyDescent="0.2">
      <c r="A3555">
        <v>17784</v>
      </c>
      <c r="B3555">
        <v>110237</v>
      </c>
      <c r="C3555" t="s">
        <v>795</v>
      </c>
      <c r="D3555" t="s">
        <v>1095</v>
      </c>
      <c r="E3555" t="s">
        <v>1117</v>
      </c>
    </row>
    <row r="3556" spans="1:5" x14ac:dyDescent="0.2">
      <c r="A3556">
        <v>32235</v>
      </c>
      <c r="B3556">
        <v>110238</v>
      </c>
      <c r="C3556" t="s">
        <v>795</v>
      </c>
      <c r="D3556" t="s">
        <v>1098</v>
      </c>
      <c r="E3556" t="s">
        <v>1117</v>
      </c>
    </row>
    <row r="3557" spans="1:5" x14ac:dyDescent="0.2">
      <c r="A3557">
        <v>31905</v>
      </c>
      <c r="B3557">
        <v>109906</v>
      </c>
      <c r="C3557" t="s">
        <v>1116</v>
      </c>
      <c r="D3557" t="s">
        <v>1095</v>
      </c>
      <c r="E3557" t="s">
        <v>1117</v>
      </c>
    </row>
    <row r="3558" spans="1:5" x14ac:dyDescent="0.2">
      <c r="A3558">
        <v>31468</v>
      </c>
      <c r="B3558">
        <v>109913</v>
      </c>
      <c r="C3558" t="s">
        <v>1116</v>
      </c>
      <c r="D3558" t="s">
        <v>1095</v>
      </c>
      <c r="E3558" t="s">
        <v>1117</v>
      </c>
    </row>
    <row r="3559" spans="1:5" x14ac:dyDescent="0.2">
      <c r="A3559">
        <v>32629</v>
      </c>
      <c r="B3559">
        <v>113373</v>
      </c>
      <c r="C3559" t="s">
        <v>53</v>
      </c>
      <c r="D3559" t="s">
        <v>1098</v>
      </c>
      <c r="E3559" t="s">
        <v>1117</v>
      </c>
    </row>
    <row r="3560" spans="1:5" x14ac:dyDescent="0.2">
      <c r="A3560">
        <v>41568</v>
      </c>
      <c r="B3560">
        <v>113371</v>
      </c>
      <c r="C3560" t="s">
        <v>53</v>
      </c>
      <c r="D3560" t="s">
        <v>1095</v>
      </c>
      <c r="E3560" t="s">
        <v>1117</v>
      </c>
    </row>
    <row r="3561" spans="1:5" x14ac:dyDescent="0.2">
      <c r="A3561">
        <v>41573</v>
      </c>
      <c r="B3561">
        <v>113367</v>
      </c>
      <c r="C3561" t="s">
        <v>53</v>
      </c>
      <c r="D3561" t="s">
        <v>1098</v>
      </c>
      <c r="E3561" t="s">
        <v>1117</v>
      </c>
    </row>
    <row r="3562" spans="1:5" x14ac:dyDescent="0.2">
      <c r="A3562">
        <v>41575</v>
      </c>
      <c r="B3562">
        <v>113365</v>
      </c>
      <c r="C3562" t="s">
        <v>53</v>
      </c>
      <c r="D3562" t="s">
        <v>1095</v>
      </c>
      <c r="E3562" t="s">
        <v>1117</v>
      </c>
    </row>
    <row r="3563" spans="1:5" x14ac:dyDescent="0.2">
      <c r="A3563">
        <v>41578</v>
      </c>
      <c r="B3563">
        <v>113363</v>
      </c>
      <c r="C3563" t="s">
        <v>53</v>
      </c>
      <c r="D3563" t="s">
        <v>1098</v>
      </c>
      <c r="E3563" t="s">
        <v>1117</v>
      </c>
    </row>
    <row r="3564" spans="1:5" x14ac:dyDescent="0.2">
      <c r="A3564">
        <v>42801</v>
      </c>
      <c r="B3564">
        <v>113360</v>
      </c>
      <c r="C3564" t="s">
        <v>53</v>
      </c>
      <c r="D3564" t="s">
        <v>1095</v>
      </c>
      <c r="E3564" t="s">
        <v>1117</v>
      </c>
    </row>
    <row r="3565" spans="1:5" x14ac:dyDescent="0.2">
      <c r="A3565">
        <v>44327</v>
      </c>
      <c r="B3565">
        <v>112328</v>
      </c>
      <c r="C3565" t="s">
        <v>38</v>
      </c>
      <c r="D3565" t="s">
        <v>1098</v>
      </c>
      <c r="E3565" t="s">
        <v>1117</v>
      </c>
    </row>
    <row r="3566" spans="1:5" x14ac:dyDescent="0.2">
      <c r="A3566">
        <v>44317</v>
      </c>
      <c r="B3566">
        <v>112318</v>
      </c>
      <c r="C3566" t="s">
        <v>38</v>
      </c>
      <c r="D3566" t="s">
        <v>1098</v>
      </c>
      <c r="E3566" t="s">
        <v>1117</v>
      </c>
    </row>
    <row r="3567" spans="1:5" x14ac:dyDescent="0.2">
      <c r="A3567">
        <v>44208</v>
      </c>
      <c r="B3567">
        <v>112174</v>
      </c>
      <c r="C3567" t="s">
        <v>38</v>
      </c>
      <c r="D3567" t="s">
        <v>1095</v>
      </c>
      <c r="E3567" t="s">
        <v>1117</v>
      </c>
    </row>
    <row r="3568" spans="1:5" x14ac:dyDescent="0.2">
      <c r="A3568">
        <v>44205</v>
      </c>
      <c r="B3568">
        <v>112171</v>
      </c>
      <c r="C3568" t="s">
        <v>38</v>
      </c>
      <c r="D3568" t="s">
        <v>1098</v>
      </c>
      <c r="E3568" t="s">
        <v>1117</v>
      </c>
    </row>
    <row r="3569" spans="1:5" x14ac:dyDescent="0.2">
      <c r="A3569">
        <v>44103</v>
      </c>
      <c r="B3569">
        <v>110026</v>
      </c>
      <c r="C3569" t="s">
        <v>38</v>
      </c>
      <c r="D3569" t="s">
        <v>1098</v>
      </c>
      <c r="E3569" t="s">
        <v>1117</v>
      </c>
    </row>
    <row r="3570" spans="1:5" x14ac:dyDescent="0.2">
      <c r="A3570">
        <v>44192</v>
      </c>
      <c r="B3570">
        <v>112158</v>
      </c>
      <c r="C3570" t="s">
        <v>38</v>
      </c>
      <c r="D3570" t="s">
        <v>8</v>
      </c>
      <c r="E3570" t="s">
        <v>1117</v>
      </c>
    </row>
    <row r="3571" spans="1:5" x14ac:dyDescent="0.2">
      <c r="A3571">
        <v>44322</v>
      </c>
      <c r="B3571">
        <v>112323</v>
      </c>
      <c r="C3571" t="s">
        <v>38</v>
      </c>
      <c r="D3571" t="s">
        <v>1098</v>
      </c>
      <c r="E3571" t="s">
        <v>1117</v>
      </c>
    </row>
    <row r="3572" spans="1:5" x14ac:dyDescent="0.2">
      <c r="A3572">
        <v>42978</v>
      </c>
      <c r="B3572">
        <v>110679</v>
      </c>
      <c r="C3572" t="s">
        <v>20</v>
      </c>
      <c r="D3572" t="s">
        <v>1095</v>
      </c>
      <c r="E3572" t="s">
        <v>1117</v>
      </c>
    </row>
    <row r="3573" spans="1:5" x14ac:dyDescent="0.2">
      <c r="A3573">
        <v>42994</v>
      </c>
      <c r="B3573">
        <v>110666</v>
      </c>
      <c r="C3573" t="s">
        <v>20</v>
      </c>
      <c r="D3573" t="s">
        <v>1098</v>
      </c>
      <c r="E3573" t="s">
        <v>1117</v>
      </c>
    </row>
    <row r="3574" spans="1:5" x14ac:dyDescent="0.2">
      <c r="A3574">
        <v>42998</v>
      </c>
      <c r="B3574">
        <v>110663</v>
      </c>
      <c r="C3574" t="s">
        <v>20</v>
      </c>
      <c r="D3574" t="s">
        <v>1095</v>
      </c>
      <c r="E3574" t="s">
        <v>1117</v>
      </c>
    </row>
    <row r="3575" spans="1:5" x14ac:dyDescent="0.2">
      <c r="A3575">
        <v>42976</v>
      </c>
      <c r="B3575">
        <v>110681</v>
      </c>
      <c r="C3575" t="s">
        <v>20</v>
      </c>
      <c r="D3575" t="s">
        <v>1098</v>
      </c>
      <c r="E3575" t="s">
        <v>1117</v>
      </c>
    </row>
    <row r="3576" spans="1:5" x14ac:dyDescent="0.2">
      <c r="A3576">
        <v>42982</v>
      </c>
      <c r="B3576">
        <v>110673</v>
      </c>
      <c r="C3576" t="s">
        <v>20</v>
      </c>
      <c r="D3576" t="s">
        <v>1095</v>
      </c>
      <c r="E3576" t="s">
        <v>1117</v>
      </c>
    </row>
    <row r="3577" spans="1:5" x14ac:dyDescent="0.2">
      <c r="A3577">
        <v>43017</v>
      </c>
      <c r="B3577">
        <v>110658</v>
      </c>
      <c r="C3577" t="s">
        <v>20</v>
      </c>
      <c r="D3577" t="s">
        <v>1095</v>
      </c>
      <c r="E3577" t="s">
        <v>1117</v>
      </c>
    </row>
    <row r="3578" spans="1:5" x14ac:dyDescent="0.2">
      <c r="A3578">
        <v>42974</v>
      </c>
      <c r="B3578">
        <v>110683</v>
      </c>
      <c r="C3578" t="s">
        <v>20</v>
      </c>
      <c r="D3578" t="s">
        <v>1095</v>
      </c>
      <c r="E3578" t="s">
        <v>1117</v>
      </c>
    </row>
    <row r="3579" spans="1:5" x14ac:dyDescent="0.2">
      <c r="A3579">
        <v>39470</v>
      </c>
      <c r="B3579">
        <v>110685</v>
      </c>
      <c r="C3579" t="s">
        <v>20</v>
      </c>
      <c r="D3579" t="s">
        <v>1095</v>
      </c>
      <c r="E3579" t="s">
        <v>1117</v>
      </c>
    </row>
    <row r="3580" spans="1:5" x14ac:dyDescent="0.2">
      <c r="A3580">
        <v>42989</v>
      </c>
      <c r="B3580">
        <v>110669</v>
      </c>
      <c r="C3580" t="s">
        <v>20</v>
      </c>
      <c r="D3580" t="s">
        <v>1098</v>
      </c>
      <c r="E3580" t="s">
        <v>1117</v>
      </c>
    </row>
    <row r="3581" spans="1:5" x14ac:dyDescent="0.2">
      <c r="A3581">
        <v>42990</v>
      </c>
      <c r="B3581">
        <v>110668</v>
      </c>
      <c r="C3581" t="s">
        <v>20</v>
      </c>
      <c r="D3581" t="s">
        <v>1095</v>
      </c>
      <c r="E3581" t="s">
        <v>1117</v>
      </c>
    </row>
    <row r="3582" spans="1:5" x14ac:dyDescent="0.2">
      <c r="A3582">
        <v>43011</v>
      </c>
      <c r="B3582">
        <v>110661</v>
      </c>
      <c r="C3582" t="s">
        <v>20</v>
      </c>
      <c r="D3582" t="s">
        <v>1098</v>
      </c>
      <c r="E3582" t="s">
        <v>1117</v>
      </c>
    </row>
    <row r="3583" spans="1:5" x14ac:dyDescent="0.2">
      <c r="A3583">
        <v>42964</v>
      </c>
      <c r="B3583">
        <v>112289</v>
      </c>
      <c r="C3583" t="s">
        <v>973</v>
      </c>
      <c r="D3583" t="s">
        <v>1095</v>
      </c>
      <c r="E3583" t="s">
        <v>1117</v>
      </c>
    </row>
    <row r="3584" spans="1:5" x14ac:dyDescent="0.2">
      <c r="A3584">
        <v>43028</v>
      </c>
      <c r="B3584">
        <v>112281</v>
      </c>
      <c r="C3584" t="s">
        <v>973</v>
      </c>
      <c r="D3584" t="s">
        <v>1098</v>
      </c>
      <c r="E3584" t="s">
        <v>1117</v>
      </c>
    </row>
    <row r="3585" spans="1:5" x14ac:dyDescent="0.2">
      <c r="A3585">
        <v>42993</v>
      </c>
      <c r="B3585">
        <v>112282</v>
      </c>
      <c r="C3585" t="s">
        <v>973</v>
      </c>
      <c r="D3585" t="s">
        <v>1098</v>
      </c>
      <c r="E3585" t="s">
        <v>1117</v>
      </c>
    </row>
    <row r="3586" spans="1:5" x14ac:dyDescent="0.2">
      <c r="A3586">
        <v>42969</v>
      </c>
      <c r="B3586">
        <v>112284</v>
      </c>
      <c r="C3586" t="s">
        <v>973</v>
      </c>
      <c r="D3586" t="s">
        <v>1095</v>
      </c>
      <c r="E3586" t="s">
        <v>1117</v>
      </c>
    </row>
    <row r="3587" spans="1:5" x14ac:dyDescent="0.2">
      <c r="A3587">
        <v>44493</v>
      </c>
      <c r="B3587">
        <v>112552</v>
      </c>
      <c r="C3587" t="s">
        <v>34</v>
      </c>
      <c r="D3587" t="s">
        <v>1095</v>
      </c>
      <c r="E3587" t="s">
        <v>1117</v>
      </c>
    </row>
    <row r="3588" spans="1:5" x14ac:dyDescent="0.2">
      <c r="A3588">
        <v>44659</v>
      </c>
      <c r="B3588">
        <v>112777</v>
      </c>
      <c r="C3588" t="s">
        <v>34</v>
      </c>
      <c r="D3588" t="s">
        <v>1095</v>
      </c>
      <c r="E3588" t="s">
        <v>1117</v>
      </c>
    </row>
    <row r="3589" spans="1:5" x14ac:dyDescent="0.2">
      <c r="A3589">
        <v>44657</v>
      </c>
      <c r="B3589">
        <v>112775</v>
      </c>
      <c r="C3589" t="s">
        <v>34</v>
      </c>
      <c r="D3589" t="s">
        <v>1098</v>
      </c>
      <c r="E3589" t="s">
        <v>1117</v>
      </c>
    </row>
    <row r="3590" spans="1:5" x14ac:dyDescent="0.2">
      <c r="A3590">
        <v>45750</v>
      </c>
      <c r="B3590">
        <v>114292</v>
      </c>
      <c r="C3590" t="s">
        <v>34</v>
      </c>
      <c r="D3590" t="s">
        <v>1095</v>
      </c>
      <c r="E3590" t="s">
        <v>1117</v>
      </c>
    </row>
    <row r="3591" spans="1:5" x14ac:dyDescent="0.2">
      <c r="A3591">
        <v>45692</v>
      </c>
      <c r="B3591">
        <v>114228</v>
      </c>
      <c r="C3591" t="s">
        <v>34</v>
      </c>
      <c r="D3591" t="s">
        <v>1098</v>
      </c>
      <c r="E3591" t="s">
        <v>1117</v>
      </c>
    </row>
    <row r="3592" spans="1:5" x14ac:dyDescent="0.2">
      <c r="A3592">
        <v>45691</v>
      </c>
      <c r="B3592">
        <v>114227</v>
      </c>
      <c r="C3592" t="s">
        <v>34</v>
      </c>
      <c r="D3592" t="s">
        <v>1095</v>
      </c>
      <c r="E3592" t="s">
        <v>1117</v>
      </c>
    </row>
    <row r="3593" spans="1:5" x14ac:dyDescent="0.2">
      <c r="A3593">
        <v>45651</v>
      </c>
      <c r="B3593">
        <v>114173</v>
      </c>
      <c r="C3593" t="s">
        <v>34</v>
      </c>
      <c r="D3593" t="s">
        <v>1098</v>
      </c>
      <c r="E3593" t="s">
        <v>1117</v>
      </c>
    </row>
    <row r="3594" spans="1:5" x14ac:dyDescent="0.2">
      <c r="A3594">
        <v>45694</v>
      </c>
      <c r="B3594">
        <v>114232</v>
      </c>
      <c r="C3594" t="s">
        <v>34</v>
      </c>
      <c r="D3594" t="s">
        <v>1098</v>
      </c>
      <c r="E3594" t="s">
        <v>1117</v>
      </c>
    </row>
    <row r="3595" spans="1:5" x14ac:dyDescent="0.2">
      <c r="A3595">
        <v>44483</v>
      </c>
      <c r="B3595">
        <v>112562</v>
      </c>
      <c r="C3595" t="s">
        <v>34</v>
      </c>
      <c r="D3595" t="s">
        <v>1095</v>
      </c>
      <c r="E3595" t="s">
        <v>1117</v>
      </c>
    </row>
    <row r="3596" spans="1:5" x14ac:dyDescent="0.2">
      <c r="A3596">
        <v>45671</v>
      </c>
      <c r="B3596">
        <v>114197</v>
      </c>
      <c r="C3596" t="s">
        <v>34</v>
      </c>
      <c r="D3596" t="s">
        <v>1098</v>
      </c>
      <c r="E3596" t="s">
        <v>1117</v>
      </c>
    </row>
    <row r="3597" spans="1:5" x14ac:dyDescent="0.2">
      <c r="A3597">
        <v>44505</v>
      </c>
      <c r="B3597">
        <v>112540</v>
      </c>
      <c r="C3597" t="s">
        <v>34</v>
      </c>
      <c r="D3597" t="s">
        <v>1098</v>
      </c>
      <c r="E3597" t="s">
        <v>1117</v>
      </c>
    </row>
    <row r="3598" spans="1:5" x14ac:dyDescent="0.2">
      <c r="A3598">
        <v>45757</v>
      </c>
      <c r="B3598">
        <v>114300</v>
      </c>
      <c r="C3598" t="s">
        <v>34</v>
      </c>
      <c r="D3598" t="s">
        <v>1098</v>
      </c>
      <c r="E3598" t="s">
        <v>1117</v>
      </c>
    </row>
    <row r="3599" spans="1:5" x14ac:dyDescent="0.2">
      <c r="A3599">
        <v>44481</v>
      </c>
      <c r="B3599">
        <v>112564</v>
      </c>
      <c r="C3599" t="s">
        <v>34</v>
      </c>
      <c r="D3599" t="s">
        <v>1098</v>
      </c>
      <c r="E3599" t="s">
        <v>1117</v>
      </c>
    </row>
    <row r="3600" spans="1:5" x14ac:dyDescent="0.2">
      <c r="A3600">
        <v>44503</v>
      </c>
      <c r="B3600">
        <v>112542</v>
      </c>
      <c r="C3600" t="s">
        <v>34</v>
      </c>
      <c r="D3600" t="s">
        <v>1095</v>
      </c>
      <c r="E3600" t="s">
        <v>1117</v>
      </c>
    </row>
    <row r="3601" spans="1:5" x14ac:dyDescent="0.2">
      <c r="A3601">
        <v>44488</v>
      </c>
      <c r="B3601">
        <v>112557</v>
      </c>
      <c r="C3601" t="s">
        <v>34</v>
      </c>
      <c r="D3601" t="s">
        <v>1095</v>
      </c>
      <c r="E3601" t="s">
        <v>1117</v>
      </c>
    </row>
    <row r="3602" spans="1:5" x14ac:dyDescent="0.2">
      <c r="A3602">
        <v>44491</v>
      </c>
      <c r="B3602">
        <v>112554</v>
      </c>
      <c r="C3602" t="s">
        <v>34</v>
      </c>
      <c r="D3602" t="s">
        <v>1098</v>
      </c>
      <c r="E3602" t="s">
        <v>1117</v>
      </c>
    </row>
    <row r="3603" spans="1:5" x14ac:dyDescent="0.2">
      <c r="A3603">
        <v>45819</v>
      </c>
      <c r="B3603">
        <v>114376</v>
      </c>
      <c r="C3603" t="s">
        <v>34</v>
      </c>
      <c r="D3603" t="s">
        <v>1098</v>
      </c>
      <c r="E3603" t="s">
        <v>1117</v>
      </c>
    </row>
    <row r="3604" spans="1:5" x14ac:dyDescent="0.2">
      <c r="A3604">
        <v>45667</v>
      </c>
      <c r="B3604">
        <v>114193</v>
      </c>
      <c r="C3604" t="s">
        <v>34</v>
      </c>
      <c r="D3604" t="s">
        <v>1095</v>
      </c>
      <c r="E3604" t="s">
        <v>1117</v>
      </c>
    </row>
    <row r="3605" spans="1:5" x14ac:dyDescent="0.2">
      <c r="A3605">
        <v>44498</v>
      </c>
      <c r="B3605">
        <v>112547</v>
      </c>
      <c r="C3605" t="s">
        <v>34</v>
      </c>
      <c r="D3605" t="s">
        <v>1095</v>
      </c>
      <c r="E3605" t="s">
        <v>1117</v>
      </c>
    </row>
    <row r="3606" spans="1:5" x14ac:dyDescent="0.2">
      <c r="A3606">
        <v>45654</v>
      </c>
      <c r="B3606">
        <v>114177</v>
      </c>
      <c r="C3606" t="s">
        <v>34</v>
      </c>
      <c r="D3606" t="s">
        <v>1095</v>
      </c>
      <c r="E3606" t="s">
        <v>1117</v>
      </c>
    </row>
    <row r="3607" spans="1:5" x14ac:dyDescent="0.2">
      <c r="A3607">
        <v>44486</v>
      </c>
      <c r="B3607">
        <v>112559</v>
      </c>
      <c r="C3607" t="s">
        <v>34</v>
      </c>
      <c r="D3607" t="s">
        <v>1098</v>
      </c>
      <c r="E3607" t="s">
        <v>1117</v>
      </c>
    </row>
    <row r="3608" spans="1:5" x14ac:dyDescent="0.2">
      <c r="A3608">
        <v>44496</v>
      </c>
      <c r="B3608">
        <v>112549</v>
      </c>
      <c r="C3608" t="s">
        <v>34</v>
      </c>
      <c r="D3608" t="s">
        <v>1098</v>
      </c>
      <c r="E3608" t="s">
        <v>1117</v>
      </c>
    </row>
    <row r="3609" spans="1:5" x14ac:dyDescent="0.2">
      <c r="A3609">
        <v>45664</v>
      </c>
      <c r="B3609">
        <v>114190</v>
      </c>
      <c r="C3609" t="s">
        <v>34</v>
      </c>
      <c r="D3609" t="s">
        <v>1098</v>
      </c>
      <c r="E3609" t="s">
        <v>1117</v>
      </c>
    </row>
    <row r="3610" spans="1:5" x14ac:dyDescent="0.2">
      <c r="A3610">
        <v>45752</v>
      </c>
      <c r="B3610">
        <v>114295</v>
      </c>
      <c r="C3610" t="s">
        <v>34</v>
      </c>
      <c r="D3610" t="s">
        <v>1098</v>
      </c>
      <c r="E3610" t="s">
        <v>1117</v>
      </c>
    </row>
    <row r="3611" spans="1:5" x14ac:dyDescent="0.2">
      <c r="A3611">
        <v>44656</v>
      </c>
      <c r="B3611">
        <v>112774</v>
      </c>
      <c r="C3611" t="s">
        <v>34</v>
      </c>
      <c r="D3611" t="s">
        <v>1095</v>
      </c>
      <c r="E3611" t="s">
        <v>1117</v>
      </c>
    </row>
    <row r="3612" spans="1:5" x14ac:dyDescent="0.2">
      <c r="A3612">
        <v>45556</v>
      </c>
      <c r="B3612">
        <v>114061</v>
      </c>
      <c r="C3612" t="s">
        <v>34</v>
      </c>
      <c r="D3612" t="s">
        <v>1095</v>
      </c>
      <c r="E3612" t="s">
        <v>1117</v>
      </c>
    </row>
    <row r="3613" spans="1:5" x14ac:dyDescent="0.2">
      <c r="A3613">
        <v>45765</v>
      </c>
      <c r="B3613">
        <v>114309</v>
      </c>
      <c r="C3613" t="s">
        <v>34</v>
      </c>
      <c r="D3613" t="s">
        <v>1095</v>
      </c>
      <c r="E3613" t="s">
        <v>1117</v>
      </c>
    </row>
    <row r="3614" spans="1:5" x14ac:dyDescent="0.2">
      <c r="A3614">
        <v>44501</v>
      </c>
      <c r="B3614">
        <v>112544</v>
      </c>
      <c r="C3614" t="s">
        <v>34</v>
      </c>
      <c r="D3614" t="s">
        <v>1098</v>
      </c>
      <c r="E3614" t="s">
        <v>1117</v>
      </c>
    </row>
    <row r="3615" spans="1:5" x14ac:dyDescent="0.2">
      <c r="A3615">
        <v>45689</v>
      </c>
      <c r="B3615">
        <v>114225</v>
      </c>
      <c r="C3615" t="s">
        <v>34</v>
      </c>
      <c r="D3615" t="s">
        <v>1098</v>
      </c>
      <c r="E3615" t="s">
        <v>1117</v>
      </c>
    </row>
    <row r="3616" spans="1:5" x14ac:dyDescent="0.2">
      <c r="A3616">
        <v>44506</v>
      </c>
      <c r="B3616">
        <v>112539</v>
      </c>
      <c r="C3616" t="s">
        <v>34</v>
      </c>
      <c r="D3616" t="s">
        <v>1095</v>
      </c>
      <c r="E3616" t="s">
        <v>1117</v>
      </c>
    </row>
    <row r="3617" spans="1:5" x14ac:dyDescent="0.2">
      <c r="A3617">
        <v>45708</v>
      </c>
      <c r="B3617">
        <v>114247</v>
      </c>
      <c r="C3617" t="s">
        <v>34</v>
      </c>
      <c r="D3617" t="s">
        <v>1098</v>
      </c>
      <c r="E3617" t="s">
        <v>1117</v>
      </c>
    </row>
    <row r="3618" spans="1:5" x14ac:dyDescent="0.2">
      <c r="A3618">
        <v>45660</v>
      </c>
      <c r="B3618">
        <v>114185</v>
      </c>
      <c r="C3618" t="s">
        <v>34</v>
      </c>
      <c r="D3618" t="s">
        <v>1095</v>
      </c>
      <c r="E3618" t="s">
        <v>1117</v>
      </c>
    </row>
    <row r="3619" spans="1:5" x14ac:dyDescent="0.2">
      <c r="A3619">
        <v>45729</v>
      </c>
      <c r="B3619">
        <v>114269</v>
      </c>
      <c r="C3619" t="s">
        <v>34</v>
      </c>
      <c r="D3619" t="s">
        <v>1098</v>
      </c>
      <c r="E3619" t="s">
        <v>1117</v>
      </c>
    </row>
    <row r="3620" spans="1:5" x14ac:dyDescent="0.2">
      <c r="A3620">
        <v>44126</v>
      </c>
      <c r="B3620">
        <v>112080</v>
      </c>
      <c r="C3620" t="s">
        <v>243</v>
      </c>
      <c r="D3620" t="s">
        <v>1095</v>
      </c>
      <c r="E3620" t="s">
        <v>1117</v>
      </c>
    </row>
    <row r="3621" spans="1:5" x14ac:dyDescent="0.2">
      <c r="A3621">
        <v>43470</v>
      </c>
      <c r="B3621">
        <v>110082</v>
      </c>
      <c r="C3621" t="s">
        <v>243</v>
      </c>
      <c r="D3621" t="s">
        <v>1098</v>
      </c>
      <c r="E3621" t="s">
        <v>1117</v>
      </c>
    </row>
    <row r="3622" spans="1:5" x14ac:dyDescent="0.2">
      <c r="A3622">
        <v>43440</v>
      </c>
      <c r="B3622">
        <v>110110</v>
      </c>
      <c r="C3622" t="s">
        <v>243</v>
      </c>
      <c r="D3622" t="s">
        <v>1098</v>
      </c>
      <c r="E3622" t="s">
        <v>1117</v>
      </c>
    </row>
    <row r="3623" spans="1:5" x14ac:dyDescent="0.2">
      <c r="A3623">
        <v>43477</v>
      </c>
      <c r="B3623">
        <v>110075</v>
      </c>
      <c r="C3623" t="s">
        <v>243</v>
      </c>
      <c r="D3623" t="s">
        <v>1095</v>
      </c>
      <c r="E3623" t="s">
        <v>1117</v>
      </c>
    </row>
    <row r="3624" spans="1:5" x14ac:dyDescent="0.2">
      <c r="A3624">
        <v>43489</v>
      </c>
      <c r="B3624">
        <v>110063</v>
      </c>
      <c r="C3624" t="s">
        <v>243</v>
      </c>
      <c r="D3624" t="s">
        <v>1095</v>
      </c>
      <c r="E3624" t="s">
        <v>1117</v>
      </c>
    </row>
    <row r="3625" spans="1:5" x14ac:dyDescent="0.2">
      <c r="A3625">
        <v>43486</v>
      </c>
      <c r="B3625">
        <v>110066</v>
      </c>
      <c r="C3625" t="s">
        <v>243</v>
      </c>
      <c r="D3625" t="s">
        <v>1098</v>
      </c>
      <c r="E3625" t="s">
        <v>1117</v>
      </c>
    </row>
    <row r="3626" spans="1:5" x14ac:dyDescent="0.2">
      <c r="A3626">
        <v>43478</v>
      </c>
      <c r="B3626">
        <v>110074</v>
      </c>
      <c r="C3626" t="s">
        <v>243</v>
      </c>
      <c r="D3626" t="s">
        <v>1098</v>
      </c>
      <c r="E3626" t="s">
        <v>1117</v>
      </c>
    </row>
    <row r="3627" spans="1:5" x14ac:dyDescent="0.2">
      <c r="A3627">
        <v>43480</v>
      </c>
      <c r="B3627">
        <v>110072</v>
      </c>
      <c r="C3627" t="s">
        <v>243</v>
      </c>
      <c r="D3627" t="s">
        <v>1098</v>
      </c>
      <c r="E3627" t="s">
        <v>1117</v>
      </c>
    </row>
    <row r="3628" spans="1:5" x14ac:dyDescent="0.2">
      <c r="A3628">
        <v>43444</v>
      </c>
      <c r="B3628">
        <v>110106</v>
      </c>
      <c r="C3628" t="s">
        <v>243</v>
      </c>
      <c r="D3628" t="s">
        <v>1098</v>
      </c>
      <c r="E3628" t="s">
        <v>1117</v>
      </c>
    </row>
    <row r="3629" spans="1:5" x14ac:dyDescent="0.2">
      <c r="A3629">
        <v>43482</v>
      </c>
      <c r="B3629">
        <v>110070</v>
      </c>
      <c r="C3629" t="s">
        <v>243</v>
      </c>
      <c r="D3629" t="s">
        <v>1098</v>
      </c>
      <c r="E3629" t="s">
        <v>1117</v>
      </c>
    </row>
    <row r="3630" spans="1:5" x14ac:dyDescent="0.2">
      <c r="A3630">
        <v>43393</v>
      </c>
      <c r="B3630">
        <v>110128</v>
      </c>
      <c r="C3630" t="s">
        <v>243</v>
      </c>
      <c r="D3630" t="s">
        <v>1095</v>
      </c>
      <c r="E3630" t="s">
        <v>1117</v>
      </c>
    </row>
    <row r="3631" spans="1:5" x14ac:dyDescent="0.2">
      <c r="A3631">
        <v>43475</v>
      </c>
      <c r="B3631">
        <v>110077</v>
      </c>
      <c r="C3631" t="s">
        <v>243</v>
      </c>
      <c r="D3631" t="s">
        <v>1095</v>
      </c>
      <c r="E3631" t="s">
        <v>1117</v>
      </c>
    </row>
    <row r="3632" spans="1:5" x14ac:dyDescent="0.2">
      <c r="A3632">
        <v>43487</v>
      </c>
      <c r="B3632">
        <v>110065</v>
      </c>
      <c r="C3632" t="s">
        <v>243</v>
      </c>
      <c r="D3632" t="s">
        <v>1095</v>
      </c>
      <c r="E3632" t="s">
        <v>1117</v>
      </c>
    </row>
    <row r="3633" spans="1:5" x14ac:dyDescent="0.2">
      <c r="A3633">
        <v>43473</v>
      </c>
      <c r="B3633">
        <v>110079</v>
      </c>
      <c r="C3633" t="s">
        <v>243</v>
      </c>
      <c r="D3633" t="s">
        <v>1095</v>
      </c>
      <c r="E3633" t="s">
        <v>1117</v>
      </c>
    </row>
    <row r="3634" spans="1:5" x14ac:dyDescent="0.2">
      <c r="A3634">
        <v>43386</v>
      </c>
      <c r="B3634">
        <v>110135</v>
      </c>
      <c r="C3634" t="s">
        <v>243</v>
      </c>
      <c r="D3634" t="s">
        <v>1098</v>
      </c>
      <c r="E3634" t="s">
        <v>1117</v>
      </c>
    </row>
    <row r="3635" spans="1:5" x14ac:dyDescent="0.2">
      <c r="A3635">
        <v>43468</v>
      </c>
      <c r="B3635">
        <v>110084</v>
      </c>
      <c r="C3635" t="s">
        <v>243</v>
      </c>
      <c r="D3635" t="s">
        <v>1098</v>
      </c>
      <c r="E3635" t="s">
        <v>1117</v>
      </c>
    </row>
    <row r="3636" spans="1:5" x14ac:dyDescent="0.2">
      <c r="A3636">
        <v>43458</v>
      </c>
      <c r="B3636">
        <v>110092</v>
      </c>
      <c r="C3636" t="s">
        <v>243</v>
      </c>
      <c r="D3636" t="s">
        <v>1095</v>
      </c>
      <c r="E3636" t="s">
        <v>1117</v>
      </c>
    </row>
    <row r="3637" spans="1:5" x14ac:dyDescent="0.2">
      <c r="A3637">
        <v>43391</v>
      </c>
      <c r="B3637">
        <v>110130</v>
      </c>
      <c r="C3637" t="s">
        <v>243</v>
      </c>
      <c r="D3637" t="s">
        <v>1098</v>
      </c>
      <c r="E3637" t="s">
        <v>1117</v>
      </c>
    </row>
    <row r="3638" spans="1:5" x14ac:dyDescent="0.2">
      <c r="A3638">
        <v>43406</v>
      </c>
      <c r="B3638">
        <v>110115</v>
      </c>
      <c r="C3638" t="s">
        <v>243</v>
      </c>
      <c r="D3638" t="s">
        <v>1098</v>
      </c>
      <c r="E3638" t="s">
        <v>1117</v>
      </c>
    </row>
    <row r="3639" spans="1:5" x14ac:dyDescent="0.2">
      <c r="A3639">
        <v>43456</v>
      </c>
      <c r="B3639">
        <v>110094</v>
      </c>
      <c r="C3639" t="s">
        <v>243</v>
      </c>
      <c r="D3639" t="s">
        <v>1098</v>
      </c>
      <c r="E3639" t="s">
        <v>1117</v>
      </c>
    </row>
    <row r="3640" spans="1:5" x14ac:dyDescent="0.2">
      <c r="A3640">
        <v>43382</v>
      </c>
      <c r="B3640">
        <v>110139</v>
      </c>
      <c r="C3640" t="s">
        <v>243</v>
      </c>
      <c r="D3640" t="s">
        <v>1095</v>
      </c>
      <c r="E3640" t="s">
        <v>1117</v>
      </c>
    </row>
    <row r="3641" spans="1:5" x14ac:dyDescent="0.2">
      <c r="A3641">
        <v>43400</v>
      </c>
      <c r="B3641">
        <v>110121</v>
      </c>
      <c r="C3641" t="s">
        <v>243</v>
      </c>
      <c r="D3641" t="s">
        <v>1098</v>
      </c>
      <c r="E3641" t="s">
        <v>1117</v>
      </c>
    </row>
    <row r="3642" spans="1:5" x14ac:dyDescent="0.2">
      <c r="A3642">
        <v>43388</v>
      </c>
      <c r="B3642">
        <v>110133</v>
      </c>
      <c r="C3642" t="s">
        <v>243</v>
      </c>
      <c r="D3642" t="s">
        <v>1095</v>
      </c>
      <c r="E3642" t="s">
        <v>1117</v>
      </c>
    </row>
    <row r="3643" spans="1:5" x14ac:dyDescent="0.2">
      <c r="A3643">
        <v>43402</v>
      </c>
      <c r="B3643">
        <v>110119</v>
      </c>
      <c r="C3643" t="s">
        <v>243</v>
      </c>
      <c r="D3643" t="s">
        <v>1095</v>
      </c>
      <c r="E3643" t="s">
        <v>1117</v>
      </c>
    </row>
    <row r="3644" spans="1:5" x14ac:dyDescent="0.2">
      <c r="A3644">
        <v>43437</v>
      </c>
      <c r="B3644">
        <v>110113</v>
      </c>
      <c r="C3644" t="s">
        <v>243</v>
      </c>
      <c r="D3644" t="s">
        <v>1095</v>
      </c>
      <c r="E3644" t="s">
        <v>1117</v>
      </c>
    </row>
    <row r="3645" spans="1:5" x14ac:dyDescent="0.2">
      <c r="A3645">
        <v>44124</v>
      </c>
      <c r="B3645">
        <v>112060</v>
      </c>
      <c r="C3645" t="s">
        <v>243</v>
      </c>
      <c r="D3645" t="s">
        <v>1095</v>
      </c>
      <c r="E3645" t="s">
        <v>1117</v>
      </c>
    </row>
    <row r="3646" spans="1:5" x14ac:dyDescent="0.2">
      <c r="A3646">
        <v>43371</v>
      </c>
      <c r="B3646">
        <v>110150</v>
      </c>
      <c r="C3646" t="s">
        <v>243</v>
      </c>
      <c r="D3646" t="s">
        <v>1098</v>
      </c>
      <c r="E3646" t="s">
        <v>1117</v>
      </c>
    </row>
    <row r="3647" spans="1:5" x14ac:dyDescent="0.2">
      <c r="A3647">
        <v>43493</v>
      </c>
      <c r="B3647">
        <v>110060</v>
      </c>
      <c r="C3647" t="s">
        <v>243</v>
      </c>
      <c r="D3647" t="s">
        <v>1098</v>
      </c>
      <c r="E3647" t="s">
        <v>1117</v>
      </c>
    </row>
    <row r="3648" spans="1:5" x14ac:dyDescent="0.2">
      <c r="A3648">
        <v>43442</v>
      </c>
      <c r="B3648">
        <v>110108</v>
      </c>
      <c r="C3648" t="s">
        <v>243</v>
      </c>
      <c r="D3648" t="s">
        <v>1095</v>
      </c>
      <c r="E3648" t="s">
        <v>1117</v>
      </c>
    </row>
    <row r="3649" spans="1:5" x14ac:dyDescent="0.2">
      <c r="A3649">
        <v>43454</v>
      </c>
      <c r="B3649">
        <v>110096</v>
      </c>
      <c r="C3649" t="s">
        <v>243</v>
      </c>
      <c r="D3649" t="s">
        <v>1095</v>
      </c>
      <c r="E3649" t="s">
        <v>1117</v>
      </c>
    </row>
    <row r="3650" spans="1:5" x14ac:dyDescent="0.2">
      <c r="A3650">
        <v>43374</v>
      </c>
      <c r="B3650">
        <v>110147</v>
      </c>
      <c r="C3650" t="s">
        <v>243</v>
      </c>
      <c r="D3650" t="s">
        <v>1095</v>
      </c>
      <c r="E3650" t="s">
        <v>1117</v>
      </c>
    </row>
    <row r="3651" spans="1:5" x14ac:dyDescent="0.2">
      <c r="A3651">
        <v>43474</v>
      </c>
      <c r="B3651">
        <v>110078</v>
      </c>
      <c r="C3651" t="s">
        <v>243</v>
      </c>
      <c r="D3651" t="s">
        <v>1098</v>
      </c>
      <c r="E3651" t="s">
        <v>1117</v>
      </c>
    </row>
    <row r="3652" spans="1:5" x14ac:dyDescent="0.2">
      <c r="A3652">
        <v>43450</v>
      </c>
      <c r="B3652">
        <v>110100</v>
      </c>
      <c r="C3652" t="s">
        <v>243</v>
      </c>
      <c r="D3652" t="s">
        <v>1095</v>
      </c>
      <c r="E3652" t="s">
        <v>1117</v>
      </c>
    </row>
    <row r="3653" spans="1:5" x14ac:dyDescent="0.2">
      <c r="A3653">
        <v>43448</v>
      </c>
      <c r="B3653">
        <v>110102</v>
      </c>
      <c r="C3653" t="s">
        <v>243</v>
      </c>
      <c r="D3653" t="s">
        <v>1098</v>
      </c>
      <c r="E3653" t="s">
        <v>1117</v>
      </c>
    </row>
    <row r="3654" spans="1:5" x14ac:dyDescent="0.2">
      <c r="A3654">
        <v>43447</v>
      </c>
      <c r="B3654">
        <v>110103</v>
      </c>
      <c r="C3654" t="s">
        <v>243</v>
      </c>
      <c r="D3654" t="s">
        <v>1095</v>
      </c>
      <c r="E3654" t="s">
        <v>1117</v>
      </c>
    </row>
    <row r="3655" spans="1:5" x14ac:dyDescent="0.2">
      <c r="A3655">
        <v>43490</v>
      </c>
      <c r="B3655">
        <v>110062</v>
      </c>
      <c r="C3655" t="s">
        <v>243</v>
      </c>
      <c r="D3655" t="s">
        <v>1098</v>
      </c>
      <c r="E3655" t="s">
        <v>1117</v>
      </c>
    </row>
    <row r="3656" spans="1:5" x14ac:dyDescent="0.2">
      <c r="A3656">
        <v>43372</v>
      </c>
      <c r="B3656">
        <v>110149</v>
      </c>
      <c r="C3656" t="s">
        <v>243</v>
      </c>
      <c r="D3656" t="s">
        <v>1095</v>
      </c>
      <c r="E3656" t="s">
        <v>1117</v>
      </c>
    </row>
    <row r="3657" spans="1:5" x14ac:dyDescent="0.2">
      <c r="A3657">
        <v>43396</v>
      </c>
      <c r="B3657">
        <v>110125</v>
      </c>
      <c r="C3657" t="s">
        <v>243</v>
      </c>
      <c r="D3657" t="s">
        <v>1098</v>
      </c>
      <c r="E3657" t="s">
        <v>1117</v>
      </c>
    </row>
    <row r="3658" spans="1:5" x14ac:dyDescent="0.2">
      <c r="A3658">
        <v>43399</v>
      </c>
      <c r="B3658">
        <v>110122</v>
      </c>
      <c r="C3658" t="s">
        <v>243</v>
      </c>
      <c r="D3658" t="s">
        <v>1095</v>
      </c>
      <c r="E3658" t="s">
        <v>1117</v>
      </c>
    </row>
    <row r="3659" spans="1:5" x14ac:dyDescent="0.2">
      <c r="A3659">
        <v>43375</v>
      </c>
      <c r="B3659">
        <v>110146</v>
      </c>
      <c r="C3659" t="s">
        <v>243</v>
      </c>
      <c r="D3659" t="s">
        <v>1098</v>
      </c>
      <c r="E3659" t="s">
        <v>1117</v>
      </c>
    </row>
    <row r="3660" spans="1:5" x14ac:dyDescent="0.2">
      <c r="A3660">
        <v>43376</v>
      </c>
      <c r="B3660">
        <v>110145</v>
      </c>
      <c r="C3660" t="s">
        <v>243</v>
      </c>
      <c r="D3660" t="s">
        <v>1098</v>
      </c>
      <c r="E3660" t="s">
        <v>1117</v>
      </c>
    </row>
    <row r="3661" spans="1:5" x14ac:dyDescent="0.2">
      <c r="A3661">
        <v>43378</v>
      </c>
      <c r="B3661">
        <v>110143</v>
      </c>
      <c r="C3661" t="s">
        <v>243</v>
      </c>
      <c r="D3661" t="s">
        <v>1095</v>
      </c>
      <c r="E3661" t="s">
        <v>1117</v>
      </c>
    </row>
    <row r="3662" spans="1:5" x14ac:dyDescent="0.2">
      <c r="A3662">
        <v>43380</v>
      </c>
      <c r="B3662">
        <v>110141</v>
      </c>
      <c r="C3662" t="s">
        <v>243</v>
      </c>
      <c r="D3662" t="s">
        <v>1098</v>
      </c>
      <c r="E3662" t="s">
        <v>1117</v>
      </c>
    </row>
    <row r="3663" spans="1:5" x14ac:dyDescent="0.2">
      <c r="A3663">
        <v>43464</v>
      </c>
      <c r="B3663">
        <v>110088</v>
      </c>
      <c r="C3663" t="s">
        <v>243</v>
      </c>
      <c r="D3663" t="s">
        <v>1095</v>
      </c>
      <c r="E3663" t="s">
        <v>1117</v>
      </c>
    </row>
    <row r="3664" spans="1:5" x14ac:dyDescent="0.2">
      <c r="A3664">
        <v>43469</v>
      </c>
      <c r="B3664">
        <v>110083</v>
      </c>
      <c r="C3664" t="s">
        <v>243</v>
      </c>
      <c r="D3664" t="s">
        <v>1095</v>
      </c>
      <c r="E3664" t="s">
        <v>1117</v>
      </c>
    </row>
    <row r="3665" spans="1:5" x14ac:dyDescent="0.2">
      <c r="A3665">
        <v>43466</v>
      </c>
      <c r="B3665">
        <v>110086</v>
      </c>
      <c r="C3665" t="s">
        <v>243</v>
      </c>
      <c r="D3665" t="s">
        <v>1098</v>
      </c>
      <c r="E3665" t="s">
        <v>1117</v>
      </c>
    </row>
    <row r="3666" spans="1:5" x14ac:dyDescent="0.2">
      <c r="A3666">
        <v>43465</v>
      </c>
      <c r="B3666">
        <v>110087</v>
      </c>
      <c r="C3666" t="s">
        <v>243</v>
      </c>
      <c r="D3666" t="s">
        <v>1095</v>
      </c>
      <c r="E3666" t="s">
        <v>1117</v>
      </c>
    </row>
    <row r="3667" spans="1:5" x14ac:dyDescent="0.2">
      <c r="A3667">
        <v>41981</v>
      </c>
      <c r="B3667">
        <v>110425</v>
      </c>
      <c r="C3667" t="s">
        <v>94</v>
      </c>
      <c r="D3667" t="s">
        <v>1098</v>
      </c>
      <c r="E3667" t="s">
        <v>1117</v>
      </c>
    </row>
    <row r="3668" spans="1:5" x14ac:dyDescent="0.2">
      <c r="A3668">
        <v>35141</v>
      </c>
      <c r="B3668">
        <v>110424</v>
      </c>
      <c r="C3668" t="s">
        <v>94</v>
      </c>
      <c r="D3668" t="s">
        <v>1095</v>
      </c>
      <c r="E3668" t="s">
        <v>1117</v>
      </c>
    </row>
    <row r="3669" spans="1:5" x14ac:dyDescent="0.2">
      <c r="A3669">
        <v>42083</v>
      </c>
      <c r="B3669">
        <v>110401</v>
      </c>
      <c r="C3669" t="s">
        <v>94</v>
      </c>
      <c r="D3669" t="s">
        <v>1098</v>
      </c>
      <c r="E3669" t="s">
        <v>1117</v>
      </c>
    </row>
    <row r="3670" spans="1:5" x14ac:dyDescent="0.2">
      <c r="A3670">
        <v>42077</v>
      </c>
      <c r="B3670">
        <v>110404</v>
      </c>
      <c r="C3670" t="s">
        <v>94</v>
      </c>
      <c r="D3670" t="s">
        <v>1095</v>
      </c>
      <c r="E3670" t="s">
        <v>1117</v>
      </c>
    </row>
    <row r="3671" spans="1:5" x14ac:dyDescent="0.2">
      <c r="A3671">
        <v>42079</v>
      </c>
      <c r="B3671">
        <v>110402</v>
      </c>
      <c r="C3671" t="s">
        <v>94</v>
      </c>
      <c r="D3671" t="s">
        <v>1095</v>
      </c>
      <c r="E3671" t="s">
        <v>1117</v>
      </c>
    </row>
    <row r="3672" spans="1:5" x14ac:dyDescent="0.2">
      <c r="A3672">
        <v>42085</v>
      </c>
      <c r="B3672">
        <v>110399</v>
      </c>
      <c r="C3672" t="s">
        <v>94</v>
      </c>
      <c r="D3672" t="s">
        <v>1098</v>
      </c>
      <c r="E3672" t="s">
        <v>1117</v>
      </c>
    </row>
    <row r="3673" spans="1:5" x14ac:dyDescent="0.2">
      <c r="A3673">
        <v>39594</v>
      </c>
      <c r="B3673">
        <v>110398</v>
      </c>
      <c r="C3673" t="s">
        <v>94</v>
      </c>
      <c r="D3673" t="s">
        <v>1095</v>
      </c>
      <c r="E3673" t="s">
        <v>1117</v>
      </c>
    </row>
    <row r="3674" spans="1:5" x14ac:dyDescent="0.2">
      <c r="A3674">
        <v>35216</v>
      </c>
      <c r="B3674">
        <v>110416</v>
      </c>
      <c r="C3674" t="s">
        <v>94</v>
      </c>
      <c r="D3674" t="s">
        <v>1098</v>
      </c>
      <c r="E3674" t="s">
        <v>1117</v>
      </c>
    </row>
    <row r="3675" spans="1:5" x14ac:dyDescent="0.2">
      <c r="A3675">
        <v>42090</v>
      </c>
      <c r="B3675">
        <v>110396</v>
      </c>
      <c r="C3675" t="s">
        <v>94</v>
      </c>
      <c r="D3675" t="s">
        <v>1095</v>
      </c>
      <c r="E3675" t="s">
        <v>1117</v>
      </c>
    </row>
    <row r="3676" spans="1:5" x14ac:dyDescent="0.2">
      <c r="A3676">
        <v>21419</v>
      </c>
      <c r="B3676">
        <v>110406</v>
      </c>
      <c r="C3676" t="s">
        <v>94</v>
      </c>
      <c r="D3676" t="s">
        <v>1098</v>
      </c>
      <c r="E3676" t="s">
        <v>1117</v>
      </c>
    </row>
    <row r="3677" spans="1:5" x14ac:dyDescent="0.2">
      <c r="A3677">
        <v>42073</v>
      </c>
      <c r="B3677">
        <v>110408</v>
      </c>
      <c r="C3677" t="s">
        <v>94</v>
      </c>
      <c r="D3677" t="s">
        <v>1095</v>
      </c>
      <c r="E3677" t="s">
        <v>1117</v>
      </c>
    </row>
    <row r="3678" spans="1:5" x14ac:dyDescent="0.2">
      <c r="A3678">
        <v>21422</v>
      </c>
      <c r="B3678">
        <v>110418</v>
      </c>
      <c r="C3678" t="s">
        <v>94</v>
      </c>
      <c r="D3678" t="s">
        <v>1095</v>
      </c>
      <c r="E3678" t="s">
        <v>1117</v>
      </c>
    </row>
    <row r="3679" spans="1:5" x14ac:dyDescent="0.2">
      <c r="A3679">
        <v>22659</v>
      </c>
      <c r="B3679">
        <v>110434</v>
      </c>
      <c r="C3679" t="s">
        <v>94</v>
      </c>
      <c r="D3679" t="s">
        <v>1098</v>
      </c>
      <c r="E3679" t="s">
        <v>1117</v>
      </c>
    </row>
    <row r="3680" spans="1:5" x14ac:dyDescent="0.2">
      <c r="A3680">
        <v>42068</v>
      </c>
      <c r="B3680">
        <v>110413</v>
      </c>
      <c r="C3680" t="s">
        <v>94</v>
      </c>
      <c r="D3680" t="s">
        <v>1095</v>
      </c>
      <c r="E3680" t="s">
        <v>1117</v>
      </c>
    </row>
    <row r="3681" spans="1:5" x14ac:dyDescent="0.2">
      <c r="A3681">
        <v>44798</v>
      </c>
      <c r="B3681">
        <v>112963</v>
      </c>
      <c r="C3681" t="s">
        <v>94</v>
      </c>
      <c r="D3681" t="s">
        <v>1098</v>
      </c>
      <c r="E3681" t="s">
        <v>1117</v>
      </c>
    </row>
    <row r="3682" spans="1:5" x14ac:dyDescent="0.2">
      <c r="A3682">
        <v>16999</v>
      </c>
      <c r="B3682">
        <v>110433</v>
      </c>
      <c r="C3682" t="s">
        <v>94</v>
      </c>
      <c r="D3682" t="s">
        <v>1095</v>
      </c>
      <c r="E3682" t="s">
        <v>1117</v>
      </c>
    </row>
    <row r="3683" spans="1:5" x14ac:dyDescent="0.2">
      <c r="A3683">
        <v>21550</v>
      </c>
      <c r="B3683">
        <v>110435</v>
      </c>
      <c r="C3683" t="s">
        <v>94</v>
      </c>
      <c r="D3683" t="s">
        <v>1095</v>
      </c>
      <c r="E3683" t="s">
        <v>1117</v>
      </c>
    </row>
    <row r="3684" spans="1:5" x14ac:dyDescent="0.2">
      <c r="A3684">
        <v>41979</v>
      </c>
      <c r="B3684">
        <v>110427</v>
      </c>
      <c r="C3684" t="s">
        <v>94</v>
      </c>
      <c r="D3684" t="s">
        <v>1095</v>
      </c>
      <c r="E3684" t="s">
        <v>1117</v>
      </c>
    </row>
    <row r="3685" spans="1:5" x14ac:dyDescent="0.2">
      <c r="A3685">
        <v>35140</v>
      </c>
      <c r="B3685">
        <v>110395</v>
      </c>
      <c r="C3685" t="s">
        <v>94</v>
      </c>
      <c r="D3685" t="s">
        <v>1098</v>
      </c>
      <c r="E3685" t="s">
        <v>1117</v>
      </c>
    </row>
    <row r="3686" spans="1:5" x14ac:dyDescent="0.2">
      <c r="A3686">
        <v>42741</v>
      </c>
      <c r="B3686">
        <v>110377</v>
      </c>
      <c r="C3686" t="s">
        <v>387</v>
      </c>
      <c r="D3686" t="s">
        <v>1098</v>
      </c>
      <c r="E3686" t="s">
        <v>1117</v>
      </c>
    </row>
    <row r="3687" spans="1:5" x14ac:dyDescent="0.2">
      <c r="A3687">
        <v>42761</v>
      </c>
      <c r="B3687">
        <v>110357</v>
      </c>
      <c r="C3687" t="s">
        <v>387</v>
      </c>
      <c r="D3687" t="s">
        <v>1095</v>
      </c>
      <c r="E3687" t="s">
        <v>1117</v>
      </c>
    </row>
    <row r="3688" spans="1:5" x14ac:dyDescent="0.2">
      <c r="A3688">
        <v>42757</v>
      </c>
      <c r="B3688">
        <v>110361</v>
      </c>
      <c r="C3688" t="s">
        <v>387</v>
      </c>
      <c r="D3688" t="s">
        <v>1098</v>
      </c>
      <c r="E3688" t="s">
        <v>1117</v>
      </c>
    </row>
    <row r="3689" spans="1:5" x14ac:dyDescent="0.2">
      <c r="A3689">
        <v>42743</v>
      </c>
      <c r="B3689">
        <v>110375</v>
      </c>
      <c r="C3689" t="s">
        <v>387</v>
      </c>
      <c r="D3689" t="s">
        <v>1098</v>
      </c>
      <c r="E3689" t="s">
        <v>1117</v>
      </c>
    </row>
    <row r="3690" spans="1:5" x14ac:dyDescent="0.2">
      <c r="A3690">
        <v>42755</v>
      </c>
      <c r="B3690">
        <v>110363</v>
      </c>
      <c r="C3690" t="s">
        <v>387</v>
      </c>
      <c r="D3690" t="s">
        <v>1095</v>
      </c>
      <c r="E3690" t="s">
        <v>1117</v>
      </c>
    </row>
    <row r="3691" spans="1:5" x14ac:dyDescent="0.2">
      <c r="A3691">
        <v>42749</v>
      </c>
      <c r="B3691">
        <v>110369</v>
      </c>
      <c r="C3691" t="s">
        <v>387</v>
      </c>
      <c r="D3691" t="s">
        <v>1098</v>
      </c>
      <c r="E3691" t="s">
        <v>1117</v>
      </c>
    </row>
    <row r="3692" spans="1:5" x14ac:dyDescent="0.2">
      <c r="A3692">
        <v>44200</v>
      </c>
      <c r="B3692">
        <v>112166</v>
      </c>
      <c r="C3692" t="s">
        <v>387</v>
      </c>
      <c r="D3692" t="s">
        <v>1098</v>
      </c>
      <c r="E3692" t="s">
        <v>1117</v>
      </c>
    </row>
    <row r="3693" spans="1:5" x14ac:dyDescent="0.2">
      <c r="A3693">
        <v>44195</v>
      </c>
      <c r="B3693">
        <v>112161</v>
      </c>
      <c r="C3693" t="s">
        <v>387</v>
      </c>
      <c r="D3693" t="s">
        <v>1098</v>
      </c>
      <c r="E3693" t="s">
        <v>1117</v>
      </c>
    </row>
    <row r="3694" spans="1:5" x14ac:dyDescent="0.2">
      <c r="A3694">
        <v>42753</v>
      </c>
      <c r="B3694">
        <v>110365</v>
      </c>
      <c r="C3694" t="s">
        <v>387</v>
      </c>
      <c r="D3694" t="s">
        <v>1098</v>
      </c>
      <c r="E3694" t="s">
        <v>1117</v>
      </c>
    </row>
    <row r="3695" spans="1:5" x14ac:dyDescent="0.2">
      <c r="A3695">
        <v>42750</v>
      </c>
      <c r="B3695">
        <v>110368</v>
      </c>
      <c r="C3695" t="s">
        <v>387</v>
      </c>
      <c r="D3695" t="s">
        <v>1095</v>
      </c>
      <c r="E3695" t="s">
        <v>1117</v>
      </c>
    </row>
    <row r="3696" spans="1:5" x14ac:dyDescent="0.2">
      <c r="A3696">
        <v>42745</v>
      </c>
      <c r="B3696">
        <v>110373</v>
      </c>
      <c r="C3696" t="s">
        <v>387</v>
      </c>
      <c r="D3696" t="s">
        <v>1095</v>
      </c>
      <c r="E3696" t="s">
        <v>1117</v>
      </c>
    </row>
    <row r="3697" spans="1:5" x14ac:dyDescent="0.2">
      <c r="A3697">
        <v>44203</v>
      </c>
      <c r="B3697">
        <v>112169</v>
      </c>
      <c r="C3697" t="s">
        <v>387</v>
      </c>
      <c r="D3697" t="s">
        <v>1095</v>
      </c>
      <c r="E3697" t="s">
        <v>1117</v>
      </c>
    </row>
    <row r="3698" spans="1:5" x14ac:dyDescent="0.2">
      <c r="A3698">
        <v>37566</v>
      </c>
      <c r="B3698">
        <v>110456</v>
      </c>
      <c r="C3698" t="s">
        <v>220</v>
      </c>
      <c r="D3698" t="s">
        <v>1095</v>
      </c>
      <c r="E3698" t="s">
        <v>1117</v>
      </c>
    </row>
    <row r="3699" spans="1:5" x14ac:dyDescent="0.2">
      <c r="A3699">
        <v>37895</v>
      </c>
      <c r="B3699">
        <v>110455</v>
      </c>
      <c r="C3699" t="s">
        <v>220</v>
      </c>
      <c r="D3699" t="s">
        <v>1098</v>
      </c>
      <c r="E3699" t="s">
        <v>1117</v>
      </c>
    </row>
    <row r="3700" spans="1:5" x14ac:dyDescent="0.2">
      <c r="A3700">
        <v>45331</v>
      </c>
      <c r="B3700">
        <v>113775</v>
      </c>
      <c r="C3700" t="s">
        <v>220</v>
      </c>
      <c r="D3700" t="s">
        <v>1098</v>
      </c>
      <c r="E3700" t="s">
        <v>1117</v>
      </c>
    </row>
    <row r="3701" spans="1:5" x14ac:dyDescent="0.2">
      <c r="A3701">
        <v>37902</v>
      </c>
      <c r="B3701">
        <v>110453</v>
      </c>
      <c r="C3701" t="s">
        <v>220</v>
      </c>
      <c r="D3701" t="s">
        <v>1095</v>
      </c>
      <c r="E3701" t="s">
        <v>1117</v>
      </c>
    </row>
    <row r="3702" spans="1:5" x14ac:dyDescent="0.2">
      <c r="A3702">
        <v>37890</v>
      </c>
      <c r="B3702">
        <v>110458</v>
      </c>
      <c r="C3702" t="s">
        <v>220</v>
      </c>
      <c r="D3702" t="s">
        <v>1098</v>
      </c>
      <c r="E3702" t="s">
        <v>1117</v>
      </c>
    </row>
    <row r="3703" spans="1:5" x14ac:dyDescent="0.2">
      <c r="A3703">
        <v>40771</v>
      </c>
      <c r="B3703">
        <v>110499</v>
      </c>
      <c r="C3703" t="s">
        <v>22</v>
      </c>
      <c r="D3703" t="s">
        <v>1098</v>
      </c>
      <c r="E3703" t="s">
        <v>1117</v>
      </c>
    </row>
    <row r="3704" spans="1:5" x14ac:dyDescent="0.2">
      <c r="A3704">
        <v>41069</v>
      </c>
      <c r="B3704">
        <v>110470</v>
      </c>
      <c r="C3704" t="s">
        <v>22</v>
      </c>
      <c r="D3704" t="s">
        <v>1098</v>
      </c>
      <c r="E3704" t="s">
        <v>1117</v>
      </c>
    </row>
    <row r="3705" spans="1:5" x14ac:dyDescent="0.2">
      <c r="A3705">
        <v>43407</v>
      </c>
      <c r="B3705">
        <v>110461</v>
      </c>
      <c r="C3705" t="s">
        <v>22</v>
      </c>
      <c r="D3705" t="s">
        <v>1098</v>
      </c>
      <c r="E3705" t="s">
        <v>1117</v>
      </c>
    </row>
    <row r="3706" spans="1:5" x14ac:dyDescent="0.2">
      <c r="A3706">
        <v>37885</v>
      </c>
      <c r="B3706">
        <v>110460</v>
      </c>
      <c r="C3706" t="s">
        <v>22</v>
      </c>
      <c r="D3706" t="s">
        <v>1095</v>
      </c>
      <c r="E3706" t="s">
        <v>1117</v>
      </c>
    </row>
    <row r="3707" spans="1:5" x14ac:dyDescent="0.2">
      <c r="A3707">
        <v>41035</v>
      </c>
      <c r="B3707">
        <v>110489</v>
      </c>
      <c r="C3707" t="s">
        <v>22</v>
      </c>
      <c r="D3707" t="s">
        <v>1095</v>
      </c>
      <c r="E3707" t="s">
        <v>1117</v>
      </c>
    </row>
    <row r="3708" spans="1:5" x14ac:dyDescent="0.2">
      <c r="A3708">
        <v>39511</v>
      </c>
      <c r="B3708">
        <v>110469</v>
      </c>
      <c r="C3708" t="s">
        <v>22</v>
      </c>
      <c r="D3708" t="s">
        <v>1095</v>
      </c>
      <c r="E3708" t="s">
        <v>1117</v>
      </c>
    </row>
    <row r="3709" spans="1:5" x14ac:dyDescent="0.2">
      <c r="A3709">
        <v>41066</v>
      </c>
      <c r="B3709">
        <v>110472</v>
      </c>
      <c r="C3709" t="s">
        <v>22</v>
      </c>
      <c r="D3709" t="s">
        <v>1095</v>
      </c>
      <c r="E3709" t="s">
        <v>1117</v>
      </c>
    </row>
    <row r="3710" spans="1:5" x14ac:dyDescent="0.2">
      <c r="A3710">
        <v>37897</v>
      </c>
      <c r="B3710">
        <v>110466</v>
      </c>
      <c r="C3710" t="s">
        <v>22</v>
      </c>
      <c r="D3710" t="s">
        <v>1095</v>
      </c>
      <c r="E3710" t="s">
        <v>1117</v>
      </c>
    </row>
    <row r="3711" spans="1:5" x14ac:dyDescent="0.2">
      <c r="A3711">
        <v>41048</v>
      </c>
      <c r="B3711">
        <v>110478</v>
      </c>
      <c r="C3711" t="s">
        <v>22</v>
      </c>
      <c r="D3711" t="s">
        <v>1095</v>
      </c>
      <c r="E3711" t="s">
        <v>1117</v>
      </c>
    </row>
    <row r="3712" spans="1:5" x14ac:dyDescent="0.2">
      <c r="A3712">
        <v>40785</v>
      </c>
      <c r="B3712">
        <v>110494</v>
      </c>
      <c r="C3712" t="s">
        <v>22</v>
      </c>
      <c r="D3712" t="s">
        <v>1095</v>
      </c>
      <c r="E3712" t="s">
        <v>1117</v>
      </c>
    </row>
    <row r="3713" spans="1:5" x14ac:dyDescent="0.2">
      <c r="A3713">
        <v>41047</v>
      </c>
      <c r="B3713">
        <v>110479</v>
      </c>
      <c r="C3713" t="s">
        <v>22</v>
      </c>
      <c r="D3713" t="s">
        <v>1098</v>
      </c>
      <c r="E3713" t="s">
        <v>1117</v>
      </c>
    </row>
    <row r="3714" spans="1:5" x14ac:dyDescent="0.2">
      <c r="A3714">
        <v>40777</v>
      </c>
      <c r="B3714">
        <v>110497</v>
      </c>
      <c r="C3714" t="s">
        <v>22</v>
      </c>
      <c r="D3714" t="s">
        <v>1095</v>
      </c>
      <c r="E3714" t="s">
        <v>1117</v>
      </c>
    </row>
    <row r="3715" spans="1:5" x14ac:dyDescent="0.2">
      <c r="A3715">
        <v>42407</v>
      </c>
      <c r="B3715">
        <v>110467</v>
      </c>
      <c r="C3715" t="s">
        <v>22</v>
      </c>
      <c r="D3715" t="s">
        <v>1098</v>
      </c>
      <c r="E3715" t="s">
        <v>1117</v>
      </c>
    </row>
    <row r="3716" spans="1:5" x14ac:dyDescent="0.2">
      <c r="A3716">
        <v>42971</v>
      </c>
      <c r="B3716">
        <v>110507</v>
      </c>
      <c r="C3716" t="s">
        <v>98</v>
      </c>
      <c r="D3716" t="s">
        <v>1095</v>
      </c>
      <c r="E3716" t="s">
        <v>1117</v>
      </c>
    </row>
    <row r="3717" spans="1:5" x14ac:dyDescent="0.2">
      <c r="A3717">
        <v>41935</v>
      </c>
      <c r="B3717">
        <v>110537</v>
      </c>
      <c r="C3717" t="s">
        <v>98</v>
      </c>
      <c r="D3717" t="s">
        <v>1095</v>
      </c>
      <c r="E3717" t="s">
        <v>1117</v>
      </c>
    </row>
    <row r="3718" spans="1:5" x14ac:dyDescent="0.2">
      <c r="A3718">
        <v>45180</v>
      </c>
      <c r="B3718">
        <v>113466</v>
      </c>
      <c r="C3718" t="s">
        <v>98</v>
      </c>
      <c r="D3718" t="s">
        <v>1095</v>
      </c>
      <c r="E3718" t="s">
        <v>1117</v>
      </c>
    </row>
    <row r="3719" spans="1:5" x14ac:dyDescent="0.2">
      <c r="A3719">
        <v>38051</v>
      </c>
      <c r="B3719">
        <v>110559</v>
      </c>
      <c r="C3719" t="s">
        <v>98</v>
      </c>
      <c r="D3719" t="s">
        <v>1095</v>
      </c>
      <c r="E3719" t="s">
        <v>1117</v>
      </c>
    </row>
    <row r="3720" spans="1:5" x14ac:dyDescent="0.2">
      <c r="A3720">
        <v>38055</v>
      </c>
      <c r="B3720">
        <v>113611</v>
      </c>
      <c r="C3720" t="s">
        <v>98</v>
      </c>
      <c r="D3720" t="s">
        <v>1098</v>
      </c>
      <c r="E3720" t="s">
        <v>1117</v>
      </c>
    </row>
    <row r="3721" spans="1:5" x14ac:dyDescent="0.2">
      <c r="A3721">
        <v>45532</v>
      </c>
      <c r="B3721">
        <v>114025</v>
      </c>
      <c r="C3721" t="s">
        <v>98</v>
      </c>
      <c r="D3721" t="s">
        <v>1098</v>
      </c>
      <c r="E3721" t="s">
        <v>1117</v>
      </c>
    </row>
    <row r="3722" spans="1:5" x14ac:dyDescent="0.2">
      <c r="A3722">
        <v>23853</v>
      </c>
      <c r="B3722">
        <v>110540</v>
      </c>
      <c r="C3722" t="s">
        <v>98</v>
      </c>
      <c r="D3722" t="s">
        <v>1095</v>
      </c>
      <c r="E3722" t="s">
        <v>1117</v>
      </c>
    </row>
    <row r="3723" spans="1:5" x14ac:dyDescent="0.2">
      <c r="A3723">
        <v>42027</v>
      </c>
      <c r="B3723">
        <v>110530</v>
      </c>
      <c r="C3723" t="s">
        <v>98</v>
      </c>
      <c r="D3723" t="s">
        <v>1098</v>
      </c>
      <c r="E3723" t="s">
        <v>1117</v>
      </c>
    </row>
    <row r="3724" spans="1:5" x14ac:dyDescent="0.2">
      <c r="A3724">
        <v>42032</v>
      </c>
      <c r="B3724">
        <v>110528</v>
      </c>
      <c r="C3724" t="s">
        <v>98</v>
      </c>
      <c r="D3724" t="s">
        <v>1095</v>
      </c>
      <c r="E3724" t="s">
        <v>1117</v>
      </c>
    </row>
    <row r="3725" spans="1:5" x14ac:dyDescent="0.2">
      <c r="A3725">
        <v>42681</v>
      </c>
      <c r="B3725">
        <v>110510</v>
      </c>
      <c r="C3725" t="s">
        <v>98</v>
      </c>
      <c r="D3725" t="s">
        <v>1098</v>
      </c>
      <c r="E3725" t="s">
        <v>1117</v>
      </c>
    </row>
    <row r="3726" spans="1:5" x14ac:dyDescent="0.2">
      <c r="A3726">
        <v>38047</v>
      </c>
      <c r="B3726">
        <v>110561</v>
      </c>
      <c r="C3726" t="s">
        <v>98</v>
      </c>
      <c r="D3726" t="s">
        <v>1095</v>
      </c>
      <c r="E3726" t="s">
        <v>1117</v>
      </c>
    </row>
    <row r="3727" spans="1:5" x14ac:dyDescent="0.2">
      <c r="A3727">
        <v>41940</v>
      </c>
      <c r="B3727">
        <v>110535</v>
      </c>
      <c r="C3727" t="s">
        <v>98</v>
      </c>
      <c r="D3727" t="s">
        <v>1098</v>
      </c>
      <c r="E3727" t="s">
        <v>1117</v>
      </c>
    </row>
    <row r="3728" spans="1:5" x14ac:dyDescent="0.2">
      <c r="A3728">
        <v>24747</v>
      </c>
      <c r="B3728">
        <v>110526</v>
      </c>
      <c r="C3728" t="s">
        <v>98</v>
      </c>
      <c r="D3728" t="s">
        <v>1098</v>
      </c>
      <c r="E3728" t="s">
        <v>1117</v>
      </c>
    </row>
    <row r="3729" spans="1:5" x14ac:dyDescent="0.2">
      <c r="A3729">
        <v>42050</v>
      </c>
      <c r="B3729">
        <v>110516</v>
      </c>
      <c r="C3729" t="s">
        <v>98</v>
      </c>
      <c r="D3729" t="s">
        <v>1098</v>
      </c>
      <c r="E3729" t="s">
        <v>1117</v>
      </c>
    </row>
    <row r="3730" spans="1:5" x14ac:dyDescent="0.2">
      <c r="A3730">
        <v>42044</v>
      </c>
      <c r="B3730">
        <v>110520</v>
      </c>
      <c r="C3730" t="s">
        <v>98</v>
      </c>
      <c r="D3730" t="s">
        <v>1098</v>
      </c>
      <c r="E3730" t="s">
        <v>1117</v>
      </c>
    </row>
    <row r="3731" spans="1:5" x14ac:dyDescent="0.2">
      <c r="A3731">
        <v>45649</v>
      </c>
      <c r="B3731">
        <v>114171</v>
      </c>
      <c r="C3731" t="s">
        <v>98</v>
      </c>
      <c r="D3731" t="s">
        <v>1095</v>
      </c>
      <c r="E3731" t="s">
        <v>1117</v>
      </c>
    </row>
    <row r="3732" spans="1:5" x14ac:dyDescent="0.2">
      <c r="A3732">
        <v>31493</v>
      </c>
      <c r="B3732">
        <v>110560</v>
      </c>
      <c r="C3732" t="s">
        <v>98</v>
      </c>
      <c r="D3732" t="s">
        <v>1098</v>
      </c>
      <c r="E3732" t="s">
        <v>1117</v>
      </c>
    </row>
    <row r="3733" spans="1:5" x14ac:dyDescent="0.2">
      <c r="A3733">
        <v>41934</v>
      </c>
      <c r="B3733">
        <v>110538</v>
      </c>
      <c r="C3733" t="s">
        <v>98</v>
      </c>
      <c r="D3733" t="s">
        <v>1098</v>
      </c>
      <c r="E3733" t="s">
        <v>1117</v>
      </c>
    </row>
    <row r="3734" spans="1:5" x14ac:dyDescent="0.2">
      <c r="A3734">
        <v>23845</v>
      </c>
      <c r="B3734">
        <v>110518</v>
      </c>
      <c r="C3734" t="s">
        <v>98</v>
      </c>
      <c r="D3734" t="s">
        <v>1095</v>
      </c>
      <c r="E3734" t="s">
        <v>1117</v>
      </c>
    </row>
    <row r="3735" spans="1:5" x14ac:dyDescent="0.2">
      <c r="A3735">
        <v>31455</v>
      </c>
      <c r="B3735">
        <v>110532</v>
      </c>
      <c r="C3735" t="s">
        <v>98</v>
      </c>
      <c r="D3735" t="s">
        <v>1095</v>
      </c>
      <c r="E3735" t="s">
        <v>1117</v>
      </c>
    </row>
    <row r="3736" spans="1:5" x14ac:dyDescent="0.2">
      <c r="A3736">
        <v>41926</v>
      </c>
      <c r="B3736">
        <v>110546</v>
      </c>
      <c r="C3736" t="s">
        <v>98</v>
      </c>
      <c r="D3736" t="s">
        <v>1095</v>
      </c>
      <c r="E3736" t="s">
        <v>1117</v>
      </c>
    </row>
    <row r="3737" spans="1:5" x14ac:dyDescent="0.2">
      <c r="A3737">
        <v>31494</v>
      </c>
      <c r="B3737">
        <v>110554</v>
      </c>
      <c r="C3737" t="s">
        <v>98</v>
      </c>
      <c r="D3737" t="s">
        <v>1095</v>
      </c>
      <c r="E3737" t="s">
        <v>1117</v>
      </c>
    </row>
    <row r="3738" spans="1:5" x14ac:dyDescent="0.2">
      <c r="A3738">
        <v>38054</v>
      </c>
      <c r="B3738">
        <v>110550</v>
      </c>
      <c r="C3738" t="s">
        <v>98</v>
      </c>
      <c r="D3738" t="s">
        <v>1098</v>
      </c>
      <c r="E3738" t="s">
        <v>1117</v>
      </c>
    </row>
    <row r="3739" spans="1:5" x14ac:dyDescent="0.2">
      <c r="A3739">
        <v>41927</v>
      </c>
      <c r="B3739">
        <v>110544</v>
      </c>
      <c r="C3739" t="s">
        <v>98</v>
      </c>
      <c r="D3739" t="s">
        <v>1095</v>
      </c>
      <c r="E3739" t="s">
        <v>1117</v>
      </c>
    </row>
    <row r="3740" spans="1:5" x14ac:dyDescent="0.2">
      <c r="A3740">
        <v>38059</v>
      </c>
      <c r="B3740">
        <v>110547</v>
      </c>
      <c r="C3740" t="s">
        <v>98</v>
      </c>
      <c r="D3740" t="s">
        <v>1098</v>
      </c>
      <c r="E3740" t="s">
        <v>1117</v>
      </c>
    </row>
    <row r="3741" spans="1:5" x14ac:dyDescent="0.2">
      <c r="A3741">
        <v>41912</v>
      </c>
      <c r="B3741">
        <v>110552</v>
      </c>
      <c r="C3741" t="s">
        <v>98</v>
      </c>
      <c r="D3741" t="s">
        <v>1095</v>
      </c>
      <c r="E3741" t="s">
        <v>1117</v>
      </c>
    </row>
    <row r="3742" spans="1:5" x14ac:dyDescent="0.2">
      <c r="A3742">
        <v>41929</v>
      </c>
      <c r="B3742">
        <v>110542</v>
      </c>
      <c r="C3742" t="s">
        <v>98</v>
      </c>
      <c r="D3742" t="s">
        <v>1098</v>
      </c>
      <c r="E3742" t="s">
        <v>1117</v>
      </c>
    </row>
    <row r="3743" spans="1:5" x14ac:dyDescent="0.2">
      <c r="A3743">
        <v>41928</v>
      </c>
      <c r="B3743">
        <v>110543</v>
      </c>
      <c r="C3743" t="s">
        <v>98</v>
      </c>
      <c r="D3743" t="s">
        <v>1098</v>
      </c>
      <c r="E3743" t="s">
        <v>1117</v>
      </c>
    </row>
    <row r="3744" spans="1:5" x14ac:dyDescent="0.2">
      <c r="A3744">
        <v>41889</v>
      </c>
      <c r="B3744">
        <v>110555</v>
      </c>
      <c r="C3744" t="s">
        <v>98</v>
      </c>
      <c r="D3744" t="s">
        <v>1098</v>
      </c>
      <c r="E3744" t="s">
        <v>1117</v>
      </c>
    </row>
    <row r="3745" spans="1:5" x14ac:dyDescent="0.2">
      <c r="A3745">
        <v>45181</v>
      </c>
      <c r="B3745">
        <v>113467</v>
      </c>
      <c r="C3745" t="s">
        <v>98</v>
      </c>
      <c r="D3745" t="s">
        <v>1098</v>
      </c>
      <c r="E3745" t="s">
        <v>1117</v>
      </c>
    </row>
    <row r="3746" spans="1:5" x14ac:dyDescent="0.2">
      <c r="A3746">
        <v>45437</v>
      </c>
      <c r="B3746">
        <v>113842</v>
      </c>
      <c r="C3746" t="s">
        <v>98</v>
      </c>
      <c r="D3746" t="s">
        <v>1095</v>
      </c>
      <c r="E3746" t="s">
        <v>1117</v>
      </c>
    </row>
    <row r="3747" spans="1:5" x14ac:dyDescent="0.2">
      <c r="A3747">
        <v>45604</v>
      </c>
      <c r="B3747">
        <v>114116</v>
      </c>
      <c r="C3747" t="s">
        <v>98</v>
      </c>
      <c r="D3747" t="s">
        <v>1095</v>
      </c>
      <c r="E3747" t="s">
        <v>1117</v>
      </c>
    </row>
    <row r="3748" spans="1:5" x14ac:dyDescent="0.2">
      <c r="A3748">
        <v>23879</v>
      </c>
      <c r="B3748">
        <v>110513</v>
      </c>
      <c r="C3748" t="s">
        <v>98</v>
      </c>
      <c r="D3748" t="s">
        <v>1095</v>
      </c>
      <c r="E3748" t="s">
        <v>1117</v>
      </c>
    </row>
    <row r="3749" spans="1:5" x14ac:dyDescent="0.2">
      <c r="A3749">
        <v>44787</v>
      </c>
      <c r="B3749">
        <v>112953</v>
      </c>
      <c r="C3749" t="s">
        <v>239</v>
      </c>
      <c r="D3749" t="s">
        <v>1095</v>
      </c>
      <c r="E3749" t="s">
        <v>1117</v>
      </c>
    </row>
    <row r="3750" spans="1:5" x14ac:dyDescent="0.2">
      <c r="A3750">
        <v>41730</v>
      </c>
      <c r="B3750">
        <v>110255</v>
      </c>
      <c r="C3750" t="s">
        <v>239</v>
      </c>
      <c r="D3750" t="s">
        <v>1098</v>
      </c>
      <c r="E3750" t="s">
        <v>1117</v>
      </c>
    </row>
    <row r="3751" spans="1:5" x14ac:dyDescent="0.2">
      <c r="A3751">
        <v>40719</v>
      </c>
      <c r="B3751">
        <v>110260</v>
      </c>
      <c r="C3751" t="s">
        <v>239</v>
      </c>
      <c r="D3751" t="s">
        <v>1098</v>
      </c>
      <c r="E3751" t="s">
        <v>1117</v>
      </c>
    </row>
    <row r="3752" spans="1:5" x14ac:dyDescent="0.2">
      <c r="A3752">
        <v>41448</v>
      </c>
      <c r="B3752">
        <v>110257</v>
      </c>
      <c r="C3752" t="s">
        <v>239</v>
      </c>
      <c r="D3752" t="s">
        <v>1095</v>
      </c>
      <c r="E3752" t="s">
        <v>1117</v>
      </c>
    </row>
    <row r="3753" spans="1:5" x14ac:dyDescent="0.2">
      <c r="A3753">
        <v>41650</v>
      </c>
      <c r="B3753">
        <v>110256</v>
      </c>
      <c r="C3753" t="s">
        <v>239</v>
      </c>
      <c r="D3753" t="s">
        <v>1098</v>
      </c>
      <c r="E3753" t="s">
        <v>1117</v>
      </c>
    </row>
    <row r="3754" spans="1:5" x14ac:dyDescent="0.2">
      <c r="A3754">
        <v>41877</v>
      </c>
      <c r="B3754">
        <v>110254</v>
      </c>
      <c r="C3754" t="s">
        <v>239</v>
      </c>
      <c r="D3754" t="s">
        <v>1095</v>
      </c>
      <c r="E3754" t="s">
        <v>1117</v>
      </c>
    </row>
    <row r="3755" spans="1:5" x14ac:dyDescent="0.2">
      <c r="A3755">
        <v>45093</v>
      </c>
      <c r="B3755">
        <v>113340</v>
      </c>
      <c r="C3755" t="s">
        <v>549</v>
      </c>
      <c r="D3755" t="s">
        <v>1098</v>
      </c>
      <c r="E3755" t="s">
        <v>1117</v>
      </c>
    </row>
    <row r="3756" spans="1:5" x14ac:dyDescent="0.2">
      <c r="A3756">
        <v>45002</v>
      </c>
      <c r="B3756">
        <v>113235</v>
      </c>
      <c r="C3756" t="s">
        <v>549</v>
      </c>
      <c r="D3756" t="s">
        <v>1095</v>
      </c>
      <c r="E3756" t="s">
        <v>1117</v>
      </c>
    </row>
    <row r="3757" spans="1:5" x14ac:dyDescent="0.2">
      <c r="A3757">
        <v>42014</v>
      </c>
      <c r="B3757">
        <v>113200</v>
      </c>
      <c r="C3757" t="s">
        <v>100</v>
      </c>
      <c r="D3757" t="s">
        <v>1095</v>
      </c>
      <c r="E3757" t="s">
        <v>1117</v>
      </c>
    </row>
    <row r="3758" spans="1:5" x14ac:dyDescent="0.2">
      <c r="A3758">
        <v>32436</v>
      </c>
      <c r="B3758">
        <v>113196</v>
      </c>
      <c r="C3758" t="s">
        <v>100</v>
      </c>
      <c r="D3758" t="s">
        <v>1095</v>
      </c>
      <c r="E3758" t="s">
        <v>1117</v>
      </c>
    </row>
    <row r="3759" spans="1:5" x14ac:dyDescent="0.2">
      <c r="A3759">
        <v>44982</v>
      </c>
      <c r="B3759">
        <v>113205</v>
      </c>
      <c r="C3759" t="s">
        <v>100</v>
      </c>
      <c r="D3759" t="s">
        <v>1095</v>
      </c>
      <c r="E3759" t="s">
        <v>1117</v>
      </c>
    </row>
    <row r="3760" spans="1:5" x14ac:dyDescent="0.2">
      <c r="A3760">
        <v>42013</v>
      </c>
      <c r="B3760">
        <v>113197</v>
      </c>
      <c r="C3760" t="s">
        <v>100</v>
      </c>
      <c r="D3760" t="s">
        <v>1098</v>
      </c>
      <c r="E3760" t="s">
        <v>1117</v>
      </c>
    </row>
    <row r="3761" spans="1:6" x14ac:dyDescent="0.2">
      <c r="A3761">
        <v>42030</v>
      </c>
      <c r="B3761">
        <v>113816</v>
      </c>
      <c r="C3761" t="s">
        <v>100</v>
      </c>
      <c r="D3761" t="s">
        <v>1095</v>
      </c>
      <c r="E3761" t="s">
        <v>1117</v>
      </c>
    </row>
    <row r="3762" spans="1:6" x14ac:dyDescent="0.2">
      <c r="A3762">
        <v>42015</v>
      </c>
      <c r="B3762">
        <v>113215</v>
      </c>
      <c r="C3762" t="s">
        <v>100</v>
      </c>
      <c r="D3762" t="s">
        <v>1098</v>
      </c>
      <c r="E3762" t="s">
        <v>1117</v>
      </c>
    </row>
    <row r="3763" spans="1:6" x14ac:dyDescent="0.2">
      <c r="A3763">
        <v>42019</v>
      </c>
      <c r="B3763">
        <v>113202</v>
      </c>
      <c r="C3763" t="s">
        <v>100</v>
      </c>
      <c r="D3763" t="s">
        <v>1098</v>
      </c>
      <c r="E3763" t="s">
        <v>1117</v>
      </c>
    </row>
    <row r="3764" spans="1:6" x14ac:dyDescent="0.2">
      <c r="A3764">
        <v>42023</v>
      </c>
      <c r="B3764">
        <v>113214</v>
      </c>
      <c r="C3764" t="s">
        <v>100</v>
      </c>
      <c r="D3764" t="s">
        <v>1095</v>
      </c>
      <c r="E3764" t="s">
        <v>1117</v>
      </c>
    </row>
    <row r="3765" spans="1:6" x14ac:dyDescent="0.2">
      <c r="A3765">
        <v>32069</v>
      </c>
      <c r="B3765">
        <v>101385</v>
      </c>
      <c r="C3765" t="s">
        <v>68</v>
      </c>
      <c r="D3765" t="s">
        <v>8</v>
      </c>
      <c r="E3765" t="s">
        <v>1117</v>
      </c>
      <c r="F3765" t="s">
        <v>9</v>
      </c>
    </row>
    <row r="3766" spans="1:6" x14ac:dyDescent="0.2">
      <c r="A3766">
        <v>19302</v>
      </c>
      <c r="B3766">
        <v>102086</v>
      </c>
      <c r="C3766" t="s">
        <v>58</v>
      </c>
      <c r="D3766" t="s">
        <v>8</v>
      </c>
      <c r="E3766" t="s">
        <v>1117</v>
      </c>
      <c r="F3766" t="s">
        <v>10</v>
      </c>
    </row>
    <row r="3767" spans="1:6" x14ac:dyDescent="0.2">
      <c r="A3767">
        <v>45786</v>
      </c>
      <c r="B3767">
        <v>114335</v>
      </c>
      <c r="C3767" t="s">
        <v>227</v>
      </c>
      <c r="D3767" t="s">
        <v>13</v>
      </c>
      <c r="E3767" t="s">
        <v>1117</v>
      </c>
      <c r="F3767" t="s">
        <v>10</v>
      </c>
    </row>
    <row r="3768" spans="1:6" x14ac:dyDescent="0.2">
      <c r="A3768">
        <v>42353</v>
      </c>
      <c r="B3768">
        <v>101953</v>
      </c>
      <c r="C3768" t="s">
        <v>227</v>
      </c>
      <c r="D3768" t="s">
        <v>8</v>
      </c>
      <c r="E3768" t="s">
        <v>1117</v>
      </c>
      <c r="F3768" t="s">
        <v>10</v>
      </c>
    </row>
    <row r="3769" spans="1:6" x14ac:dyDescent="0.2">
      <c r="A3769">
        <v>18129</v>
      </c>
      <c r="B3769">
        <v>101980</v>
      </c>
      <c r="C3769" t="s">
        <v>227</v>
      </c>
      <c r="D3769" t="s">
        <v>13</v>
      </c>
      <c r="E3769" t="s">
        <v>1117</v>
      </c>
      <c r="F3769" t="s">
        <v>10</v>
      </c>
    </row>
    <row r="3770" spans="1:6" x14ac:dyDescent="0.2">
      <c r="A3770">
        <v>31768</v>
      </c>
      <c r="B3770">
        <v>101947</v>
      </c>
      <c r="C3770" t="s">
        <v>227</v>
      </c>
      <c r="D3770" t="s">
        <v>8</v>
      </c>
      <c r="E3770" t="s">
        <v>1117</v>
      </c>
      <c r="F3770" t="s">
        <v>10</v>
      </c>
    </row>
    <row r="3771" spans="1:6" x14ac:dyDescent="0.2">
      <c r="A3771">
        <v>19661</v>
      </c>
      <c r="B3771">
        <v>101949</v>
      </c>
      <c r="C3771" t="s">
        <v>227</v>
      </c>
      <c r="D3771" t="s">
        <v>13</v>
      </c>
      <c r="E3771" t="s">
        <v>1117</v>
      </c>
      <c r="F3771" t="s">
        <v>10</v>
      </c>
    </row>
    <row r="3772" spans="1:6" x14ac:dyDescent="0.2">
      <c r="A3772">
        <v>6889</v>
      </c>
      <c r="B3772">
        <v>101965</v>
      </c>
      <c r="C3772" t="s">
        <v>227</v>
      </c>
      <c r="D3772" t="s">
        <v>13</v>
      </c>
      <c r="E3772" t="s">
        <v>1117</v>
      </c>
      <c r="F3772" t="s">
        <v>10</v>
      </c>
    </row>
    <row r="3773" spans="1:6" x14ac:dyDescent="0.2">
      <c r="A3773">
        <v>42263</v>
      </c>
      <c r="B3773">
        <v>101973</v>
      </c>
      <c r="C3773" t="s">
        <v>227</v>
      </c>
      <c r="D3773" t="s">
        <v>8</v>
      </c>
      <c r="E3773" t="s">
        <v>1117</v>
      </c>
      <c r="F3773" t="s">
        <v>10</v>
      </c>
    </row>
    <row r="3774" spans="1:6" x14ac:dyDescent="0.2">
      <c r="A3774">
        <v>42350</v>
      </c>
      <c r="B3774">
        <v>101958</v>
      </c>
      <c r="C3774" t="s">
        <v>227</v>
      </c>
      <c r="D3774" t="s">
        <v>8</v>
      </c>
      <c r="E3774" t="s">
        <v>1117</v>
      </c>
      <c r="F3774" t="s">
        <v>10</v>
      </c>
    </row>
    <row r="3775" spans="1:6" x14ac:dyDescent="0.2">
      <c r="A3775">
        <v>30896</v>
      </c>
      <c r="B3775">
        <v>101916</v>
      </c>
      <c r="C3775" t="s">
        <v>48</v>
      </c>
      <c r="D3775" t="s">
        <v>8</v>
      </c>
      <c r="E3775" t="s">
        <v>1117</v>
      </c>
      <c r="F3775" t="s">
        <v>10</v>
      </c>
    </row>
    <row r="3776" spans="1:6" x14ac:dyDescent="0.2">
      <c r="A3776">
        <v>30317</v>
      </c>
      <c r="B3776">
        <v>101927</v>
      </c>
      <c r="C3776" t="s">
        <v>48</v>
      </c>
      <c r="D3776" t="s">
        <v>13</v>
      </c>
      <c r="E3776" t="s">
        <v>1117</v>
      </c>
      <c r="F3776" t="s">
        <v>10</v>
      </c>
    </row>
    <row r="3777" spans="1:6" x14ac:dyDescent="0.2">
      <c r="A3777">
        <v>30905</v>
      </c>
      <c r="B3777">
        <v>101908</v>
      </c>
      <c r="C3777" t="s">
        <v>48</v>
      </c>
      <c r="D3777" t="s">
        <v>13</v>
      </c>
      <c r="E3777" t="s">
        <v>1117</v>
      </c>
      <c r="F3777" t="s">
        <v>10</v>
      </c>
    </row>
    <row r="3778" spans="1:6" x14ac:dyDescent="0.2">
      <c r="A3778">
        <v>30306</v>
      </c>
      <c r="B3778">
        <v>101937</v>
      </c>
      <c r="C3778" t="s">
        <v>48</v>
      </c>
      <c r="D3778" t="s">
        <v>8</v>
      </c>
      <c r="E3778" t="s">
        <v>1117</v>
      </c>
      <c r="F3778" t="s">
        <v>10</v>
      </c>
    </row>
    <row r="3779" spans="1:6" x14ac:dyDescent="0.2">
      <c r="A3779">
        <v>30312</v>
      </c>
      <c r="B3779">
        <v>101931</v>
      </c>
      <c r="C3779" t="s">
        <v>48</v>
      </c>
      <c r="D3779" t="s">
        <v>13</v>
      </c>
      <c r="E3779" t="s">
        <v>1117</v>
      </c>
      <c r="F3779" t="s">
        <v>10</v>
      </c>
    </row>
    <row r="3780" spans="1:6" x14ac:dyDescent="0.2">
      <c r="A3780">
        <v>30318</v>
      </c>
      <c r="B3780">
        <v>101926</v>
      </c>
      <c r="C3780" t="s">
        <v>48</v>
      </c>
      <c r="D3780" t="s">
        <v>8</v>
      </c>
      <c r="E3780" t="s">
        <v>1117</v>
      </c>
      <c r="F3780" t="s">
        <v>10</v>
      </c>
    </row>
    <row r="3781" spans="1:6" x14ac:dyDescent="0.2">
      <c r="A3781">
        <v>30324</v>
      </c>
      <c r="B3781">
        <v>101920</v>
      </c>
      <c r="C3781" t="s">
        <v>48</v>
      </c>
      <c r="D3781" t="s">
        <v>8</v>
      </c>
      <c r="E3781" t="s">
        <v>1117</v>
      </c>
      <c r="F3781" t="s">
        <v>10</v>
      </c>
    </row>
    <row r="3782" spans="1:6" x14ac:dyDescent="0.2">
      <c r="A3782">
        <v>30909</v>
      </c>
      <c r="B3782">
        <v>101904</v>
      </c>
      <c r="C3782" t="s">
        <v>48</v>
      </c>
      <c r="D3782" t="s">
        <v>13</v>
      </c>
      <c r="E3782" t="s">
        <v>1117</v>
      </c>
      <c r="F3782" t="s">
        <v>10</v>
      </c>
    </row>
    <row r="3783" spans="1:6" x14ac:dyDescent="0.2">
      <c r="A3783">
        <v>44870</v>
      </c>
      <c r="B3783">
        <v>113064</v>
      </c>
      <c r="C3783" t="s">
        <v>48</v>
      </c>
      <c r="D3783" t="s">
        <v>13</v>
      </c>
      <c r="E3783" t="s">
        <v>1117</v>
      </c>
      <c r="F3783" t="s">
        <v>10</v>
      </c>
    </row>
    <row r="3784" spans="1:6" x14ac:dyDescent="0.2">
      <c r="A3784">
        <v>30901</v>
      </c>
      <c r="B3784">
        <v>101911</v>
      </c>
      <c r="C3784" t="s">
        <v>48</v>
      </c>
      <c r="D3784" t="s">
        <v>8</v>
      </c>
      <c r="E3784" t="s">
        <v>1117</v>
      </c>
      <c r="F3784" t="s">
        <v>10</v>
      </c>
    </row>
    <row r="3785" spans="1:6" x14ac:dyDescent="0.2">
      <c r="A3785">
        <v>30297</v>
      </c>
      <c r="B3785">
        <v>101944</v>
      </c>
      <c r="C3785" t="s">
        <v>48</v>
      </c>
      <c r="D3785" t="s">
        <v>13</v>
      </c>
      <c r="E3785" t="s">
        <v>1117</v>
      </c>
      <c r="F3785" t="s">
        <v>10</v>
      </c>
    </row>
    <row r="3786" spans="1:6" x14ac:dyDescent="0.2">
      <c r="A3786">
        <v>30298</v>
      </c>
      <c r="B3786">
        <v>101943</v>
      </c>
      <c r="C3786" t="s">
        <v>48</v>
      </c>
      <c r="D3786" t="s">
        <v>8</v>
      </c>
      <c r="E3786" t="s">
        <v>1117</v>
      </c>
      <c r="F3786" t="s">
        <v>10</v>
      </c>
    </row>
    <row r="3787" spans="1:6" x14ac:dyDescent="0.2">
      <c r="A3787">
        <v>30906</v>
      </c>
      <c r="B3787">
        <v>101907</v>
      </c>
      <c r="C3787" t="s">
        <v>48</v>
      </c>
      <c r="D3787" t="s">
        <v>8</v>
      </c>
      <c r="E3787" t="s">
        <v>1117</v>
      </c>
      <c r="F3787" t="s">
        <v>10</v>
      </c>
    </row>
    <row r="3788" spans="1:6" x14ac:dyDescent="0.2">
      <c r="A3788">
        <v>30304</v>
      </c>
      <c r="B3788">
        <v>101939</v>
      </c>
      <c r="C3788" t="s">
        <v>48</v>
      </c>
      <c r="D3788" t="s">
        <v>13</v>
      </c>
      <c r="E3788" t="s">
        <v>1117</v>
      </c>
      <c r="F3788" t="s">
        <v>10</v>
      </c>
    </row>
    <row r="3789" spans="1:6" x14ac:dyDescent="0.2">
      <c r="A3789">
        <v>30895</v>
      </c>
      <c r="B3789">
        <v>101917</v>
      </c>
      <c r="C3789" t="s">
        <v>48</v>
      </c>
      <c r="D3789" t="s">
        <v>13</v>
      </c>
      <c r="E3789" t="s">
        <v>1117</v>
      </c>
      <c r="F3789" t="s">
        <v>10</v>
      </c>
    </row>
    <row r="3790" spans="1:6" x14ac:dyDescent="0.2">
      <c r="A3790">
        <v>19303</v>
      </c>
      <c r="B3790">
        <v>101902</v>
      </c>
      <c r="C3790" t="s">
        <v>191</v>
      </c>
      <c r="D3790" t="s">
        <v>8</v>
      </c>
      <c r="E3790" t="s">
        <v>1117</v>
      </c>
      <c r="F3790" t="s">
        <v>10</v>
      </c>
    </row>
    <row r="3791" spans="1:6" x14ac:dyDescent="0.2">
      <c r="A3791">
        <v>33292</v>
      </c>
      <c r="B3791">
        <v>101879</v>
      </c>
      <c r="C3791" t="s">
        <v>191</v>
      </c>
      <c r="D3791" t="s">
        <v>8</v>
      </c>
      <c r="E3791" t="s">
        <v>1117</v>
      </c>
      <c r="F3791" t="s">
        <v>10</v>
      </c>
    </row>
    <row r="3792" spans="1:6" x14ac:dyDescent="0.2">
      <c r="A3792">
        <v>43875</v>
      </c>
      <c r="B3792">
        <v>109637</v>
      </c>
      <c r="C3792" t="s">
        <v>1101</v>
      </c>
      <c r="D3792" t="s">
        <v>1037</v>
      </c>
      <c r="E3792" t="s">
        <v>1117</v>
      </c>
      <c r="F3792" t="s">
        <v>10</v>
      </c>
    </row>
    <row r="3793" spans="1:6" x14ac:dyDescent="0.2">
      <c r="A3793">
        <v>43881</v>
      </c>
      <c r="B3793">
        <v>109643</v>
      </c>
      <c r="C3793" t="s">
        <v>1101</v>
      </c>
      <c r="D3793" t="s">
        <v>1037</v>
      </c>
      <c r="E3793" t="s">
        <v>1117</v>
      </c>
      <c r="F3793" t="s">
        <v>10</v>
      </c>
    </row>
    <row r="3794" spans="1:6" x14ac:dyDescent="0.2">
      <c r="A3794">
        <v>43882</v>
      </c>
      <c r="B3794">
        <v>109644</v>
      </c>
      <c r="C3794" t="s">
        <v>1101</v>
      </c>
      <c r="D3794" t="s">
        <v>1037</v>
      </c>
      <c r="E3794" t="s">
        <v>1117</v>
      </c>
      <c r="F3794" t="s">
        <v>10</v>
      </c>
    </row>
    <row r="3795" spans="1:6" x14ac:dyDescent="0.2">
      <c r="A3795">
        <v>43874</v>
      </c>
      <c r="B3795">
        <v>109636</v>
      </c>
      <c r="C3795" t="s">
        <v>1101</v>
      </c>
      <c r="D3795" t="s">
        <v>1037</v>
      </c>
      <c r="E3795" t="s">
        <v>1117</v>
      </c>
      <c r="F3795" t="s">
        <v>10</v>
      </c>
    </row>
    <row r="3796" spans="1:6" x14ac:dyDescent="0.2">
      <c r="A3796">
        <v>43885</v>
      </c>
      <c r="B3796">
        <v>109647</v>
      </c>
      <c r="C3796" t="s">
        <v>1101</v>
      </c>
      <c r="D3796" t="s">
        <v>1037</v>
      </c>
      <c r="E3796" t="s">
        <v>1117</v>
      </c>
      <c r="F3796" t="s">
        <v>10</v>
      </c>
    </row>
    <row r="3797" spans="1:6" x14ac:dyDescent="0.2">
      <c r="A3797">
        <v>43877</v>
      </c>
      <c r="B3797">
        <v>109639</v>
      </c>
      <c r="C3797" t="s">
        <v>1101</v>
      </c>
      <c r="D3797" t="s">
        <v>1037</v>
      </c>
      <c r="E3797" t="s">
        <v>1117</v>
      </c>
      <c r="F3797" t="s">
        <v>10</v>
      </c>
    </row>
    <row r="3798" spans="1:6" x14ac:dyDescent="0.2">
      <c r="A3798">
        <v>40867</v>
      </c>
      <c r="B3798">
        <v>101847</v>
      </c>
      <c r="C3798" t="s">
        <v>142</v>
      </c>
      <c r="D3798" t="s">
        <v>13</v>
      </c>
      <c r="E3798" t="s">
        <v>1117</v>
      </c>
      <c r="F3798" t="s">
        <v>10</v>
      </c>
    </row>
    <row r="3799" spans="1:6" x14ac:dyDescent="0.2">
      <c r="A3799">
        <v>23630</v>
      </c>
      <c r="B3799">
        <v>101842</v>
      </c>
      <c r="C3799" t="s">
        <v>142</v>
      </c>
      <c r="D3799" t="s">
        <v>13</v>
      </c>
      <c r="E3799" t="s">
        <v>1117</v>
      </c>
      <c r="F3799" t="s">
        <v>10</v>
      </c>
    </row>
    <row r="3800" spans="1:6" x14ac:dyDescent="0.2">
      <c r="A3800">
        <v>36931</v>
      </c>
      <c r="B3800">
        <v>101806</v>
      </c>
      <c r="C3800" t="s">
        <v>562</v>
      </c>
      <c r="D3800" t="s">
        <v>8</v>
      </c>
      <c r="E3800" t="s">
        <v>1117</v>
      </c>
      <c r="F3800" t="s">
        <v>10</v>
      </c>
    </row>
    <row r="3801" spans="1:6" x14ac:dyDescent="0.2">
      <c r="A3801">
        <v>36934</v>
      </c>
      <c r="B3801">
        <v>101803</v>
      </c>
      <c r="C3801" t="s">
        <v>562</v>
      </c>
      <c r="D3801" t="s">
        <v>13</v>
      </c>
      <c r="E3801" t="s">
        <v>1117</v>
      </c>
      <c r="F3801" t="s">
        <v>10</v>
      </c>
    </row>
    <row r="3802" spans="1:6" x14ac:dyDescent="0.2">
      <c r="A3802">
        <v>29913</v>
      </c>
      <c r="B3802">
        <v>101824</v>
      </c>
      <c r="C3802" t="s">
        <v>562</v>
      </c>
      <c r="D3802" t="s">
        <v>13</v>
      </c>
      <c r="E3802" t="s">
        <v>1117</v>
      </c>
      <c r="F3802" t="s">
        <v>10</v>
      </c>
    </row>
    <row r="3803" spans="1:6" x14ac:dyDescent="0.2">
      <c r="A3803">
        <v>18081</v>
      </c>
      <c r="B3803">
        <v>101774</v>
      </c>
      <c r="C3803" t="s">
        <v>245</v>
      </c>
      <c r="D3803" t="s">
        <v>8</v>
      </c>
      <c r="E3803" t="s">
        <v>1117</v>
      </c>
      <c r="F3803" t="s">
        <v>10</v>
      </c>
    </row>
    <row r="3804" spans="1:6" x14ac:dyDescent="0.2">
      <c r="A3804">
        <v>32232</v>
      </c>
      <c r="B3804">
        <v>101778</v>
      </c>
      <c r="C3804" t="s">
        <v>245</v>
      </c>
      <c r="D3804" t="s">
        <v>1037</v>
      </c>
      <c r="E3804" t="s">
        <v>1117</v>
      </c>
      <c r="F3804" t="s">
        <v>10</v>
      </c>
    </row>
    <row r="3805" spans="1:6" x14ac:dyDescent="0.2">
      <c r="A3805">
        <v>20353</v>
      </c>
      <c r="B3805">
        <v>101769</v>
      </c>
      <c r="C3805" t="s">
        <v>245</v>
      </c>
      <c r="D3805" t="s">
        <v>1037</v>
      </c>
      <c r="E3805" t="s">
        <v>1117</v>
      </c>
      <c r="F3805" t="s">
        <v>10</v>
      </c>
    </row>
    <row r="3806" spans="1:6" x14ac:dyDescent="0.2">
      <c r="A3806">
        <v>36519</v>
      </c>
      <c r="B3806">
        <v>101767</v>
      </c>
      <c r="C3806" t="s">
        <v>245</v>
      </c>
      <c r="D3806" t="s">
        <v>1037</v>
      </c>
      <c r="E3806" t="s">
        <v>1117</v>
      </c>
      <c r="F3806" t="s">
        <v>10</v>
      </c>
    </row>
    <row r="3807" spans="1:6" x14ac:dyDescent="0.2">
      <c r="A3807">
        <v>42238</v>
      </c>
      <c r="B3807">
        <v>101748</v>
      </c>
      <c r="C3807" t="s">
        <v>90</v>
      </c>
      <c r="D3807" t="s">
        <v>13</v>
      </c>
      <c r="E3807" t="s">
        <v>1117</v>
      </c>
      <c r="F3807" t="s">
        <v>10</v>
      </c>
    </row>
    <row r="3808" spans="1:6" x14ac:dyDescent="0.2">
      <c r="A3808">
        <v>41077</v>
      </c>
      <c r="B3808">
        <v>101756</v>
      </c>
      <c r="C3808" t="s">
        <v>90</v>
      </c>
      <c r="D3808" t="s">
        <v>8</v>
      </c>
      <c r="E3808" t="s">
        <v>1117</v>
      </c>
      <c r="F3808" t="s">
        <v>10</v>
      </c>
    </row>
    <row r="3809" spans="1:6" x14ac:dyDescent="0.2">
      <c r="A3809">
        <v>41073</v>
      </c>
      <c r="B3809">
        <v>101758</v>
      </c>
      <c r="C3809" t="s">
        <v>90</v>
      </c>
      <c r="D3809" t="s">
        <v>13</v>
      </c>
      <c r="E3809" t="s">
        <v>1117</v>
      </c>
      <c r="F3809" t="s">
        <v>10</v>
      </c>
    </row>
    <row r="3810" spans="1:6" x14ac:dyDescent="0.2">
      <c r="A3810">
        <v>42209</v>
      </c>
      <c r="B3810">
        <v>101751</v>
      </c>
      <c r="C3810" t="s">
        <v>90</v>
      </c>
      <c r="D3810" t="s">
        <v>8</v>
      </c>
      <c r="E3810" t="s">
        <v>1117</v>
      </c>
      <c r="F3810" t="s">
        <v>10</v>
      </c>
    </row>
    <row r="3811" spans="1:6" x14ac:dyDescent="0.2">
      <c r="A3811">
        <v>39704</v>
      </c>
      <c r="B3811">
        <v>101762</v>
      </c>
      <c r="C3811" t="s">
        <v>90</v>
      </c>
      <c r="D3811" t="s">
        <v>13</v>
      </c>
      <c r="E3811" t="s">
        <v>1117</v>
      </c>
      <c r="F3811" t="s">
        <v>10</v>
      </c>
    </row>
    <row r="3812" spans="1:6" x14ac:dyDescent="0.2">
      <c r="A3812">
        <v>45793</v>
      </c>
      <c r="B3812">
        <v>114341</v>
      </c>
      <c r="C3812" t="s">
        <v>25</v>
      </c>
      <c r="D3812" t="s">
        <v>8</v>
      </c>
      <c r="E3812" t="s">
        <v>1117</v>
      </c>
      <c r="F3812" t="s">
        <v>10</v>
      </c>
    </row>
    <row r="3813" spans="1:6" x14ac:dyDescent="0.2">
      <c r="A3813">
        <v>30083</v>
      </c>
      <c r="B3813">
        <v>101714</v>
      </c>
      <c r="C3813" t="s">
        <v>25</v>
      </c>
      <c r="D3813" t="s">
        <v>13</v>
      </c>
      <c r="E3813" t="s">
        <v>1117</v>
      </c>
      <c r="F3813" t="s">
        <v>10</v>
      </c>
    </row>
    <row r="3814" spans="1:6" x14ac:dyDescent="0.2">
      <c r="A3814">
        <v>30110</v>
      </c>
      <c r="B3814">
        <v>101687</v>
      </c>
      <c r="C3814" t="s">
        <v>25</v>
      </c>
      <c r="D3814" t="s">
        <v>8</v>
      </c>
      <c r="E3814" t="s">
        <v>1117</v>
      </c>
      <c r="F3814" t="s">
        <v>10</v>
      </c>
    </row>
    <row r="3815" spans="1:6" x14ac:dyDescent="0.2">
      <c r="A3815">
        <v>30266</v>
      </c>
      <c r="B3815">
        <v>101658</v>
      </c>
      <c r="C3815" t="s">
        <v>25</v>
      </c>
      <c r="D3815" t="s">
        <v>13</v>
      </c>
      <c r="E3815" t="s">
        <v>1117</v>
      </c>
      <c r="F3815" t="s">
        <v>10</v>
      </c>
    </row>
    <row r="3816" spans="1:6" x14ac:dyDescent="0.2">
      <c r="A3816">
        <v>30251</v>
      </c>
      <c r="B3816">
        <v>101671</v>
      </c>
      <c r="C3816" t="s">
        <v>25</v>
      </c>
      <c r="D3816" t="s">
        <v>8</v>
      </c>
      <c r="E3816" t="s">
        <v>1117</v>
      </c>
      <c r="F3816" t="s">
        <v>10</v>
      </c>
    </row>
    <row r="3817" spans="1:6" x14ac:dyDescent="0.2">
      <c r="A3817">
        <v>30085</v>
      </c>
      <c r="B3817">
        <v>101712</v>
      </c>
      <c r="C3817" t="s">
        <v>25</v>
      </c>
      <c r="D3817" t="s">
        <v>8</v>
      </c>
      <c r="E3817" t="s">
        <v>1117</v>
      </c>
      <c r="F3817" t="s">
        <v>10</v>
      </c>
    </row>
    <row r="3818" spans="1:6" x14ac:dyDescent="0.2">
      <c r="A3818">
        <v>21218</v>
      </c>
      <c r="B3818">
        <v>101646</v>
      </c>
      <c r="C3818" t="s">
        <v>25</v>
      </c>
      <c r="D3818" t="s">
        <v>13</v>
      </c>
      <c r="E3818" t="s">
        <v>1117</v>
      </c>
      <c r="F3818" t="s">
        <v>10</v>
      </c>
    </row>
    <row r="3819" spans="1:6" x14ac:dyDescent="0.2">
      <c r="A3819">
        <v>30094</v>
      </c>
      <c r="B3819">
        <v>101704</v>
      </c>
      <c r="C3819" t="s">
        <v>25</v>
      </c>
      <c r="D3819" t="s">
        <v>13</v>
      </c>
      <c r="E3819" t="s">
        <v>1117</v>
      </c>
      <c r="F3819" t="s">
        <v>10</v>
      </c>
    </row>
    <row r="3820" spans="1:6" x14ac:dyDescent="0.2">
      <c r="A3820">
        <v>20438</v>
      </c>
      <c r="B3820">
        <v>101699</v>
      </c>
      <c r="C3820" t="s">
        <v>25</v>
      </c>
      <c r="D3820" t="s">
        <v>13</v>
      </c>
      <c r="E3820" t="s">
        <v>1117</v>
      </c>
      <c r="F3820" t="s">
        <v>10</v>
      </c>
    </row>
    <row r="3821" spans="1:6" x14ac:dyDescent="0.2">
      <c r="A3821">
        <v>30375</v>
      </c>
      <c r="B3821">
        <v>101652</v>
      </c>
      <c r="C3821" t="s">
        <v>25</v>
      </c>
      <c r="D3821" t="s">
        <v>13</v>
      </c>
      <c r="E3821" t="s">
        <v>1117</v>
      </c>
      <c r="F3821" t="s">
        <v>10</v>
      </c>
    </row>
    <row r="3822" spans="1:6" x14ac:dyDescent="0.2">
      <c r="A3822">
        <v>30109</v>
      </c>
      <c r="B3822">
        <v>101688</v>
      </c>
      <c r="C3822" t="s">
        <v>25</v>
      </c>
      <c r="D3822" t="s">
        <v>13</v>
      </c>
      <c r="E3822" t="s">
        <v>1117</v>
      </c>
      <c r="F3822" t="s">
        <v>10</v>
      </c>
    </row>
    <row r="3823" spans="1:6" x14ac:dyDescent="0.2">
      <c r="A3823">
        <v>30389</v>
      </c>
      <c r="B3823">
        <v>101636</v>
      </c>
      <c r="C3823" t="s">
        <v>25</v>
      </c>
      <c r="D3823" t="s">
        <v>13</v>
      </c>
      <c r="E3823" t="s">
        <v>1117</v>
      </c>
      <c r="F3823" t="s">
        <v>10</v>
      </c>
    </row>
    <row r="3824" spans="1:6" x14ac:dyDescent="0.2">
      <c r="A3824">
        <v>30055</v>
      </c>
      <c r="B3824">
        <v>101719</v>
      </c>
      <c r="C3824" t="s">
        <v>25</v>
      </c>
      <c r="D3824" t="s">
        <v>13</v>
      </c>
      <c r="E3824" t="s">
        <v>1117</v>
      </c>
      <c r="F3824" t="s">
        <v>10</v>
      </c>
    </row>
    <row r="3825" spans="1:6" x14ac:dyDescent="0.2">
      <c r="A3825">
        <v>45314</v>
      </c>
      <c r="B3825">
        <v>113651</v>
      </c>
      <c r="C3825" t="s">
        <v>25</v>
      </c>
      <c r="D3825" t="s">
        <v>8</v>
      </c>
      <c r="E3825" t="s">
        <v>1117</v>
      </c>
      <c r="F3825" t="s">
        <v>10</v>
      </c>
    </row>
    <row r="3826" spans="1:6" x14ac:dyDescent="0.2">
      <c r="A3826">
        <v>16759</v>
      </c>
      <c r="B3826">
        <v>101568</v>
      </c>
      <c r="C3826" t="s">
        <v>1036</v>
      </c>
      <c r="D3826" t="s">
        <v>1037</v>
      </c>
      <c r="E3826" t="s">
        <v>1117</v>
      </c>
      <c r="F3826" t="s">
        <v>10</v>
      </c>
    </row>
    <row r="3827" spans="1:6" x14ac:dyDescent="0.2">
      <c r="A3827">
        <v>39039</v>
      </c>
      <c r="B3827">
        <v>101558</v>
      </c>
      <c r="C3827" t="s">
        <v>1036</v>
      </c>
      <c r="D3827" t="s">
        <v>1037</v>
      </c>
      <c r="E3827" t="s">
        <v>1117</v>
      </c>
      <c r="F3827" t="s">
        <v>10</v>
      </c>
    </row>
    <row r="3828" spans="1:6" x14ac:dyDescent="0.2">
      <c r="A3828">
        <v>39035</v>
      </c>
      <c r="B3828">
        <v>101561</v>
      </c>
      <c r="C3828" t="s">
        <v>1036</v>
      </c>
      <c r="D3828" t="s">
        <v>1037</v>
      </c>
      <c r="E3828" t="s">
        <v>1117</v>
      </c>
      <c r="F3828" t="s">
        <v>10</v>
      </c>
    </row>
    <row r="3829" spans="1:6" x14ac:dyDescent="0.2">
      <c r="A3829">
        <v>36554</v>
      </c>
      <c r="B3829">
        <v>101517</v>
      </c>
      <c r="C3829" t="s">
        <v>44</v>
      </c>
      <c r="D3829" t="s">
        <v>8</v>
      </c>
      <c r="E3829" t="s">
        <v>1117</v>
      </c>
      <c r="F3829" t="s">
        <v>10</v>
      </c>
    </row>
    <row r="3830" spans="1:6" x14ac:dyDescent="0.2">
      <c r="A3830">
        <v>45222</v>
      </c>
      <c r="B3830">
        <v>113514</v>
      </c>
      <c r="C3830" t="s">
        <v>44</v>
      </c>
      <c r="D3830" t="s">
        <v>8</v>
      </c>
      <c r="E3830" t="s">
        <v>1117</v>
      </c>
      <c r="F3830" t="s">
        <v>10</v>
      </c>
    </row>
    <row r="3831" spans="1:6" x14ac:dyDescent="0.2">
      <c r="A3831">
        <v>36439</v>
      </c>
      <c r="B3831">
        <v>101532</v>
      </c>
      <c r="C3831" t="s">
        <v>44</v>
      </c>
      <c r="D3831" t="s">
        <v>8</v>
      </c>
      <c r="E3831" t="s">
        <v>1117</v>
      </c>
      <c r="F3831" t="s">
        <v>10</v>
      </c>
    </row>
    <row r="3832" spans="1:6" x14ac:dyDescent="0.2">
      <c r="A3832">
        <v>36451</v>
      </c>
      <c r="B3832">
        <v>101523</v>
      </c>
      <c r="C3832" t="s">
        <v>44</v>
      </c>
      <c r="D3832" t="s">
        <v>13</v>
      </c>
      <c r="E3832" t="s">
        <v>1117</v>
      </c>
      <c r="F3832" t="s">
        <v>10</v>
      </c>
    </row>
    <row r="3833" spans="1:6" x14ac:dyDescent="0.2">
      <c r="A3833">
        <v>36564</v>
      </c>
      <c r="B3833">
        <v>101507</v>
      </c>
      <c r="C3833" t="s">
        <v>44</v>
      </c>
      <c r="D3833" t="s">
        <v>8</v>
      </c>
      <c r="E3833" t="s">
        <v>1117</v>
      </c>
      <c r="F3833" t="s">
        <v>10</v>
      </c>
    </row>
    <row r="3834" spans="1:6" x14ac:dyDescent="0.2">
      <c r="A3834">
        <v>30017</v>
      </c>
      <c r="B3834">
        <v>101536</v>
      </c>
      <c r="C3834" t="s">
        <v>44</v>
      </c>
      <c r="D3834" t="s">
        <v>8</v>
      </c>
      <c r="E3834" t="s">
        <v>1117</v>
      </c>
      <c r="F3834" t="s">
        <v>10</v>
      </c>
    </row>
    <row r="3835" spans="1:6" x14ac:dyDescent="0.2">
      <c r="A3835">
        <v>36440</v>
      </c>
      <c r="B3835">
        <v>101531</v>
      </c>
      <c r="C3835" t="s">
        <v>44</v>
      </c>
      <c r="D3835" t="s">
        <v>13</v>
      </c>
      <c r="E3835" t="s">
        <v>1117</v>
      </c>
      <c r="F3835" t="s">
        <v>10</v>
      </c>
    </row>
    <row r="3836" spans="1:6" x14ac:dyDescent="0.2">
      <c r="A3836">
        <v>45214</v>
      </c>
      <c r="B3836">
        <v>113506</v>
      </c>
      <c r="C3836" t="s">
        <v>44</v>
      </c>
      <c r="D3836" t="s">
        <v>8</v>
      </c>
      <c r="E3836" t="s">
        <v>1117</v>
      </c>
      <c r="F3836" t="s">
        <v>10</v>
      </c>
    </row>
    <row r="3837" spans="1:6" x14ac:dyDescent="0.2">
      <c r="A3837">
        <v>37017</v>
      </c>
      <c r="B3837">
        <v>101466</v>
      </c>
      <c r="C3837" t="s">
        <v>44</v>
      </c>
      <c r="D3837" t="s">
        <v>13</v>
      </c>
      <c r="E3837" t="s">
        <v>1117</v>
      </c>
      <c r="F3837" t="s">
        <v>10</v>
      </c>
    </row>
    <row r="3838" spans="1:6" x14ac:dyDescent="0.2">
      <c r="A3838">
        <v>30795</v>
      </c>
      <c r="B3838">
        <v>101458</v>
      </c>
      <c r="C3838" t="s">
        <v>44</v>
      </c>
      <c r="D3838" t="s">
        <v>8</v>
      </c>
      <c r="E3838" t="s">
        <v>1117</v>
      </c>
      <c r="F3838" t="s">
        <v>10</v>
      </c>
    </row>
    <row r="3839" spans="1:6" x14ac:dyDescent="0.2">
      <c r="A3839">
        <v>36560</v>
      </c>
      <c r="B3839">
        <v>101511</v>
      </c>
      <c r="C3839" t="s">
        <v>44</v>
      </c>
      <c r="D3839" t="s">
        <v>8</v>
      </c>
      <c r="E3839" t="s">
        <v>1117</v>
      </c>
      <c r="F3839" t="s">
        <v>10</v>
      </c>
    </row>
    <row r="3840" spans="1:6" x14ac:dyDescent="0.2">
      <c r="A3840">
        <v>36860</v>
      </c>
      <c r="B3840">
        <v>101493</v>
      </c>
      <c r="C3840" t="s">
        <v>44</v>
      </c>
      <c r="D3840" t="s">
        <v>13</v>
      </c>
      <c r="E3840" t="s">
        <v>1117</v>
      </c>
      <c r="F3840" t="s">
        <v>10</v>
      </c>
    </row>
    <row r="3841" spans="1:6" x14ac:dyDescent="0.2">
      <c r="A3841">
        <v>40702</v>
      </c>
      <c r="B3841">
        <v>101441</v>
      </c>
      <c r="C3841" t="s">
        <v>23</v>
      </c>
      <c r="D3841" t="s">
        <v>8</v>
      </c>
      <c r="E3841" t="s">
        <v>1117</v>
      </c>
      <c r="F3841" t="s">
        <v>10</v>
      </c>
    </row>
    <row r="3842" spans="1:6" x14ac:dyDescent="0.2">
      <c r="A3842">
        <v>40201</v>
      </c>
      <c r="B3842">
        <v>101455</v>
      </c>
      <c r="C3842" t="s">
        <v>23</v>
      </c>
      <c r="D3842" t="s">
        <v>8</v>
      </c>
      <c r="E3842" t="s">
        <v>1117</v>
      </c>
      <c r="F3842" t="s">
        <v>10</v>
      </c>
    </row>
    <row r="3843" spans="1:6" x14ac:dyDescent="0.2">
      <c r="A3843">
        <v>40267</v>
      </c>
      <c r="B3843">
        <v>101446</v>
      </c>
      <c r="C3843" t="s">
        <v>23</v>
      </c>
      <c r="D3843" t="s">
        <v>13</v>
      </c>
      <c r="E3843" t="s">
        <v>1117</v>
      </c>
      <c r="F3843" t="s">
        <v>10</v>
      </c>
    </row>
    <row r="3844" spans="1:6" x14ac:dyDescent="0.2">
      <c r="A3844">
        <v>40215</v>
      </c>
      <c r="B3844">
        <v>101452</v>
      </c>
      <c r="C3844" t="s">
        <v>23</v>
      </c>
      <c r="D3844" t="s">
        <v>13</v>
      </c>
      <c r="E3844" t="s">
        <v>1117</v>
      </c>
      <c r="F3844" t="s">
        <v>10</v>
      </c>
    </row>
    <row r="3845" spans="1:6" x14ac:dyDescent="0.2">
      <c r="A3845">
        <v>40263</v>
      </c>
      <c r="B3845">
        <v>101448</v>
      </c>
      <c r="C3845" t="s">
        <v>23</v>
      </c>
      <c r="D3845" t="s">
        <v>8</v>
      </c>
      <c r="E3845" t="s">
        <v>1117</v>
      </c>
      <c r="F3845" t="s">
        <v>10</v>
      </c>
    </row>
    <row r="3846" spans="1:6" x14ac:dyDescent="0.2">
      <c r="A3846">
        <v>40279</v>
      </c>
      <c r="B3846">
        <v>101443</v>
      </c>
      <c r="C3846" t="s">
        <v>23</v>
      </c>
      <c r="D3846" t="s">
        <v>8</v>
      </c>
      <c r="E3846" t="s">
        <v>1117</v>
      </c>
      <c r="F3846" t="s">
        <v>10</v>
      </c>
    </row>
    <row r="3847" spans="1:6" x14ac:dyDescent="0.2">
      <c r="A3847">
        <v>32046</v>
      </c>
      <c r="B3847">
        <v>101408</v>
      </c>
      <c r="C3847" t="s">
        <v>68</v>
      </c>
      <c r="D3847" t="s">
        <v>8</v>
      </c>
      <c r="E3847" t="s">
        <v>1117</v>
      </c>
      <c r="F3847" t="s">
        <v>10</v>
      </c>
    </row>
    <row r="3848" spans="1:6" x14ac:dyDescent="0.2">
      <c r="A3848">
        <v>45194</v>
      </c>
      <c r="B3848">
        <v>113481</v>
      </c>
      <c r="C3848" t="s">
        <v>68</v>
      </c>
      <c r="D3848" t="s">
        <v>8</v>
      </c>
      <c r="E3848" t="s">
        <v>1117</v>
      </c>
      <c r="F3848" t="s">
        <v>10</v>
      </c>
    </row>
    <row r="3849" spans="1:6" x14ac:dyDescent="0.2">
      <c r="A3849">
        <v>32048</v>
      </c>
      <c r="B3849">
        <v>101406</v>
      </c>
      <c r="C3849" t="s">
        <v>68</v>
      </c>
      <c r="D3849" t="s">
        <v>13</v>
      </c>
      <c r="E3849" t="s">
        <v>1117</v>
      </c>
      <c r="F3849" t="s">
        <v>10</v>
      </c>
    </row>
    <row r="3850" spans="1:6" x14ac:dyDescent="0.2">
      <c r="A3850">
        <v>32074</v>
      </c>
      <c r="B3850">
        <v>101380</v>
      </c>
      <c r="C3850" t="s">
        <v>68</v>
      </c>
      <c r="D3850" t="s">
        <v>13</v>
      </c>
      <c r="E3850" t="s">
        <v>1117</v>
      </c>
      <c r="F3850" t="s">
        <v>10</v>
      </c>
    </row>
    <row r="3851" spans="1:6" x14ac:dyDescent="0.2">
      <c r="A3851">
        <v>32049</v>
      </c>
      <c r="B3851">
        <v>101405</v>
      </c>
      <c r="C3851" t="s">
        <v>68</v>
      </c>
      <c r="D3851" t="s">
        <v>8</v>
      </c>
      <c r="E3851" t="s">
        <v>1117</v>
      </c>
      <c r="F3851" t="s">
        <v>10</v>
      </c>
    </row>
    <row r="3852" spans="1:6" x14ac:dyDescent="0.2">
      <c r="A3852">
        <v>30207</v>
      </c>
      <c r="B3852">
        <v>101420</v>
      </c>
      <c r="C3852" t="s">
        <v>68</v>
      </c>
      <c r="D3852" t="s">
        <v>13</v>
      </c>
      <c r="E3852" t="s">
        <v>1117</v>
      </c>
      <c r="F3852" t="s">
        <v>10</v>
      </c>
    </row>
    <row r="3853" spans="1:6" x14ac:dyDescent="0.2">
      <c r="A3853">
        <v>41559</v>
      </c>
      <c r="B3853">
        <v>101354</v>
      </c>
      <c r="C3853" t="s">
        <v>232</v>
      </c>
      <c r="D3853" t="s">
        <v>13</v>
      </c>
      <c r="E3853" t="s">
        <v>1117</v>
      </c>
      <c r="F3853" t="s">
        <v>10</v>
      </c>
    </row>
    <row r="3854" spans="1:6" x14ac:dyDescent="0.2">
      <c r="A3854">
        <v>32712</v>
      </c>
      <c r="B3854">
        <v>101358</v>
      </c>
      <c r="C3854" t="s">
        <v>232</v>
      </c>
      <c r="D3854" t="s">
        <v>13</v>
      </c>
      <c r="E3854" t="s">
        <v>1117</v>
      </c>
      <c r="F3854" t="s">
        <v>10</v>
      </c>
    </row>
    <row r="3855" spans="1:6" x14ac:dyDescent="0.2">
      <c r="A3855">
        <v>41563</v>
      </c>
      <c r="B3855">
        <v>101352</v>
      </c>
      <c r="C3855" t="s">
        <v>232</v>
      </c>
      <c r="D3855" t="s">
        <v>8</v>
      </c>
      <c r="E3855" t="s">
        <v>1117</v>
      </c>
      <c r="F3855" t="s">
        <v>10</v>
      </c>
    </row>
    <row r="3856" spans="1:6" x14ac:dyDescent="0.2">
      <c r="A3856">
        <v>41628</v>
      </c>
      <c r="B3856">
        <v>101347</v>
      </c>
      <c r="C3856" t="s">
        <v>232</v>
      </c>
      <c r="D3856" t="s">
        <v>8</v>
      </c>
      <c r="E3856" t="s">
        <v>1117</v>
      </c>
      <c r="F3856" t="s">
        <v>10</v>
      </c>
    </row>
    <row r="3857" spans="1:6" x14ac:dyDescent="0.2">
      <c r="A3857">
        <v>37324</v>
      </c>
      <c r="B3857">
        <v>101342</v>
      </c>
      <c r="C3857" t="s">
        <v>350</v>
      </c>
      <c r="D3857" t="s">
        <v>8</v>
      </c>
      <c r="E3857" t="s">
        <v>1117</v>
      </c>
      <c r="F3857" t="s">
        <v>10</v>
      </c>
    </row>
    <row r="3858" spans="1:6" x14ac:dyDescent="0.2">
      <c r="A3858">
        <v>37322</v>
      </c>
      <c r="B3858">
        <v>101343</v>
      </c>
      <c r="C3858" t="s">
        <v>350</v>
      </c>
      <c r="D3858" t="s">
        <v>13</v>
      </c>
      <c r="E3858" t="s">
        <v>1117</v>
      </c>
      <c r="F3858" t="s">
        <v>10</v>
      </c>
    </row>
    <row r="3859" spans="1:6" x14ac:dyDescent="0.2">
      <c r="A3859">
        <v>40178</v>
      </c>
      <c r="B3859">
        <v>101330</v>
      </c>
      <c r="C3859" t="s">
        <v>350</v>
      </c>
      <c r="D3859" t="s">
        <v>8</v>
      </c>
      <c r="E3859" t="s">
        <v>1117</v>
      </c>
      <c r="F3859" t="s">
        <v>10</v>
      </c>
    </row>
    <row r="3860" spans="1:6" x14ac:dyDescent="0.2">
      <c r="A3860">
        <v>38173</v>
      </c>
      <c r="B3860">
        <v>101333</v>
      </c>
      <c r="C3860" t="s">
        <v>350</v>
      </c>
      <c r="D3860" t="s">
        <v>13</v>
      </c>
      <c r="E3860" t="s">
        <v>1117</v>
      </c>
      <c r="F3860" t="s">
        <v>10</v>
      </c>
    </row>
    <row r="3861" spans="1:6" x14ac:dyDescent="0.2">
      <c r="A3861">
        <v>32120</v>
      </c>
      <c r="B3861">
        <v>101306</v>
      </c>
      <c r="C3861" t="s">
        <v>117</v>
      </c>
      <c r="D3861" t="s">
        <v>13</v>
      </c>
      <c r="E3861" t="s">
        <v>1117</v>
      </c>
      <c r="F3861" t="s">
        <v>10</v>
      </c>
    </row>
    <row r="3862" spans="1:6" x14ac:dyDescent="0.2">
      <c r="A3862">
        <v>32126</v>
      </c>
      <c r="B3862">
        <v>101300</v>
      </c>
      <c r="C3862" t="s">
        <v>117</v>
      </c>
      <c r="D3862" t="s">
        <v>8</v>
      </c>
      <c r="E3862" t="s">
        <v>1117</v>
      </c>
      <c r="F3862" t="s">
        <v>10</v>
      </c>
    </row>
    <row r="3863" spans="1:6" x14ac:dyDescent="0.2">
      <c r="A3863">
        <v>32131</v>
      </c>
      <c r="B3863">
        <v>101295</v>
      </c>
      <c r="C3863" t="s">
        <v>117</v>
      </c>
      <c r="D3863" t="s">
        <v>8</v>
      </c>
      <c r="E3863" t="s">
        <v>1117</v>
      </c>
      <c r="F3863" t="s">
        <v>10</v>
      </c>
    </row>
    <row r="3864" spans="1:6" x14ac:dyDescent="0.2">
      <c r="A3864">
        <v>32130</v>
      </c>
      <c r="B3864">
        <v>101296</v>
      </c>
      <c r="C3864" t="s">
        <v>117</v>
      </c>
      <c r="D3864" t="s">
        <v>13</v>
      </c>
      <c r="E3864" t="s">
        <v>1117</v>
      </c>
      <c r="F3864" t="s">
        <v>10</v>
      </c>
    </row>
    <row r="3865" spans="1:6" x14ac:dyDescent="0.2">
      <c r="A3865">
        <v>28480</v>
      </c>
      <c r="B3865">
        <v>101289</v>
      </c>
      <c r="C3865" t="s">
        <v>117</v>
      </c>
      <c r="D3865" t="s">
        <v>8</v>
      </c>
      <c r="E3865" t="s">
        <v>1117</v>
      </c>
      <c r="F3865" t="s">
        <v>10</v>
      </c>
    </row>
    <row r="3866" spans="1:6" x14ac:dyDescent="0.2">
      <c r="A3866">
        <v>31713</v>
      </c>
      <c r="B3866">
        <v>101322</v>
      </c>
      <c r="C3866" t="s">
        <v>117</v>
      </c>
      <c r="D3866" t="s">
        <v>13</v>
      </c>
      <c r="E3866" t="s">
        <v>1117</v>
      </c>
      <c r="F3866" t="s">
        <v>10</v>
      </c>
    </row>
    <row r="3867" spans="1:6" x14ac:dyDescent="0.2">
      <c r="A3867">
        <v>31728</v>
      </c>
      <c r="B3867">
        <v>101309</v>
      </c>
      <c r="C3867" t="s">
        <v>117</v>
      </c>
      <c r="D3867" t="s">
        <v>8</v>
      </c>
      <c r="E3867" t="s">
        <v>1117</v>
      </c>
      <c r="F3867" t="s">
        <v>10</v>
      </c>
    </row>
    <row r="3868" spans="1:6" x14ac:dyDescent="0.2">
      <c r="A3868">
        <v>31720</v>
      </c>
      <c r="B3868">
        <v>101314</v>
      </c>
      <c r="C3868" t="s">
        <v>117</v>
      </c>
      <c r="D3868" t="s">
        <v>8</v>
      </c>
      <c r="E3868" t="s">
        <v>1117</v>
      </c>
      <c r="F3868" t="s">
        <v>10</v>
      </c>
    </row>
    <row r="3869" spans="1:6" x14ac:dyDescent="0.2">
      <c r="A3869">
        <v>20268</v>
      </c>
      <c r="B3869">
        <v>101326</v>
      </c>
      <c r="C3869" t="s">
        <v>117</v>
      </c>
      <c r="D3869" t="s">
        <v>8</v>
      </c>
      <c r="E3869" t="s">
        <v>1117</v>
      </c>
      <c r="F3869" t="s">
        <v>10</v>
      </c>
    </row>
    <row r="3870" spans="1:6" x14ac:dyDescent="0.2">
      <c r="A3870">
        <v>24825</v>
      </c>
      <c r="B3870">
        <v>101285</v>
      </c>
      <c r="C3870" t="s">
        <v>204</v>
      </c>
      <c r="D3870" t="s">
        <v>13</v>
      </c>
      <c r="E3870" t="s">
        <v>1117</v>
      </c>
      <c r="F3870" t="s">
        <v>10</v>
      </c>
    </row>
    <row r="3871" spans="1:6" x14ac:dyDescent="0.2">
      <c r="A3871">
        <v>43499</v>
      </c>
      <c r="B3871">
        <v>101284</v>
      </c>
      <c r="C3871" t="s">
        <v>204</v>
      </c>
      <c r="D3871" t="s">
        <v>8</v>
      </c>
      <c r="E3871" t="s">
        <v>1117</v>
      </c>
      <c r="F3871" t="s">
        <v>10</v>
      </c>
    </row>
    <row r="3872" spans="1:6" x14ac:dyDescent="0.2">
      <c r="A3872">
        <v>45759</v>
      </c>
      <c r="B3872">
        <v>114303</v>
      </c>
      <c r="C3872" t="s">
        <v>204</v>
      </c>
      <c r="D3872" t="s">
        <v>8</v>
      </c>
      <c r="E3872" t="s">
        <v>1117</v>
      </c>
      <c r="F3872" t="s">
        <v>10</v>
      </c>
    </row>
    <row r="3873" spans="1:6" x14ac:dyDescent="0.2">
      <c r="A3873">
        <v>15600</v>
      </c>
      <c r="B3873">
        <v>101275</v>
      </c>
      <c r="C3873" t="s">
        <v>204</v>
      </c>
      <c r="D3873" t="s">
        <v>13</v>
      </c>
      <c r="E3873" t="s">
        <v>1117</v>
      </c>
      <c r="F3873" t="s">
        <v>10</v>
      </c>
    </row>
    <row r="3874" spans="1:6" x14ac:dyDescent="0.2">
      <c r="A3874">
        <v>15726</v>
      </c>
      <c r="B3874">
        <v>101277</v>
      </c>
      <c r="C3874" t="s">
        <v>204</v>
      </c>
      <c r="D3874" t="s">
        <v>13</v>
      </c>
      <c r="E3874" t="s">
        <v>1117</v>
      </c>
      <c r="F3874" t="s">
        <v>10</v>
      </c>
    </row>
    <row r="3875" spans="1:6" x14ac:dyDescent="0.2">
      <c r="A3875">
        <v>43501</v>
      </c>
      <c r="B3875">
        <v>101279</v>
      </c>
      <c r="C3875" t="s">
        <v>204</v>
      </c>
      <c r="D3875" t="s">
        <v>8</v>
      </c>
      <c r="E3875" t="s">
        <v>1117</v>
      </c>
      <c r="F3875" t="s">
        <v>10</v>
      </c>
    </row>
    <row r="3876" spans="1:6" x14ac:dyDescent="0.2">
      <c r="A3876">
        <v>15661</v>
      </c>
      <c r="B3876">
        <v>101273</v>
      </c>
      <c r="C3876" t="s">
        <v>204</v>
      </c>
      <c r="D3876" t="s">
        <v>8</v>
      </c>
      <c r="E3876" t="s">
        <v>1117</v>
      </c>
      <c r="F3876" t="s">
        <v>10</v>
      </c>
    </row>
    <row r="3877" spans="1:6" x14ac:dyDescent="0.2">
      <c r="A3877">
        <v>29283</v>
      </c>
      <c r="B3877">
        <v>101244</v>
      </c>
      <c r="C3877" t="s">
        <v>186</v>
      </c>
      <c r="D3877" t="s">
        <v>8</v>
      </c>
      <c r="E3877" t="s">
        <v>1117</v>
      </c>
      <c r="F3877" t="s">
        <v>10</v>
      </c>
    </row>
    <row r="3878" spans="1:6" x14ac:dyDescent="0.2">
      <c r="A3878">
        <v>18339</v>
      </c>
      <c r="B3878">
        <v>101256</v>
      </c>
      <c r="C3878" t="s">
        <v>186</v>
      </c>
      <c r="D3878" t="s">
        <v>13</v>
      </c>
      <c r="E3878" t="s">
        <v>1117</v>
      </c>
      <c r="F3878" t="s">
        <v>10</v>
      </c>
    </row>
    <row r="3879" spans="1:6" x14ac:dyDescent="0.2">
      <c r="A3879">
        <v>40882</v>
      </c>
      <c r="B3879">
        <v>101222</v>
      </c>
      <c r="C3879" t="s">
        <v>186</v>
      </c>
      <c r="D3879" t="s">
        <v>13</v>
      </c>
      <c r="E3879" t="s">
        <v>1117</v>
      </c>
      <c r="F3879" t="s">
        <v>10</v>
      </c>
    </row>
    <row r="3880" spans="1:6" x14ac:dyDescent="0.2">
      <c r="A3880">
        <v>29571</v>
      </c>
      <c r="B3880">
        <v>101234</v>
      </c>
      <c r="C3880" t="s">
        <v>186</v>
      </c>
      <c r="D3880" t="s">
        <v>8</v>
      </c>
      <c r="E3880" t="s">
        <v>1117</v>
      </c>
      <c r="F3880" t="s">
        <v>10</v>
      </c>
    </row>
    <row r="3881" spans="1:6" x14ac:dyDescent="0.2">
      <c r="A3881">
        <v>29258</v>
      </c>
      <c r="B3881">
        <v>101246</v>
      </c>
      <c r="C3881" t="s">
        <v>186</v>
      </c>
      <c r="D3881" t="s">
        <v>13</v>
      </c>
      <c r="E3881" t="s">
        <v>1117</v>
      </c>
      <c r="F3881" t="s">
        <v>10</v>
      </c>
    </row>
    <row r="3882" spans="1:6" x14ac:dyDescent="0.2">
      <c r="A3882">
        <v>29216</v>
      </c>
      <c r="B3882">
        <v>101248</v>
      </c>
      <c r="C3882" t="s">
        <v>186</v>
      </c>
      <c r="D3882" t="s">
        <v>8</v>
      </c>
      <c r="E3882" t="s">
        <v>1117</v>
      </c>
      <c r="F3882" t="s">
        <v>10</v>
      </c>
    </row>
    <row r="3883" spans="1:6" x14ac:dyDescent="0.2">
      <c r="A3883">
        <v>14564</v>
      </c>
      <c r="B3883">
        <v>101230</v>
      </c>
      <c r="C3883" t="s">
        <v>186</v>
      </c>
      <c r="D3883" t="s">
        <v>13</v>
      </c>
      <c r="E3883" t="s">
        <v>1117</v>
      </c>
      <c r="F3883" t="s">
        <v>10</v>
      </c>
    </row>
    <row r="3884" spans="1:6" x14ac:dyDescent="0.2">
      <c r="A3884">
        <v>29214</v>
      </c>
      <c r="B3884">
        <v>101250</v>
      </c>
      <c r="C3884" t="s">
        <v>186</v>
      </c>
      <c r="D3884" t="s">
        <v>13</v>
      </c>
      <c r="E3884" t="s">
        <v>1117</v>
      </c>
      <c r="F3884" t="s">
        <v>10</v>
      </c>
    </row>
    <row r="3885" spans="1:6" x14ac:dyDescent="0.2">
      <c r="A3885">
        <v>29564</v>
      </c>
      <c r="B3885">
        <v>101242</v>
      </c>
      <c r="C3885" t="s">
        <v>186</v>
      </c>
      <c r="D3885" t="s">
        <v>13</v>
      </c>
      <c r="E3885" t="s">
        <v>1117</v>
      </c>
      <c r="F3885" t="s">
        <v>10</v>
      </c>
    </row>
    <row r="3886" spans="1:6" x14ac:dyDescent="0.2">
      <c r="A3886">
        <v>18029</v>
      </c>
      <c r="B3886">
        <v>101226</v>
      </c>
      <c r="C3886" t="s">
        <v>186</v>
      </c>
      <c r="D3886" t="s">
        <v>8</v>
      </c>
      <c r="E3886" t="s">
        <v>1117</v>
      </c>
      <c r="F3886" t="s">
        <v>10</v>
      </c>
    </row>
    <row r="3887" spans="1:6" x14ac:dyDescent="0.2">
      <c r="A3887">
        <v>29157</v>
      </c>
      <c r="B3887">
        <v>101259</v>
      </c>
      <c r="C3887" t="s">
        <v>186</v>
      </c>
      <c r="D3887" t="s">
        <v>8</v>
      </c>
      <c r="E3887" t="s">
        <v>1117</v>
      </c>
      <c r="F3887" t="s">
        <v>10</v>
      </c>
    </row>
    <row r="3888" spans="1:6" x14ac:dyDescent="0.2">
      <c r="A3888">
        <v>18031</v>
      </c>
      <c r="B3888">
        <v>101254</v>
      </c>
      <c r="C3888" t="s">
        <v>186</v>
      </c>
      <c r="D3888" t="s">
        <v>8</v>
      </c>
      <c r="E3888" t="s">
        <v>1117</v>
      </c>
      <c r="F3888" t="s">
        <v>10</v>
      </c>
    </row>
    <row r="3889" spans="1:6" x14ac:dyDescent="0.2">
      <c r="A3889">
        <v>32192</v>
      </c>
      <c r="B3889">
        <v>101211</v>
      </c>
      <c r="C3889" t="s">
        <v>336</v>
      </c>
      <c r="D3889" t="s">
        <v>8</v>
      </c>
      <c r="E3889" t="s">
        <v>1117</v>
      </c>
      <c r="F3889" t="s">
        <v>10</v>
      </c>
    </row>
    <row r="3890" spans="1:6" x14ac:dyDescent="0.2">
      <c r="A3890">
        <v>32185</v>
      </c>
      <c r="B3890">
        <v>101218</v>
      </c>
      <c r="C3890" t="s">
        <v>336</v>
      </c>
      <c r="D3890" t="s">
        <v>8</v>
      </c>
      <c r="E3890" t="s">
        <v>1117</v>
      </c>
      <c r="F3890" t="s">
        <v>10</v>
      </c>
    </row>
    <row r="3891" spans="1:6" x14ac:dyDescent="0.2">
      <c r="A3891">
        <v>32190</v>
      </c>
      <c r="B3891">
        <v>101213</v>
      </c>
      <c r="C3891" t="s">
        <v>336</v>
      </c>
      <c r="D3891" t="s">
        <v>8</v>
      </c>
      <c r="E3891" t="s">
        <v>1117</v>
      </c>
      <c r="F3891" t="s">
        <v>10</v>
      </c>
    </row>
    <row r="3892" spans="1:6" x14ac:dyDescent="0.2">
      <c r="A3892">
        <v>41192</v>
      </c>
      <c r="B3892">
        <v>101069</v>
      </c>
      <c r="C3892" t="s">
        <v>61</v>
      </c>
      <c r="D3892" t="s">
        <v>13</v>
      </c>
      <c r="E3892" t="s">
        <v>1117</v>
      </c>
      <c r="F3892" t="s">
        <v>10</v>
      </c>
    </row>
    <row r="3893" spans="1:6" x14ac:dyDescent="0.2">
      <c r="A3893">
        <v>40763</v>
      </c>
      <c r="B3893">
        <v>101182</v>
      </c>
      <c r="C3893" t="s">
        <v>61</v>
      </c>
      <c r="D3893" t="s">
        <v>8</v>
      </c>
      <c r="E3893" t="s">
        <v>1117</v>
      </c>
      <c r="F3893" t="s">
        <v>10</v>
      </c>
    </row>
    <row r="3894" spans="1:6" x14ac:dyDescent="0.2">
      <c r="A3894">
        <v>30965</v>
      </c>
      <c r="B3894">
        <v>101036</v>
      </c>
      <c r="C3894" t="s">
        <v>61</v>
      </c>
      <c r="D3894" t="s">
        <v>8</v>
      </c>
      <c r="E3894" t="s">
        <v>1117</v>
      </c>
      <c r="F3894" t="s">
        <v>10</v>
      </c>
    </row>
    <row r="3895" spans="1:6" x14ac:dyDescent="0.2">
      <c r="A3895">
        <v>41084</v>
      </c>
      <c r="B3895">
        <v>101108</v>
      </c>
      <c r="C3895" t="s">
        <v>61</v>
      </c>
      <c r="D3895" t="s">
        <v>8</v>
      </c>
      <c r="E3895" t="s">
        <v>1117</v>
      </c>
      <c r="F3895" t="s">
        <v>10</v>
      </c>
    </row>
    <row r="3896" spans="1:6" x14ac:dyDescent="0.2">
      <c r="A3896">
        <v>44380</v>
      </c>
      <c r="B3896">
        <v>112391</v>
      </c>
      <c r="C3896" t="s">
        <v>61</v>
      </c>
      <c r="D3896" t="s">
        <v>8</v>
      </c>
      <c r="E3896" t="s">
        <v>1117</v>
      </c>
      <c r="F3896" t="s">
        <v>10</v>
      </c>
    </row>
    <row r="3897" spans="1:6" x14ac:dyDescent="0.2">
      <c r="A3897">
        <v>40995</v>
      </c>
      <c r="B3897">
        <v>101128</v>
      </c>
      <c r="C3897" t="s">
        <v>61</v>
      </c>
      <c r="D3897" t="s">
        <v>8</v>
      </c>
      <c r="E3897" t="s">
        <v>1117</v>
      </c>
      <c r="F3897" t="s">
        <v>10</v>
      </c>
    </row>
    <row r="3898" spans="1:6" x14ac:dyDescent="0.2">
      <c r="A3898">
        <v>33255</v>
      </c>
      <c r="B3898">
        <v>101067</v>
      </c>
      <c r="C3898" t="s">
        <v>61</v>
      </c>
      <c r="D3898" t="s">
        <v>8</v>
      </c>
      <c r="E3898" t="s">
        <v>1117</v>
      </c>
      <c r="F3898" t="s">
        <v>10</v>
      </c>
    </row>
    <row r="3899" spans="1:6" x14ac:dyDescent="0.2">
      <c r="A3899">
        <v>41231</v>
      </c>
      <c r="B3899">
        <v>101048</v>
      </c>
      <c r="C3899" t="s">
        <v>61</v>
      </c>
      <c r="D3899" t="s">
        <v>8</v>
      </c>
      <c r="E3899" t="s">
        <v>1117</v>
      </c>
      <c r="F3899" t="s">
        <v>10</v>
      </c>
    </row>
    <row r="3900" spans="1:6" x14ac:dyDescent="0.2">
      <c r="A3900">
        <v>41096</v>
      </c>
      <c r="B3900">
        <v>101098</v>
      </c>
      <c r="C3900" t="s">
        <v>61</v>
      </c>
      <c r="D3900" t="s">
        <v>8</v>
      </c>
      <c r="E3900" t="s">
        <v>1117</v>
      </c>
      <c r="F3900" t="s">
        <v>10</v>
      </c>
    </row>
    <row r="3901" spans="1:6" x14ac:dyDescent="0.2">
      <c r="A3901">
        <v>41094</v>
      </c>
      <c r="B3901">
        <v>101099</v>
      </c>
      <c r="C3901" t="s">
        <v>61</v>
      </c>
      <c r="D3901" t="s">
        <v>13</v>
      </c>
      <c r="E3901" t="s">
        <v>1117</v>
      </c>
      <c r="F3901" t="s">
        <v>10</v>
      </c>
    </row>
    <row r="3902" spans="1:6" x14ac:dyDescent="0.2">
      <c r="A3902">
        <v>41000</v>
      </c>
      <c r="B3902">
        <v>101123</v>
      </c>
      <c r="C3902" t="s">
        <v>61</v>
      </c>
      <c r="D3902" t="s">
        <v>13</v>
      </c>
      <c r="E3902" t="s">
        <v>1117</v>
      </c>
      <c r="F3902" t="s">
        <v>10</v>
      </c>
    </row>
    <row r="3903" spans="1:6" x14ac:dyDescent="0.2">
      <c r="A3903">
        <v>36146</v>
      </c>
      <c r="B3903">
        <v>101163</v>
      </c>
      <c r="C3903" t="s">
        <v>61</v>
      </c>
      <c r="D3903" t="s">
        <v>13</v>
      </c>
      <c r="E3903" t="s">
        <v>1117</v>
      </c>
      <c r="F3903" t="s">
        <v>10</v>
      </c>
    </row>
    <row r="3904" spans="1:6" x14ac:dyDescent="0.2">
      <c r="A3904">
        <v>41099</v>
      </c>
      <c r="B3904">
        <v>101095</v>
      </c>
      <c r="C3904" t="s">
        <v>61</v>
      </c>
      <c r="D3904" t="s">
        <v>13</v>
      </c>
      <c r="E3904" t="s">
        <v>1117</v>
      </c>
      <c r="F3904" t="s">
        <v>10</v>
      </c>
    </row>
    <row r="3905" spans="1:6" x14ac:dyDescent="0.2">
      <c r="A3905">
        <v>40838</v>
      </c>
      <c r="B3905">
        <v>101157</v>
      </c>
      <c r="C3905" t="s">
        <v>61</v>
      </c>
      <c r="D3905" t="s">
        <v>13</v>
      </c>
      <c r="E3905" t="s">
        <v>1117</v>
      </c>
      <c r="F3905" t="s">
        <v>10</v>
      </c>
    </row>
    <row r="3906" spans="1:6" x14ac:dyDescent="0.2">
      <c r="A3906">
        <v>41225</v>
      </c>
      <c r="B3906">
        <v>101055</v>
      </c>
      <c r="C3906" t="s">
        <v>61</v>
      </c>
      <c r="D3906" t="s">
        <v>13</v>
      </c>
      <c r="E3906" t="s">
        <v>1117</v>
      </c>
      <c r="F3906" t="s">
        <v>10</v>
      </c>
    </row>
    <row r="3907" spans="1:6" x14ac:dyDescent="0.2">
      <c r="A3907">
        <v>41219</v>
      </c>
      <c r="B3907">
        <v>101059</v>
      </c>
      <c r="C3907" t="s">
        <v>61</v>
      </c>
      <c r="D3907" t="s">
        <v>13</v>
      </c>
      <c r="E3907" t="s">
        <v>1117</v>
      </c>
      <c r="F3907" t="s">
        <v>10</v>
      </c>
    </row>
    <row r="3908" spans="1:6" x14ac:dyDescent="0.2">
      <c r="A3908">
        <v>41175</v>
      </c>
      <c r="B3908">
        <v>101081</v>
      </c>
      <c r="C3908" t="s">
        <v>61</v>
      </c>
      <c r="D3908" t="s">
        <v>13</v>
      </c>
      <c r="E3908" t="s">
        <v>1117</v>
      </c>
      <c r="F3908" t="s">
        <v>10</v>
      </c>
    </row>
    <row r="3909" spans="1:6" x14ac:dyDescent="0.2">
      <c r="A3909">
        <v>41166</v>
      </c>
      <c r="B3909">
        <v>101087</v>
      </c>
      <c r="C3909" t="s">
        <v>61</v>
      </c>
      <c r="D3909" t="s">
        <v>8</v>
      </c>
      <c r="E3909" t="s">
        <v>1117</v>
      </c>
      <c r="F3909" t="s">
        <v>10</v>
      </c>
    </row>
    <row r="3910" spans="1:6" x14ac:dyDescent="0.2">
      <c r="A3910">
        <v>36034</v>
      </c>
      <c r="B3910">
        <v>101136</v>
      </c>
      <c r="C3910" t="s">
        <v>61</v>
      </c>
      <c r="D3910" t="s">
        <v>8</v>
      </c>
      <c r="E3910" t="s">
        <v>1117</v>
      </c>
      <c r="F3910" t="s">
        <v>10</v>
      </c>
    </row>
    <row r="3911" spans="1:6" x14ac:dyDescent="0.2">
      <c r="A3911">
        <v>41241</v>
      </c>
      <c r="B3911">
        <v>101035</v>
      </c>
      <c r="C3911" t="s">
        <v>61</v>
      </c>
      <c r="D3911" t="s">
        <v>13</v>
      </c>
      <c r="E3911" t="s">
        <v>1117</v>
      </c>
      <c r="F3911" t="s">
        <v>10</v>
      </c>
    </row>
    <row r="3912" spans="1:6" x14ac:dyDescent="0.2">
      <c r="A3912">
        <v>40842</v>
      </c>
      <c r="B3912">
        <v>101152</v>
      </c>
      <c r="C3912" t="s">
        <v>61</v>
      </c>
      <c r="D3912" t="s">
        <v>8</v>
      </c>
      <c r="E3912" t="s">
        <v>1117</v>
      </c>
      <c r="F3912" t="s">
        <v>10</v>
      </c>
    </row>
    <row r="3913" spans="1:6" x14ac:dyDescent="0.2">
      <c r="A3913">
        <v>40752</v>
      </c>
      <c r="B3913">
        <v>101193</v>
      </c>
      <c r="C3913" t="s">
        <v>61</v>
      </c>
      <c r="D3913" t="s">
        <v>13</v>
      </c>
      <c r="E3913" t="s">
        <v>1117</v>
      </c>
      <c r="F3913" t="s">
        <v>10</v>
      </c>
    </row>
    <row r="3914" spans="1:6" x14ac:dyDescent="0.2">
      <c r="A3914">
        <v>33360</v>
      </c>
      <c r="B3914">
        <v>101155</v>
      </c>
      <c r="C3914" t="s">
        <v>61</v>
      </c>
      <c r="D3914" t="s">
        <v>8</v>
      </c>
      <c r="E3914" t="s">
        <v>1117</v>
      </c>
      <c r="F3914" t="s">
        <v>10</v>
      </c>
    </row>
    <row r="3915" spans="1:6" x14ac:dyDescent="0.2">
      <c r="A3915">
        <v>40829</v>
      </c>
      <c r="B3915">
        <v>101161</v>
      </c>
      <c r="C3915" t="s">
        <v>61</v>
      </c>
      <c r="D3915" t="s">
        <v>8</v>
      </c>
      <c r="E3915" t="s">
        <v>1117</v>
      </c>
      <c r="F3915" t="s">
        <v>10</v>
      </c>
    </row>
    <row r="3916" spans="1:6" x14ac:dyDescent="0.2">
      <c r="A3916">
        <v>40755</v>
      </c>
      <c r="B3916">
        <v>101190</v>
      </c>
      <c r="C3916" t="s">
        <v>61</v>
      </c>
      <c r="D3916" t="s">
        <v>8</v>
      </c>
      <c r="E3916" t="s">
        <v>1117</v>
      </c>
      <c r="F3916" t="s">
        <v>10</v>
      </c>
    </row>
    <row r="3917" spans="1:6" x14ac:dyDescent="0.2">
      <c r="A3917">
        <v>40813</v>
      </c>
      <c r="B3917">
        <v>101167</v>
      </c>
      <c r="C3917" t="s">
        <v>61</v>
      </c>
      <c r="D3917" t="s">
        <v>8</v>
      </c>
      <c r="E3917" t="s">
        <v>1117</v>
      </c>
      <c r="F3917" t="s">
        <v>10</v>
      </c>
    </row>
    <row r="3918" spans="1:6" x14ac:dyDescent="0.2">
      <c r="A3918">
        <v>40790</v>
      </c>
      <c r="B3918">
        <v>101177</v>
      </c>
      <c r="C3918" t="s">
        <v>61</v>
      </c>
      <c r="D3918" t="s">
        <v>8</v>
      </c>
      <c r="E3918" t="s">
        <v>1117</v>
      </c>
      <c r="F3918" t="s">
        <v>10</v>
      </c>
    </row>
    <row r="3919" spans="1:6" x14ac:dyDescent="0.2">
      <c r="A3919">
        <v>41187</v>
      </c>
      <c r="B3919">
        <v>101074</v>
      </c>
      <c r="C3919" t="s">
        <v>61</v>
      </c>
      <c r="D3919" t="s">
        <v>13</v>
      </c>
      <c r="E3919" t="s">
        <v>1117</v>
      </c>
      <c r="F3919" t="s">
        <v>10</v>
      </c>
    </row>
    <row r="3920" spans="1:6" x14ac:dyDescent="0.2">
      <c r="A3920">
        <v>32030</v>
      </c>
      <c r="B3920">
        <v>100978</v>
      </c>
      <c r="C3920" t="s">
        <v>257</v>
      </c>
      <c r="D3920" t="s">
        <v>8</v>
      </c>
      <c r="E3920" t="s">
        <v>1117</v>
      </c>
      <c r="F3920" t="s">
        <v>10</v>
      </c>
    </row>
    <row r="3921" spans="1:6" x14ac:dyDescent="0.2">
      <c r="A3921">
        <v>45754</v>
      </c>
      <c r="B3921">
        <v>114297</v>
      </c>
      <c r="C3921" t="s">
        <v>257</v>
      </c>
      <c r="D3921" t="s">
        <v>8</v>
      </c>
      <c r="E3921" t="s">
        <v>1117</v>
      </c>
      <c r="F3921" t="s">
        <v>10</v>
      </c>
    </row>
    <row r="3922" spans="1:6" x14ac:dyDescent="0.2">
      <c r="A3922">
        <v>31594</v>
      </c>
      <c r="B3922">
        <v>101003</v>
      </c>
      <c r="C3922" t="s">
        <v>257</v>
      </c>
      <c r="D3922" t="s">
        <v>13</v>
      </c>
      <c r="E3922" t="s">
        <v>1117</v>
      </c>
      <c r="F3922" t="s">
        <v>10</v>
      </c>
    </row>
    <row r="3923" spans="1:6" x14ac:dyDescent="0.2">
      <c r="A3923">
        <v>32025</v>
      </c>
      <c r="B3923">
        <v>100984</v>
      </c>
      <c r="C3923" t="s">
        <v>257</v>
      </c>
      <c r="D3923" t="s">
        <v>8</v>
      </c>
      <c r="E3923" t="s">
        <v>1117</v>
      </c>
      <c r="F3923" t="s">
        <v>10</v>
      </c>
    </row>
    <row r="3924" spans="1:6" x14ac:dyDescent="0.2">
      <c r="A3924">
        <v>32034</v>
      </c>
      <c r="B3924">
        <v>100973</v>
      </c>
      <c r="C3924" t="s">
        <v>257</v>
      </c>
      <c r="D3924" t="s">
        <v>8</v>
      </c>
      <c r="E3924" t="s">
        <v>1117</v>
      </c>
      <c r="F3924" t="s">
        <v>10</v>
      </c>
    </row>
    <row r="3925" spans="1:6" x14ac:dyDescent="0.2">
      <c r="A3925">
        <v>31605</v>
      </c>
      <c r="B3925">
        <v>100996</v>
      </c>
      <c r="C3925" t="s">
        <v>257</v>
      </c>
      <c r="D3925" t="s">
        <v>13</v>
      </c>
      <c r="E3925" t="s">
        <v>1117</v>
      </c>
      <c r="F3925" t="s">
        <v>10</v>
      </c>
    </row>
    <row r="3926" spans="1:6" x14ac:dyDescent="0.2">
      <c r="A3926">
        <v>31592</v>
      </c>
      <c r="B3926">
        <v>101005</v>
      </c>
      <c r="C3926" t="s">
        <v>257</v>
      </c>
      <c r="D3926" t="s">
        <v>8</v>
      </c>
      <c r="E3926" t="s">
        <v>1117</v>
      </c>
      <c r="F3926" t="s">
        <v>10</v>
      </c>
    </row>
    <row r="3927" spans="1:6" x14ac:dyDescent="0.2">
      <c r="A3927">
        <v>32037</v>
      </c>
      <c r="B3927">
        <v>100970</v>
      </c>
      <c r="C3927" t="s">
        <v>257</v>
      </c>
      <c r="D3927" t="s">
        <v>8</v>
      </c>
      <c r="E3927" t="s">
        <v>1117</v>
      </c>
      <c r="F3927" t="s">
        <v>10</v>
      </c>
    </row>
    <row r="3928" spans="1:6" x14ac:dyDescent="0.2">
      <c r="A3928">
        <v>5436</v>
      </c>
      <c r="B3928">
        <v>100979</v>
      </c>
      <c r="C3928" t="s">
        <v>257</v>
      </c>
      <c r="D3928" t="s">
        <v>13</v>
      </c>
      <c r="E3928" t="s">
        <v>1117</v>
      </c>
      <c r="F3928" t="s">
        <v>10</v>
      </c>
    </row>
    <row r="3929" spans="1:6" x14ac:dyDescent="0.2">
      <c r="A3929">
        <v>25165</v>
      </c>
      <c r="B3929">
        <v>100954</v>
      </c>
      <c r="C3929" t="s">
        <v>554</v>
      </c>
      <c r="D3929" t="s">
        <v>8</v>
      </c>
      <c r="E3929" t="s">
        <v>1117</v>
      </c>
      <c r="F3929" t="s">
        <v>10</v>
      </c>
    </row>
    <row r="3930" spans="1:6" x14ac:dyDescent="0.2">
      <c r="A3930">
        <v>39306</v>
      </c>
      <c r="B3930">
        <v>100960</v>
      </c>
      <c r="C3930" t="s">
        <v>554</v>
      </c>
      <c r="D3930" t="s">
        <v>13</v>
      </c>
      <c r="E3930" t="s">
        <v>1117</v>
      </c>
      <c r="F3930" t="s">
        <v>10</v>
      </c>
    </row>
    <row r="3931" spans="1:6" x14ac:dyDescent="0.2">
      <c r="A3931">
        <v>44371</v>
      </c>
      <c r="B3931">
        <v>112381</v>
      </c>
      <c r="C3931" t="s">
        <v>554</v>
      </c>
      <c r="D3931" t="s">
        <v>8</v>
      </c>
      <c r="E3931" t="s">
        <v>1117</v>
      </c>
      <c r="F3931" t="s">
        <v>10</v>
      </c>
    </row>
    <row r="3932" spans="1:6" x14ac:dyDescent="0.2">
      <c r="A3932">
        <v>34527</v>
      </c>
      <c r="B3932">
        <v>100950</v>
      </c>
      <c r="C3932" t="s">
        <v>1119</v>
      </c>
      <c r="D3932" t="s">
        <v>1037</v>
      </c>
      <c r="E3932" t="s">
        <v>1117</v>
      </c>
      <c r="F3932" t="s">
        <v>10</v>
      </c>
    </row>
    <row r="3933" spans="1:6" x14ac:dyDescent="0.2">
      <c r="A3933">
        <v>41619</v>
      </c>
      <c r="B3933">
        <v>100912</v>
      </c>
      <c r="C3933" t="s">
        <v>14</v>
      </c>
      <c r="D3933" t="s">
        <v>8</v>
      </c>
      <c r="E3933" t="s">
        <v>1117</v>
      </c>
      <c r="F3933" t="s">
        <v>10</v>
      </c>
    </row>
    <row r="3934" spans="1:6" x14ac:dyDescent="0.2">
      <c r="A3934">
        <v>40366</v>
      </c>
      <c r="B3934">
        <v>100908</v>
      </c>
      <c r="C3934" t="s">
        <v>14</v>
      </c>
      <c r="D3934" t="s">
        <v>13</v>
      </c>
      <c r="E3934" t="s">
        <v>1117</v>
      </c>
      <c r="F3934" t="s">
        <v>10</v>
      </c>
    </row>
    <row r="3935" spans="1:6" x14ac:dyDescent="0.2">
      <c r="A3935">
        <v>45747</v>
      </c>
      <c r="B3935">
        <v>114289</v>
      </c>
      <c r="C3935" t="s">
        <v>14</v>
      </c>
      <c r="D3935" t="s">
        <v>13</v>
      </c>
      <c r="E3935" t="s">
        <v>1117</v>
      </c>
      <c r="F3935" t="s">
        <v>10</v>
      </c>
    </row>
    <row r="3936" spans="1:6" x14ac:dyDescent="0.2">
      <c r="A3936">
        <v>41385</v>
      </c>
      <c r="B3936">
        <v>100933</v>
      </c>
      <c r="C3936" t="s">
        <v>14</v>
      </c>
      <c r="D3936" t="s">
        <v>13</v>
      </c>
      <c r="E3936" t="s">
        <v>1117</v>
      </c>
      <c r="F3936" t="s">
        <v>10</v>
      </c>
    </row>
    <row r="3937" spans="1:6" x14ac:dyDescent="0.2">
      <c r="A3937">
        <v>41666</v>
      </c>
      <c r="B3937">
        <v>100907</v>
      </c>
      <c r="C3937" t="s">
        <v>14</v>
      </c>
      <c r="D3937" t="s">
        <v>8</v>
      </c>
      <c r="E3937" t="s">
        <v>1117</v>
      </c>
      <c r="F3937" t="s">
        <v>10</v>
      </c>
    </row>
    <row r="3938" spans="1:6" x14ac:dyDescent="0.2">
      <c r="A3938">
        <v>41271</v>
      </c>
      <c r="B3938">
        <v>100943</v>
      </c>
      <c r="C3938" t="s">
        <v>14</v>
      </c>
      <c r="D3938" t="s">
        <v>13</v>
      </c>
      <c r="E3938" t="s">
        <v>1117</v>
      </c>
      <c r="F3938" t="s">
        <v>10</v>
      </c>
    </row>
    <row r="3939" spans="1:6" x14ac:dyDescent="0.2">
      <c r="A3939">
        <v>41588</v>
      </c>
      <c r="B3939">
        <v>100918</v>
      </c>
      <c r="C3939" t="s">
        <v>14</v>
      </c>
      <c r="D3939" t="s">
        <v>13</v>
      </c>
      <c r="E3939" t="s">
        <v>1117</v>
      </c>
      <c r="F3939" t="s">
        <v>10</v>
      </c>
    </row>
    <row r="3940" spans="1:6" x14ac:dyDescent="0.2">
      <c r="A3940">
        <v>41453</v>
      </c>
      <c r="B3940">
        <v>100927</v>
      </c>
      <c r="C3940" t="s">
        <v>14</v>
      </c>
      <c r="D3940" t="s">
        <v>8</v>
      </c>
      <c r="E3940" t="s">
        <v>1117</v>
      </c>
      <c r="F3940" t="s">
        <v>10</v>
      </c>
    </row>
    <row r="3941" spans="1:6" x14ac:dyDescent="0.2">
      <c r="A3941">
        <v>32859</v>
      </c>
      <c r="B3941">
        <v>100915</v>
      </c>
      <c r="C3941" t="s">
        <v>14</v>
      </c>
      <c r="D3941" t="s">
        <v>8</v>
      </c>
      <c r="E3941" t="s">
        <v>1117</v>
      </c>
      <c r="F3941" t="s">
        <v>10</v>
      </c>
    </row>
    <row r="3942" spans="1:6" x14ac:dyDescent="0.2">
      <c r="A3942">
        <v>32806</v>
      </c>
      <c r="B3942">
        <v>100893</v>
      </c>
      <c r="C3942" t="s">
        <v>213</v>
      </c>
      <c r="D3942" t="s">
        <v>8</v>
      </c>
      <c r="E3942" t="s">
        <v>1117</v>
      </c>
      <c r="F3942" t="s">
        <v>10</v>
      </c>
    </row>
    <row r="3943" spans="1:6" x14ac:dyDescent="0.2">
      <c r="A3943">
        <v>45780</v>
      </c>
      <c r="B3943">
        <v>114328</v>
      </c>
      <c r="C3943" t="s">
        <v>213</v>
      </c>
      <c r="D3943" t="s">
        <v>13</v>
      </c>
      <c r="E3943" t="s">
        <v>1117</v>
      </c>
      <c r="F3943" t="s">
        <v>10</v>
      </c>
    </row>
    <row r="3944" spans="1:6" x14ac:dyDescent="0.2">
      <c r="A3944">
        <v>43643</v>
      </c>
      <c r="B3944">
        <v>114326</v>
      </c>
      <c r="C3944" t="s">
        <v>213</v>
      </c>
      <c r="D3944" t="s">
        <v>8</v>
      </c>
      <c r="E3944" t="s">
        <v>1117</v>
      </c>
      <c r="F3944" t="s">
        <v>10</v>
      </c>
    </row>
    <row r="3945" spans="1:6" x14ac:dyDescent="0.2">
      <c r="A3945">
        <v>28980</v>
      </c>
      <c r="B3945">
        <v>100858</v>
      </c>
      <c r="C3945" t="s">
        <v>66</v>
      </c>
      <c r="D3945" t="s">
        <v>1037</v>
      </c>
      <c r="E3945" t="s">
        <v>1117</v>
      </c>
      <c r="F3945" t="s">
        <v>10</v>
      </c>
    </row>
    <row r="3946" spans="1:6" x14ac:dyDescent="0.2">
      <c r="A3946">
        <v>28954</v>
      </c>
      <c r="B3946">
        <v>100871</v>
      </c>
      <c r="C3946" t="s">
        <v>66</v>
      </c>
      <c r="D3946" t="s">
        <v>8</v>
      </c>
      <c r="E3946" t="s">
        <v>1117</v>
      </c>
      <c r="F3946" t="s">
        <v>10</v>
      </c>
    </row>
    <row r="3947" spans="1:6" x14ac:dyDescent="0.2">
      <c r="A3947">
        <v>23967</v>
      </c>
      <c r="B3947">
        <v>100837</v>
      </c>
      <c r="C3947" t="s">
        <v>66</v>
      </c>
      <c r="D3947" t="s">
        <v>1037</v>
      </c>
      <c r="E3947" t="s">
        <v>1117</v>
      </c>
      <c r="F3947" t="s">
        <v>10</v>
      </c>
    </row>
    <row r="3948" spans="1:6" x14ac:dyDescent="0.2">
      <c r="A3948">
        <v>28963</v>
      </c>
      <c r="B3948">
        <v>100876</v>
      </c>
      <c r="C3948" t="s">
        <v>66</v>
      </c>
      <c r="D3948" t="s">
        <v>13</v>
      </c>
      <c r="E3948" t="s">
        <v>1117</v>
      </c>
      <c r="F3948" t="s">
        <v>10</v>
      </c>
    </row>
    <row r="3949" spans="1:6" x14ac:dyDescent="0.2">
      <c r="A3949">
        <v>24402</v>
      </c>
      <c r="B3949">
        <v>100885</v>
      </c>
      <c r="C3949" t="s">
        <v>66</v>
      </c>
      <c r="D3949" t="s">
        <v>1037</v>
      </c>
      <c r="E3949" t="s">
        <v>1117</v>
      </c>
      <c r="F3949" t="s">
        <v>10</v>
      </c>
    </row>
    <row r="3950" spans="1:6" x14ac:dyDescent="0.2">
      <c r="A3950">
        <v>29024</v>
      </c>
      <c r="B3950">
        <v>100844</v>
      </c>
      <c r="C3950" t="s">
        <v>66</v>
      </c>
      <c r="D3950" t="s">
        <v>1037</v>
      </c>
      <c r="E3950" t="s">
        <v>1117</v>
      </c>
      <c r="F3950" t="s">
        <v>10</v>
      </c>
    </row>
    <row r="3951" spans="1:6" x14ac:dyDescent="0.2">
      <c r="A3951">
        <v>28986</v>
      </c>
      <c r="B3951">
        <v>100854</v>
      </c>
      <c r="C3951" t="s">
        <v>66</v>
      </c>
      <c r="D3951" t="s">
        <v>1037</v>
      </c>
      <c r="E3951" t="s">
        <v>1117</v>
      </c>
      <c r="F3951" t="s">
        <v>10</v>
      </c>
    </row>
    <row r="3952" spans="1:6" x14ac:dyDescent="0.2">
      <c r="A3952">
        <v>38064</v>
      </c>
      <c r="B3952">
        <v>100818</v>
      </c>
      <c r="C3952" t="s">
        <v>524</v>
      </c>
      <c r="D3952" t="s">
        <v>8</v>
      </c>
      <c r="E3952" t="s">
        <v>1117</v>
      </c>
      <c r="F3952" t="s">
        <v>10</v>
      </c>
    </row>
    <row r="3953" spans="1:6" x14ac:dyDescent="0.2">
      <c r="A3953">
        <v>39640</v>
      </c>
      <c r="B3953">
        <v>100788</v>
      </c>
      <c r="C3953" t="s">
        <v>183</v>
      </c>
      <c r="D3953" t="s">
        <v>13</v>
      </c>
      <c r="E3953" t="s">
        <v>1117</v>
      </c>
      <c r="F3953" t="s">
        <v>10</v>
      </c>
    </row>
    <row r="3954" spans="1:6" x14ac:dyDescent="0.2">
      <c r="A3954">
        <v>39736</v>
      </c>
      <c r="B3954">
        <v>100779</v>
      </c>
      <c r="C3954" t="s">
        <v>183</v>
      </c>
      <c r="D3954" t="s">
        <v>13</v>
      </c>
      <c r="E3954" t="s">
        <v>1117</v>
      </c>
      <c r="F3954" t="s">
        <v>10</v>
      </c>
    </row>
    <row r="3955" spans="1:6" x14ac:dyDescent="0.2">
      <c r="A3955">
        <v>45663</v>
      </c>
      <c r="B3955">
        <v>114189</v>
      </c>
      <c r="C3955" t="s">
        <v>183</v>
      </c>
      <c r="D3955" t="s">
        <v>13</v>
      </c>
      <c r="E3955" t="s">
        <v>1117</v>
      </c>
      <c r="F3955" t="s">
        <v>10</v>
      </c>
    </row>
    <row r="3956" spans="1:6" x14ac:dyDescent="0.2">
      <c r="A3956">
        <v>39729</v>
      </c>
      <c r="B3956">
        <v>100782</v>
      </c>
      <c r="C3956" t="s">
        <v>183</v>
      </c>
      <c r="D3956" t="s">
        <v>13</v>
      </c>
      <c r="E3956" t="s">
        <v>1117</v>
      </c>
      <c r="F3956" t="s">
        <v>10</v>
      </c>
    </row>
    <row r="3957" spans="1:6" x14ac:dyDescent="0.2">
      <c r="A3957">
        <v>39937</v>
      </c>
      <c r="B3957">
        <v>100772</v>
      </c>
      <c r="C3957" t="s">
        <v>183</v>
      </c>
      <c r="D3957" t="s">
        <v>8</v>
      </c>
      <c r="E3957" t="s">
        <v>1117</v>
      </c>
      <c r="F3957" t="s">
        <v>10</v>
      </c>
    </row>
    <row r="3958" spans="1:6" x14ac:dyDescent="0.2">
      <c r="A3958">
        <v>39935</v>
      </c>
      <c r="B3958">
        <v>100774</v>
      </c>
      <c r="C3958" t="s">
        <v>183</v>
      </c>
      <c r="D3958" t="s">
        <v>13</v>
      </c>
      <c r="E3958" t="s">
        <v>1117</v>
      </c>
      <c r="F3958" t="s">
        <v>10</v>
      </c>
    </row>
    <row r="3959" spans="1:6" x14ac:dyDescent="0.2">
      <c r="A3959">
        <v>39725</v>
      </c>
      <c r="B3959">
        <v>100786</v>
      </c>
      <c r="C3959" t="s">
        <v>183</v>
      </c>
      <c r="D3959" t="s">
        <v>8</v>
      </c>
      <c r="E3959" t="s">
        <v>1117</v>
      </c>
      <c r="F3959" t="s">
        <v>10</v>
      </c>
    </row>
    <row r="3960" spans="1:6" x14ac:dyDescent="0.2">
      <c r="A3960">
        <v>39449</v>
      </c>
      <c r="B3960">
        <v>100748</v>
      </c>
      <c r="C3960" t="s">
        <v>161</v>
      </c>
      <c r="D3960" t="s">
        <v>13</v>
      </c>
      <c r="E3960" t="s">
        <v>1117</v>
      </c>
      <c r="F3960" t="s">
        <v>10</v>
      </c>
    </row>
    <row r="3961" spans="1:6" x14ac:dyDescent="0.2">
      <c r="A3961">
        <v>22283</v>
      </c>
      <c r="B3961">
        <v>100738</v>
      </c>
      <c r="C3961" t="s">
        <v>161</v>
      </c>
      <c r="D3961" t="s">
        <v>13</v>
      </c>
      <c r="E3961" t="s">
        <v>1117</v>
      </c>
      <c r="F3961" t="s">
        <v>10</v>
      </c>
    </row>
    <row r="3962" spans="1:6" x14ac:dyDescent="0.2">
      <c r="A3962">
        <v>39448</v>
      </c>
      <c r="B3962">
        <v>100737</v>
      </c>
      <c r="C3962" t="s">
        <v>161</v>
      </c>
      <c r="D3962" t="s">
        <v>8</v>
      </c>
      <c r="E3962" t="s">
        <v>1117</v>
      </c>
      <c r="F3962" t="s">
        <v>10</v>
      </c>
    </row>
    <row r="3963" spans="1:6" x14ac:dyDescent="0.2">
      <c r="A3963">
        <v>42699</v>
      </c>
      <c r="B3963">
        <v>100743</v>
      </c>
      <c r="C3963" t="s">
        <v>161</v>
      </c>
      <c r="D3963" t="s">
        <v>13</v>
      </c>
      <c r="E3963" t="s">
        <v>1117</v>
      </c>
      <c r="F3963" t="s">
        <v>10</v>
      </c>
    </row>
    <row r="3964" spans="1:6" x14ac:dyDescent="0.2">
      <c r="A3964">
        <v>42569</v>
      </c>
      <c r="B3964">
        <v>100759</v>
      </c>
      <c r="C3964" t="s">
        <v>161</v>
      </c>
      <c r="D3964" t="s">
        <v>8</v>
      </c>
      <c r="E3964" t="s">
        <v>1117</v>
      </c>
      <c r="F3964" t="s">
        <v>10</v>
      </c>
    </row>
    <row r="3965" spans="1:6" x14ac:dyDescent="0.2">
      <c r="A3965">
        <v>42692</v>
      </c>
      <c r="B3965">
        <v>100754</v>
      </c>
      <c r="C3965" t="s">
        <v>161</v>
      </c>
      <c r="D3965" t="s">
        <v>13</v>
      </c>
      <c r="E3965" t="s">
        <v>1117</v>
      </c>
      <c r="F3965" t="s">
        <v>10</v>
      </c>
    </row>
    <row r="3966" spans="1:6" x14ac:dyDescent="0.2">
      <c r="A3966">
        <v>31011</v>
      </c>
      <c r="B3966">
        <v>100731</v>
      </c>
      <c r="C3966" t="s">
        <v>161</v>
      </c>
      <c r="D3966" t="s">
        <v>8</v>
      </c>
      <c r="E3966" t="s">
        <v>1117</v>
      </c>
      <c r="F3966" t="s">
        <v>10</v>
      </c>
    </row>
    <row r="3967" spans="1:6" x14ac:dyDescent="0.2">
      <c r="A3967">
        <v>42401</v>
      </c>
      <c r="B3967">
        <v>100746</v>
      </c>
      <c r="C3967" t="s">
        <v>161</v>
      </c>
      <c r="D3967" t="s">
        <v>8</v>
      </c>
      <c r="E3967" t="s">
        <v>1117</v>
      </c>
      <c r="F3967" t="s">
        <v>10</v>
      </c>
    </row>
    <row r="3968" spans="1:6" x14ac:dyDescent="0.2">
      <c r="A3968">
        <v>35198</v>
      </c>
      <c r="B3968">
        <v>100700</v>
      </c>
      <c r="C3968" t="s">
        <v>16</v>
      </c>
      <c r="D3968" t="s">
        <v>13</v>
      </c>
      <c r="E3968" t="s">
        <v>1117</v>
      </c>
      <c r="F3968" t="s">
        <v>10</v>
      </c>
    </row>
    <row r="3969" spans="1:6" x14ac:dyDescent="0.2">
      <c r="A3969">
        <v>45899</v>
      </c>
      <c r="B3969">
        <v>114479</v>
      </c>
      <c r="C3969" t="s">
        <v>16</v>
      </c>
      <c r="D3969" t="s">
        <v>8</v>
      </c>
      <c r="E3969" t="s">
        <v>1117</v>
      </c>
      <c r="F3969" t="s">
        <v>10</v>
      </c>
    </row>
    <row r="3970" spans="1:6" x14ac:dyDescent="0.2">
      <c r="A3970">
        <v>32794</v>
      </c>
      <c r="B3970">
        <v>100723</v>
      </c>
      <c r="C3970" t="s">
        <v>16</v>
      </c>
      <c r="D3970" t="s">
        <v>8</v>
      </c>
      <c r="E3970" t="s">
        <v>1117</v>
      </c>
      <c r="F3970" t="s">
        <v>10</v>
      </c>
    </row>
    <row r="3971" spans="1:6" x14ac:dyDescent="0.2">
      <c r="A3971">
        <v>34492</v>
      </c>
      <c r="B3971">
        <v>100712</v>
      </c>
      <c r="C3971" t="s">
        <v>16</v>
      </c>
      <c r="D3971" t="s">
        <v>13</v>
      </c>
      <c r="E3971" t="s">
        <v>1117</v>
      </c>
      <c r="F3971" t="s">
        <v>10</v>
      </c>
    </row>
    <row r="3972" spans="1:6" x14ac:dyDescent="0.2">
      <c r="A3972">
        <v>45735</v>
      </c>
      <c r="B3972">
        <v>114275</v>
      </c>
      <c r="C3972" t="s">
        <v>16</v>
      </c>
      <c r="D3972" t="s">
        <v>8</v>
      </c>
      <c r="E3972" t="s">
        <v>1117</v>
      </c>
      <c r="F3972" t="s">
        <v>10</v>
      </c>
    </row>
    <row r="3973" spans="1:6" x14ac:dyDescent="0.2">
      <c r="A3973">
        <v>45964</v>
      </c>
      <c r="B3973">
        <v>114550</v>
      </c>
      <c r="C3973" t="s">
        <v>16</v>
      </c>
      <c r="D3973" t="s">
        <v>8</v>
      </c>
      <c r="E3973" t="s">
        <v>1117</v>
      </c>
      <c r="F3973" t="s">
        <v>10</v>
      </c>
    </row>
    <row r="3974" spans="1:6" x14ac:dyDescent="0.2">
      <c r="A3974">
        <v>35668</v>
      </c>
      <c r="B3974">
        <v>100698</v>
      </c>
      <c r="C3974" t="s">
        <v>16</v>
      </c>
      <c r="D3974" t="s">
        <v>8</v>
      </c>
      <c r="E3974" t="s">
        <v>1117</v>
      </c>
      <c r="F3974" t="s">
        <v>10</v>
      </c>
    </row>
    <row r="3975" spans="1:6" x14ac:dyDescent="0.2">
      <c r="A3975">
        <v>34471</v>
      </c>
      <c r="B3975">
        <v>100717</v>
      </c>
      <c r="C3975" t="s">
        <v>16</v>
      </c>
      <c r="D3975" t="s">
        <v>13</v>
      </c>
      <c r="E3975" t="s">
        <v>1117</v>
      </c>
      <c r="F3975" t="s">
        <v>10</v>
      </c>
    </row>
    <row r="3976" spans="1:6" x14ac:dyDescent="0.2">
      <c r="A3976">
        <v>34503</v>
      </c>
      <c r="B3976">
        <v>100707</v>
      </c>
      <c r="C3976" t="s">
        <v>16</v>
      </c>
      <c r="D3976" t="s">
        <v>13</v>
      </c>
      <c r="E3976" t="s">
        <v>1117</v>
      </c>
      <c r="F3976" t="s">
        <v>10</v>
      </c>
    </row>
    <row r="3977" spans="1:6" x14ac:dyDescent="0.2">
      <c r="A3977">
        <v>35812</v>
      </c>
      <c r="B3977">
        <v>100697</v>
      </c>
      <c r="C3977" t="s">
        <v>16</v>
      </c>
      <c r="D3977" t="s">
        <v>13</v>
      </c>
      <c r="E3977" t="s">
        <v>1117</v>
      </c>
      <c r="F3977" t="s">
        <v>10</v>
      </c>
    </row>
    <row r="3978" spans="1:6" x14ac:dyDescent="0.2">
      <c r="A3978">
        <v>4854</v>
      </c>
      <c r="B3978">
        <v>114132</v>
      </c>
      <c r="C3978" t="s">
        <v>16</v>
      </c>
      <c r="D3978" t="s">
        <v>8</v>
      </c>
      <c r="E3978" t="s">
        <v>1117</v>
      </c>
      <c r="F3978" t="s">
        <v>10</v>
      </c>
    </row>
    <row r="3979" spans="1:6" x14ac:dyDescent="0.2">
      <c r="A3979">
        <v>34609</v>
      </c>
      <c r="B3979">
        <v>100705</v>
      </c>
      <c r="C3979" t="s">
        <v>16</v>
      </c>
      <c r="D3979" t="s">
        <v>8</v>
      </c>
      <c r="E3979" t="s">
        <v>1117</v>
      </c>
      <c r="F3979" t="s">
        <v>10</v>
      </c>
    </row>
    <row r="3980" spans="1:6" x14ac:dyDescent="0.2">
      <c r="A3980">
        <v>36783</v>
      </c>
      <c r="B3980">
        <v>100693</v>
      </c>
      <c r="C3980" t="s">
        <v>16</v>
      </c>
      <c r="D3980" t="s">
        <v>13</v>
      </c>
      <c r="E3980" t="s">
        <v>1117</v>
      </c>
      <c r="F3980" t="s">
        <v>10</v>
      </c>
    </row>
    <row r="3981" spans="1:6" x14ac:dyDescent="0.2">
      <c r="A3981">
        <v>31665</v>
      </c>
      <c r="B3981">
        <v>100680</v>
      </c>
      <c r="C3981" t="s">
        <v>40</v>
      </c>
      <c r="D3981" t="s">
        <v>8</v>
      </c>
      <c r="E3981" t="s">
        <v>1117</v>
      </c>
      <c r="F3981" t="s">
        <v>10</v>
      </c>
    </row>
    <row r="3982" spans="1:6" x14ac:dyDescent="0.2">
      <c r="A3982">
        <v>31322</v>
      </c>
      <c r="B3982">
        <v>100673</v>
      </c>
      <c r="C3982" t="s">
        <v>40</v>
      </c>
      <c r="D3982" t="s">
        <v>8</v>
      </c>
      <c r="E3982" t="s">
        <v>1117</v>
      </c>
      <c r="F3982" t="s">
        <v>10</v>
      </c>
    </row>
    <row r="3983" spans="1:6" x14ac:dyDescent="0.2">
      <c r="A3983">
        <v>37507</v>
      </c>
      <c r="B3983">
        <v>100637</v>
      </c>
      <c r="C3983" t="s">
        <v>73</v>
      </c>
      <c r="D3983" t="s">
        <v>8</v>
      </c>
      <c r="E3983" t="s">
        <v>1117</v>
      </c>
      <c r="F3983" t="s">
        <v>10</v>
      </c>
    </row>
    <row r="3984" spans="1:6" x14ac:dyDescent="0.2">
      <c r="A3984">
        <v>37513</v>
      </c>
      <c r="B3984">
        <v>100631</v>
      </c>
      <c r="C3984" t="s">
        <v>73</v>
      </c>
      <c r="D3984" t="s">
        <v>8</v>
      </c>
      <c r="E3984" t="s">
        <v>1117</v>
      </c>
      <c r="F3984" t="s">
        <v>10</v>
      </c>
    </row>
    <row r="3985" spans="1:6" x14ac:dyDescent="0.2">
      <c r="A3985">
        <v>37511</v>
      </c>
      <c r="B3985">
        <v>100633</v>
      </c>
      <c r="C3985" t="s">
        <v>73</v>
      </c>
      <c r="D3985" t="s">
        <v>13</v>
      </c>
      <c r="E3985" t="s">
        <v>1117</v>
      </c>
      <c r="F3985" t="s">
        <v>10</v>
      </c>
    </row>
    <row r="3986" spans="1:6" x14ac:dyDescent="0.2">
      <c r="A3986">
        <v>37461</v>
      </c>
      <c r="B3986">
        <v>100656</v>
      </c>
      <c r="C3986" t="s">
        <v>73</v>
      </c>
      <c r="D3986" t="s">
        <v>8</v>
      </c>
      <c r="E3986" t="s">
        <v>1117</v>
      </c>
      <c r="F3986" t="s">
        <v>10</v>
      </c>
    </row>
    <row r="3987" spans="1:6" x14ac:dyDescent="0.2">
      <c r="A3987">
        <v>37476</v>
      </c>
      <c r="B3987">
        <v>100641</v>
      </c>
      <c r="C3987" t="s">
        <v>73</v>
      </c>
      <c r="D3987" t="s">
        <v>8</v>
      </c>
      <c r="E3987" t="s">
        <v>1117</v>
      </c>
      <c r="F3987" t="s">
        <v>10</v>
      </c>
    </row>
    <row r="3988" spans="1:6" x14ac:dyDescent="0.2">
      <c r="A3988">
        <v>37455</v>
      </c>
      <c r="B3988">
        <v>100662</v>
      </c>
      <c r="C3988" t="s">
        <v>73</v>
      </c>
      <c r="D3988" t="s">
        <v>8</v>
      </c>
      <c r="E3988" t="s">
        <v>1117</v>
      </c>
      <c r="F3988" t="s">
        <v>10</v>
      </c>
    </row>
    <row r="3989" spans="1:6" x14ac:dyDescent="0.2">
      <c r="A3989">
        <v>37464</v>
      </c>
      <c r="B3989">
        <v>100653</v>
      </c>
      <c r="C3989" t="s">
        <v>73</v>
      </c>
      <c r="D3989" t="s">
        <v>13</v>
      </c>
      <c r="E3989" t="s">
        <v>1117</v>
      </c>
      <c r="F3989" t="s">
        <v>10</v>
      </c>
    </row>
    <row r="3990" spans="1:6" x14ac:dyDescent="0.2">
      <c r="A3990">
        <v>37459</v>
      </c>
      <c r="B3990">
        <v>100658</v>
      </c>
      <c r="C3990" t="s">
        <v>73</v>
      </c>
      <c r="D3990" t="s">
        <v>13</v>
      </c>
      <c r="E3990" t="s">
        <v>1117</v>
      </c>
      <c r="F3990" t="s">
        <v>10</v>
      </c>
    </row>
    <row r="3991" spans="1:6" x14ac:dyDescent="0.2">
      <c r="A3991">
        <v>37466</v>
      </c>
      <c r="B3991">
        <v>100651</v>
      </c>
      <c r="C3991" t="s">
        <v>73</v>
      </c>
      <c r="D3991" t="s">
        <v>8</v>
      </c>
      <c r="E3991" t="s">
        <v>1117</v>
      </c>
      <c r="F3991" t="s">
        <v>10</v>
      </c>
    </row>
    <row r="3992" spans="1:6" x14ac:dyDescent="0.2">
      <c r="A3992">
        <v>37471</v>
      </c>
      <c r="B3992">
        <v>100646</v>
      </c>
      <c r="C3992" t="s">
        <v>73</v>
      </c>
      <c r="D3992" t="s">
        <v>8</v>
      </c>
      <c r="E3992" t="s">
        <v>1117</v>
      </c>
      <c r="F3992" t="s">
        <v>10</v>
      </c>
    </row>
    <row r="3993" spans="1:6" x14ac:dyDescent="0.2">
      <c r="A3993">
        <v>37470</v>
      </c>
      <c r="B3993">
        <v>100647</v>
      </c>
      <c r="C3993" t="s">
        <v>73</v>
      </c>
      <c r="D3993" t="s">
        <v>13</v>
      </c>
      <c r="E3993" t="s">
        <v>1117</v>
      </c>
      <c r="F3993" t="s">
        <v>10</v>
      </c>
    </row>
    <row r="3994" spans="1:6" x14ac:dyDescent="0.2">
      <c r="A3994">
        <v>33187</v>
      </c>
      <c r="B3994">
        <v>100618</v>
      </c>
      <c r="C3994" t="s">
        <v>504</v>
      </c>
      <c r="D3994" t="s">
        <v>13</v>
      </c>
      <c r="E3994" t="s">
        <v>1117</v>
      </c>
      <c r="F3994" t="s">
        <v>10</v>
      </c>
    </row>
    <row r="3995" spans="1:6" x14ac:dyDescent="0.2">
      <c r="A3995">
        <v>33188</v>
      </c>
      <c r="B3995">
        <v>100617</v>
      </c>
      <c r="C3995" t="s">
        <v>504</v>
      </c>
      <c r="D3995" t="s">
        <v>8</v>
      </c>
      <c r="E3995" t="s">
        <v>1117</v>
      </c>
      <c r="F3995" t="s">
        <v>10</v>
      </c>
    </row>
    <row r="3996" spans="1:6" x14ac:dyDescent="0.2">
      <c r="A3996">
        <v>33273</v>
      </c>
      <c r="B3996">
        <v>100611</v>
      </c>
      <c r="C3996" t="s">
        <v>504</v>
      </c>
      <c r="D3996" t="s">
        <v>8</v>
      </c>
      <c r="E3996" t="s">
        <v>1117</v>
      </c>
      <c r="F3996" t="s">
        <v>10</v>
      </c>
    </row>
    <row r="3997" spans="1:6" x14ac:dyDescent="0.2">
      <c r="A3997">
        <v>33272</v>
      </c>
      <c r="B3997">
        <v>100612</v>
      </c>
      <c r="C3997" t="s">
        <v>504</v>
      </c>
      <c r="D3997" t="s">
        <v>13</v>
      </c>
      <c r="E3997" t="s">
        <v>1117</v>
      </c>
      <c r="F3997" t="s">
        <v>10</v>
      </c>
    </row>
    <row r="3998" spans="1:6" x14ac:dyDescent="0.2">
      <c r="A3998">
        <v>44295</v>
      </c>
      <c r="B3998">
        <v>112293</v>
      </c>
      <c r="C3998" t="s">
        <v>307</v>
      </c>
      <c r="D3998" t="s">
        <v>8</v>
      </c>
      <c r="E3998" t="s">
        <v>1117</v>
      </c>
      <c r="F3998" t="s">
        <v>10</v>
      </c>
    </row>
    <row r="3999" spans="1:6" x14ac:dyDescent="0.2">
      <c r="A3999">
        <v>44297</v>
      </c>
      <c r="B3999">
        <v>112296</v>
      </c>
      <c r="C3999" t="s">
        <v>307</v>
      </c>
      <c r="D3999" t="s">
        <v>13</v>
      </c>
      <c r="E3999" t="s">
        <v>1117</v>
      </c>
      <c r="F3999" t="s">
        <v>10</v>
      </c>
    </row>
    <row r="4000" spans="1:6" x14ac:dyDescent="0.2">
      <c r="A4000">
        <v>44300</v>
      </c>
      <c r="B4000">
        <v>112299</v>
      </c>
      <c r="C4000" t="s">
        <v>307</v>
      </c>
      <c r="D4000" t="s">
        <v>8</v>
      </c>
      <c r="E4000" t="s">
        <v>1117</v>
      </c>
      <c r="F4000" t="s">
        <v>10</v>
      </c>
    </row>
    <row r="4001" spans="1:6" x14ac:dyDescent="0.2">
      <c r="A4001">
        <v>42272</v>
      </c>
      <c r="B4001">
        <v>100543</v>
      </c>
      <c r="C4001" t="s">
        <v>591</v>
      </c>
      <c r="D4001" t="s">
        <v>8</v>
      </c>
      <c r="E4001" t="s">
        <v>1117</v>
      </c>
      <c r="F4001" t="s">
        <v>10</v>
      </c>
    </row>
    <row r="4002" spans="1:6" x14ac:dyDescent="0.2">
      <c r="A4002">
        <v>42235</v>
      </c>
      <c r="B4002">
        <v>100547</v>
      </c>
      <c r="C4002" t="s">
        <v>591</v>
      </c>
      <c r="D4002" t="s">
        <v>13</v>
      </c>
      <c r="E4002" t="s">
        <v>1117</v>
      </c>
      <c r="F4002" t="s">
        <v>10</v>
      </c>
    </row>
    <row r="4003" spans="1:6" x14ac:dyDescent="0.2">
      <c r="A4003">
        <v>15514</v>
      </c>
      <c r="B4003">
        <v>100539</v>
      </c>
      <c r="C4003" t="s">
        <v>591</v>
      </c>
      <c r="D4003" t="s">
        <v>13</v>
      </c>
      <c r="E4003" t="s">
        <v>1117</v>
      </c>
      <c r="F4003" t="s">
        <v>10</v>
      </c>
    </row>
    <row r="4004" spans="1:6" x14ac:dyDescent="0.2">
      <c r="A4004">
        <v>34432</v>
      </c>
      <c r="B4004">
        <v>100524</v>
      </c>
      <c r="C4004" t="s">
        <v>211</v>
      </c>
      <c r="D4004" t="s">
        <v>13</v>
      </c>
      <c r="E4004" t="s">
        <v>1117</v>
      </c>
      <c r="F4004" t="s">
        <v>10</v>
      </c>
    </row>
    <row r="4005" spans="1:6" x14ac:dyDescent="0.2">
      <c r="A4005">
        <v>34254</v>
      </c>
      <c r="B4005">
        <v>100528</v>
      </c>
      <c r="C4005" t="s">
        <v>211</v>
      </c>
      <c r="D4005" t="s">
        <v>8</v>
      </c>
      <c r="E4005" t="s">
        <v>1117</v>
      </c>
      <c r="F4005" t="s">
        <v>10</v>
      </c>
    </row>
    <row r="4006" spans="1:6" x14ac:dyDescent="0.2">
      <c r="A4006">
        <v>15657</v>
      </c>
      <c r="B4006">
        <v>100531</v>
      </c>
      <c r="C4006" t="s">
        <v>211</v>
      </c>
      <c r="D4006" t="s">
        <v>8</v>
      </c>
      <c r="E4006" t="s">
        <v>1117</v>
      </c>
      <c r="F4006" t="s">
        <v>10</v>
      </c>
    </row>
    <row r="4007" spans="1:6" x14ac:dyDescent="0.2">
      <c r="A4007">
        <v>36791</v>
      </c>
      <c r="B4007">
        <v>100493</v>
      </c>
      <c r="C4007" t="s">
        <v>211</v>
      </c>
      <c r="D4007" t="s">
        <v>13</v>
      </c>
      <c r="E4007" t="s">
        <v>1117</v>
      </c>
      <c r="F4007" t="s">
        <v>10</v>
      </c>
    </row>
    <row r="4008" spans="1:6" x14ac:dyDescent="0.2">
      <c r="A4008">
        <v>35351</v>
      </c>
      <c r="B4008">
        <v>100517</v>
      </c>
      <c r="C4008" t="s">
        <v>211</v>
      </c>
      <c r="D4008" t="s">
        <v>8</v>
      </c>
      <c r="E4008" t="s">
        <v>1117</v>
      </c>
      <c r="F4008" t="s">
        <v>10</v>
      </c>
    </row>
    <row r="4009" spans="1:6" x14ac:dyDescent="0.2">
      <c r="A4009">
        <v>35861</v>
      </c>
      <c r="B4009">
        <v>100507</v>
      </c>
      <c r="C4009" t="s">
        <v>211</v>
      </c>
      <c r="D4009" t="s">
        <v>8</v>
      </c>
      <c r="E4009" t="s">
        <v>1117</v>
      </c>
      <c r="F4009" t="s">
        <v>10</v>
      </c>
    </row>
    <row r="4010" spans="1:6" x14ac:dyDescent="0.2">
      <c r="A4010">
        <v>14734</v>
      </c>
      <c r="B4010">
        <v>100513</v>
      </c>
      <c r="C4010" t="s">
        <v>211</v>
      </c>
      <c r="D4010" t="s">
        <v>13</v>
      </c>
      <c r="E4010" t="s">
        <v>1117</v>
      </c>
      <c r="F4010" t="s">
        <v>10</v>
      </c>
    </row>
    <row r="4011" spans="1:6" x14ac:dyDescent="0.2">
      <c r="A4011">
        <v>15462</v>
      </c>
      <c r="B4011">
        <v>100529</v>
      </c>
      <c r="C4011" t="s">
        <v>211</v>
      </c>
      <c r="D4011" t="s">
        <v>13</v>
      </c>
      <c r="E4011" t="s">
        <v>1117</v>
      </c>
      <c r="F4011" t="s">
        <v>10</v>
      </c>
    </row>
    <row r="4012" spans="1:6" x14ac:dyDescent="0.2">
      <c r="A4012">
        <v>34485</v>
      </c>
      <c r="B4012">
        <v>100520</v>
      </c>
      <c r="C4012" t="s">
        <v>211</v>
      </c>
      <c r="D4012" t="s">
        <v>13</v>
      </c>
      <c r="E4012" t="s">
        <v>1117</v>
      </c>
      <c r="F4012" t="s">
        <v>10</v>
      </c>
    </row>
    <row r="4013" spans="1:6" x14ac:dyDescent="0.2">
      <c r="A4013">
        <v>35451</v>
      </c>
      <c r="B4013">
        <v>100512</v>
      </c>
      <c r="C4013" t="s">
        <v>211</v>
      </c>
      <c r="D4013" t="s">
        <v>8</v>
      </c>
      <c r="E4013" t="s">
        <v>1117</v>
      </c>
      <c r="F4013" t="s">
        <v>10</v>
      </c>
    </row>
    <row r="4014" spans="1:6" x14ac:dyDescent="0.2">
      <c r="A4014">
        <v>34150</v>
      </c>
      <c r="B4014">
        <v>100534</v>
      </c>
      <c r="C4014" t="s">
        <v>211</v>
      </c>
      <c r="D4014" t="s">
        <v>13</v>
      </c>
      <c r="E4014" t="s">
        <v>1117</v>
      </c>
      <c r="F4014" t="s">
        <v>10</v>
      </c>
    </row>
    <row r="4015" spans="1:6" x14ac:dyDescent="0.2">
      <c r="A4015">
        <v>44222</v>
      </c>
      <c r="B4015">
        <v>112191</v>
      </c>
      <c r="C4015" t="s">
        <v>211</v>
      </c>
      <c r="D4015" t="s">
        <v>8</v>
      </c>
      <c r="E4015" t="s">
        <v>1117</v>
      </c>
      <c r="F4015" t="s">
        <v>10</v>
      </c>
    </row>
    <row r="4016" spans="1:6" x14ac:dyDescent="0.2">
      <c r="A4016">
        <v>35852</v>
      </c>
      <c r="B4016">
        <v>100508</v>
      </c>
      <c r="C4016" t="s">
        <v>211</v>
      </c>
      <c r="D4016" t="s">
        <v>13</v>
      </c>
      <c r="E4016" t="s">
        <v>1117</v>
      </c>
      <c r="F4016" t="s">
        <v>10</v>
      </c>
    </row>
    <row r="4017" spans="1:6" x14ac:dyDescent="0.2">
      <c r="A4017">
        <v>36307</v>
      </c>
      <c r="B4017">
        <v>100497</v>
      </c>
      <c r="C4017" t="s">
        <v>211</v>
      </c>
      <c r="D4017" t="s">
        <v>13</v>
      </c>
      <c r="E4017" t="s">
        <v>1117</v>
      </c>
      <c r="F4017" t="s">
        <v>10</v>
      </c>
    </row>
    <row r="4018" spans="1:6" x14ac:dyDescent="0.2">
      <c r="A4018">
        <v>39148</v>
      </c>
      <c r="B4018">
        <v>100450</v>
      </c>
      <c r="C4018" t="s">
        <v>42</v>
      </c>
      <c r="D4018" t="s">
        <v>8</v>
      </c>
      <c r="E4018" t="s">
        <v>1117</v>
      </c>
      <c r="F4018" t="s">
        <v>10</v>
      </c>
    </row>
    <row r="4019" spans="1:6" x14ac:dyDescent="0.2">
      <c r="A4019">
        <v>38720</v>
      </c>
      <c r="B4019">
        <v>100475</v>
      </c>
      <c r="C4019" t="s">
        <v>42</v>
      </c>
      <c r="D4019" t="s">
        <v>8</v>
      </c>
      <c r="E4019" t="s">
        <v>1117</v>
      </c>
      <c r="F4019" t="s">
        <v>10</v>
      </c>
    </row>
    <row r="4020" spans="1:6" x14ac:dyDescent="0.2">
      <c r="A4020">
        <v>38909</v>
      </c>
      <c r="B4020">
        <v>100470</v>
      </c>
      <c r="C4020" t="s">
        <v>42</v>
      </c>
      <c r="D4020" t="s">
        <v>8</v>
      </c>
      <c r="E4020" t="s">
        <v>1117</v>
      </c>
      <c r="F4020" t="s">
        <v>10</v>
      </c>
    </row>
    <row r="4021" spans="1:6" x14ac:dyDescent="0.2">
      <c r="A4021">
        <v>38709</v>
      </c>
      <c r="B4021">
        <v>100487</v>
      </c>
      <c r="C4021" t="s">
        <v>42</v>
      </c>
      <c r="D4021" t="s">
        <v>13</v>
      </c>
      <c r="E4021" t="s">
        <v>1117</v>
      </c>
      <c r="F4021" t="s">
        <v>10</v>
      </c>
    </row>
    <row r="4022" spans="1:6" x14ac:dyDescent="0.2">
      <c r="A4022">
        <v>38931</v>
      </c>
      <c r="B4022">
        <v>100456</v>
      </c>
      <c r="C4022" t="s">
        <v>42</v>
      </c>
      <c r="D4022" t="s">
        <v>13</v>
      </c>
      <c r="E4022" t="s">
        <v>1117</v>
      </c>
      <c r="F4022" t="s">
        <v>10</v>
      </c>
    </row>
    <row r="4023" spans="1:6" x14ac:dyDescent="0.2">
      <c r="A4023">
        <v>39152</v>
      </c>
      <c r="B4023">
        <v>100448</v>
      </c>
      <c r="C4023" t="s">
        <v>42</v>
      </c>
      <c r="D4023" t="s">
        <v>13</v>
      </c>
      <c r="E4023" t="s">
        <v>1117</v>
      </c>
      <c r="F4023" t="s">
        <v>10</v>
      </c>
    </row>
    <row r="4024" spans="1:6" x14ac:dyDescent="0.2">
      <c r="A4024">
        <v>38711</v>
      </c>
      <c r="B4024">
        <v>100485</v>
      </c>
      <c r="C4024" t="s">
        <v>42</v>
      </c>
      <c r="D4024" t="s">
        <v>8</v>
      </c>
      <c r="E4024" t="s">
        <v>1117</v>
      </c>
      <c r="F4024" t="s">
        <v>10</v>
      </c>
    </row>
    <row r="4025" spans="1:6" x14ac:dyDescent="0.2">
      <c r="A4025">
        <v>39633</v>
      </c>
      <c r="B4025">
        <v>100428</v>
      </c>
      <c r="C4025" t="s">
        <v>42</v>
      </c>
      <c r="D4025" t="s">
        <v>8</v>
      </c>
      <c r="E4025" t="s">
        <v>1117</v>
      </c>
      <c r="F4025" t="s">
        <v>10</v>
      </c>
    </row>
    <row r="4026" spans="1:6" x14ac:dyDescent="0.2">
      <c r="A4026">
        <v>38925</v>
      </c>
      <c r="B4026">
        <v>100461</v>
      </c>
      <c r="C4026" t="s">
        <v>42</v>
      </c>
      <c r="D4026" t="s">
        <v>13</v>
      </c>
      <c r="E4026" t="s">
        <v>1117</v>
      </c>
      <c r="F4026" t="s">
        <v>10</v>
      </c>
    </row>
    <row r="4027" spans="1:6" x14ac:dyDescent="0.2">
      <c r="A4027">
        <v>40696</v>
      </c>
      <c r="B4027">
        <v>100423</v>
      </c>
      <c r="C4027" t="s">
        <v>42</v>
      </c>
      <c r="D4027" t="s">
        <v>13</v>
      </c>
      <c r="E4027" t="s">
        <v>1117</v>
      </c>
      <c r="F4027" t="s">
        <v>10</v>
      </c>
    </row>
    <row r="4028" spans="1:6" x14ac:dyDescent="0.2">
      <c r="A4028">
        <v>38715</v>
      </c>
      <c r="B4028">
        <v>100481</v>
      </c>
      <c r="C4028" t="s">
        <v>42</v>
      </c>
      <c r="D4028" t="s">
        <v>8</v>
      </c>
      <c r="E4028" t="s">
        <v>1117</v>
      </c>
      <c r="F4028" t="s">
        <v>10</v>
      </c>
    </row>
    <row r="4029" spans="1:6" x14ac:dyDescent="0.2">
      <c r="A4029">
        <v>39158</v>
      </c>
      <c r="B4029">
        <v>100442</v>
      </c>
      <c r="C4029" t="s">
        <v>42</v>
      </c>
      <c r="D4029" t="s">
        <v>8</v>
      </c>
      <c r="E4029" t="s">
        <v>1117</v>
      </c>
      <c r="F4029" t="s">
        <v>10</v>
      </c>
    </row>
    <row r="4030" spans="1:6" x14ac:dyDescent="0.2">
      <c r="A4030">
        <v>38907</v>
      </c>
      <c r="B4030">
        <v>100471</v>
      </c>
      <c r="C4030" t="s">
        <v>42</v>
      </c>
      <c r="D4030" t="s">
        <v>13</v>
      </c>
      <c r="E4030" t="s">
        <v>1117</v>
      </c>
      <c r="F4030" t="s">
        <v>10</v>
      </c>
    </row>
    <row r="4031" spans="1:6" x14ac:dyDescent="0.2">
      <c r="A4031">
        <v>36803</v>
      </c>
      <c r="B4031">
        <v>100403</v>
      </c>
      <c r="C4031" t="s">
        <v>1057</v>
      </c>
      <c r="D4031" t="s">
        <v>1037</v>
      </c>
      <c r="E4031" t="s">
        <v>1117</v>
      </c>
      <c r="F4031" t="s">
        <v>10</v>
      </c>
    </row>
    <row r="4032" spans="1:6" x14ac:dyDescent="0.2">
      <c r="A4032">
        <v>39670</v>
      </c>
      <c r="B4032">
        <v>100398</v>
      </c>
      <c r="C4032" t="s">
        <v>1057</v>
      </c>
      <c r="D4032" t="s">
        <v>1037</v>
      </c>
      <c r="E4032" t="s">
        <v>1117</v>
      </c>
      <c r="F4032" t="s">
        <v>10</v>
      </c>
    </row>
    <row r="4033" spans="1:6" x14ac:dyDescent="0.2">
      <c r="A4033">
        <v>34984</v>
      </c>
      <c r="B4033">
        <v>100411</v>
      </c>
      <c r="C4033" t="s">
        <v>1057</v>
      </c>
      <c r="D4033" t="s">
        <v>1037</v>
      </c>
      <c r="E4033" t="s">
        <v>1117</v>
      </c>
      <c r="F4033" t="s">
        <v>10</v>
      </c>
    </row>
    <row r="4034" spans="1:6" x14ac:dyDescent="0.2">
      <c r="A4034">
        <v>42159</v>
      </c>
      <c r="B4034">
        <v>100367</v>
      </c>
      <c r="C4034" t="s">
        <v>435</v>
      </c>
      <c r="D4034" t="s">
        <v>8</v>
      </c>
      <c r="E4034" t="s">
        <v>1117</v>
      </c>
      <c r="F4034" t="s">
        <v>10</v>
      </c>
    </row>
    <row r="4035" spans="1:6" x14ac:dyDescent="0.2">
      <c r="A4035">
        <v>45204</v>
      </c>
      <c r="B4035">
        <v>113491</v>
      </c>
      <c r="C4035" t="s">
        <v>435</v>
      </c>
      <c r="D4035" t="s">
        <v>13</v>
      </c>
      <c r="E4035" t="s">
        <v>1117</v>
      </c>
      <c r="F4035" t="s">
        <v>10</v>
      </c>
    </row>
    <row r="4036" spans="1:6" x14ac:dyDescent="0.2">
      <c r="A4036">
        <v>41756</v>
      </c>
      <c r="B4036">
        <v>100397</v>
      </c>
      <c r="C4036" t="s">
        <v>435</v>
      </c>
      <c r="D4036" t="s">
        <v>13</v>
      </c>
      <c r="E4036" t="s">
        <v>1117</v>
      </c>
      <c r="F4036" t="s">
        <v>10</v>
      </c>
    </row>
    <row r="4037" spans="1:6" x14ac:dyDescent="0.2">
      <c r="A4037">
        <v>40702</v>
      </c>
      <c r="B4037">
        <v>100380</v>
      </c>
      <c r="C4037" t="s">
        <v>435</v>
      </c>
      <c r="D4037" t="s">
        <v>13</v>
      </c>
      <c r="E4037" t="s">
        <v>1117</v>
      </c>
      <c r="F4037" t="s">
        <v>10</v>
      </c>
    </row>
    <row r="4038" spans="1:6" x14ac:dyDescent="0.2">
      <c r="A4038">
        <v>42374</v>
      </c>
      <c r="B4038">
        <v>100358</v>
      </c>
      <c r="C4038" t="s">
        <v>215</v>
      </c>
      <c r="D4038" t="s">
        <v>13</v>
      </c>
      <c r="E4038" t="s">
        <v>1117</v>
      </c>
      <c r="F4038" t="s">
        <v>10</v>
      </c>
    </row>
    <row r="4039" spans="1:6" x14ac:dyDescent="0.2">
      <c r="A4039">
        <v>40789</v>
      </c>
      <c r="B4039">
        <v>100338</v>
      </c>
      <c r="C4039" t="s">
        <v>215</v>
      </c>
      <c r="D4039" t="s">
        <v>8</v>
      </c>
      <c r="E4039" t="s">
        <v>1117</v>
      </c>
      <c r="F4039" t="s">
        <v>10</v>
      </c>
    </row>
    <row r="4040" spans="1:6" x14ac:dyDescent="0.2">
      <c r="A4040">
        <v>42425</v>
      </c>
      <c r="B4040">
        <v>100350</v>
      </c>
      <c r="C4040" t="s">
        <v>215</v>
      </c>
      <c r="D4040" t="s">
        <v>13</v>
      </c>
      <c r="E4040" t="s">
        <v>1117</v>
      </c>
      <c r="F4040" t="s">
        <v>10</v>
      </c>
    </row>
    <row r="4041" spans="1:6" x14ac:dyDescent="0.2">
      <c r="A4041">
        <v>42527</v>
      </c>
      <c r="B4041">
        <v>100334</v>
      </c>
      <c r="C4041" t="s">
        <v>215</v>
      </c>
      <c r="D4041" t="s">
        <v>8</v>
      </c>
      <c r="E4041" t="s">
        <v>1117</v>
      </c>
      <c r="F4041" t="s">
        <v>10</v>
      </c>
    </row>
    <row r="4042" spans="1:6" x14ac:dyDescent="0.2">
      <c r="A4042">
        <v>42530</v>
      </c>
      <c r="B4042">
        <v>100331</v>
      </c>
      <c r="C4042" t="s">
        <v>215</v>
      </c>
      <c r="D4042" t="s">
        <v>13</v>
      </c>
      <c r="E4042" t="s">
        <v>1117</v>
      </c>
      <c r="F4042" t="s">
        <v>10</v>
      </c>
    </row>
    <row r="4043" spans="1:6" x14ac:dyDescent="0.2">
      <c r="A4043">
        <v>42526</v>
      </c>
      <c r="B4043">
        <v>100335</v>
      </c>
      <c r="C4043" t="s">
        <v>215</v>
      </c>
      <c r="D4043" t="s">
        <v>13</v>
      </c>
      <c r="E4043" t="s">
        <v>1117</v>
      </c>
      <c r="F4043" t="s">
        <v>10</v>
      </c>
    </row>
    <row r="4044" spans="1:6" x14ac:dyDescent="0.2">
      <c r="A4044">
        <v>42386</v>
      </c>
      <c r="B4044">
        <v>100354</v>
      </c>
      <c r="C4044" t="s">
        <v>215</v>
      </c>
      <c r="D4044" t="s">
        <v>8</v>
      </c>
      <c r="E4044" t="s">
        <v>1117</v>
      </c>
      <c r="F4044" t="s">
        <v>10</v>
      </c>
    </row>
    <row r="4045" spans="1:6" x14ac:dyDescent="0.2">
      <c r="A4045">
        <v>42430</v>
      </c>
      <c r="B4045">
        <v>100345</v>
      </c>
      <c r="C4045" t="s">
        <v>215</v>
      </c>
      <c r="D4045" t="s">
        <v>13</v>
      </c>
      <c r="E4045" t="s">
        <v>1117</v>
      </c>
      <c r="F4045" t="s">
        <v>10</v>
      </c>
    </row>
    <row r="4046" spans="1:6" x14ac:dyDescent="0.2">
      <c r="A4046">
        <v>31826</v>
      </c>
      <c r="B4046">
        <v>100327</v>
      </c>
      <c r="C4046" t="s">
        <v>623</v>
      </c>
      <c r="D4046" t="s">
        <v>13</v>
      </c>
      <c r="E4046" t="s">
        <v>1117</v>
      </c>
      <c r="F4046" t="s">
        <v>10</v>
      </c>
    </row>
    <row r="4047" spans="1:6" x14ac:dyDescent="0.2">
      <c r="A4047">
        <v>30123</v>
      </c>
      <c r="B4047">
        <v>100314</v>
      </c>
      <c r="C4047" t="s">
        <v>456</v>
      </c>
      <c r="D4047" t="s">
        <v>8</v>
      </c>
      <c r="E4047" t="s">
        <v>1117</v>
      </c>
      <c r="F4047" t="s">
        <v>10</v>
      </c>
    </row>
    <row r="4048" spans="1:6" x14ac:dyDescent="0.2">
      <c r="A4048">
        <v>30130</v>
      </c>
      <c r="B4048">
        <v>100308</v>
      </c>
      <c r="C4048" t="s">
        <v>456</v>
      </c>
      <c r="D4048" t="s">
        <v>8</v>
      </c>
      <c r="E4048" t="s">
        <v>1117</v>
      </c>
      <c r="F4048" t="s">
        <v>10</v>
      </c>
    </row>
    <row r="4049" spans="1:6" x14ac:dyDescent="0.2">
      <c r="A4049">
        <v>30129</v>
      </c>
      <c r="B4049">
        <v>100309</v>
      </c>
      <c r="C4049" t="s">
        <v>456</v>
      </c>
      <c r="D4049" t="s">
        <v>13</v>
      </c>
      <c r="E4049" t="s">
        <v>1117</v>
      </c>
      <c r="F4049" t="s">
        <v>10</v>
      </c>
    </row>
    <row r="4050" spans="1:6" x14ac:dyDescent="0.2">
      <c r="A4050">
        <v>34686</v>
      </c>
      <c r="B4050">
        <v>100284</v>
      </c>
      <c r="C4050" t="s">
        <v>194</v>
      </c>
      <c r="D4050" t="s">
        <v>13</v>
      </c>
      <c r="E4050" t="s">
        <v>1117</v>
      </c>
      <c r="F4050" t="s">
        <v>10</v>
      </c>
    </row>
    <row r="4051" spans="1:6" x14ac:dyDescent="0.2">
      <c r="A4051">
        <v>34674</v>
      </c>
      <c r="B4051">
        <v>100294</v>
      </c>
      <c r="C4051" t="s">
        <v>194</v>
      </c>
      <c r="D4051" t="s">
        <v>13</v>
      </c>
      <c r="E4051" t="s">
        <v>1117</v>
      </c>
      <c r="F4051" t="s">
        <v>10</v>
      </c>
    </row>
    <row r="4052" spans="1:6" x14ac:dyDescent="0.2">
      <c r="A4052">
        <v>34680</v>
      </c>
      <c r="B4052">
        <v>100290</v>
      </c>
      <c r="C4052" t="s">
        <v>194</v>
      </c>
      <c r="D4052" t="s">
        <v>8</v>
      </c>
      <c r="E4052" t="s">
        <v>1117</v>
      </c>
      <c r="F4052" t="s">
        <v>10</v>
      </c>
    </row>
    <row r="4053" spans="1:6" x14ac:dyDescent="0.2">
      <c r="A4053">
        <v>34690</v>
      </c>
      <c r="B4053">
        <v>100283</v>
      </c>
      <c r="C4053" t="s">
        <v>194</v>
      </c>
      <c r="D4053" t="s">
        <v>8</v>
      </c>
      <c r="E4053" t="s">
        <v>1117</v>
      </c>
      <c r="F4053" t="s">
        <v>10</v>
      </c>
    </row>
    <row r="4054" spans="1:6" x14ac:dyDescent="0.2">
      <c r="A4054">
        <v>43520</v>
      </c>
      <c r="B4054">
        <v>100240</v>
      </c>
      <c r="C4054" t="s">
        <v>129</v>
      </c>
      <c r="D4054" t="s">
        <v>8</v>
      </c>
      <c r="E4054" t="s">
        <v>1117</v>
      </c>
      <c r="F4054" t="s">
        <v>10</v>
      </c>
    </row>
    <row r="4055" spans="1:6" x14ac:dyDescent="0.2">
      <c r="A4055">
        <v>43615</v>
      </c>
      <c r="B4055">
        <v>100216</v>
      </c>
      <c r="C4055" t="s">
        <v>129</v>
      </c>
      <c r="D4055" t="s">
        <v>8</v>
      </c>
      <c r="E4055" t="s">
        <v>1117</v>
      </c>
      <c r="F4055" t="s">
        <v>10</v>
      </c>
    </row>
    <row r="4056" spans="1:6" x14ac:dyDescent="0.2">
      <c r="A4056">
        <v>44944</v>
      </c>
      <c r="B4056">
        <v>113146</v>
      </c>
      <c r="C4056" t="s">
        <v>129</v>
      </c>
      <c r="D4056" t="s">
        <v>8</v>
      </c>
      <c r="E4056" t="s">
        <v>1117</v>
      </c>
      <c r="F4056" t="s">
        <v>10</v>
      </c>
    </row>
    <row r="4057" spans="1:6" x14ac:dyDescent="0.2">
      <c r="A4057">
        <v>43573</v>
      </c>
      <c r="B4057">
        <v>100223</v>
      </c>
      <c r="C4057" t="s">
        <v>129</v>
      </c>
      <c r="D4057" t="s">
        <v>13</v>
      </c>
      <c r="E4057" t="s">
        <v>1117</v>
      </c>
      <c r="F4057" t="s">
        <v>10</v>
      </c>
    </row>
    <row r="4058" spans="1:6" x14ac:dyDescent="0.2">
      <c r="A4058">
        <v>43523</v>
      </c>
      <c r="B4058">
        <v>100237</v>
      </c>
      <c r="C4058" t="s">
        <v>129</v>
      </c>
      <c r="D4058" t="s">
        <v>13</v>
      </c>
      <c r="E4058" t="s">
        <v>1117</v>
      </c>
      <c r="F4058" t="s">
        <v>10</v>
      </c>
    </row>
    <row r="4059" spans="1:6" x14ac:dyDescent="0.2">
      <c r="A4059">
        <v>43274</v>
      </c>
      <c r="B4059">
        <v>100271</v>
      </c>
      <c r="C4059" t="s">
        <v>129</v>
      </c>
      <c r="D4059" t="s">
        <v>13</v>
      </c>
      <c r="E4059" t="s">
        <v>1117</v>
      </c>
      <c r="F4059" t="s">
        <v>10</v>
      </c>
    </row>
    <row r="4060" spans="1:6" x14ac:dyDescent="0.2">
      <c r="A4060">
        <v>44921</v>
      </c>
      <c r="B4060">
        <v>113120</v>
      </c>
      <c r="C4060" t="s">
        <v>129</v>
      </c>
      <c r="D4060" t="s">
        <v>13</v>
      </c>
      <c r="E4060" t="s">
        <v>1117</v>
      </c>
      <c r="F4060" t="s">
        <v>10</v>
      </c>
    </row>
    <row r="4061" spans="1:6" x14ac:dyDescent="0.2">
      <c r="A4061">
        <v>43515</v>
      </c>
      <c r="B4061">
        <v>100245</v>
      </c>
      <c r="C4061" t="s">
        <v>129</v>
      </c>
      <c r="D4061" t="s">
        <v>8</v>
      </c>
      <c r="E4061" t="s">
        <v>1117</v>
      </c>
      <c r="F4061" t="s">
        <v>10</v>
      </c>
    </row>
    <row r="4062" spans="1:6" x14ac:dyDescent="0.2">
      <c r="A4062">
        <v>43305</v>
      </c>
      <c r="B4062">
        <v>100250</v>
      </c>
      <c r="C4062" t="s">
        <v>129</v>
      </c>
      <c r="D4062" t="s">
        <v>8</v>
      </c>
      <c r="E4062" t="s">
        <v>1117</v>
      </c>
      <c r="F4062" t="s">
        <v>10</v>
      </c>
    </row>
    <row r="4063" spans="1:6" x14ac:dyDescent="0.2">
      <c r="A4063">
        <v>43300</v>
      </c>
      <c r="B4063">
        <v>100255</v>
      </c>
      <c r="C4063" t="s">
        <v>129</v>
      </c>
      <c r="D4063" t="s">
        <v>8</v>
      </c>
      <c r="E4063" t="s">
        <v>1117</v>
      </c>
      <c r="F4063" t="s">
        <v>10</v>
      </c>
    </row>
    <row r="4064" spans="1:6" x14ac:dyDescent="0.2">
      <c r="A4064">
        <v>43280</v>
      </c>
      <c r="B4064">
        <v>100265</v>
      </c>
      <c r="C4064" t="s">
        <v>129</v>
      </c>
      <c r="D4064" t="s">
        <v>8</v>
      </c>
      <c r="E4064" t="s">
        <v>1117</v>
      </c>
      <c r="F4064" t="s">
        <v>10</v>
      </c>
    </row>
    <row r="4065" spans="1:6" x14ac:dyDescent="0.2">
      <c r="A4065">
        <v>43514</v>
      </c>
      <c r="B4065">
        <v>100246</v>
      </c>
      <c r="C4065" t="s">
        <v>129</v>
      </c>
      <c r="D4065" t="s">
        <v>13</v>
      </c>
      <c r="E4065" t="s">
        <v>1117</v>
      </c>
      <c r="F4065" t="s">
        <v>10</v>
      </c>
    </row>
    <row r="4066" spans="1:6" x14ac:dyDescent="0.2">
      <c r="A4066">
        <v>43275</v>
      </c>
      <c r="B4066">
        <v>100270</v>
      </c>
      <c r="C4066" t="s">
        <v>129</v>
      </c>
      <c r="D4066" t="s">
        <v>8</v>
      </c>
      <c r="E4066" t="s">
        <v>1117</v>
      </c>
      <c r="F4066" t="s">
        <v>10</v>
      </c>
    </row>
    <row r="4067" spans="1:6" x14ac:dyDescent="0.2">
      <c r="A4067">
        <v>43591</v>
      </c>
      <c r="B4067">
        <v>100218</v>
      </c>
      <c r="C4067" t="s">
        <v>129</v>
      </c>
      <c r="D4067" t="s">
        <v>13</v>
      </c>
      <c r="E4067" t="s">
        <v>1117</v>
      </c>
      <c r="F4067" t="s">
        <v>10</v>
      </c>
    </row>
    <row r="4068" spans="1:6" x14ac:dyDescent="0.2">
      <c r="A4068">
        <v>43565</v>
      </c>
      <c r="B4068">
        <v>100231</v>
      </c>
      <c r="C4068" t="s">
        <v>129</v>
      </c>
      <c r="D4068" t="s">
        <v>13</v>
      </c>
      <c r="E4068" t="s">
        <v>1117</v>
      </c>
      <c r="F4068" t="s">
        <v>10</v>
      </c>
    </row>
    <row r="4069" spans="1:6" x14ac:dyDescent="0.2">
      <c r="A4069">
        <v>43566</v>
      </c>
      <c r="B4069">
        <v>100230</v>
      </c>
      <c r="C4069" t="s">
        <v>129</v>
      </c>
      <c r="D4069" t="s">
        <v>8</v>
      </c>
      <c r="E4069" t="s">
        <v>1117</v>
      </c>
      <c r="F4069" t="s">
        <v>10</v>
      </c>
    </row>
    <row r="4070" spans="1:6" x14ac:dyDescent="0.2">
      <c r="A4070">
        <v>43283</v>
      </c>
      <c r="B4070">
        <v>100262</v>
      </c>
      <c r="C4070" t="s">
        <v>129</v>
      </c>
      <c r="D4070" t="s">
        <v>13</v>
      </c>
      <c r="E4070" t="s">
        <v>1117</v>
      </c>
      <c r="F4070" t="s">
        <v>10</v>
      </c>
    </row>
    <row r="4071" spans="1:6" x14ac:dyDescent="0.2">
      <c r="A4071">
        <v>43299</v>
      </c>
      <c r="B4071">
        <v>100256</v>
      </c>
      <c r="C4071" t="s">
        <v>129</v>
      </c>
      <c r="D4071" t="s">
        <v>13</v>
      </c>
      <c r="E4071" t="s">
        <v>1117</v>
      </c>
      <c r="F4071" t="s">
        <v>10</v>
      </c>
    </row>
    <row r="4072" spans="1:6" x14ac:dyDescent="0.2">
      <c r="A4072">
        <v>43304</v>
      </c>
      <c r="B4072">
        <v>100251</v>
      </c>
      <c r="C4072" t="s">
        <v>129</v>
      </c>
      <c r="D4072" t="s">
        <v>13</v>
      </c>
      <c r="E4072" t="s">
        <v>1117</v>
      </c>
      <c r="F4072" t="s">
        <v>10</v>
      </c>
    </row>
    <row r="4073" spans="1:6" x14ac:dyDescent="0.2">
      <c r="A4073">
        <v>31713</v>
      </c>
      <c r="B4073">
        <v>113934</v>
      </c>
      <c r="C4073" t="s">
        <v>285</v>
      </c>
      <c r="D4073" t="s">
        <v>8</v>
      </c>
      <c r="E4073" t="s">
        <v>1117</v>
      </c>
      <c r="F4073" t="s">
        <v>10</v>
      </c>
    </row>
    <row r="4074" spans="1:6" x14ac:dyDescent="0.2">
      <c r="A4074">
        <v>45298</v>
      </c>
      <c r="B4074">
        <v>113627</v>
      </c>
      <c r="C4074" t="s">
        <v>285</v>
      </c>
      <c r="D4074" t="s">
        <v>8</v>
      </c>
      <c r="E4074" t="s">
        <v>1117</v>
      </c>
      <c r="F4074" t="s">
        <v>10</v>
      </c>
    </row>
    <row r="4075" spans="1:6" x14ac:dyDescent="0.2">
      <c r="A4075">
        <v>45295</v>
      </c>
      <c r="B4075">
        <v>113624</v>
      </c>
      <c r="C4075" t="s">
        <v>285</v>
      </c>
      <c r="D4075" t="s">
        <v>13</v>
      </c>
      <c r="E4075" t="s">
        <v>1117</v>
      </c>
      <c r="F4075" t="s">
        <v>10</v>
      </c>
    </row>
    <row r="4076" spans="1:6" x14ac:dyDescent="0.2">
      <c r="A4076">
        <v>36215</v>
      </c>
      <c r="B4076">
        <v>100211</v>
      </c>
      <c r="C4076" t="s">
        <v>627</v>
      </c>
      <c r="D4076" t="s">
        <v>8</v>
      </c>
      <c r="E4076" t="s">
        <v>1117</v>
      </c>
      <c r="F4076" t="s">
        <v>10</v>
      </c>
    </row>
    <row r="4077" spans="1:6" x14ac:dyDescent="0.2">
      <c r="A4077">
        <v>34275</v>
      </c>
      <c r="B4077">
        <v>100193</v>
      </c>
      <c r="C4077" t="s">
        <v>488</v>
      </c>
      <c r="D4077" t="s">
        <v>8</v>
      </c>
      <c r="E4077" t="s">
        <v>1117</v>
      </c>
      <c r="F4077" t="s">
        <v>10</v>
      </c>
    </row>
    <row r="4078" spans="1:6" x14ac:dyDescent="0.2">
      <c r="A4078">
        <v>34272</v>
      </c>
      <c r="B4078">
        <v>100195</v>
      </c>
      <c r="C4078" t="s">
        <v>488</v>
      </c>
      <c r="D4078" t="s">
        <v>13</v>
      </c>
      <c r="E4078" t="s">
        <v>1117</v>
      </c>
      <c r="F4078" t="s">
        <v>10</v>
      </c>
    </row>
    <row r="4079" spans="1:6" x14ac:dyDescent="0.2">
      <c r="A4079">
        <v>33313</v>
      </c>
      <c r="B4079">
        <v>100191</v>
      </c>
      <c r="C4079" t="s">
        <v>50</v>
      </c>
      <c r="D4079" t="s">
        <v>13</v>
      </c>
      <c r="E4079" t="s">
        <v>1117</v>
      </c>
      <c r="F4079" t="s">
        <v>10</v>
      </c>
    </row>
    <row r="4080" spans="1:6" x14ac:dyDescent="0.2">
      <c r="A4080">
        <v>24781</v>
      </c>
      <c r="B4080">
        <v>100186</v>
      </c>
      <c r="C4080" t="s">
        <v>50</v>
      </c>
      <c r="D4080" t="s">
        <v>13</v>
      </c>
      <c r="E4080" t="s">
        <v>1117</v>
      </c>
      <c r="F4080" t="s">
        <v>10</v>
      </c>
    </row>
    <row r="4081" spans="1:6" x14ac:dyDescent="0.2">
      <c r="A4081">
        <v>29994</v>
      </c>
      <c r="B4081">
        <v>100177</v>
      </c>
      <c r="C4081" t="s">
        <v>50</v>
      </c>
      <c r="D4081" t="s">
        <v>8</v>
      </c>
      <c r="E4081" t="s">
        <v>1117</v>
      </c>
      <c r="F4081" t="s">
        <v>10</v>
      </c>
    </row>
    <row r="4082" spans="1:6" x14ac:dyDescent="0.2">
      <c r="A4082">
        <v>22111</v>
      </c>
      <c r="B4082">
        <v>100176</v>
      </c>
      <c r="C4082" t="s">
        <v>50</v>
      </c>
      <c r="D4082" t="s">
        <v>13</v>
      </c>
      <c r="E4082" t="s">
        <v>1117</v>
      </c>
      <c r="F4082" t="s">
        <v>10</v>
      </c>
    </row>
    <row r="4083" spans="1:6" x14ac:dyDescent="0.2">
      <c r="A4083">
        <v>32961</v>
      </c>
      <c r="B4083">
        <v>100157</v>
      </c>
      <c r="C4083" t="s">
        <v>208</v>
      </c>
      <c r="D4083" t="s">
        <v>8</v>
      </c>
      <c r="E4083" t="s">
        <v>1117</v>
      </c>
      <c r="F4083" t="s">
        <v>10</v>
      </c>
    </row>
    <row r="4084" spans="1:6" x14ac:dyDescent="0.2">
      <c r="A4084">
        <v>31840</v>
      </c>
      <c r="B4084">
        <v>100146</v>
      </c>
      <c r="C4084" t="s">
        <v>222</v>
      </c>
      <c r="D4084" t="s">
        <v>1037</v>
      </c>
      <c r="E4084" t="s">
        <v>1117</v>
      </c>
      <c r="F4084" t="s">
        <v>10</v>
      </c>
    </row>
    <row r="4085" spans="1:6" x14ac:dyDescent="0.2">
      <c r="A4085">
        <v>33178</v>
      </c>
      <c r="B4085">
        <v>100153</v>
      </c>
      <c r="C4085" t="s">
        <v>222</v>
      </c>
      <c r="D4085" t="s">
        <v>13</v>
      </c>
      <c r="E4085" t="s">
        <v>1117</v>
      </c>
      <c r="F4085" t="s">
        <v>10</v>
      </c>
    </row>
    <row r="4086" spans="1:6" x14ac:dyDescent="0.2">
      <c r="A4086">
        <v>31858</v>
      </c>
      <c r="B4086">
        <v>100141</v>
      </c>
      <c r="C4086" t="s">
        <v>222</v>
      </c>
      <c r="D4086" t="s">
        <v>8</v>
      </c>
      <c r="E4086" t="s">
        <v>1117</v>
      </c>
      <c r="F4086" t="s">
        <v>10</v>
      </c>
    </row>
    <row r="4087" spans="1:6" x14ac:dyDescent="0.2">
      <c r="A4087">
        <v>28912</v>
      </c>
      <c r="B4087">
        <v>100132</v>
      </c>
      <c r="C4087" t="s">
        <v>358</v>
      </c>
      <c r="D4087" t="s">
        <v>13</v>
      </c>
      <c r="E4087" t="s">
        <v>1117</v>
      </c>
      <c r="F4087" t="s">
        <v>10</v>
      </c>
    </row>
    <row r="4088" spans="1:6" x14ac:dyDescent="0.2">
      <c r="A4088">
        <v>28908</v>
      </c>
      <c r="B4088">
        <v>100136</v>
      </c>
      <c r="C4088" t="s">
        <v>358</v>
      </c>
      <c r="D4088" t="s">
        <v>8</v>
      </c>
      <c r="E4088" t="s">
        <v>1117</v>
      </c>
      <c r="F4088" t="s">
        <v>10</v>
      </c>
    </row>
    <row r="4089" spans="1:6" x14ac:dyDescent="0.2">
      <c r="A4089">
        <v>45961</v>
      </c>
      <c r="B4089">
        <v>114546</v>
      </c>
      <c r="C4089" t="s">
        <v>145</v>
      </c>
      <c r="D4089" t="s">
        <v>8</v>
      </c>
      <c r="E4089" t="s">
        <v>1117</v>
      </c>
      <c r="F4089" t="s">
        <v>10</v>
      </c>
    </row>
    <row r="4090" spans="1:6" x14ac:dyDescent="0.2">
      <c r="A4090">
        <v>34579</v>
      </c>
      <c r="B4090">
        <v>100101</v>
      </c>
      <c r="C4090" t="s">
        <v>291</v>
      </c>
      <c r="D4090" t="s">
        <v>8</v>
      </c>
      <c r="E4090" t="s">
        <v>1117</v>
      </c>
      <c r="F4090" t="s">
        <v>10</v>
      </c>
    </row>
    <row r="4091" spans="1:6" x14ac:dyDescent="0.2">
      <c r="A4091">
        <v>34941</v>
      </c>
      <c r="B4091">
        <v>100096</v>
      </c>
      <c r="C4091" t="s">
        <v>291</v>
      </c>
      <c r="D4091" t="s">
        <v>13</v>
      </c>
      <c r="E4091" t="s">
        <v>1117</v>
      </c>
      <c r="F4091" t="s">
        <v>10</v>
      </c>
    </row>
    <row r="4092" spans="1:6" x14ac:dyDescent="0.2">
      <c r="A4092">
        <v>34487</v>
      </c>
      <c r="B4092">
        <v>100106</v>
      </c>
      <c r="C4092" t="s">
        <v>291</v>
      </c>
      <c r="D4092" t="s">
        <v>8</v>
      </c>
      <c r="E4092" t="s">
        <v>1117</v>
      </c>
      <c r="F4092" t="s">
        <v>10</v>
      </c>
    </row>
    <row r="4093" spans="1:6" x14ac:dyDescent="0.2">
      <c r="A4093">
        <v>35285</v>
      </c>
      <c r="B4093">
        <v>100095</v>
      </c>
      <c r="C4093" t="s">
        <v>291</v>
      </c>
      <c r="D4093" t="s">
        <v>8</v>
      </c>
      <c r="E4093" t="s">
        <v>1117</v>
      </c>
      <c r="F4093" t="s">
        <v>10</v>
      </c>
    </row>
    <row r="4094" spans="1:6" x14ac:dyDescent="0.2">
      <c r="A4094">
        <v>37161</v>
      </c>
      <c r="B4094">
        <v>100085</v>
      </c>
      <c r="C4094" t="s">
        <v>384</v>
      </c>
      <c r="D4094" t="s">
        <v>8</v>
      </c>
      <c r="E4094" t="s">
        <v>1117</v>
      </c>
      <c r="F4094" t="s">
        <v>10</v>
      </c>
    </row>
    <row r="4095" spans="1:6" x14ac:dyDescent="0.2">
      <c r="A4095">
        <v>37157</v>
      </c>
      <c r="B4095">
        <v>100087</v>
      </c>
      <c r="C4095" t="s">
        <v>384</v>
      </c>
      <c r="D4095" t="s">
        <v>13</v>
      </c>
      <c r="E4095" t="s">
        <v>1117</v>
      </c>
      <c r="F4095" t="s">
        <v>10</v>
      </c>
    </row>
    <row r="4096" spans="1:6" x14ac:dyDescent="0.2">
      <c r="A4096">
        <v>34081</v>
      </c>
      <c r="B4096">
        <v>100081</v>
      </c>
      <c r="C4096" t="s">
        <v>156</v>
      </c>
      <c r="D4096" t="s">
        <v>8</v>
      </c>
      <c r="E4096" t="s">
        <v>1117</v>
      </c>
      <c r="F4096" t="s">
        <v>10</v>
      </c>
    </row>
    <row r="4097" spans="1:6" x14ac:dyDescent="0.2">
      <c r="A4097">
        <v>17982</v>
      </c>
      <c r="B4097">
        <v>100077</v>
      </c>
      <c r="C4097" t="s">
        <v>156</v>
      </c>
      <c r="D4097" t="s">
        <v>13</v>
      </c>
      <c r="E4097" t="s">
        <v>1117</v>
      </c>
      <c r="F4097" t="s">
        <v>10</v>
      </c>
    </row>
    <row r="4098" spans="1:6" x14ac:dyDescent="0.2">
      <c r="A4098">
        <v>34092</v>
      </c>
      <c r="B4098">
        <v>100075</v>
      </c>
      <c r="C4098" t="s">
        <v>156</v>
      </c>
      <c r="D4098" t="s">
        <v>8</v>
      </c>
      <c r="E4098" t="s">
        <v>1117</v>
      </c>
      <c r="F4098" t="s">
        <v>10</v>
      </c>
    </row>
    <row r="4099" spans="1:6" x14ac:dyDescent="0.2">
      <c r="A4099">
        <v>29748</v>
      </c>
      <c r="B4099">
        <v>100069</v>
      </c>
      <c r="C4099" t="s">
        <v>237</v>
      </c>
      <c r="D4099" t="s">
        <v>8</v>
      </c>
      <c r="E4099" t="s">
        <v>1117</v>
      </c>
      <c r="F4099" t="s">
        <v>10</v>
      </c>
    </row>
    <row r="4100" spans="1:6" x14ac:dyDescent="0.2">
      <c r="A4100">
        <v>29741</v>
      </c>
      <c r="B4100">
        <v>100071</v>
      </c>
      <c r="C4100" t="s">
        <v>237</v>
      </c>
      <c r="D4100" t="s">
        <v>13</v>
      </c>
      <c r="E4100" t="s">
        <v>1117</v>
      </c>
      <c r="F4100" t="s">
        <v>10</v>
      </c>
    </row>
    <row r="4101" spans="1:6" x14ac:dyDescent="0.2">
      <c r="A4101">
        <v>43784</v>
      </c>
      <c r="B4101">
        <v>100049</v>
      </c>
      <c r="C4101" t="s">
        <v>7</v>
      </c>
      <c r="D4101" t="s">
        <v>8</v>
      </c>
      <c r="E4101" t="s">
        <v>1117</v>
      </c>
      <c r="F4101" t="s">
        <v>10</v>
      </c>
    </row>
    <row r="4102" spans="1:6" x14ac:dyDescent="0.2">
      <c r="A4102">
        <v>38705</v>
      </c>
      <c r="B4102">
        <v>100057</v>
      </c>
      <c r="C4102" t="s">
        <v>7</v>
      </c>
      <c r="D4102" t="s">
        <v>8</v>
      </c>
      <c r="E4102" t="s">
        <v>1117</v>
      </c>
      <c r="F4102" t="s">
        <v>10</v>
      </c>
    </row>
    <row r="4103" spans="1:6" x14ac:dyDescent="0.2">
      <c r="A4103">
        <v>37375</v>
      </c>
      <c r="B4103">
        <v>100059</v>
      </c>
      <c r="C4103" t="s">
        <v>7</v>
      </c>
      <c r="D4103" t="s">
        <v>13</v>
      </c>
      <c r="E4103" t="s">
        <v>1117</v>
      </c>
      <c r="F4103" t="s">
        <v>10</v>
      </c>
    </row>
    <row r="4104" spans="1:6" x14ac:dyDescent="0.2">
      <c r="A4104">
        <v>42141</v>
      </c>
      <c r="B4104">
        <v>100052</v>
      </c>
      <c r="C4104" t="s">
        <v>7</v>
      </c>
      <c r="D4104" t="s">
        <v>8</v>
      </c>
      <c r="E4104" t="s">
        <v>1117</v>
      </c>
      <c r="F4104" t="s">
        <v>10</v>
      </c>
    </row>
    <row r="4105" spans="1:6" x14ac:dyDescent="0.2">
      <c r="A4105">
        <v>30800</v>
      </c>
      <c r="B4105">
        <v>100040</v>
      </c>
      <c r="C4105" t="s">
        <v>92</v>
      </c>
      <c r="D4105" t="s">
        <v>13</v>
      </c>
      <c r="E4105" t="s">
        <v>1117</v>
      </c>
      <c r="F4105" t="s">
        <v>10</v>
      </c>
    </row>
    <row r="4106" spans="1:6" x14ac:dyDescent="0.2">
      <c r="A4106">
        <v>42888</v>
      </c>
      <c r="B4106">
        <v>100043</v>
      </c>
      <c r="C4106" t="s">
        <v>92</v>
      </c>
      <c r="D4106" t="s">
        <v>8</v>
      </c>
      <c r="E4106" t="s">
        <v>1117</v>
      </c>
      <c r="F4106" t="s">
        <v>10</v>
      </c>
    </row>
    <row r="4107" spans="1:6" x14ac:dyDescent="0.2">
      <c r="A4107">
        <v>15675</v>
      </c>
      <c r="B4107">
        <v>100010</v>
      </c>
      <c r="C4107" t="s">
        <v>584</v>
      </c>
      <c r="D4107" t="s">
        <v>8</v>
      </c>
      <c r="E4107" t="s">
        <v>1117</v>
      </c>
      <c r="F4107" t="s">
        <v>10</v>
      </c>
    </row>
    <row r="4108" spans="1:6" x14ac:dyDescent="0.2">
      <c r="A4108">
        <v>35532</v>
      </c>
      <c r="B4108">
        <v>100008</v>
      </c>
      <c r="C4108" t="s">
        <v>584</v>
      </c>
      <c r="D4108" t="s">
        <v>13</v>
      </c>
      <c r="E4108" t="s">
        <v>1117</v>
      </c>
      <c r="F4108" t="s">
        <v>10</v>
      </c>
    </row>
    <row r="4109" spans="1:6" x14ac:dyDescent="0.2">
      <c r="A4109">
        <v>42533</v>
      </c>
      <c r="B4109">
        <v>99980</v>
      </c>
      <c r="C4109" t="s">
        <v>119</v>
      </c>
      <c r="D4109" t="s">
        <v>13</v>
      </c>
      <c r="E4109" t="s">
        <v>1117</v>
      </c>
      <c r="F4109" t="s">
        <v>10</v>
      </c>
    </row>
    <row r="4110" spans="1:6" x14ac:dyDescent="0.2">
      <c r="A4110">
        <v>40989</v>
      </c>
      <c r="B4110">
        <v>99984</v>
      </c>
      <c r="C4110" t="s">
        <v>119</v>
      </c>
      <c r="D4110" t="s">
        <v>8</v>
      </c>
      <c r="E4110" t="s">
        <v>1117</v>
      </c>
      <c r="F4110" t="s">
        <v>10</v>
      </c>
    </row>
    <row r="4111" spans="1:6" x14ac:dyDescent="0.2">
      <c r="A4111">
        <v>32878</v>
      </c>
      <c r="B4111">
        <v>99981</v>
      </c>
      <c r="C4111" t="s">
        <v>119</v>
      </c>
      <c r="D4111" t="s">
        <v>8</v>
      </c>
      <c r="E4111" t="s">
        <v>1117</v>
      </c>
      <c r="F4111" t="s">
        <v>10</v>
      </c>
    </row>
    <row r="4112" spans="1:6" x14ac:dyDescent="0.2">
      <c r="A4112">
        <v>32945</v>
      </c>
      <c r="B4112">
        <v>99979</v>
      </c>
      <c r="C4112" t="s">
        <v>119</v>
      </c>
      <c r="D4112" t="s">
        <v>8</v>
      </c>
      <c r="E4112" t="s">
        <v>1117</v>
      </c>
      <c r="F4112" t="s">
        <v>10</v>
      </c>
    </row>
    <row r="4113" spans="1:6" x14ac:dyDescent="0.2">
      <c r="A4113">
        <v>43678</v>
      </c>
      <c r="B4113">
        <v>99967</v>
      </c>
      <c r="C4113" t="s">
        <v>88</v>
      </c>
      <c r="D4113" t="s">
        <v>13</v>
      </c>
      <c r="E4113" t="s">
        <v>1117</v>
      </c>
      <c r="F4113" t="s">
        <v>10</v>
      </c>
    </row>
    <row r="4114" spans="1:6" x14ac:dyDescent="0.2">
      <c r="A4114">
        <v>21435</v>
      </c>
      <c r="B4114">
        <v>99959</v>
      </c>
      <c r="C4114" t="s">
        <v>88</v>
      </c>
      <c r="D4114" t="s">
        <v>8</v>
      </c>
      <c r="E4114" t="s">
        <v>1117</v>
      </c>
      <c r="F4114" t="s">
        <v>10</v>
      </c>
    </row>
    <row r="4115" spans="1:6" x14ac:dyDescent="0.2">
      <c r="A4115">
        <v>42168</v>
      </c>
      <c r="B4115">
        <v>99968</v>
      </c>
      <c r="C4115" t="s">
        <v>88</v>
      </c>
      <c r="D4115" t="s">
        <v>8</v>
      </c>
      <c r="E4115" t="s">
        <v>1117</v>
      </c>
      <c r="F4115" t="s">
        <v>10</v>
      </c>
    </row>
    <row r="4116" spans="1:6" x14ac:dyDescent="0.2">
      <c r="A4116">
        <v>33535</v>
      </c>
      <c r="B4116">
        <v>99924</v>
      </c>
      <c r="C4116" t="s">
        <v>121</v>
      </c>
      <c r="D4116" t="s">
        <v>8</v>
      </c>
      <c r="E4116" t="s">
        <v>1117</v>
      </c>
      <c r="F4116" t="s">
        <v>10</v>
      </c>
    </row>
    <row r="4117" spans="1:6" x14ac:dyDescent="0.2">
      <c r="A4117">
        <v>29285</v>
      </c>
      <c r="B4117">
        <v>99951</v>
      </c>
      <c r="C4117" t="s">
        <v>121</v>
      </c>
      <c r="D4117" t="s">
        <v>8</v>
      </c>
      <c r="E4117" t="s">
        <v>1117</v>
      </c>
      <c r="F4117" t="s">
        <v>10</v>
      </c>
    </row>
    <row r="4118" spans="1:6" x14ac:dyDescent="0.2">
      <c r="A4118">
        <v>30231</v>
      </c>
      <c r="B4118">
        <v>99946</v>
      </c>
      <c r="C4118" t="s">
        <v>121</v>
      </c>
      <c r="D4118" t="s">
        <v>13</v>
      </c>
      <c r="E4118" t="s">
        <v>1117</v>
      </c>
      <c r="F4118" t="s">
        <v>10</v>
      </c>
    </row>
    <row r="4119" spans="1:6" x14ac:dyDescent="0.2">
      <c r="A4119">
        <v>29288</v>
      </c>
      <c r="B4119">
        <v>99913</v>
      </c>
      <c r="C4119" t="s">
        <v>76</v>
      </c>
      <c r="D4119" t="s">
        <v>8</v>
      </c>
      <c r="E4119" t="s">
        <v>1117</v>
      </c>
      <c r="F4119" t="s">
        <v>10</v>
      </c>
    </row>
    <row r="4120" spans="1:6" x14ac:dyDescent="0.2">
      <c r="A4120">
        <v>34785</v>
      </c>
      <c r="B4120">
        <v>99903</v>
      </c>
      <c r="C4120" t="s">
        <v>76</v>
      </c>
      <c r="D4120" t="s">
        <v>8</v>
      </c>
      <c r="E4120" t="s">
        <v>1117</v>
      </c>
      <c r="F4120" t="s">
        <v>10</v>
      </c>
    </row>
    <row r="4121" spans="1:6" x14ac:dyDescent="0.2">
      <c r="A4121">
        <v>34793</v>
      </c>
      <c r="B4121">
        <v>99901</v>
      </c>
      <c r="C4121" t="s">
        <v>76</v>
      </c>
      <c r="D4121" t="s">
        <v>13</v>
      </c>
      <c r="E4121" t="s">
        <v>1117</v>
      </c>
      <c r="F4121" t="s">
        <v>10</v>
      </c>
    </row>
    <row r="4122" spans="1:6" x14ac:dyDescent="0.2">
      <c r="A4122">
        <v>34783</v>
      </c>
      <c r="B4122">
        <v>99905</v>
      </c>
      <c r="C4122" t="s">
        <v>76</v>
      </c>
      <c r="D4122" t="s">
        <v>13</v>
      </c>
      <c r="E4122" t="s">
        <v>1117</v>
      </c>
      <c r="F4122" t="s">
        <v>10</v>
      </c>
    </row>
    <row r="4123" spans="1:6" x14ac:dyDescent="0.2">
      <c r="A4123">
        <v>34795</v>
      </c>
      <c r="B4123">
        <v>99899</v>
      </c>
      <c r="C4123" t="s">
        <v>76</v>
      </c>
      <c r="D4123" t="s">
        <v>8</v>
      </c>
      <c r="E4123" t="s">
        <v>1117</v>
      </c>
      <c r="F4123" t="s">
        <v>10</v>
      </c>
    </row>
    <row r="4124" spans="1:6" x14ac:dyDescent="0.2">
      <c r="A4124">
        <v>29648</v>
      </c>
      <c r="B4124">
        <v>99910</v>
      </c>
      <c r="C4124" t="s">
        <v>76</v>
      </c>
      <c r="D4124" t="s">
        <v>13</v>
      </c>
      <c r="E4124" t="s">
        <v>1117</v>
      </c>
      <c r="F4124" t="s">
        <v>10</v>
      </c>
    </row>
    <row r="4125" spans="1:6" x14ac:dyDescent="0.2">
      <c r="A4125">
        <v>31084</v>
      </c>
      <c r="B4125">
        <v>99896</v>
      </c>
      <c r="C4125" t="s">
        <v>76</v>
      </c>
      <c r="D4125" t="s">
        <v>13</v>
      </c>
      <c r="E4125" t="s">
        <v>1117</v>
      </c>
      <c r="F4125" t="s">
        <v>10</v>
      </c>
    </row>
    <row r="4126" spans="1:6" x14ac:dyDescent="0.2">
      <c r="A4126">
        <v>34518</v>
      </c>
      <c r="B4126">
        <v>99921</v>
      </c>
      <c r="C4126" t="s">
        <v>76</v>
      </c>
      <c r="D4126" t="s">
        <v>13</v>
      </c>
      <c r="E4126" t="s">
        <v>1117</v>
      </c>
      <c r="F4126" t="s">
        <v>10</v>
      </c>
    </row>
    <row r="4127" spans="1:6" x14ac:dyDescent="0.2">
      <c r="A4127">
        <v>32459</v>
      </c>
      <c r="B4127">
        <v>99893</v>
      </c>
      <c r="C4127" t="s">
        <v>266</v>
      </c>
      <c r="D4127" t="s">
        <v>8</v>
      </c>
      <c r="E4127" t="s">
        <v>1117</v>
      </c>
      <c r="F4127" t="s">
        <v>10</v>
      </c>
    </row>
    <row r="4128" spans="1:6" x14ac:dyDescent="0.2">
      <c r="A4128">
        <v>32463</v>
      </c>
      <c r="B4128">
        <v>99889</v>
      </c>
      <c r="C4128" t="s">
        <v>266</v>
      </c>
      <c r="D4128" t="s">
        <v>8</v>
      </c>
      <c r="E4128" t="s">
        <v>1117</v>
      </c>
      <c r="F4128" t="s">
        <v>10</v>
      </c>
    </row>
    <row r="4129" spans="1:6" x14ac:dyDescent="0.2">
      <c r="A4129">
        <v>31738</v>
      </c>
      <c r="B4129">
        <v>99864</v>
      </c>
      <c r="C4129" t="s">
        <v>287</v>
      </c>
      <c r="D4129" t="s">
        <v>13</v>
      </c>
      <c r="E4129" t="s">
        <v>1117</v>
      </c>
      <c r="F4129" t="s">
        <v>10</v>
      </c>
    </row>
    <row r="4130" spans="1:6" x14ac:dyDescent="0.2">
      <c r="A4130">
        <v>31739</v>
      </c>
      <c r="B4130">
        <v>99863</v>
      </c>
      <c r="C4130" t="s">
        <v>287</v>
      </c>
      <c r="D4130" t="s">
        <v>13</v>
      </c>
      <c r="E4130" t="s">
        <v>1117</v>
      </c>
      <c r="F4130" t="s">
        <v>10</v>
      </c>
    </row>
    <row r="4131" spans="1:6" x14ac:dyDescent="0.2">
      <c r="A4131">
        <v>31741</v>
      </c>
      <c r="B4131">
        <v>99861</v>
      </c>
      <c r="C4131" t="s">
        <v>287</v>
      </c>
      <c r="D4131" t="s">
        <v>8</v>
      </c>
      <c r="E4131" t="s">
        <v>1117</v>
      </c>
      <c r="F4131" t="s">
        <v>10</v>
      </c>
    </row>
    <row r="4132" spans="1:6" x14ac:dyDescent="0.2">
      <c r="A4132">
        <v>35912</v>
      </c>
      <c r="B4132">
        <v>99848</v>
      </c>
      <c r="C4132" t="s">
        <v>499</v>
      </c>
      <c r="D4132" t="s">
        <v>13</v>
      </c>
      <c r="E4132" t="s">
        <v>1117</v>
      </c>
      <c r="F4132" t="s">
        <v>10</v>
      </c>
    </row>
    <row r="4133" spans="1:6" x14ac:dyDescent="0.2">
      <c r="A4133">
        <v>33631</v>
      </c>
      <c r="B4133">
        <v>99818</v>
      </c>
      <c r="C4133" t="s">
        <v>718</v>
      </c>
      <c r="D4133" t="s">
        <v>8</v>
      </c>
      <c r="E4133" t="s">
        <v>1117</v>
      </c>
      <c r="F4133" t="s">
        <v>10</v>
      </c>
    </row>
    <row r="4134" spans="1:6" x14ac:dyDescent="0.2">
      <c r="A4134">
        <v>29070</v>
      </c>
      <c r="B4134">
        <v>99807</v>
      </c>
      <c r="C4134" t="s">
        <v>471</v>
      </c>
      <c r="D4134" t="s">
        <v>8</v>
      </c>
      <c r="E4134" t="s">
        <v>1117</v>
      </c>
      <c r="F4134" t="s">
        <v>10</v>
      </c>
    </row>
    <row r="4135" spans="1:6" x14ac:dyDescent="0.2">
      <c r="A4135">
        <v>29060</v>
      </c>
      <c r="B4135">
        <v>99812</v>
      </c>
      <c r="C4135" t="s">
        <v>471</v>
      </c>
      <c r="D4135" t="s">
        <v>8</v>
      </c>
      <c r="E4135" t="s">
        <v>1117</v>
      </c>
      <c r="F4135" t="s">
        <v>10</v>
      </c>
    </row>
    <row r="4136" spans="1:6" x14ac:dyDescent="0.2">
      <c r="A4136">
        <v>41919</v>
      </c>
      <c r="B4136">
        <v>99803</v>
      </c>
      <c r="C4136" t="s">
        <v>471</v>
      </c>
      <c r="D4136" t="s">
        <v>8</v>
      </c>
      <c r="E4136" t="s">
        <v>1117</v>
      </c>
      <c r="F4136" t="s">
        <v>10</v>
      </c>
    </row>
    <row r="4137" spans="1:6" x14ac:dyDescent="0.2">
      <c r="A4137">
        <v>41848</v>
      </c>
      <c r="B4137">
        <v>99800</v>
      </c>
      <c r="C4137" t="s">
        <v>471</v>
      </c>
      <c r="D4137" t="s">
        <v>13</v>
      </c>
      <c r="E4137" t="s">
        <v>1117</v>
      </c>
      <c r="F4137" t="s">
        <v>10</v>
      </c>
    </row>
    <row r="4138" spans="1:6" x14ac:dyDescent="0.2">
      <c r="A4138">
        <v>30972</v>
      </c>
      <c r="B4138">
        <v>99760</v>
      </c>
      <c r="C4138" t="s">
        <v>102</v>
      </c>
      <c r="D4138" t="s">
        <v>8</v>
      </c>
      <c r="E4138" t="s">
        <v>1117</v>
      </c>
      <c r="F4138" t="s">
        <v>10</v>
      </c>
    </row>
    <row r="4139" spans="1:6" x14ac:dyDescent="0.2">
      <c r="A4139">
        <v>40363</v>
      </c>
      <c r="B4139">
        <v>99744</v>
      </c>
      <c r="C4139" t="s">
        <v>102</v>
      </c>
      <c r="D4139" t="s">
        <v>13</v>
      </c>
      <c r="E4139" t="s">
        <v>1117</v>
      </c>
      <c r="F4139" t="s">
        <v>10</v>
      </c>
    </row>
    <row r="4140" spans="1:6" x14ac:dyDescent="0.2">
      <c r="A4140">
        <v>43410</v>
      </c>
      <c r="B4140">
        <v>99715</v>
      </c>
      <c r="C4140" t="s">
        <v>417</v>
      </c>
      <c r="D4140" t="s">
        <v>8</v>
      </c>
      <c r="E4140" t="s">
        <v>1117</v>
      </c>
      <c r="F4140" t="s">
        <v>10</v>
      </c>
    </row>
    <row r="4141" spans="1:6" x14ac:dyDescent="0.2">
      <c r="A4141">
        <v>43416</v>
      </c>
      <c r="B4141">
        <v>99709</v>
      </c>
      <c r="C4141" t="s">
        <v>417</v>
      </c>
      <c r="D4141" t="s">
        <v>8</v>
      </c>
      <c r="E4141" t="s">
        <v>1117</v>
      </c>
      <c r="F4141" t="s">
        <v>10</v>
      </c>
    </row>
    <row r="4142" spans="1:6" x14ac:dyDescent="0.2">
      <c r="A4142">
        <v>43408</v>
      </c>
      <c r="B4142">
        <v>99717</v>
      </c>
      <c r="C4142" t="s">
        <v>417</v>
      </c>
      <c r="D4142" t="s">
        <v>13</v>
      </c>
      <c r="E4142" t="s">
        <v>1117</v>
      </c>
      <c r="F4142" t="s">
        <v>10</v>
      </c>
    </row>
    <row r="4143" spans="1:6" x14ac:dyDescent="0.2">
      <c r="A4143">
        <v>37085</v>
      </c>
      <c r="B4143">
        <v>99678</v>
      </c>
      <c r="C4143" t="s">
        <v>140</v>
      </c>
      <c r="D4143" t="s">
        <v>13</v>
      </c>
      <c r="E4143" t="s">
        <v>1117</v>
      </c>
      <c r="F4143" t="s">
        <v>10</v>
      </c>
    </row>
    <row r="4144" spans="1:6" x14ac:dyDescent="0.2">
      <c r="A4144">
        <v>37083</v>
      </c>
      <c r="B4144">
        <v>99682</v>
      </c>
      <c r="C4144" t="s">
        <v>140</v>
      </c>
      <c r="D4144" t="s">
        <v>8</v>
      </c>
      <c r="E4144" t="s">
        <v>1117</v>
      </c>
      <c r="F4144" t="s">
        <v>10</v>
      </c>
    </row>
    <row r="4145" spans="1:6" x14ac:dyDescent="0.2">
      <c r="A4145">
        <v>15028</v>
      </c>
      <c r="B4145">
        <v>99691</v>
      </c>
      <c r="C4145" t="s">
        <v>140</v>
      </c>
      <c r="D4145" t="s">
        <v>8</v>
      </c>
      <c r="E4145" t="s">
        <v>1117</v>
      </c>
      <c r="F4145" t="s">
        <v>10</v>
      </c>
    </row>
    <row r="4146" spans="1:6" x14ac:dyDescent="0.2">
      <c r="A4146">
        <v>36914</v>
      </c>
      <c r="B4146">
        <v>99706</v>
      </c>
      <c r="C4146" t="s">
        <v>140</v>
      </c>
      <c r="D4146" t="s">
        <v>13</v>
      </c>
      <c r="E4146" t="s">
        <v>1117</v>
      </c>
      <c r="F4146" t="s">
        <v>10</v>
      </c>
    </row>
    <row r="4147" spans="1:6" x14ac:dyDescent="0.2">
      <c r="A4147">
        <v>24725</v>
      </c>
      <c r="B4147">
        <v>99697</v>
      </c>
      <c r="C4147" t="s">
        <v>140</v>
      </c>
      <c r="D4147" t="s">
        <v>13</v>
      </c>
      <c r="E4147" t="s">
        <v>1117</v>
      </c>
      <c r="F4147" t="s">
        <v>10</v>
      </c>
    </row>
    <row r="4148" spans="1:6" x14ac:dyDescent="0.2">
      <c r="A4148">
        <v>14459</v>
      </c>
      <c r="B4148">
        <v>99703</v>
      </c>
      <c r="C4148" t="s">
        <v>140</v>
      </c>
      <c r="D4148" t="s">
        <v>8</v>
      </c>
      <c r="E4148" t="s">
        <v>1117</v>
      </c>
      <c r="F4148" t="s">
        <v>10</v>
      </c>
    </row>
    <row r="4149" spans="1:6" x14ac:dyDescent="0.2">
      <c r="A4149">
        <v>37082</v>
      </c>
      <c r="B4149">
        <v>99683</v>
      </c>
      <c r="C4149" t="s">
        <v>140</v>
      </c>
      <c r="D4149" t="s">
        <v>13</v>
      </c>
      <c r="E4149" t="s">
        <v>1117</v>
      </c>
      <c r="F4149" t="s">
        <v>10</v>
      </c>
    </row>
    <row r="4150" spans="1:6" x14ac:dyDescent="0.2">
      <c r="A4150">
        <v>24367</v>
      </c>
      <c r="B4150">
        <v>99696</v>
      </c>
      <c r="C4150" t="s">
        <v>140</v>
      </c>
      <c r="D4150" t="s">
        <v>8</v>
      </c>
      <c r="E4150" t="s">
        <v>1117</v>
      </c>
      <c r="F4150" t="s">
        <v>10</v>
      </c>
    </row>
    <row r="4151" spans="1:6" x14ac:dyDescent="0.2">
      <c r="A4151">
        <v>24343</v>
      </c>
      <c r="B4151">
        <v>99688</v>
      </c>
      <c r="C4151" t="s">
        <v>140</v>
      </c>
      <c r="D4151" t="s">
        <v>8</v>
      </c>
      <c r="E4151" t="s">
        <v>1117</v>
      </c>
      <c r="F4151" t="s">
        <v>10</v>
      </c>
    </row>
    <row r="4152" spans="1:6" x14ac:dyDescent="0.2">
      <c r="A4152">
        <v>36923</v>
      </c>
      <c r="B4152">
        <v>99693</v>
      </c>
      <c r="C4152" t="s">
        <v>140</v>
      </c>
      <c r="D4152" t="s">
        <v>13</v>
      </c>
      <c r="E4152" t="s">
        <v>1117</v>
      </c>
      <c r="F4152" t="s">
        <v>10</v>
      </c>
    </row>
    <row r="4153" spans="1:6" x14ac:dyDescent="0.2">
      <c r="A4153">
        <v>36085</v>
      </c>
      <c r="B4153">
        <v>99654</v>
      </c>
      <c r="C4153" t="s">
        <v>70</v>
      </c>
      <c r="D4153" t="s">
        <v>8</v>
      </c>
      <c r="E4153" t="s">
        <v>1117</v>
      </c>
      <c r="F4153" t="s">
        <v>10</v>
      </c>
    </row>
    <row r="4154" spans="1:6" x14ac:dyDescent="0.2">
      <c r="A4154">
        <v>35859</v>
      </c>
      <c r="B4154">
        <v>99659</v>
      </c>
      <c r="C4154" t="s">
        <v>70</v>
      </c>
      <c r="D4154" t="s">
        <v>8</v>
      </c>
      <c r="E4154" t="s">
        <v>1117</v>
      </c>
      <c r="F4154" t="s">
        <v>10</v>
      </c>
    </row>
    <row r="4155" spans="1:6" x14ac:dyDescent="0.2">
      <c r="A4155">
        <v>34266</v>
      </c>
      <c r="B4155">
        <v>99668</v>
      </c>
      <c r="C4155" t="s">
        <v>70</v>
      </c>
      <c r="D4155" t="s">
        <v>13</v>
      </c>
      <c r="E4155" t="s">
        <v>1117</v>
      </c>
      <c r="F4155" t="s">
        <v>10</v>
      </c>
    </row>
    <row r="4156" spans="1:6" x14ac:dyDescent="0.2">
      <c r="A4156">
        <v>35359</v>
      </c>
      <c r="B4156">
        <v>99663</v>
      </c>
      <c r="C4156" t="s">
        <v>70</v>
      </c>
      <c r="D4156" t="s">
        <v>8</v>
      </c>
      <c r="E4156" t="s">
        <v>1117</v>
      </c>
      <c r="F4156" t="s">
        <v>10</v>
      </c>
    </row>
    <row r="4157" spans="1:6" x14ac:dyDescent="0.2">
      <c r="A4157">
        <v>34666</v>
      </c>
      <c r="B4157">
        <v>99666</v>
      </c>
      <c r="C4157" t="s">
        <v>70</v>
      </c>
      <c r="D4157" t="s">
        <v>13</v>
      </c>
      <c r="E4157" t="s">
        <v>1117</v>
      </c>
      <c r="F4157" t="s">
        <v>10</v>
      </c>
    </row>
    <row r="4158" spans="1:6" x14ac:dyDescent="0.2">
      <c r="A4158">
        <v>35866</v>
      </c>
      <c r="B4158">
        <v>99656</v>
      </c>
      <c r="C4158" t="s">
        <v>70</v>
      </c>
      <c r="D4158" t="s">
        <v>13</v>
      </c>
      <c r="E4158" t="s">
        <v>1117</v>
      </c>
      <c r="F4158" t="s">
        <v>10</v>
      </c>
    </row>
    <row r="4159" spans="1:6" x14ac:dyDescent="0.2">
      <c r="A4159">
        <v>33851</v>
      </c>
      <c r="B4159">
        <v>99667</v>
      </c>
      <c r="C4159" t="s">
        <v>70</v>
      </c>
      <c r="D4159" t="s">
        <v>8</v>
      </c>
      <c r="E4159" t="s">
        <v>1117</v>
      </c>
      <c r="F4159" t="s">
        <v>10</v>
      </c>
    </row>
    <row r="4160" spans="1:6" x14ac:dyDescent="0.2">
      <c r="A4160">
        <v>30851</v>
      </c>
      <c r="B4160">
        <v>99627</v>
      </c>
      <c r="C4160" t="s">
        <v>163</v>
      </c>
      <c r="D4160" t="s">
        <v>13</v>
      </c>
      <c r="E4160" t="s">
        <v>1117</v>
      </c>
      <c r="F4160" t="s">
        <v>10</v>
      </c>
    </row>
    <row r="4161" spans="1:6" x14ac:dyDescent="0.2">
      <c r="A4161">
        <v>36365</v>
      </c>
      <c r="B4161">
        <v>99619</v>
      </c>
      <c r="C4161" t="s">
        <v>163</v>
      </c>
      <c r="D4161" t="s">
        <v>13</v>
      </c>
      <c r="E4161" t="s">
        <v>1117</v>
      </c>
      <c r="F4161" t="s">
        <v>10</v>
      </c>
    </row>
    <row r="4162" spans="1:6" x14ac:dyDescent="0.2">
      <c r="A4162">
        <v>31649</v>
      </c>
      <c r="B4162">
        <v>99629</v>
      </c>
      <c r="C4162" t="s">
        <v>163</v>
      </c>
      <c r="D4162" t="s">
        <v>13</v>
      </c>
      <c r="E4162" t="s">
        <v>1117</v>
      </c>
      <c r="F4162" t="s">
        <v>10</v>
      </c>
    </row>
    <row r="4163" spans="1:6" x14ac:dyDescent="0.2">
      <c r="A4163">
        <v>30912</v>
      </c>
      <c r="B4163">
        <v>99620</v>
      </c>
      <c r="C4163" t="s">
        <v>163</v>
      </c>
      <c r="D4163" t="s">
        <v>8</v>
      </c>
      <c r="E4163" t="s">
        <v>1117</v>
      </c>
      <c r="F4163" t="s">
        <v>10</v>
      </c>
    </row>
    <row r="4164" spans="1:6" x14ac:dyDescent="0.2">
      <c r="A4164">
        <v>30821</v>
      </c>
      <c r="B4164">
        <v>99618</v>
      </c>
      <c r="C4164" t="s">
        <v>163</v>
      </c>
      <c r="D4164" t="s">
        <v>8</v>
      </c>
      <c r="E4164" t="s">
        <v>1117</v>
      </c>
      <c r="F4164" t="s">
        <v>10</v>
      </c>
    </row>
    <row r="4165" spans="1:6" x14ac:dyDescent="0.2">
      <c r="A4165">
        <v>31688</v>
      </c>
      <c r="B4165">
        <v>99634</v>
      </c>
      <c r="C4165" t="s">
        <v>163</v>
      </c>
      <c r="D4165" t="s">
        <v>13</v>
      </c>
      <c r="E4165" t="s">
        <v>1117</v>
      </c>
      <c r="F4165" t="s">
        <v>10</v>
      </c>
    </row>
    <row r="4166" spans="1:6" x14ac:dyDescent="0.2">
      <c r="A4166">
        <v>31654</v>
      </c>
      <c r="B4166">
        <v>99612</v>
      </c>
      <c r="C4166" t="s">
        <v>163</v>
      </c>
      <c r="D4166" t="s">
        <v>8</v>
      </c>
      <c r="E4166" t="s">
        <v>1117</v>
      </c>
      <c r="F4166" t="s">
        <v>10</v>
      </c>
    </row>
    <row r="4167" spans="1:6" x14ac:dyDescent="0.2">
      <c r="A4167">
        <v>36368</v>
      </c>
      <c r="B4167">
        <v>99611</v>
      </c>
      <c r="C4167" t="s">
        <v>163</v>
      </c>
      <c r="D4167" t="s">
        <v>13</v>
      </c>
      <c r="E4167" t="s">
        <v>1117</v>
      </c>
      <c r="F4167" t="s">
        <v>10</v>
      </c>
    </row>
    <row r="4168" spans="1:6" x14ac:dyDescent="0.2">
      <c r="A4168">
        <v>30618</v>
      </c>
      <c r="B4168">
        <v>99628</v>
      </c>
      <c r="C4168" t="s">
        <v>163</v>
      </c>
      <c r="D4168" t="s">
        <v>8</v>
      </c>
      <c r="E4168" t="s">
        <v>1117</v>
      </c>
      <c r="F4168" t="s">
        <v>10</v>
      </c>
    </row>
    <row r="4169" spans="1:6" x14ac:dyDescent="0.2">
      <c r="A4169">
        <v>31645</v>
      </c>
      <c r="B4169">
        <v>99625</v>
      </c>
      <c r="C4169" t="s">
        <v>163</v>
      </c>
      <c r="D4169" t="s">
        <v>8</v>
      </c>
      <c r="E4169" t="s">
        <v>1117</v>
      </c>
      <c r="F4169" t="s">
        <v>10</v>
      </c>
    </row>
    <row r="4170" spans="1:6" x14ac:dyDescent="0.2">
      <c r="A4170">
        <v>15607</v>
      </c>
      <c r="B4170">
        <v>99572</v>
      </c>
      <c r="C4170" t="s">
        <v>150</v>
      </c>
      <c r="D4170" t="s">
        <v>13</v>
      </c>
      <c r="E4170" t="s">
        <v>1117</v>
      </c>
      <c r="F4170" t="s">
        <v>10</v>
      </c>
    </row>
    <row r="4171" spans="1:6" x14ac:dyDescent="0.2">
      <c r="A4171">
        <v>29897</v>
      </c>
      <c r="B4171">
        <v>99576</v>
      </c>
      <c r="C4171" t="s">
        <v>150</v>
      </c>
      <c r="D4171" t="s">
        <v>8</v>
      </c>
      <c r="E4171" t="s">
        <v>1117</v>
      </c>
      <c r="F4171" t="s">
        <v>10</v>
      </c>
    </row>
    <row r="4172" spans="1:6" x14ac:dyDescent="0.2">
      <c r="A4172">
        <v>29904</v>
      </c>
      <c r="B4172">
        <v>99568</v>
      </c>
      <c r="C4172" t="s">
        <v>150</v>
      </c>
      <c r="D4172" t="s">
        <v>13</v>
      </c>
      <c r="E4172" t="s">
        <v>1117</v>
      </c>
      <c r="F4172" t="s">
        <v>10</v>
      </c>
    </row>
    <row r="4173" spans="1:6" x14ac:dyDescent="0.2">
      <c r="A4173">
        <v>41903</v>
      </c>
      <c r="B4173">
        <v>99542</v>
      </c>
      <c r="C4173" t="s">
        <v>716</v>
      </c>
      <c r="D4173" t="s">
        <v>8</v>
      </c>
      <c r="E4173" t="s">
        <v>1117</v>
      </c>
      <c r="F4173" t="s">
        <v>10</v>
      </c>
    </row>
    <row r="4174" spans="1:6" x14ac:dyDescent="0.2">
      <c r="A4174">
        <v>29324</v>
      </c>
      <c r="B4174">
        <v>99532</v>
      </c>
      <c r="C4174" t="s">
        <v>189</v>
      </c>
      <c r="D4174" t="s">
        <v>8</v>
      </c>
      <c r="E4174" t="s">
        <v>1117</v>
      </c>
      <c r="F4174" t="s">
        <v>10</v>
      </c>
    </row>
    <row r="4175" spans="1:6" x14ac:dyDescent="0.2">
      <c r="A4175">
        <v>29329</v>
      </c>
      <c r="B4175">
        <v>99528</v>
      </c>
      <c r="C4175" t="s">
        <v>189</v>
      </c>
      <c r="D4175" t="s">
        <v>8</v>
      </c>
      <c r="E4175" t="s">
        <v>1117</v>
      </c>
      <c r="F4175" t="s">
        <v>10</v>
      </c>
    </row>
    <row r="4176" spans="1:6" x14ac:dyDescent="0.2">
      <c r="A4176">
        <v>29323</v>
      </c>
      <c r="B4176">
        <v>99533</v>
      </c>
      <c r="C4176" t="s">
        <v>189</v>
      </c>
      <c r="D4176" t="s">
        <v>13</v>
      </c>
      <c r="E4176" t="s">
        <v>1117</v>
      </c>
      <c r="F4176" t="s">
        <v>10</v>
      </c>
    </row>
    <row r="4177" spans="1:6" x14ac:dyDescent="0.2">
      <c r="A4177">
        <v>29326</v>
      </c>
      <c r="B4177">
        <v>99530</v>
      </c>
      <c r="C4177" t="s">
        <v>189</v>
      </c>
      <c r="D4177" t="s">
        <v>13</v>
      </c>
      <c r="E4177" t="s">
        <v>1117</v>
      </c>
      <c r="F4177" t="s">
        <v>10</v>
      </c>
    </row>
    <row r="4178" spans="1:6" x14ac:dyDescent="0.2">
      <c r="A4178">
        <v>43830</v>
      </c>
      <c r="B4178">
        <v>99512</v>
      </c>
      <c r="C4178" t="s">
        <v>189</v>
      </c>
      <c r="D4178" t="s">
        <v>8</v>
      </c>
      <c r="E4178" t="s">
        <v>1117</v>
      </c>
      <c r="F4178" t="s">
        <v>10</v>
      </c>
    </row>
    <row r="4179" spans="1:6" x14ac:dyDescent="0.2">
      <c r="A4179">
        <v>33366</v>
      </c>
      <c r="B4179">
        <v>112722</v>
      </c>
      <c r="C4179" t="s">
        <v>166</v>
      </c>
      <c r="D4179" t="s">
        <v>13</v>
      </c>
      <c r="E4179" t="s">
        <v>1117</v>
      </c>
      <c r="F4179" t="s">
        <v>10</v>
      </c>
    </row>
    <row r="4180" spans="1:6" x14ac:dyDescent="0.2">
      <c r="A4180">
        <v>44635</v>
      </c>
      <c r="B4180">
        <v>112725</v>
      </c>
      <c r="C4180" t="s">
        <v>166</v>
      </c>
      <c r="D4180" t="s">
        <v>8</v>
      </c>
      <c r="E4180" t="s">
        <v>1117</v>
      </c>
      <c r="F4180" t="s">
        <v>10</v>
      </c>
    </row>
    <row r="4181" spans="1:6" x14ac:dyDescent="0.2">
      <c r="A4181">
        <v>23442</v>
      </c>
      <c r="B4181">
        <v>112735</v>
      </c>
      <c r="C4181" t="s">
        <v>166</v>
      </c>
      <c r="D4181" t="s">
        <v>8</v>
      </c>
      <c r="E4181" t="s">
        <v>1117</v>
      </c>
      <c r="F4181" t="s">
        <v>10</v>
      </c>
    </row>
    <row r="4182" spans="1:6" x14ac:dyDescent="0.2">
      <c r="A4182">
        <v>37926</v>
      </c>
      <c r="B4182">
        <v>112732</v>
      </c>
      <c r="C4182" t="s">
        <v>166</v>
      </c>
      <c r="D4182" t="s">
        <v>13</v>
      </c>
      <c r="E4182" t="s">
        <v>1117</v>
      </c>
      <c r="F4182" t="s">
        <v>10</v>
      </c>
    </row>
    <row r="4183" spans="1:6" x14ac:dyDescent="0.2">
      <c r="A4183">
        <v>45784</v>
      </c>
      <c r="B4183">
        <v>114333</v>
      </c>
      <c r="C4183" t="s">
        <v>12</v>
      </c>
      <c r="D4183" t="s">
        <v>8</v>
      </c>
      <c r="E4183" t="s">
        <v>1117</v>
      </c>
      <c r="F4183" t="s">
        <v>10</v>
      </c>
    </row>
    <row r="4184" spans="1:6" x14ac:dyDescent="0.2">
      <c r="A4184">
        <v>37421</v>
      </c>
      <c r="B4184">
        <v>99484</v>
      </c>
      <c r="C4184" t="s">
        <v>12</v>
      </c>
      <c r="D4184" t="s">
        <v>13</v>
      </c>
      <c r="E4184" t="s">
        <v>1117</v>
      </c>
      <c r="F4184" t="s">
        <v>10</v>
      </c>
    </row>
    <row r="4185" spans="1:6" x14ac:dyDescent="0.2">
      <c r="A4185">
        <v>45890</v>
      </c>
      <c r="B4185">
        <v>114469</v>
      </c>
      <c r="C4185" t="s">
        <v>12</v>
      </c>
      <c r="D4185" t="s">
        <v>8</v>
      </c>
      <c r="E4185" t="s">
        <v>1117</v>
      </c>
      <c r="F4185" t="s">
        <v>10</v>
      </c>
    </row>
    <row r="4186" spans="1:6" x14ac:dyDescent="0.2">
      <c r="A4186">
        <v>37537</v>
      </c>
      <c r="B4186">
        <v>99462</v>
      </c>
      <c r="C4186" t="s">
        <v>12</v>
      </c>
      <c r="D4186" t="s">
        <v>13</v>
      </c>
      <c r="E4186" t="s">
        <v>1117</v>
      </c>
      <c r="F4186" t="s">
        <v>10</v>
      </c>
    </row>
    <row r="4187" spans="1:6" x14ac:dyDescent="0.2">
      <c r="A4187">
        <v>37530</v>
      </c>
      <c r="B4187">
        <v>99469</v>
      </c>
      <c r="C4187" t="s">
        <v>12</v>
      </c>
      <c r="D4187" t="s">
        <v>13</v>
      </c>
      <c r="E4187" t="s">
        <v>1117</v>
      </c>
      <c r="F4187" t="s">
        <v>10</v>
      </c>
    </row>
    <row r="4188" spans="1:6" x14ac:dyDescent="0.2">
      <c r="A4188">
        <v>38596</v>
      </c>
      <c r="B4188">
        <v>99434</v>
      </c>
      <c r="C4188" t="s">
        <v>12</v>
      </c>
      <c r="D4188" t="s">
        <v>13</v>
      </c>
      <c r="E4188" t="s">
        <v>1117</v>
      </c>
      <c r="F4188" t="s">
        <v>10</v>
      </c>
    </row>
    <row r="4189" spans="1:6" x14ac:dyDescent="0.2">
      <c r="A4189">
        <v>31831</v>
      </c>
      <c r="B4189">
        <v>99412</v>
      </c>
      <c r="C4189" t="s">
        <v>171</v>
      </c>
      <c r="D4189" t="s">
        <v>13</v>
      </c>
      <c r="E4189" t="s">
        <v>1117</v>
      </c>
      <c r="F4189" t="s">
        <v>10</v>
      </c>
    </row>
    <row r="4190" spans="1:6" x14ac:dyDescent="0.2">
      <c r="A4190">
        <v>31816</v>
      </c>
      <c r="B4190">
        <v>99425</v>
      </c>
      <c r="C4190" t="s">
        <v>171</v>
      </c>
      <c r="D4190" t="s">
        <v>8</v>
      </c>
      <c r="E4190" t="s">
        <v>1117</v>
      </c>
      <c r="F4190" t="s">
        <v>10</v>
      </c>
    </row>
    <row r="4191" spans="1:6" x14ac:dyDescent="0.2">
      <c r="A4191">
        <v>45517</v>
      </c>
      <c r="B4191">
        <v>113991</v>
      </c>
      <c r="C4191" t="s">
        <v>171</v>
      </c>
      <c r="D4191" t="s">
        <v>8</v>
      </c>
      <c r="E4191" t="s">
        <v>1117</v>
      </c>
      <c r="F4191" t="s">
        <v>10</v>
      </c>
    </row>
    <row r="4192" spans="1:6" x14ac:dyDescent="0.2">
      <c r="A4192">
        <v>31830</v>
      </c>
      <c r="B4192">
        <v>99413</v>
      </c>
      <c r="C4192" t="s">
        <v>171</v>
      </c>
      <c r="D4192" t="s">
        <v>13</v>
      </c>
      <c r="E4192" t="s">
        <v>1117</v>
      </c>
      <c r="F4192" t="s">
        <v>10</v>
      </c>
    </row>
    <row r="4193" spans="1:6" x14ac:dyDescent="0.2">
      <c r="A4193">
        <v>32078</v>
      </c>
      <c r="B4193">
        <v>99409</v>
      </c>
      <c r="C4193" t="s">
        <v>171</v>
      </c>
      <c r="D4193" t="s">
        <v>8</v>
      </c>
      <c r="E4193" t="s">
        <v>1117</v>
      </c>
      <c r="F4193" t="s">
        <v>10</v>
      </c>
    </row>
    <row r="4194" spans="1:6" x14ac:dyDescent="0.2">
      <c r="A4194">
        <v>36822</v>
      </c>
      <c r="B4194">
        <v>99394</v>
      </c>
      <c r="C4194" t="s">
        <v>32</v>
      </c>
      <c r="D4194" t="s">
        <v>13</v>
      </c>
      <c r="E4194" t="s">
        <v>1117</v>
      </c>
      <c r="F4194" t="s">
        <v>10</v>
      </c>
    </row>
    <row r="4195" spans="1:6" x14ac:dyDescent="0.2">
      <c r="A4195">
        <v>37247</v>
      </c>
      <c r="B4195">
        <v>99288</v>
      </c>
      <c r="C4195" t="s">
        <v>32</v>
      </c>
      <c r="D4195" t="s">
        <v>8</v>
      </c>
      <c r="E4195" t="s">
        <v>1117</v>
      </c>
      <c r="F4195" t="s">
        <v>10</v>
      </c>
    </row>
    <row r="4196" spans="1:6" x14ac:dyDescent="0.2">
      <c r="A4196">
        <v>37209</v>
      </c>
      <c r="B4196">
        <v>99300</v>
      </c>
      <c r="C4196" t="s">
        <v>32</v>
      </c>
      <c r="D4196" t="s">
        <v>13</v>
      </c>
      <c r="E4196" t="s">
        <v>1117</v>
      </c>
      <c r="F4196" t="s">
        <v>10</v>
      </c>
    </row>
    <row r="4197" spans="1:6" x14ac:dyDescent="0.2">
      <c r="A4197">
        <v>36820</v>
      </c>
      <c r="B4197">
        <v>99396</v>
      </c>
      <c r="C4197" t="s">
        <v>32</v>
      </c>
      <c r="D4197" t="s">
        <v>13</v>
      </c>
      <c r="E4197" t="s">
        <v>1117</v>
      </c>
      <c r="F4197" t="s">
        <v>10</v>
      </c>
    </row>
    <row r="4198" spans="1:6" x14ac:dyDescent="0.2">
      <c r="A4198">
        <v>37217</v>
      </c>
      <c r="B4198">
        <v>99293</v>
      </c>
      <c r="C4198" t="s">
        <v>32</v>
      </c>
      <c r="D4198" t="s">
        <v>8</v>
      </c>
      <c r="E4198" t="s">
        <v>1117</v>
      </c>
      <c r="F4198" t="s">
        <v>10</v>
      </c>
    </row>
    <row r="4199" spans="1:6" x14ac:dyDescent="0.2">
      <c r="A4199">
        <v>36824</v>
      </c>
      <c r="B4199">
        <v>99392</v>
      </c>
      <c r="C4199" t="s">
        <v>32</v>
      </c>
      <c r="D4199" t="s">
        <v>8</v>
      </c>
      <c r="E4199" t="s">
        <v>1117</v>
      </c>
      <c r="F4199" t="s">
        <v>10</v>
      </c>
    </row>
    <row r="4200" spans="1:6" x14ac:dyDescent="0.2">
      <c r="A4200">
        <v>37194</v>
      </c>
      <c r="B4200">
        <v>99314</v>
      </c>
      <c r="C4200" t="s">
        <v>32</v>
      </c>
      <c r="D4200" t="s">
        <v>8</v>
      </c>
      <c r="E4200" t="s">
        <v>1117</v>
      </c>
      <c r="F4200" t="s">
        <v>10</v>
      </c>
    </row>
    <row r="4201" spans="1:6" x14ac:dyDescent="0.2">
      <c r="A4201">
        <v>36821</v>
      </c>
      <c r="B4201">
        <v>99395</v>
      </c>
      <c r="C4201" t="s">
        <v>32</v>
      </c>
      <c r="D4201" t="s">
        <v>8</v>
      </c>
      <c r="E4201" t="s">
        <v>1117</v>
      </c>
      <c r="F4201" t="s">
        <v>10</v>
      </c>
    </row>
    <row r="4202" spans="1:6" x14ac:dyDescent="0.2">
      <c r="A4202">
        <v>36897</v>
      </c>
      <c r="B4202">
        <v>99375</v>
      </c>
      <c r="C4202" t="s">
        <v>32</v>
      </c>
      <c r="D4202" t="s">
        <v>8</v>
      </c>
      <c r="E4202" t="s">
        <v>1117</v>
      </c>
      <c r="F4202" t="s">
        <v>10</v>
      </c>
    </row>
    <row r="4203" spans="1:6" x14ac:dyDescent="0.2">
      <c r="A4203">
        <v>45232</v>
      </c>
      <c r="B4203">
        <v>113527</v>
      </c>
      <c r="C4203" t="s">
        <v>32</v>
      </c>
      <c r="D4203" t="s">
        <v>8</v>
      </c>
      <c r="E4203" t="s">
        <v>1117</v>
      </c>
      <c r="F4203" t="s">
        <v>10</v>
      </c>
    </row>
    <row r="4204" spans="1:6" x14ac:dyDescent="0.2">
      <c r="A4204">
        <v>37053</v>
      </c>
      <c r="B4204">
        <v>99354</v>
      </c>
      <c r="C4204" t="s">
        <v>32</v>
      </c>
      <c r="D4204" t="s">
        <v>13</v>
      </c>
      <c r="E4204" t="s">
        <v>1117</v>
      </c>
      <c r="F4204" t="s">
        <v>10</v>
      </c>
    </row>
    <row r="4205" spans="1:6" x14ac:dyDescent="0.2">
      <c r="A4205">
        <v>37062</v>
      </c>
      <c r="B4205">
        <v>99345</v>
      </c>
      <c r="C4205" t="s">
        <v>32</v>
      </c>
      <c r="D4205" t="s">
        <v>13</v>
      </c>
      <c r="E4205" t="s">
        <v>1117</v>
      </c>
      <c r="F4205" t="s">
        <v>10</v>
      </c>
    </row>
    <row r="4206" spans="1:6" x14ac:dyDescent="0.2">
      <c r="A4206">
        <v>37050</v>
      </c>
      <c r="B4206">
        <v>99357</v>
      </c>
      <c r="C4206" t="s">
        <v>32</v>
      </c>
      <c r="D4206" t="s">
        <v>8</v>
      </c>
      <c r="E4206" t="s">
        <v>1117</v>
      </c>
      <c r="F4206" t="s">
        <v>10</v>
      </c>
    </row>
    <row r="4207" spans="1:6" x14ac:dyDescent="0.2">
      <c r="A4207">
        <v>36832</v>
      </c>
      <c r="B4207">
        <v>99387</v>
      </c>
      <c r="C4207" t="s">
        <v>32</v>
      </c>
      <c r="D4207" t="s">
        <v>13</v>
      </c>
      <c r="E4207" t="s">
        <v>1117</v>
      </c>
      <c r="F4207" t="s">
        <v>10</v>
      </c>
    </row>
    <row r="4208" spans="1:6" x14ac:dyDescent="0.2">
      <c r="A4208">
        <v>36903</v>
      </c>
      <c r="B4208">
        <v>99369</v>
      </c>
      <c r="C4208" t="s">
        <v>32</v>
      </c>
      <c r="D4208" t="s">
        <v>8</v>
      </c>
      <c r="E4208" t="s">
        <v>1117</v>
      </c>
      <c r="F4208" t="s">
        <v>10</v>
      </c>
    </row>
    <row r="4209" spans="1:6" x14ac:dyDescent="0.2">
      <c r="A4209">
        <v>36901</v>
      </c>
      <c r="B4209">
        <v>99371</v>
      </c>
      <c r="C4209" t="s">
        <v>32</v>
      </c>
      <c r="D4209" t="s">
        <v>13</v>
      </c>
      <c r="E4209" t="s">
        <v>1117</v>
      </c>
      <c r="F4209" t="s">
        <v>10</v>
      </c>
    </row>
    <row r="4210" spans="1:6" x14ac:dyDescent="0.2">
      <c r="A4210">
        <v>36813</v>
      </c>
      <c r="B4210">
        <v>99401</v>
      </c>
      <c r="C4210" t="s">
        <v>32</v>
      </c>
      <c r="D4210" t="s">
        <v>13</v>
      </c>
      <c r="E4210" t="s">
        <v>1117</v>
      </c>
      <c r="F4210" t="s">
        <v>10</v>
      </c>
    </row>
    <row r="4211" spans="1:6" x14ac:dyDescent="0.2">
      <c r="A4211">
        <v>37070</v>
      </c>
      <c r="B4211">
        <v>99339</v>
      </c>
      <c r="C4211" t="s">
        <v>32</v>
      </c>
      <c r="D4211" t="s">
        <v>8</v>
      </c>
      <c r="E4211" t="s">
        <v>1117</v>
      </c>
      <c r="F4211" t="s">
        <v>10</v>
      </c>
    </row>
    <row r="4212" spans="1:6" x14ac:dyDescent="0.2">
      <c r="A4212">
        <v>36825</v>
      </c>
      <c r="B4212">
        <v>99391</v>
      </c>
      <c r="C4212" t="s">
        <v>32</v>
      </c>
      <c r="D4212" t="s">
        <v>8</v>
      </c>
      <c r="E4212" t="s">
        <v>1117</v>
      </c>
      <c r="F4212" t="s">
        <v>10</v>
      </c>
    </row>
    <row r="4213" spans="1:6" x14ac:dyDescent="0.2">
      <c r="A4213">
        <v>37113</v>
      </c>
      <c r="B4213">
        <v>99323</v>
      </c>
      <c r="C4213" t="s">
        <v>32</v>
      </c>
      <c r="D4213" t="s">
        <v>8</v>
      </c>
      <c r="E4213" t="s">
        <v>1117</v>
      </c>
      <c r="F4213" t="s">
        <v>10</v>
      </c>
    </row>
    <row r="4214" spans="1:6" x14ac:dyDescent="0.2">
      <c r="A4214">
        <v>36833</v>
      </c>
      <c r="B4214">
        <v>99386</v>
      </c>
      <c r="C4214" t="s">
        <v>32</v>
      </c>
      <c r="D4214" t="s">
        <v>8</v>
      </c>
      <c r="E4214" t="s">
        <v>1117</v>
      </c>
      <c r="F4214" t="s">
        <v>10</v>
      </c>
    </row>
    <row r="4215" spans="1:6" x14ac:dyDescent="0.2">
      <c r="A4215">
        <v>45535</v>
      </c>
      <c r="B4215">
        <v>114030</v>
      </c>
      <c r="C4215" t="s">
        <v>32</v>
      </c>
      <c r="D4215" t="s">
        <v>8</v>
      </c>
      <c r="E4215" t="s">
        <v>1117</v>
      </c>
      <c r="F4215" t="s">
        <v>10</v>
      </c>
    </row>
    <row r="4216" spans="1:6" x14ac:dyDescent="0.2">
      <c r="A4216">
        <v>36892</v>
      </c>
      <c r="B4216">
        <v>99380</v>
      </c>
      <c r="C4216" t="s">
        <v>32</v>
      </c>
      <c r="D4216" t="s">
        <v>13</v>
      </c>
      <c r="E4216" t="s">
        <v>1117</v>
      </c>
      <c r="F4216" t="s">
        <v>10</v>
      </c>
    </row>
    <row r="4217" spans="1:6" x14ac:dyDescent="0.2">
      <c r="A4217">
        <v>36893</v>
      </c>
      <c r="B4217">
        <v>99379</v>
      </c>
      <c r="C4217" t="s">
        <v>32</v>
      </c>
      <c r="D4217" t="s">
        <v>8</v>
      </c>
      <c r="E4217" t="s">
        <v>1117</v>
      </c>
      <c r="F4217" t="s">
        <v>10</v>
      </c>
    </row>
    <row r="4218" spans="1:6" x14ac:dyDescent="0.2">
      <c r="A4218">
        <v>34440</v>
      </c>
      <c r="B4218">
        <v>99254</v>
      </c>
      <c r="C4218" t="s">
        <v>21</v>
      </c>
      <c r="D4218" t="s">
        <v>13</v>
      </c>
      <c r="E4218" t="s">
        <v>1117</v>
      </c>
      <c r="F4218" t="s">
        <v>10</v>
      </c>
    </row>
    <row r="4219" spans="1:6" x14ac:dyDescent="0.2">
      <c r="A4219">
        <v>33197</v>
      </c>
      <c r="B4219">
        <v>99280</v>
      </c>
      <c r="C4219" t="s">
        <v>21</v>
      </c>
      <c r="D4219" t="s">
        <v>13</v>
      </c>
      <c r="E4219" t="s">
        <v>1117</v>
      </c>
      <c r="F4219" t="s">
        <v>10</v>
      </c>
    </row>
    <row r="4220" spans="1:6" x14ac:dyDescent="0.2">
      <c r="A4220">
        <v>33791</v>
      </c>
      <c r="B4220">
        <v>99248</v>
      </c>
      <c r="C4220" t="s">
        <v>21</v>
      </c>
      <c r="D4220" t="s">
        <v>8</v>
      </c>
      <c r="E4220" t="s">
        <v>1117</v>
      </c>
      <c r="F4220" t="s">
        <v>10</v>
      </c>
    </row>
    <row r="4221" spans="1:6" x14ac:dyDescent="0.2">
      <c r="A4221">
        <v>34985</v>
      </c>
      <c r="B4221">
        <v>99236</v>
      </c>
      <c r="C4221" t="s">
        <v>21</v>
      </c>
      <c r="D4221" t="s">
        <v>13</v>
      </c>
      <c r="E4221" t="s">
        <v>1117</v>
      </c>
      <c r="F4221" t="s">
        <v>10</v>
      </c>
    </row>
    <row r="4222" spans="1:6" x14ac:dyDescent="0.2">
      <c r="A4222">
        <v>33201</v>
      </c>
      <c r="B4222">
        <v>99276</v>
      </c>
      <c r="C4222" t="s">
        <v>21</v>
      </c>
      <c r="D4222" t="s">
        <v>8</v>
      </c>
      <c r="E4222" t="s">
        <v>1117</v>
      </c>
      <c r="F4222" t="s">
        <v>10</v>
      </c>
    </row>
    <row r="4223" spans="1:6" x14ac:dyDescent="0.2">
      <c r="A4223">
        <v>34317</v>
      </c>
      <c r="B4223">
        <v>99261</v>
      </c>
      <c r="C4223" t="s">
        <v>21</v>
      </c>
      <c r="D4223" t="s">
        <v>13</v>
      </c>
      <c r="E4223" t="s">
        <v>1117</v>
      </c>
      <c r="F4223" t="s">
        <v>10</v>
      </c>
    </row>
    <row r="4224" spans="1:6" x14ac:dyDescent="0.2">
      <c r="A4224">
        <v>34507</v>
      </c>
      <c r="B4224">
        <v>99253</v>
      </c>
      <c r="C4224" t="s">
        <v>21</v>
      </c>
      <c r="D4224" t="s">
        <v>8</v>
      </c>
      <c r="E4224" t="s">
        <v>1117</v>
      </c>
      <c r="F4224" t="s">
        <v>10</v>
      </c>
    </row>
    <row r="4225" spans="1:6" x14ac:dyDescent="0.2">
      <c r="A4225">
        <v>34315</v>
      </c>
      <c r="B4225">
        <v>99263</v>
      </c>
      <c r="C4225" t="s">
        <v>21</v>
      </c>
      <c r="D4225" t="s">
        <v>13</v>
      </c>
      <c r="E4225" t="s">
        <v>1117</v>
      </c>
      <c r="F4225" t="s">
        <v>10</v>
      </c>
    </row>
    <row r="4226" spans="1:6" x14ac:dyDescent="0.2">
      <c r="A4226">
        <v>33200</v>
      </c>
      <c r="B4226">
        <v>99277</v>
      </c>
      <c r="C4226" t="s">
        <v>21</v>
      </c>
      <c r="D4226" t="s">
        <v>13</v>
      </c>
      <c r="E4226" t="s">
        <v>1117</v>
      </c>
      <c r="F4226" t="s">
        <v>10</v>
      </c>
    </row>
    <row r="4227" spans="1:6" x14ac:dyDescent="0.2">
      <c r="A4227">
        <v>33644</v>
      </c>
      <c r="B4227">
        <v>99272</v>
      </c>
      <c r="C4227" t="s">
        <v>21</v>
      </c>
      <c r="D4227" t="s">
        <v>13</v>
      </c>
      <c r="E4227" t="s">
        <v>1117</v>
      </c>
      <c r="F4227" t="s">
        <v>10</v>
      </c>
    </row>
    <row r="4228" spans="1:6" x14ac:dyDescent="0.2">
      <c r="A4228">
        <v>34932</v>
      </c>
      <c r="B4228">
        <v>99245</v>
      </c>
      <c r="C4228" t="s">
        <v>21</v>
      </c>
      <c r="D4228" t="s">
        <v>8</v>
      </c>
      <c r="E4228" t="s">
        <v>1117</v>
      </c>
      <c r="F4228" t="s">
        <v>10</v>
      </c>
    </row>
    <row r="4229" spans="1:6" x14ac:dyDescent="0.2">
      <c r="A4229">
        <v>34931</v>
      </c>
      <c r="B4229">
        <v>99246</v>
      </c>
      <c r="C4229" t="s">
        <v>21</v>
      </c>
      <c r="D4229" t="s">
        <v>13</v>
      </c>
      <c r="E4229" t="s">
        <v>1117</v>
      </c>
      <c r="F4229" t="s">
        <v>10</v>
      </c>
    </row>
    <row r="4230" spans="1:6" x14ac:dyDescent="0.2">
      <c r="A4230">
        <v>41323</v>
      </c>
      <c r="B4230">
        <v>99217</v>
      </c>
      <c r="C4230" t="s">
        <v>1063</v>
      </c>
      <c r="D4230" t="s">
        <v>1037</v>
      </c>
      <c r="E4230" t="s">
        <v>1117</v>
      </c>
      <c r="F4230" t="s">
        <v>10</v>
      </c>
    </row>
    <row r="4231" spans="1:6" x14ac:dyDescent="0.2">
      <c r="A4231">
        <v>39042</v>
      </c>
      <c r="B4231">
        <v>99212</v>
      </c>
      <c r="C4231" t="s">
        <v>1063</v>
      </c>
      <c r="D4231" t="s">
        <v>1037</v>
      </c>
      <c r="E4231" t="s">
        <v>1117</v>
      </c>
      <c r="F4231" t="s">
        <v>10</v>
      </c>
    </row>
    <row r="4232" spans="1:6" x14ac:dyDescent="0.2">
      <c r="A4232">
        <v>41315</v>
      </c>
      <c r="B4232">
        <v>99226</v>
      </c>
      <c r="C4232" t="s">
        <v>1063</v>
      </c>
      <c r="D4232" t="s">
        <v>1037</v>
      </c>
      <c r="E4232" t="s">
        <v>1117</v>
      </c>
      <c r="F4232" t="s">
        <v>10</v>
      </c>
    </row>
    <row r="4233" spans="1:6" x14ac:dyDescent="0.2">
      <c r="A4233">
        <v>41361</v>
      </c>
      <c r="B4233">
        <v>99206</v>
      </c>
      <c r="C4233" t="s">
        <v>1063</v>
      </c>
      <c r="D4233" t="s">
        <v>1037</v>
      </c>
      <c r="E4233" t="s">
        <v>1117</v>
      </c>
      <c r="F4233" t="s">
        <v>10</v>
      </c>
    </row>
    <row r="4234" spans="1:6" x14ac:dyDescent="0.2">
      <c r="A4234">
        <v>39110</v>
      </c>
      <c r="B4234">
        <v>99224</v>
      </c>
      <c r="C4234" t="s">
        <v>1063</v>
      </c>
      <c r="D4234" t="s">
        <v>1037</v>
      </c>
      <c r="E4234" t="s">
        <v>1117</v>
      </c>
      <c r="F4234" t="s">
        <v>10</v>
      </c>
    </row>
    <row r="4235" spans="1:6" x14ac:dyDescent="0.2">
      <c r="A4235">
        <v>29201</v>
      </c>
      <c r="B4235">
        <v>99114</v>
      </c>
      <c r="C4235" t="s">
        <v>64</v>
      </c>
      <c r="D4235" t="s">
        <v>8</v>
      </c>
      <c r="E4235" t="s">
        <v>1117</v>
      </c>
      <c r="F4235" t="s">
        <v>10</v>
      </c>
    </row>
    <row r="4236" spans="1:6" x14ac:dyDescent="0.2">
      <c r="A4236">
        <v>29066</v>
      </c>
      <c r="B4236">
        <v>99167</v>
      </c>
      <c r="C4236" t="s">
        <v>64</v>
      </c>
      <c r="D4236" t="s">
        <v>13</v>
      </c>
      <c r="E4236" t="s">
        <v>1117</v>
      </c>
      <c r="F4236" t="s">
        <v>10</v>
      </c>
    </row>
    <row r="4237" spans="1:6" x14ac:dyDescent="0.2">
      <c r="A4237">
        <v>28819</v>
      </c>
      <c r="B4237">
        <v>99196</v>
      </c>
      <c r="C4237" t="s">
        <v>64</v>
      </c>
      <c r="D4237" t="s">
        <v>13</v>
      </c>
      <c r="E4237" t="s">
        <v>1117</v>
      </c>
      <c r="F4237" t="s">
        <v>10</v>
      </c>
    </row>
    <row r="4238" spans="1:6" x14ac:dyDescent="0.2">
      <c r="A4238">
        <v>28944</v>
      </c>
      <c r="B4238">
        <v>99174</v>
      </c>
      <c r="C4238" t="s">
        <v>64</v>
      </c>
      <c r="D4238" t="s">
        <v>13</v>
      </c>
      <c r="E4238" t="s">
        <v>1117</v>
      </c>
      <c r="F4238" t="s">
        <v>10</v>
      </c>
    </row>
    <row r="4239" spans="1:6" x14ac:dyDescent="0.2">
      <c r="A4239">
        <v>45507</v>
      </c>
      <c r="B4239">
        <v>113979</v>
      </c>
      <c r="C4239" t="s">
        <v>64</v>
      </c>
      <c r="D4239" t="s">
        <v>13</v>
      </c>
      <c r="E4239" t="s">
        <v>1117</v>
      </c>
      <c r="F4239" t="s">
        <v>10</v>
      </c>
    </row>
    <row r="4240" spans="1:6" x14ac:dyDescent="0.2">
      <c r="A4240">
        <v>28860</v>
      </c>
      <c r="B4240">
        <v>99132</v>
      </c>
      <c r="C4240" t="s">
        <v>64</v>
      </c>
      <c r="D4240" t="s">
        <v>8</v>
      </c>
      <c r="E4240" t="s">
        <v>1117</v>
      </c>
      <c r="F4240" t="s">
        <v>10</v>
      </c>
    </row>
    <row r="4241" spans="1:6" x14ac:dyDescent="0.2">
      <c r="A4241">
        <v>45528</v>
      </c>
      <c r="B4241">
        <v>114021</v>
      </c>
      <c r="C4241" t="s">
        <v>64</v>
      </c>
      <c r="D4241" t="s">
        <v>8</v>
      </c>
      <c r="E4241" t="s">
        <v>1117</v>
      </c>
      <c r="F4241" t="s">
        <v>10</v>
      </c>
    </row>
    <row r="4242" spans="1:6" x14ac:dyDescent="0.2">
      <c r="A4242">
        <v>28890</v>
      </c>
      <c r="B4242">
        <v>99178</v>
      </c>
      <c r="C4242" t="s">
        <v>64</v>
      </c>
      <c r="D4242" t="s">
        <v>8</v>
      </c>
      <c r="E4242" t="s">
        <v>1117</v>
      </c>
      <c r="F4242" t="s">
        <v>10</v>
      </c>
    </row>
    <row r="4243" spans="1:6" x14ac:dyDescent="0.2">
      <c r="A4243">
        <v>28810</v>
      </c>
      <c r="B4243">
        <v>99202</v>
      </c>
      <c r="C4243" t="s">
        <v>64</v>
      </c>
      <c r="D4243" t="s">
        <v>13</v>
      </c>
      <c r="E4243" t="s">
        <v>1117</v>
      </c>
      <c r="F4243" t="s">
        <v>10</v>
      </c>
    </row>
    <row r="4244" spans="1:6" x14ac:dyDescent="0.2">
      <c r="A4244">
        <v>28824</v>
      </c>
      <c r="B4244">
        <v>99195</v>
      </c>
      <c r="C4244" t="s">
        <v>64</v>
      </c>
      <c r="D4244" t="s">
        <v>8</v>
      </c>
      <c r="E4244" t="s">
        <v>1117</v>
      </c>
      <c r="F4244" t="s">
        <v>10</v>
      </c>
    </row>
    <row r="4245" spans="1:6" x14ac:dyDescent="0.2">
      <c r="A4245">
        <v>29183</v>
      </c>
      <c r="B4245">
        <v>99120</v>
      </c>
      <c r="C4245" t="s">
        <v>64</v>
      </c>
      <c r="D4245" t="s">
        <v>8</v>
      </c>
      <c r="E4245" t="s">
        <v>1117</v>
      </c>
      <c r="F4245" t="s">
        <v>10</v>
      </c>
    </row>
    <row r="4246" spans="1:6" x14ac:dyDescent="0.2">
      <c r="A4246">
        <v>28863</v>
      </c>
      <c r="B4246">
        <v>114037</v>
      </c>
      <c r="C4246" t="s">
        <v>64</v>
      </c>
      <c r="D4246" t="s">
        <v>13</v>
      </c>
      <c r="E4246" t="s">
        <v>1117</v>
      </c>
      <c r="F4246" t="s">
        <v>10</v>
      </c>
    </row>
    <row r="4247" spans="1:6" x14ac:dyDescent="0.2">
      <c r="A4247">
        <v>28940</v>
      </c>
      <c r="B4247">
        <v>99179</v>
      </c>
      <c r="C4247" t="s">
        <v>64</v>
      </c>
      <c r="D4247" t="s">
        <v>13</v>
      </c>
      <c r="E4247" t="s">
        <v>1117</v>
      </c>
      <c r="F4247" t="s">
        <v>10</v>
      </c>
    </row>
    <row r="4248" spans="1:6" x14ac:dyDescent="0.2">
      <c r="A4248">
        <v>45503</v>
      </c>
      <c r="B4248">
        <v>113975</v>
      </c>
      <c r="C4248" t="s">
        <v>64</v>
      </c>
      <c r="D4248" t="s">
        <v>8</v>
      </c>
      <c r="E4248" t="s">
        <v>1117</v>
      </c>
      <c r="F4248" t="s">
        <v>10</v>
      </c>
    </row>
    <row r="4249" spans="1:6" x14ac:dyDescent="0.2">
      <c r="A4249">
        <v>30267</v>
      </c>
      <c r="B4249">
        <v>99098</v>
      </c>
      <c r="C4249" t="s">
        <v>131</v>
      </c>
      <c r="D4249" t="s">
        <v>13</v>
      </c>
      <c r="E4249" t="s">
        <v>1117</v>
      </c>
      <c r="F4249" t="s">
        <v>10</v>
      </c>
    </row>
    <row r="4250" spans="1:6" x14ac:dyDescent="0.2">
      <c r="A4250">
        <v>6848</v>
      </c>
      <c r="B4250">
        <v>99035</v>
      </c>
      <c r="C4250" t="s">
        <v>131</v>
      </c>
      <c r="D4250" t="s">
        <v>8</v>
      </c>
      <c r="E4250" t="s">
        <v>1117</v>
      </c>
      <c r="F4250" t="s">
        <v>10</v>
      </c>
    </row>
    <row r="4251" spans="1:6" x14ac:dyDescent="0.2">
      <c r="A4251">
        <v>39607</v>
      </c>
      <c r="B4251">
        <v>99076</v>
      </c>
      <c r="C4251" t="s">
        <v>131</v>
      </c>
      <c r="D4251" t="s">
        <v>13</v>
      </c>
      <c r="E4251" t="s">
        <v>1117</v>
      </c>
      <c r="F4251" t="s">
        <v>10</v>
      </c>
    </row>
    <row r="4252" spans="1:6" x14ac:dyDescent="0.2">
      <c r="A4252">
        <v>45426</v>
      </c>
      <c r="B4252">
        <v>114127</v>
      </c>
      <c r="C4252" t="s">
        <v>131</v>
      </c>
      <c r="D4252" t="s">
        <v>13</v>
      </c>
      <c r="E4252" t="s">
        <v>1117</v>
      </c>
      <c r="F4252" t="s">
        <v>10</v>
      </c>
    </row>
    <row r="4253" spans="1:6" x14ac:dyDescent="0.2">
      <c r="A4253">
        <v>40358</v>
      </c>
      <c r="B4253">
        <v>99049</v>
      </c>
      <c r="C4253" t="s">
        <v>131</v>
      </c>
      <c r="D4253" t="s">
        <v>8</v>
      </c>
      <c r="E4253" t="s">
        <v>1117</v>
      </c>
      <c r="F4253" t="s">
        <v>10</v>
      </c>
    </row>
    <row r="4254" spans="1:6" x14ac:dyDescent="0.2">
      <c r="A4254">
        <v>43121</v>
      </c>
      <c r="B4254">
        <v>99048</v>
      </c>
      <c r="C4254" t="s">
        <v>131</v>
      </c>
      <c r="D4254" t="s">
        <v>13</v>
      </c>
      <c r="E4254" t="s">
        <v>1117</v>
      </c>
      <c r="F4254" t="s">
        <v>10</v>
      </c>
    </row>
    <row r="4255" spans="1:6" x14ac:dyDescent="0.2">
      <c r="A4255">
        <v>45320</v>
      </c>
      <c r="B4255">
        <v>113657</v>
      </c>
      <c r="C4255" t="s">
        <v>131</v>
      </c>
      <c r="D4255" t="s">
        <v>8</v>
      </c>
      <c r="E4255" t="s">
        <v>1117</v>
      </c>
      <c r="F4255" t="s">
        <v>10</v>
      </c>
    </row>
    <row r="4256" spans="1:6" x14ac:dyDescent="0.2">
      <c r="A4256">
        <v>29419</v>
      </c>
      <c r="B4256">
        <v>99101</v>
      </c>
      <c r="C4256" t="s">
        <v>131</v>
      </c>
      <c r="D4256" t="s">
        <v>13</v>
      </c>
      <c r="E4256" t="s">
        <v>1117</v>
      </c>
      <c r="F4256" t="s">
        <v>10</v>
      </c>
    </row>
    <row r="4257" spans="1:6" x14ac:dyDescent="0.2">
      <c r="A4257">
        <v>31765</v>
      </c>
      <c r="B4257">
        <v>99062</v>
      </c>
      <c r="C4257" t="s">
        <v>131</v>
      </c>
      <c r="D4257" t="s">
        <v>13</v>
      </c>
      <c r="E4257" t="s">
        <v>1117</v>
      </c>
      <c r="F4257" t="s">
        <v>10</v>
      </c>
    </row>
    <row r="4258" spans="1:6" x14ac:dyDescent="0.2">
      <c r="A4258">
        <v>28849</v>
      </c>
      <c r="B4258">
        <v>99092</v>
      </c>
      <c r="C4258" t="s">
        <v>131</v>
      </c>
      <c r="D4258" t="s">
        <v>13</v>
      </c>
      <c r="E4258" t="s">
        <v>1117</v>
      </c>
      <c r="F4258" t="s">
        <v>10</v>
      </c>
    </row>
    <row r="4259" spans="1:6" x14ac:dyDescent="0.2">
      <c r="A4259">
        <v>39614</v>
      </c>
      <c r="B4259">
        <v>99064</v>
      </c>
      <c r="C4259" t="s">
        <v>131</v>
      </c>
      <c r="D4259" t="s">
        <v>8</v>
      </c>
      <c r="E4259" t="s">
        <v>1117</v>
      </c>
      <c r="F4259" t="s">
        <v>10</v>
      </c>
    </row>
    <row r="4260" spans="1:6" x14ac:dyDescent="0.2">
      <c r="A4260">
        <v>29415</v>
      </c>
      <c r="B4260">
        <v>113857</v>
      </c>
      <c r="C4260" t="s">
        <v>131</v>
      </c>
      <c r="D4260" t="s">
        <v>13</v>
      </c>
      <c r="E4260" t="s">
        <v>1117</v>
      </c>
      <c r="F4260" t="s">
        <v>10</v>
      </c>
    </row>
    <row r="4261" spans="1:6" x14ac:dyDescent="0.2">
      <c r="A4261">
        <v>39394</v>
      </c>
      <c r="B4261">
        <v>99096</v>
      </c>
      <c r="C4261" t="s">
        <v>131</v>
      </c>
      <c r="D4261" t="s">
        <v>8</v>
      </c>
      <c r="E4261" t="s">
        <v>1117</v>
      </c>
      <c r="F4261" t="s">
        <v>10</v>
      </c>
    </row>
    <row r="4262" spans="1:6" x14ac:dyDescent="0.2">
      <c r="A4262">
        <v>39613</v>
      </c>
      <c r="B4262">
        <v>99067</v>
      </c>
      <c r="C4262" t="s">
        <v>131</v>
      </c>
      <c r="D4262" t="s">
        <v>13</v>
      </c>
      <c r="E4262" t="s">
        <v>1117</v>
      </c>
      <c r="F4262" t="s">
        <v>10</v>
      </c>
    </row>
    <row r="4263" spans="1:6" x14ac:dyDescent="0.2">
      <c r="A4263">
        <v>14527</v>
      </c>
      <c r="B4263">
        <v>99037</v>
      </c>
      <c r="C4263" t="s">
        <v>131</v>
      </c>
      <c r="D4263" t="s">
        <v>13</v>
      </c>
      <c r="E4263" t="s">
        <v>1117</v>
      </c>
      <c r="F4263" t="s">
        <v>10</v>
      </c>
    </row>
    <row r="4264" spans="1:6" x14ac:dyDescent="0.2">
      <c r="A4264">
        <v>30966</v>
      </c>
      <c r="B4264">
        <v>99006</v>
      </c>
      <c r="C4264" t="s">
        <v>17</v>
      </c>
      <c r="D4264" t="s">
        <v>8</v>
      </c>
      <c r="E4264" t="s">
        <v>1117</v>
      </c>
      <c r="F4264" t="s">
        <v>10</v>
      </c>
    </row>
    <row r="4265" spans="1:6" x14ac:dyDescent="0.2">
      <c r="A4265">
        <v>45678</v>
      </c>
      <c r="B4265">
        <v>114205</v>
      </c>
      <c r="C4265" t="s">
        <v>17</v>
      </c>
      <c r="D4265" t="s">
        <v>8</v>
      </c>
      <c r="E4265" t="s">
        <v>1117</v>
      </c>
      <c r="F4265" t="s">
        <v>10</v>
      </c>
    </row>
    <row r="4266" spans="1:6" x14ac:dyDescent="0.2">
      <c r="A4266">
        <v>34192</v>
      </c>
      <c r="B4266">
        <v>98992</v>
      </c>
      <c r="C4266" t="s">
        <v>17</v>
      </c>
      <c r="D4266" t="s">
        <v>13</v>
      </c>
      <c r="E4266" t="s">
        <v>1117</v>
      </c>
      <c r="F4266" t="s">
        <v>10</v>
      </c>
    </row>
    <row r="4267" spans="1:6" x14ac:dyDescent="0.2">
      <c r="A4267">
        <v>34223</v>
      </c>
      <c r="B4267">
        <v>98976</v>
      </c>
      <c r="C4267" t="s">
        <v>17</v>
      </c>
      <c r="D4267" t="s">
        <v>8</v>
      </c>
      <c r="E4267" t="s">
        <v>1117</v>
      </c>
      <c r="F4267" t="s">
        <v>10</v>
      </c>
    </row>
    <row r="4268" spans="1:6" x14ac:dyDescent="0.2">
      <c r="A4268">
        <v>34228</v>
      </c>
      <c r="B4268">
        <v>98972</v>
      </c>
      <c r="C4268" t="s">
        <v>17</v>
      </c>
      <c r="D4268" t="s">
        <v>13</v>
      </c>
      <c r="E4268" t="s">
        <v>1117</v>
      </c>
      <c r="F4268" t="s">
        <v>10</v>
      </c>
    </row>
    <row r="4269" spans="1:6" x14ac:dyDescent="0.2">
      <c r="A4269">
        <v>34909</v>
      </c>
      <c r="B4269">
        <v>98903</v>
      </c>
      <c r="C4269" t="s">
        <v>17</v>
      </c>
      <c r="D4269" t="s">
        <v>8</v>
      </c>
      <c r="E4269" t="s">
        <v>1117</v>
      </c>
      <c r="F4269" t="s">
        <v>10</v>
      </c>
    </row>
    <row r="4270" spans="1:6" x14ac:dyDescent="0.2">
      <c r="A4270">
        <v>34230</v>
      </c>
      <c r="B4270">
        <v>98970</v>
      </c>
      <c r="C4270" t="s">
        <v>17</v>
      </c>
      <c r="D4270" t="s">
        <v>8</v>
      </c>
      <c r="E4270" t="s">
        <v>1117</v>
      </c>
      <c r="F4270" t="s">
        <v>10</v>
      </c>
    </row>
    <row r="4271" spans="1:6" x14ac:dyDescent="0.2">
      <c r="A4271">
        <v>34222</v>
      </c>
      <c r="B4271">
        <v>98977</v>
      </c>
      <c r="C4271" t="s">
        <v>17</v>
      </c>
      <c r="D4271" t="s">
        <v>13</v>
      </c>
      <c r="E4271" t="s">
        <v>1117</v>
      </c>
      <c r="F4271" t="s">
        <v>10</v>
      </c>
    </row>
    <row r="4272" spans="1:6" x14ac:dyDescent="0.2">
      <c r="A4272">
        <v>34283</v>
      </c>
      <c r="B4272">
        <v>98967</v>
      </c>
      <c r="C4272" t="s">
        <v>17</v>
      </c>
      <c r="D4272" t="s">
        <v>8</v>
      </c>
      <c r="E4272" t="s">
        <v>1117</v>
      </c>
      <c r="F4272" t="s">
        <v>10</v>
      </c>
    </row>
    <row r="4273" spans="1:6" x14ac:dyDescent="0.2">
      <c r="A4273">
        <v>34747</v>
      </c>
      <c r="B4273">
        <v>98917</v>
      </c>
      <c r="C4273" t="s">
        <v>17</v>
      </c>
      <c r="D4273" t="s">
        <v>13</v>
      </c>
      <c r="E4273" t="s">
        <v>1117</v>
      </c>
      <c r="F4273" t="s">
        <v>10</v>
      </c>
    </row>
    <row r="4274" spans="1:6" x14ac:dyDescent="0.2">
      <c r="A4274">
        <v>34838</v>
      </c>
      <c r="B4274">
        <v>98914</v>
      </c>
      <c r="C4274" t="s">
        <v>17</v>
      </c>
      <c r="D4274" t="s">
        <v>8</v>
      </c>
      <c r="E4274" t="s">
        <v>1117</v>
      </c>
      <c r="F4274" t="s">
        <v>10</v>
      </c>
    </row>
    <row r="4275" spans="1:6" x14ac:dyDescent="0.2">
      <c r="A4275">
        <v>34189</v>
      </c>
      <c r="B4275">
        <v>98995</v>
      </c>
      <c r="C4275" t="s">
        <v>17</v>
      </c>
      <c r="D4275" t="s">
        <v>8</v>
      </c>
      <c r="E4275" t="s">
        <v>1117</v>
      </c>
      <c r="F4275" t="s">
        <v>10</v>
      </c>
    </row>
    <row r="4276" spans="1:6" x14ac:dyDescent="0.2">
      <c r="A4276">
        <v>34166</v>
      </c>
      <c r="B4276">
        <v>99014</v>
      </c>
      <c r="C4276" t="s">
        <v>17</v>
      </c>
      <c r="D4276" t="s">
        <v>8</v>
      </c>
      <c r="E4276" t="s">
        <v>1117</v>
      </c>
      <c r="F4276" t="s">
        <v>10</v>
      </c>
    </row>
    <row r="4277" spans="1:6" x14ac:dyDescent="0.2">
      <c r="A4277">
        <v>34849</v>
      </c>
      <c r="B4277">
        <v>98911</v>
      </c>
      <c r="C4277" t="s">
        <v>17</v>
      </c>
      <c r="D4277" t="s">
        <v>13</v>
      </c>
      <c r="E4277" t="s">
        <v>1117</v>
      </c>
      <c r="F4277" t="s">
        <v>10</v>
      </c>
    </row>
    <row r="4278" spans="1:6" x14ac:dyDescent="0.2">
      <c r="A4278">
        <v>45737</v>
      </c>
      <c r="B4278">
        <v>114277</v>
      </c>
      <c r="C4278" t="s">
        <v>17</v>
      </c>
      <c r="D4278" t="s">
        <v>13</v>
      </c>
      <c r="E4278" t="s">
        <v>1117</v>
      </c>
      <c r="F4278" t="s">
        <v>10</v>
      </c>
    </row>
    <row r="4279" spans="1:6" x14ac:dyDescent="0.2">
      <c r="A4279">
        <v>34386</v>
      </c>
      <c r="B4279">
        <v>98929</v>
      </c>
      <c r="C4279" t="s">
        <v>17</v>
      </c>
      <c r="D4279" t="s">
        <v>8</v>
      </c>
      <c r="E4279" t="s">
        <v>1117</v>
      </c>
      <c r="F4279" t="s">
        <v>10</v>
      </c>
    </row>
    <row r="4280" spans="1:6" x14ac:dyDescent="0.2">
      <c r="A4280">
        <v>34185</v>
      </c>
      <c r="B4280">
        <v>98999</v>
      </c>
      <c r="C4280" t="s">
        <v>17</v>
      </c>
      <c r="D4280" t="s">
        <v>8</v>
      </c>
      <c r="E4280" t="s">
        <v>1117</v>
      </c>
      <c r="F4280" t="s">
        <v>10</v>
      </c>
    </row>
    <row r="4281" spans="1:6" x14ac:dyDescent="0.2">
      <c r="A4281">
        <v>34193</v>
      </c>
      <c r="B4281">
        <v>98991</v>
      </c>
      <c r="C4281" t="s">
        <v>17</v>
      </c>
      <c r="D4281" t="s">
        <v>8</v>
      </c>
      <c r="E4281" t="s">
        <v>1117</v>
      </c>
      <c r="F4281" t="s">
        <v>10</v>
      </c>
    </row>
    <row r="4282" spans="1:6" x14ac:dyDescent="0.2">
      <c r="A4282">
        <v>34172</v>
      </c>
      <c r="B4282">
        <v>99007</v>
      </c>
      <c r="C4282" t="s">
        <v>17</v>
      </c>
      <c r="D4282" t="s">
        <v>13</v>
      </c>
      <c r="E4282" t="s">
        <v>1117</v>
      </c>
      <c r="F4282" t="s">
        <v>10</v>
      </c>
    </row>
    <row r="4283" spans="1:6" x14ac:dyDescent="0.2">
      <c r="A4283">
        <v>30741</v>
      </c>
      <c r="B4283">
        <v>99011</v>
      </c>
      <c r="C4283" t="s">
        <v>17</v>
      </c>
      <c r="D4283" t="s">
        <v>8</v>
      </c>
      <c r="E4283" t="s">
        <v>1117</v>
      </c>
      <c r="F4283" t="s">
        <v>10</v>
      </c>
    </row>
    <row r="4284" spans="1:6" x14ac:dyDescent="0.2">
      <c r="A4284">
        <v>30737</v>
      </c>
      <c r="B4284">
        <v>99021</v>
      </c>
      <c r="C4284" t="s">
        <v>17</v>
      </c>
      <c r="D4284" t="s">
        <v>8</v>
      </c>
      <c r="E4284" t="s">
        <v>1117</v>
      </c>
      <c r="F4284" t="s">
        <v>10</v>
      </c>
    </row>
    <row r="4285" spans="1:6" x14ac:dyDescent="0.2">
      <c r="A4285">
        <v>34926</v>
      </c>
      <c r="B4285">
        <v>98895</v>
      </c>
      <c r="C4285" t="s">
        <v>17</v>
      </c>
      <c r="D4285" t="s">
        <v>13</v>
      </c>
      <c r="E4285" t="s">
        <v>1117</v>
      </c>
      <c r="F4285" t="s">
        <v>10</v>
      </c>
    </row>
    <row r="4286" spans="1:6" x14ac:dyDescent="0.2">
      <c r="A4286">
        <v>35288</v>
      </c>
      <c r="B4286">
        <v>98852</v>
      </c>
      <c r="C4286" t="s">
        <v>17</v>
      </c>
      <c r="D4286" t="s">
        <v>13</v>
      </c>
      <c r="E4286" t="s">
        <v>1117</v>
      </c>
      <c r="F4286" t="s">
        <v>10</v>
      </c>
    </row>
    <row r="4287" spans="1:6" x14ac:dyDescent="0.2">
      <c r="A4287">
        <v>30967</v>
      </c>
      <c r="B4287">
        <v>98905</v>
      </c>
      <c r="C4287" t="s">
        <v>17</v>
      </c>
      <c r="D4287" t="s">
        <v>13</v>
      </c>
      <c r="E4287" t="s">
        <v>1117</v>
      </c>
      <c r="F4287" t="s">
        <v>10</v>
      </c>
    </row>
    <row r="4288" spans="1:6" x14ac:dyDescent="0.2">
      <c r="A4288">
        <v>41509</v>
      </c>
      <c r="B4288">
        <v>98805</v>
      </c>
      <c r="C4288" t="s">
        <v>56</v>
      </c>
      <c r="D4288" t="s">
        <v>13</v>
      </c>
      <c r="E4288" t="s">
        <v>1117</v>
      </c>
      <c r="F4288" t="s">
        <v>10</v>
      </c>
    </row>
    <row r="4289" spans="1:6" x14ac:dyDescent="0.2">
      <c r="A4289">
        <v>41377</v>
      </c>
      <c r="B4289">
        <v>98831</v>
      </c>
      <c r="C4289" t="s">
        <v>56</v>
      </c>
      <c r="D4289" t="s">
        <v>8</v>
      </c>
      <c r="E4289" t="s">
        <v>1117</v>
      </c>
      <c r="F4289" t="s">
        <v>10</v>
      </c>
    </row>
    <row r="4290" spans="1:6" x14ac:dyDescent="0.2">
      <c r="A4290">
        <v>41383</v>
      </c>
      <c r="B4290">
        <v>98826</v>
      </c>
      <c r="C4290" t="s">
        <v>56</v>
      </c>
      <c r="D4290" t="s">
        <v>8</v>
      </c>
      <c r="E4290" t="s">
        <v>1117</v>
      </c>
      <c r="F4290" t="s">
        <v>10</v>
      </c>
    </row>
    <row r="4291" spans="1:6" x14ac:dyDescent="0.2">
      <c r="A4291">
        <v>45883</v>
      </c>
      <c r="B4291">
        <v>114461</v>
      </c>
      <c r="C4291" t="s">
        <v>56</v>
      </c>
      <c r="D4291" t="s">
        <v>8</v>
      </c>
      <c r="E4291" t="s">
        <v>1117</v>
      </c>
      <c r="F4291" t="s">
        <v>10</v>
      </c>
    </row>
    <row r="4292" spans="1:6" x14ac:dyDescent="0.2">
      <c r="A4292">
        <v>41381</v>
      </c>
      <c r="B4292">
        <v>98827</v>
      </c>
      <c r="C4292" t="s">
        <v>56</v>
      </c>
      <c r="D4292" t="s">
        <v>13</v>
      </c>
      <c r="E4292" t="s">
        <v>1117</v>
      </c>
      <c r="F4292" t="s">
        <v>10</v>
      </c>
    </row>
    <row r="4293" spans="1:6" x14ac:dyDescent="0.2">
      <c r="A4293">
        <v>35649</v>
      </c>
      <c r="B4293">
        <v>98743</v>
      </c>
      <c r="C4293" t="s">
        <v>110</v>
      </c>
      <c r="D4293" t="s">
        <v>8</v>
      </c>
      <c r="E4293" t="s">
        <v>1117</v>
      </c>
      <c r="F4293" t="s">
        <v>10</v>
      </c>
    </row>
    <row r="4294" spans="1:6" x14ac:dyDescent="0.2">
      <c r="A4294">
        <v>35654</v>
      </c>
      <c r="B4294">
        <v>98740</v>
      </c>
      <c r="C4294" t="s">
        <v>110</v>
      </c>
      <c r="D4294" t="s">
        <v>13</v>
      </c>
      <c r="E4294" t="s">
        <v>1117</v>
      </c>
      <c r="F4294" t="s">
        <v>10</v>
      </c>
    </row>
    <row r="4295" spans="1:6" x14ac:dyDescent="0.2">
      <c r="A4295">
        <v>44394</v>
      </c>
      <c r="B4295">
        <v>112413</v>
      </c>
      <c r="C4295" t="s">
        <v>110</v>
      </c>
      <c r="D4295" t="s">
        <v>13</v>
      </c>
      <c r="E4295" t="s">
        <v>1117</v>
      </c>
      <c r="F4295" t="s">
        <v>10</v>
      </c>
    </row>
    <row r="4296" spans="1:6" x14ac:dyDescent="0.2">
      <c r="A4296">
        <v>29957</v>
      </c>
      <c r="B4296">
        <v>98762</v>
      </c>
      <c r="C4296" t="s">
        <v>110</v>
      </c>
      <c r="D4296" t="s">
        <v>8</v>
      </c>
      <c r="E4296" t="s">
        <v>1117</v>
      </c>
      <c r="F4296" t="s">
        <v>10</v>
      </c>
    </row>
    <row r="4297" spans="1:6" x14ac:dyDescent="0.2">
      <c r="A4297">
        <v>36017</v>
      </c>
      <c r="B4297">
        <v>98733</v>
      </c>
      <c r="C4297" t="s">
        <v>110</v>
      </c>
      <c r="D4297" t="s">
        <v>8</v>
      </c>
      <c r="E4297" t="s">
        <v>1117</v>
      </c>
      <c r="F4297" t="s">
        <v>10</v>
      </c>
    </row>
    <row r="4298" spans="1:6" x14ac:dyDescent="0.2">
      <c r="A4298">
        <v>33645</v>
      </c>
      <c r="B4298">
        <v>98713</v>
      </c>
      <c r="C4298" t="s">
        <v>110</v>
      </c>
      <c r="D4298" t="s">
        <v>8</v>
      </c>
      <c r="E4298" t="s">
        <v>1117</v>
      </c>
      <c r="F4298" t="s">
        <v>10</v>
      </c>
    </row>
    <row r="4299" spans="1:6" x14ac:dyDescent="0.2">
      <c r="A4299">
        <v>40271</v>
      </c>
      <c r="B4299">
        <v>98725</v>
      </c>
      <c r="C4299" t="s">
        <v>110</v>
      </c>
      <c r="D4299" t="s">
        <v>13</v>
      </c>
      <c r="E4299" t="s">
        <v>1117</v>
      </c>
      <c r="F4299" t="s">
        <v>10</v>
      </c>
    </row>
    <row r="4300" spans="1:6" x14ac:dyDescent="0.2">
      <c r="A4300">
        <v>30370</v>
      </c>
      <c r="B4300">
        <v>98746</v>
      </c>
      <c r="C4300" t="s">
        <v>110</v>
      </c>
      <c r="D4300" t="s">
        <v>8</v>
      </c>
      <c r="E4300" t="s">
        <v>1117</v>
      </c>
      <c r="F4300" t="s">
        <v>10</v>
      </c>
    </row>
    <row r="4301" spans="1:6" x14ac:dyDescent="0.2">
      <c r="A4301">
        <v>40288</v>
      </c>
      <c r="B4301">
        <v>98718</v>
      </c>
      <c r="C4301" t="s">
        <v>110</v>
      </c>
      <c r="D4301" t="s">
        <v>8</v>
      </c>
      <c r="E4301" t="s">
        <v>1117</v>
      </c>
      <c r="F4301" t="s">
        <v>10</v>
      </c>
    </row>
    <row r="4302" spans="1:6" x14ac:dyDescent="0.2">
      <c r="A4302">
        <v>29963</v>
      </c>
      <c r="B4302">
        <v>98756</v>
      </c>
      <c r="C4302" t="s">
        <v>110</v>
      </c>
      <c r="D4302" t="s">
        <v>8</v>
      </c>
      <c r="E4302" t="s">
        <v>1117</v>
      </c>
      <c r="F4302" t="s">
        <v>10</v>
      </c>
    </row>
    <row r="4303" spans="1:6" x14ac:dyDescent="0.2">
      <c r="A4303">
        <v>44388</v>
      </c>
      <c r="B4303">
        <v>112407</v>
      </c>
      <c r="C4303" t="s">
        <v>110</v>
      </c>
      <c r="D4303" t="s">
        <v>13</v>
      </c>
      <c r="E4303" t="s">
        <v>1117</v>
      </c>
      <c r="F4303" t="s">
        <v>10</v>
      </c>
    </row>
    <row r="4304" spans="1:6" x14ac:dyDescent="0.2">
      <c r="A4304">
        <v>45337</v>
      </c>
      <c r="B4304">
        <v>113686</v>
      </c>
      <c r="C4304" t="s">
        <v>81</v>
      </c>
      <c r="D4304" t="s">
        <v>8</v>
      </c>
      <c r="E4304" t="s">
        <v>1117</v>
      </c>
      <c r="F4304" t="s">
        <v>10</v>
      </c>
    </row>
    <row r="4305" spans="1:6" x14ac:dyDescent="0.2">
      <c r="A4305">
        <v>40377</v>
      </c>
      <c r="B4305">
        <v>98676</v>
      </c>
      <c r="C4305" t="s">
        <v>81</v>
      </c>
      <c r="D4305" t="s">
        <v>8</v>
      </c>
      <c r="E4305" t="s">
        <v>1117</v>
      </c>
      <c r="F4305" t="s">
        <v>10</v>
      </c>
    </row>
    <row r="4306" spans="1:6" x14ac:dyDescent="0.2">
      <c r="A4306">
        <v>40383</v>
      </c>
      <c r="B4306">
        <v>98678</v>
      </c>
      <c r="C4306" t="s">
        <v>81</v>
      </c>
      <c r="D4306" t="s">
        <v>13</v>
      </c>
      <c r="E4306" t="s">
        <v>1117</v>
      </c>
      <c r="F4306" t="s">
        <v>10</v>
      </c>
    </row>
    <row r="4307" spans="1:6" x14ac:dyDescent="0.2">
      <c r="A4307">
        <v>28673</v>
      </c>
      <c r="B4307">
        <v>98689</v>
      </c>
      <c r="C4307" t="s">
        <v>81</v>
      </c>
      <c r="D4307" t="s">
        <v>8</v>
      </c>
      <c r="E4307" t="s">
        <v>1117</v>
      </c>
      <c r="F4307" t="s">
        <v>10</v>
      </c>
    </row>
    <row r="4308" spans="1:6" x14ac:dyDescent="0.2">
      <c r="A4308">
        <v>42542</v>
      </c>
      <c r="B4308">
        <v>98679</v>
      </c>
      <c r="C4308" t="s">
        <v>81</v>
      </c>
      <c r="D4308" t="s">
        <v>8</v>
      </c>
      <c r="E4308" t="s">
        <v>1117</v>
      </c>
      <c r="F4308" t="s">
        <v>10</v>
      </c>
    </row>
    <row r="4309" spans="1:6" x14ac:dyDescent="0.2">
      <c r="A4309">
        <v>45338</v>
      </c>
      <c r="B4309">
        <v>113688</v>
      </c>
      <c r="C4309" t="s">
        <v>81</v>
      </c>
      <c r="D4309" t="s">
        <v>13</v>
      </c>
      <c r="E4309" t="s">
        <v>1117</v>
      </c>
      <c r="F4309" t="s">
        <v>10</v>
      </c>
    </row>
    <row r="4310" spans="1:6" x14ac:dyDescent="0.2">
      <c r="A4310">
        <v>41350</v>
      </c>
      <c r="B4310">
        <v>98639</v>
      </c>
      <c r="C4310" t="s">
        <v>27</v>
      </c>
      <c r="D4310" t="s">
        <v>13</v>
      </c>
      <c r="E4310" t="s">
        <v>1117</v>
      </c>
      <c r="F4310" t="s">
        <v>10</v>
      </c>
    </row>
    <row r="4311" spans="1:6" x14ac:dyDescent="0.2">
      <c r="A4311">
        <v>32817</v>
      </c>
      <c r="B4311">
        <v>98555</v>
      </c>
      <c r="C4311" t="s">
        <v>27</v>
      </c>
      <c r="D4311" t="s">
        <v>13</v>
      </c>
      <c r="E4311" t="s">
        <v>1117</v>
      </c>
      <c r="F4311" t="s">
        <v>10</v>
      </c>
    </row>
    <row r="4312" spans="1:6" x14ac:dyDescent="0.2">
      <c r="A4312">
        <v>41655</v>
      </c>
      <c r="B4312">
        <v>98578</v>
      </c>
      <c r="C4312" t="s">
        <v>27</v>
      </c>
      <c r="D4312" t="s">
        <v>13</v>
      </c>
      <c r="E4312" t="s">
        <v>1117</v>
      </c>
      <c r="F4312" t="s">
        <v>10</v>
      </c>
    </row>
    <row r="4313" spans="1:6" x14ac:dyDescent="0.2">
      <c r="A4313">
        <v>39014</v>
      </c>
      <c r="B4313">
        <v>98604</v>
      </c>
      <c r="C4313" t="s">
        <v>27</v>
      </c>
      <c r="D4313" t="s">
        <v>8</v>
      </c>
      <c r="E4313" t="s">
        <v>1117</v>
      </c>
      <c r="F4313" t="s">
        <v>10</v>
      </c>
    </row>
    <row r="4314" spans="1:6" x14ac:dyDescent="0.2">
      <c r="A4314">
        <v>41600</v>
      </c>
      <c r="B4314">
        <v>98601</v>
      </c>
      <c r="C4314" t="s">
        <v>27</v>
      </c>
      <c r="D4314" t="s">
        <v>13</v>
      </c>
      <c r="E4314" t="s">
        <v>1117</v>
      </c>
      <c r="F4314" t="s">
        <v>10</v>
      </c>
    </row>
    <row r="4315" spans="1:6" x14ac:dyDescent="0.2">
      <c r="A4315">
        <v>32824</v>
      </c>
      <c r="B4315">
        <v>98551</v>
      </c>
      <c r="C4315" t="s">
        <v>27</v>
      </c>
      <c r="D4315" t="s">
        <v>8</v>
      </c>
      <c r="E4315" t="s">
        <v>1117</v>
      </c>
      <c r="F4315" t="s">
        <v>10</v>
      </c>
    </row>
    <row r="4316" spans="1:6" x14ac:dyDescent="0.2">
      <c r="A4316">
        <v>41672</v>
      </c>
      <c r="B4316">
        <v>98560</v>
      </c>
      <c r="C4316" t="s">
        <v>27</v>
      </c>
      <c r="D4316" t="s">
        <v>8</v>
      </c>
      <c r="E4316" t="s">
        <v>1117</v>
      </c>
      <c r="F4316" t="s">
        <v>10</v>
      </c>
    </row>
    <row r="4317" spans="1:6" x14ac:dyDescent="0.2">
      <c r="A4317">
        <v>32944</v>
      </c>
      <c r="B4317">
        <v>98627</v>
      </c>
      <c r="C4317" t="s">
        <v>27</v>
      </c>
      <c r="D4317" t="s">
        <v>8</v>
      </c>
      <c r="E4317" t="s">
        <v>1117</v>
      </c>
      <c r="F4317" t="s">
        <v>10</v>
      </c>
    </row>
    <row r="4318" spans="1:6" x14ac:dyDescent="0.2">
      <c r="A4318">
        <v>42207</v>
      </c>
      <c r="B4318">
        <v>98507</v>
      </c>
      <c r="C4318" t="s">
        <v>27</v>
      </c>
      <c r="D4318" t="s">
        <v>8</v>
      </c>
      <c r="E4318" t="s">
        <v>1117</v>
      </c>
      <c r="F4318" t="s">
        <v>10</v>
      </c>
    </row>
    <row r="4319" spans="1:6" x14ac:dyDescent="0.2">
      <c r="A4319">
        <v>32881</v>
      </c>
      <c r="B4319">
        <v>98584</v>
      </c>
      <c r="C4319" t="s">
        <v>27</v>
      </c>
      <c r="D4319" t="s">
        <v>8</v>
      </c>
      <c r="E4319" t="s">
        <v>1117</v>
      </c>
      <c r="F4319" t="s">
        <v>10</v>
      </c>
    </row>
    <row r="4320" spans="1:6" x14ac:dyDescent="0.2">
      <c r="A4320">
        <v>41334</v>
      </c>
      <c r="B4320">
        <v>98649</v>
      </c>
      <c r="C4320" t="s">
        <v>27</v>
      </c>
      <c r="D4320" t="s">
        <v>13</v>
      </c>
      <c r="E4320" t="s">
        <v>1117</v>
      </c>
      <c r="F4320" t="s">
        <v>10</v>
      </c>
    </row>
    <row r="4321" spans="1:6" x14ac:dyDescent="0.2">
      <c r="A4321">
        <v>34298</v>
      </c>
      <c r="B4321">
        <v>98617</v>
      </c>
      <c r="C4321" t="s">
        <v>27</v>
      </c>
      <c r="D4321" t="s">
        <v>13</v>
      </c>
      <c r="E4321" t="s">
        <v>1117</v>
      </c>
      <c r="F4321" t="s">
        <v>10</v>
      </c>
    </row>
    <row r="4322" spans="1:6" x14ac:dyDescent="0.2">
      <c r="A4322">
        <v>41669</v>
      </c>
      <c r="B4322">
        <v>98562</v>
      </c>
      <c r="C4322" t="s">
        <v>27</v>
      </c>
      <c r="D4322" t="s">
        <v>13</v>
      </c>
      <c r="E4322" t="s">
        <v>1117</v>
      </c>
      <c r="F4322" t="s">
        <v>10</v>
      </c>
    </row>
    <row r="4323" spans="1:6" x14ac:dyDescent="0.2">
      <c r="A4323">
        <v>40876</v>
      </c>
      <c r="B4323">
        <v>98582</v>
      </c>
      <c r="C4323" t="s">
        <v>27</v>
      </c>
      <c r="D4323" t="s">
        <v>13</v>
      </c>
      <c r="E4323" t="s">
        <v>1117</v>
      </c>
      <c r="F4323" t="s">
        <v>10</v>
      </c>
    </row>
    <row r="4324" spans="1:6" x14ac:dyDescent="0.2">
      <c r="A4324">
        <v>41430</v>
      </c>
      <c r="B4324">
        <v>98626</v>
      </c>
      <c r="C4324" t="s">
        <v>27</v>
      </c>
      <c r="D4324" t="s">
        <v>13</v>
      </c>
      <c r="E4324" t="s">
        <v>1117</v>
      </c>
      <c r="F4324" t="s">
        <v>10</v>
      </c>
    </row>
    <row r="4325" spans="1:6" x14ac:dyDescent="0.2">
      <c r="A4325">
        <v>45316</v>
      </c>
      <c r="B4325">
        <v>113653</v>
      </c>
      <c r="C4325" t="s">
        <v>27</v>
      </c>
      <c r="D4325" t="s">
        <v>13</v>
      </c>
      <c r="E4325" t="s">
        <v>1117</v>
      </c>
      <c r="F4325" t="s">
        <v>10</v>
      </c>
    </row>
    <row r="4326" spans="1:6" x14ac:dyDescent="0.2">
      <c r="A4326">
        <v>32816</v>
      </c>
      <c r="B4326">
        <v>98494</v>
      </c>
      <c r="C4326" t="s">
        <v>27</v>
      </c>
      <c r="D4326" t="s">
        <v>8</v>
      </c>
      <c r="E4326" t="s">
        <v>1117</v>
      </c>
      <c r="F4326" t="s">
        <v>10</v>
      </c>
    </row>
    <row r="4327" spans="1:6" x14ac:dyDescent="0.2">
      <c r="A4327">
        <v>41609</v>
      </c>
      <c r="B4327">
        <v>98591</v>
      </c>
      <c r="C4327" t="s">
        <v>27</v>
      </c>
      <c r="D4327" t="s">
        <v>8</v>
      </c>
      <c r="E4327" t="s">
        <v>1117</v>
      </c>
      <c r="F4327" t="s">
        <v>10</v>
      </c>
    </row>
    <row r="4328" spans="1:6" x14ac:dyDescent="0.2">
      <c r="A4328">
        <v>32949</v>
      </c>
      <c r="B4328">
        <v>98521</v>
      </c>
      <c r="C4328" t="s">
        <v>27</v>
      </c>
      <c r="D4328" t="s">
        <v>13</v>
      </c>
      <c r="E4328" t="s">
        <v>1117</v>
      </c>
      <c r="F4328" t="s">
        <v>10</v>
      </c>
    </row>
    <row r="4329" spans="1:6" x14ac:dyDescent="0.2">
      <c r="A4329">
        <v>41440</v>
      </c>
      <c r="B4329">
        <v>98615</v>
      </c>
      <c r="C4329" t="s">
        <v>27</v>
      </c>
      <c r="D4329" t="s">
        <v>8</v>
      </c>
      <c r="E4329" t="s">
        <v>1117</v>
      </c>
      <c r="F4329" t="s">
        <v>10</v>
      </c>
    </row>
    <row r="4330" spans="1:6" x14ac:dyDescent="0.2">
      <c r="A4330">
        <v>41664</v>
      </c>
      <c r="B4330">
        <v>98566</v>
      </c>
      <c r="C4330" t="s">
        <v>27</v>
      </c>
      <c r="D4330" t="s">
        <v>8</v>
      </c>
      <c r="E4330" t="s">
        <v>1117</v>
      </c>
      <c r="F4330" t="s">
        <v>10</v>
      </c>
    </row>
    <row r="4331" spans="1:6" x14ac:dyDescent="0.2">
      <c r="A4331">
        <v>41442</v>
      </c>
      <c r="B4331">
        <v>98613</v>
      </c>
      <c r="C4331" t="s">
        <v>27</v>
      </c>
      <c r="D4331" t="s">
        <v>13</v>
      </c>
      <c r="E4331" t="s">
        <v>1117</v>
      </c>
      <c r="F4331" t="s">
        <v>10</v>
      </c>
    </row>
    <row r="4332" spans="1:6" x14ac:dyDescent="0.2">
      <c r="A4332">
        <v>41659</v>
      </c>
      <c r="B4332">
        <v>98573</v>
      </c>
      <c r="C4332" t="s">
        <v>27</v>
      </c>
      <c r="D4332" t="s">
        <v>13</v>
      </c>
      <c r="E4332" t="s">
        <v>1117</v>
      </c>
      <c r="F4332" t="s">
        <v>10</v>
      </c>
    </row>
    <row r="4333" spans="1:6" x14ac:dyDescent="0.2">
      <c r="A4333">
        <v>41662</v>
      </c>
      <c r="B4333">
        <v>98568</v>
      </c>
      <c r="C4333" t="s">
        <v>27</v>
      </c>
      <c r="D4333" t="s">
        <v>13</v>
      </c>
      <c r="E4333" t="s">
        <v>1117</v>
      </c>
      <c r="F4333" t="s">
        <v>10</v>
      </c>
    </row>
    <row r="4334" spans="1:6" x14ac:dyDescent="0.2">
      <c r="A4334">
        <v>41447</v>
      </c>
      <c r="B4334">
        <v>98611</v>
      </c>
      <c r="C4334" t="s">
        <v>27</v>
      </c>
      <c r="D4334" t="s">
        <v>8</v>
      </c>
      <c r="E4334" t="s">
        <v>1117</v>
      </c>
      <c r="F4334" t="s">
        <v>10</v>
      </c>
    </row>
    <row r="4335" spans="1:6" x14ac:dyDescent="0.2">
      <c r="A4335">
        <v>45906</v>
      </c>
      <c r="B4335">
        <v>114486</v>
      </c>
      <c r="C4335" t="s">
        <v>27</v>
      </c>
      <c r="D4335" t="s">
        <v>13</v>
      </c>
      <c r="E4335" t="s">
        <v>1117</v>
      </c>
      <c r="F4335" t="s">
        <v>10</v>
      </c>
    </row>
    <row r="4336" spans="1:6" x14ac:dyDescent="0.2">
      <c r="A4336">
        <v>41435</v>
      </c>
      <c r="B4336">
        <v>98621</v>
      </c>
      <c r="C4336" t="s">
        <v>27</v>
      </c>
      <c r="D4336" t="s">
        <v>13</v>
      </c>
      <c r="E4336" t="s">
        <v>1117</v>
      </c>
      <c r="F4336" t="s">
        <v>10</v>
      </c>
    </row>
    <row r="4337" spans="1:6" x14ac:dyDescent="0.2">
      <c r="A4337">
        <v>34703</v>
      </c>
      <c r="B4337">
        <v>98493</v>
      </c>
      <c r="C4337" t="s">
        <v>169</v>
      </c>
      <c r="D4337" t="s">
        <v>13</v>
      </c>
      <c r="E4337" t="s">
        <v>1117</v>
      </c>
      <c r="F4337" t="s">
        <v>10</v>
      </c>
    </row>
    <row r="4338" spans="1:6" x14ac:dyDescent="0.2">
      <c r="A4338">
        <v>33572</v>
      </c>
      <c r="B4338">
        <v>98449</v>
      </c>
      <c r="C4338" t="s">
        <v>343</v>
      </c>
      <c r="D4338" t="s">
        <v>8</v>
      </c>
      <c r="E4338" t="s">
        <v>1117</v>
      </c>
      <c r="F4338" t="s">
        <v>10</v>
      </c>
    </row>
    <row r="4339" spans="1:6" x14ac:dyDescent="0.2">
      <c r="A4339">
        <v>27759</v>
      </c>
      <c r="B4339">
        <v>113189</v>
      </c>
      <c r="C4339" t="s">
        <v>343</v>
      </c>
      <c r="D4339" t="s">
        <v>13</v>
      </c>
      <c r="E4339" t="s">
        <v>1117</v>
      </c>
      <c r="F4339" t="s">
        <v>10</v>
      </c>
    </row>
    <row r="4340" spans="1:6" x14ac:dyDescent="0.2">
      <c r="A4340">
        <v>33002</v>
      </c>
      <c r="B4340">
        <v>98368</v>
      </c>
      <c r="C4340" t="s">
        <v>106</v>
      </c>
      <c r="D4340" t="s">
        <v>13</v>
      </c>
      <c r="E4340" t="s">
        <v>1117</v>
      </c>
      <c r="F4340" t="s">
        <v>10</v>
      </c>
    </row>
    <row r="4341" spans="1:6" x14ac:dyDescent="0.2">
      <c r="A4341">
        <v>26989</v>
      </c>
      <c r="B4341">
        <v>98376</v>
      </c>
      <c r="C4341" t="s">
        <v>106</v>
      </c>
      <c r="D4341" t="s">
        <v>8</v>
      </c>
      <c r="E4341" t="s">
        <v>1117</v>
      </c>
      <c r="F4341" t="s">
        <v>10</v>
      </c>
    </row>
    <row r="4342" spans="1:6" x14ac:dyDescent="0.2">
      <c r="A4342">
        <v>18961</v>
      </c>
      <c r="B4342">
        <v>113659</v>
      </c>
      <c r="C4342" t="s">
        <v>106</v>
      </c>
      <c r="D4342" t="s">
        <v>13</v>
      </c>
      <c r="E4342" t="s">
        <v>1117</v>
      </c>
      <c r="F4342" t="s">
        <v>10</v>
      </c>
    </row>
    <row r="4343" spans="1:6" x14ac:dyDescent="0.2">
      <c r="A4343">
        <v>29446</v>
      </c>
      <c r="B4343">
        <v>98406</v>
      </c>
      <c r="C4343" t="s">
        <v>106</v>
      </c>
      <c r="D4343" t="s">
        <v>8</v>
      </c>
      <c r="E4343" t="s">
        <v>1117</v>
      </c>
      <c r="F4343" t="s">
        <v>10</v>
      </c>
    </row>
    <row r="4344" spans="1:6" x14ac:dyDescent="0.2">
      <c r="A4344">
        <v>32993</v>
      </c>
      <c r="B4344">
        <v>98381</v>
      </c>
      <c r="C4344" t="s">
        <v>106</v>
      </c>
      <c r="D4344" t="s">
        <v>8</v>
      </c>
      <c r="E4344" t="s">
        <v>1117</v>
      </c>
      <c r="F4344" t="s">
        <v>10</v>
      </c>
    </row>
    <row r="4345" spans="1:6" x14ac:dyDescent="0.2">
      <c r="A4345">
        <v>29782</v>
      </c>
      <c r="B4345">
        <v>98357</v>
      </c>
      <c r="C4345" t="s">
        <v>106</v>
      </c>
      <c r="D4345" t="s">
        <v>13</v>
      </c>
      <c r="E4345" t="s">
        <v>1117</v>
      </c>
      <c r="F4345" t="s">
        <v>10</v>
      </c>
    </row>
    <row r="4346" spans="1:6" x14ac:dyDescent="0.2">
      <c r="A4346">
        <v>32999</v>
      </c>
      <c r="B4346">
        <v>98373</v>
      </c>
      <c r="C4346" t="s">
        <v>106</v>
      </c>
      <c r="D4346" t="s">
        <v>13</v>
      </c>
      <c r="E4346" t="s">
        <v>1117</v>
      </c>
      <c r="F4346" t="s">
        <v>10</v>
      </c>
    </row>
    <row r="4347" spans="1:6" x14ac:dyDescent="0.2">
      <c r="A4347">
        <v>32992</v>
      </c>
      <c r="B4347">
        <v>98382</v>
      </c>
      <c r="C4347" t="s">
        <v>106</v>
      </c>
      <c r="D4347" t="s">
        <v>13</v>
      </c>
      <c r="E4347" t="s">
        <v>1117</v>
      </c>
      <c r="F4347" t="s">
        <v>10</v>
      </c>
    </row>
    <row r="4348" spans="1:6" x14ac:dyDescent="0.2">
      <c r="A4348">
        <v>29753</v>
      </c>
      <c r="B4348">
        <v>98394</v>
      </c>
      <c r="C4348" t="s">
        <v>106</v>
      </c>
      <c r="D4348" t="s">
        <v>8</v>
      </c>
      <c r="E4348" t="s">
        <v>1117</v>
      </c>
      <c r="F4348" t="s">
        <v>10</v>
      </c>
    </row>
    <row r="4349" spans="1:6" x14ac:dyDescent="0.2">
      <c r="A4349">
        <v>24412</v>
      </c>
      <c r="B4349">
        <v>98404</v>
      </c>
      <c r="C4349" t="s">
        <v>106</v>
      </c>
      <c r="D4349" t="s">
        <v>8</v>
      </c>
      <c r="E4349" t="s">
        <v>1117</v>
      </c>
      <c r="F4349" t="s">
        <v>10</v>
      </c>
    </row>
    <row r="4350" spans="1:6" x14ac:dyDescent="0.2">
      <c r="A4350">
        <v>35361</v>
      </c>
      <c r="B4350">
        <v>98325</v>
      </c>
      <c r="C4350" t="s">
        <v>46</v>
      </c>
      <c r="D4350" t="s">
        <v>13</v>
      </c>
      <c r="E4350" t="s">
        <v>1117</v>
      </c>
      <c r="F4350" t="s">
        <v>10</v>
      </c>
    </row>
    <row r="4351" spans="1:6" x14ac:dyDescent="0.2">
      <c r="A4351">
        <v>39329</v>
      </c>
      <c r="B4351">
        <v>98324</v>
      </c>
      <c r="C4351" t="s">
        <v>46</v>
      </c>
      <c r="D4351" t="s">
        <v>8</v>
      </c>
      <c r="E4351" t="s">
        <v>1117</v>
      </c>
      <c r="F4351" t="s">
        <v>10</v>
      </c>
    </row>
    <row r="4352" spans="1:6" x14ac:dyDescent="0.2">
      <c r="A4352">
        <v>39333</v>
      </c>
      <c r="B4352">
        <v>98318</v>
      </c>
      <c r="C4352" t="s">
        <v>46</v>
      </c>
      <c r="D4352" t="s">
        <v>8</v>
      </c>
      <c r="E4352" t="s">
        <v>1117</v>
      </c>
      <c r="F4352" t="s">
        <v>10</v>
      </c>
    </row>
    <row r="4353" spans="1:6" x14ac:dyDescent="0.2">
      <c r="A4353">
        <v>39337</v>
      </c>
      <c r="B4353">
        <v>98314</v>
      </c>
      <c r="C4353" t="s">
        <v>46</v>
      </c>
      <c r="D4353" t="s">
        <v>8</v>
      </c>
      <c r="E4353" t="s">
        <v>1117</v>
      </c>
      <c r="F4353" t="s">
        <v>10</v>
      </c>
    </row>
    <row r="4354" spans="1:6" x14ac:dyDescent="0.2">
      <c r="A4354">
        <v>44174</v>
      </c>
      <c r="B4354">
        <v>112138</v>
      </c>
      <c r="C4354" t="s">
        <v>46</v>
      </c>
      <c r="D4354" t="s">
        <v>13</v>
      </c>
      <c r="E4354" t="s">
        <v>1117</v>
      </c>
      <c r="F4354" t="s">
        <v>10</v>
      </c>
    </row>
    <row r="4355" spans="1:6" x14ac:dyDescent="0.2">
      <c r="A4355">
        <v>33843</v>
      </c>
      <c r="B4355">
        <v>98294</v>
      </c>
      <c r="C4355" t="s">
        <v>46</v>
      </c>
      <c r="D4355" t="s">
        <v>13</v>
      </c>
      <c r="E4355" t="s">
        <v>1117</v>
      </c>
      <c r="F4355" t="s">
        <v>10</v>
      </c>
    </row>
    <row r="4356" spans="1:6" x14ac:dyDescent="0.2">
      <c r="A4356">
        <v>32987</v>
      </c>
      <c r="B4356">
        <v>98279</v>
      </c>
      <c r="C4356" t="s">
        <v>46</v>
      </c>
      <c r="D4356" t="s">
        <v>8</v>
      </c>
      <c r="E4356" t="s">
        <v>1117</v>
      </c>
      <c r="F4356" t="s">
        <v>10</v>
      </c>
    </row>
    <row r="4357" spans="1:6" x14ac:dyDescent="0.2">
      <c r="A4357">
        <v>39336</v>
      </c>
      <c r="B4357">
        <v>98315</v>
      </c>
      <c r="C4357" t="s">
        <v>46</v>
      </c>
      <c r="D4357" t="s">
        <v>13</v>
      </c>
      <c r="E4357" t="s">
        <v>1117</v>
      </c>
      <c r="F4357" t="s">
        <v>10</v>
      </c>
    </row>
    <row r="4358" spans="1:6" x14ac:dyDescent="0.2">
      <c r="A4358">
        <v>44177</v>
      </c>
      <c r="B4358">
        <v>112141</v>
      </c>
      <c r="C4358" t="s">
        <v>46</v>
      </c>
      <c r="D4358" t="s">
        <v>8</v>
      </c>
      <c r="E4358" t="s">
        <v>1117</v>
      </c>
      <c r="F4358" t="s">
        <v>10</v>
      </c>
    </row>
    <row r="4359" spans="1:6" x14ac:dyDescent="0.2">
      <c r="A4359">
        <v>35989</v>
      </c>
      <c r="B4359">
        <v>98263</v>
      </c>
      <c r="C4359" t="s">
        <v>46</v>
      </c>
      <c r="D4359" t="s">
        <v>8</v>
      </c>
      <c r="E4359" t="s">
        <v>1117</v>
      </c>
      <c r="F4359" t="s">
        <v>10</v>
      </c>
    </row>
    <row r="4360" spans="1:6" x14ac:dyDescent="0.2">
      <c r="A4360">
        <v>39340</v>
      </c>
      <c r="B4360">
        <v>98310</v>
      </c>
      <c r="C4360" t="s">
        <v>46</v>
      </c>
      <c r="D4360" t="s">
        <v>8</v>
      </c>
      <c r="E4360" t="s">
        <v>1117</v>
      </c>
      <c r="F4360" t="s">
        <v>10</v>
      </c>
    </row>
    <row r="4361" spans="1:6" x14ac:dyDescent="0.2">
      <c r="A4361">
        <v>39339</v>
      </c>
      <c r="B4361">
        <v>98311</v>
      </c>
      <c r="C4361" t="s">
        <v>46</v>
      </c>
      <c r="D4361" t="s">
        <v>13</v>
      </c>
      <c r="E4361" t="s">
        <v>1117</v>
      </c>
      <c r="F4361" t="s">
        <v>10</v>
      </c>
    </row>
    <row r="4362" spans="1:6" x14ac:dyDescent="0.2">
      <c r="A4362">
        <v>33875</v>
      </c>
      <c r="B4362">
        <v>98265</v>
      </c>
      <c r="C4362" t="s">
        <v>46</v>
      </c>
      <c r="D4362" t="s">
        <v>13</v>
      </c>
      <c r="E4362" t="s">
        <v>1117</v>
      </c>
      <c r="F4362" t="s">
        <v>10</v>
      </c>
    </row>
    <row r="4363" spans="1:6" x14ac:dyDescent="0.2">
      <c r="A4363">
        <v>33407</v>
      </c>
      <c r="B4363">
        <v>112146</v>
      </c>
      <c r="C4363" t="s">
        <v>46</v>
      </c>
      <c r="D4363" t="s">
        <v>13</v>
      </c>
      <c r="E4363" t="s">
        <v>1117</v>
      </c>
      <c r="F4363" t="s">
        <v>10</v>
      </c>
    </row>
    <row r="4364" spans="1:6" x14ac:dyDescent="0.2">
      <c r="A4364">
        <v>39332</v>
      </c>
      <c r="B4364">
        <v>98320</v>
      </c>
      <c r="C4364" t="s">
        <v>46</v>
      </c>
      <c r="D4364" t="s">
        <v>13</v>
      </c>
      <c r="E4364" t="s">
        <v>1117</v>
      </c>
      <c r="F4364" t="s">
        <v>10</v>
      </c>
    </row>
    <row r="4365" spans="1:6" x14ac:dyDescent="0.2">
      <c r="A4365">
        <v>34278</v>
      </c>
      <c r="B4365">
        <v>98219</v>
      </c>
      <c r="C4365" t="s">
        <v>114</v>
      </c>
      <c r="D4365" t="s">
        <v>8</v>
      </c>
      <c r="E4365" t="s">
        <v>1117</v>
      </c>
      <c r="F4365" t="s">
        <v>10</v>
      </c>
    </row>
    <row r="4366" spans="1:6" x14ac:dyDescent="0.2">
      <c r="A4366">
        <v>44987</v>
      </c>
      <c r="B4366">
        <v>113211</v>
      </c>
      <c r="C4366" t="s">
        <v>114</v>
      </c>
      <c r="D4366" t="s">
        <v>8</v>
      </c>
      <c r="E4366" t="s">
        <v>1117</v>
      </c>
      <c r="F4366" t="s">
        <v>10</v>
      </c>
    </row>
    <row r="4367" spans="1:6" x14ac:dyDescent="0.2">
      <c r="A4367">
        <v>31800</v>
      </c>
      <c r="B4367">
        <v>98239</v>
      </c>
      <c r="C4367" t="s">
        <v>114</v>
      </c>
      <c r="D4367" t="s">
        <v>13</v>
      </c>
      <c r="E4367" t="s">
        <v>1117</v>
      </c>
      <c r="F4367" t="s">
        <v>10</v>
      </c>
    </row>
    <row r="4368" spans="1:6" x14ac:dyDescent="0.2">
      <c r="A4368">
        <v>32384</v>
      </c>
      <c r="B4368">
        <v>98229</v>
      </c>
      <c r="C4368" t="s">
        <v>114</v>
      </c>
      <c r="D4368" t="s">
        <v>8</v>
      </c>
      <c r="E4368" t="s">
        <v>1117</v>
      </c>
      <c r="F4368" t="s">
        <v>10</v>
      </c>
    </row>
    <row r="4369" spans="1:6" x14ac:dyDescent="0.2">
      <c r="A4369">
        <v>34246</v>
      </c>
      <c r="B4369">
        <v>98220</v>
      </c>
      <c r="C4369" t="s">
        <v>114</v>
      </c>
      <c r="D4369" t="s">
        <v>13</v>
      </c>
      <c r="E4369" t="s">
        <v>1117</v>
      </c>
      <c r="F4369" t="s">
        <v>10</v>
      </c>
    </row>
    <row r="4370" spans="1:6" x14ac:dyDescent="0.2">
      <c r="A4370">
        <v>20195</v>
      </c>
      <c r="B4370">
        <v>98208</v>
      </c>
      <c r="C4370" t="s">
        <v>108</v>
      </c>
      <c r="D4370" t="s">
        <v>13</v>
      </c>
      <c r="E4370" t="s">
        <v>1117</v>
      </c>
      <c r="F4370" t="s">
        <v>10</v>
      </c>
    </row>
    <row r="4371" spans="1:6" x14ac:dyDescent="0.2">
      <c r="A4371">
        <v>28988</v>
      </c>
      <c r="B4371">
        <v>98146</v>
      </c>
      <c r="C4371" t="s">
        <v>1106</v>
      </c>
      <c r="D4371" t="s">
        <v>1037</v>
      </c>
      <c r="E4371" t="s">
        <v>1117</v>
      </c>
      <c r="F4371" t="s">
        <v>10</v>
      </c>
    </row>
    <row r="4372" spans="1:6" x14ac:dyDescent="0.2">
      <c r="A4372">
        <v>28996</v>
      </c>
      <c r="B4372">
        <v>98136</v>
      </c>
      <c r="C4372" t="s">
        <v>1106</v>
      </c>
      <c r="D4372" t="s">
        <v>1037</v>
      </c>
      <c r="E4372" t="s">
        <v>1117</v>
      </c>
      <c r="F4372" t="s">
        <v>10</v>
      </c>
    </row>
    <row r="4373" spans="1:6" x14ac:dyDescent="0.2">
      <c r="A4373">
        <v>42403</v>
      </c>
      <c r="B4373">
        <v>98057</v>
      </c>
      <c r="C4373" t="s">
        <v>600</v>
      </c>
      <c r="D4373" t="s">
        <v>13</v>
      </c>
      <c r="E4373" t="s">
        <v>1117</v>
      </c>
      <c r="F4373" t="s">
        <v>10</v>
      </c>
    </row>
    <row r="4374" spans="1:6" x14ac:dyDescent="0.2">
      <c r="A4374">
        <v>42456</v>
      </c>
      <c r="B4374">
        <v>98055</v>
      </c>
      <c r="C4374" t="s">
        <v>600</v>
      </c>
      <c r="D4374" t="s">
        <v>1037</v>
      </c>
      <c r="E4374" t="s">
        <v>1117</v>
      </c>
      <c r="F4374" t="s">
        <v>10</v>
      </c>
    </row>
    <row r="4375" spans="1:6" x14ac:dyDescent="0.2">
      <c r="A4375">
        <v>44980</v>
      </c>
      <c r="B4375">
        <v>113194</v>
      </c>
      <c r="C4375" t="s">
        <v>512</v>
      </c>
      <c r="D4375" t="s">
        <v>8</v>
      </c>
      <c r="E4375" t="s">
        <v>1117</v>
      </c>
      <c r="F4375" t="s">
        <v>10</v>
      </c>
    </row>
    <row r="4376" spans="1:6" x14ac:dyDescent="0.2">
      <c r="A4376">
        <v>45126</v>
      </c>
      <c r="B4376">
        <v>113399</v>
      </c>
      <c r="C4376" t="s">
        <v>512</v>
      </c>
      <c r="D4376" t="s">
        <v>13</v>
      </c>
      <c r="E4376" t="s">
        <v>1117</v>
      </c>
      <c r="F4376" t="s">
        <v>10</v>
      </c>
    </row>
    <row r="4377" spans="1:6" x14ac:dyDescent="0.2">
      <c r="A4377">
        <v>45374</v>
      </c>
      <c r="B4377">
        <v>113730</v>
      </c>
      <c r="C4377" t="s">
        <v>217</v>
      </c>
      <c r="D4377" t="s">
        <v>8</v>
      </c>
      <c r="E4377" t="s">
        <v>1117</v>
      </c>
      <c r="F4377" t="s">
        <v>10</v>
      </c>
    </row>
    <row r="4378" spans="1:6" x14ac:dyDescent="0.2">
      <c r="A4378">
        <v>30075</v>
      </c>
      <c r="B4378">
        <v>98050</v>
      </c>
      <c r="C4378" t="s">
        <v>217</v>
      </c>
      <c r="D4378" t="s">
        <v>13</v>
      </c>
      <c r="E4378" t="s">
        <v>1117</v>
      </c>
      <c r="F4378" t="s">
        <v>10</v>
      </c>
    </row>
    <row r="4379" spans="1:6" x14ac:dyDescent="0.2">
      <c r="A4379">
        <v>30987</v>
      </c>
      <c r="B4379">
        <v>98040</v>
      </c>
      <c r="C4379" t="s">
        <v>217</v>
      </c>
      <c r="D4379" t="s">
        <v>8</v>
      </c>
      <c r="E4379" t="s">
        <v>1117</v>
      </c>
      <c r="F4379" t="s">
        <v>10</v>
      </c>
    </row>
    <row r="4380" spans="1:6" x14ac:dyDescent="0.2">
      <c r="A4380">
        <v>45309</v>
      </c>
      <c r="B4380">
        <v>113643</v>
      </c>
      <c r="C4380" t="s">
        <v>784</v>
      </c>
      <c r="D4380" t="s">
        <v>13</v>
      </c>
      <c r="E4380" t="s">
        <v>1117</v>
      </c>
      <c r="F4380" t="s">
        <v>10</v>
      </c>
    </row>
    <row r="4381" spans="1:6" x14ac:dyDescent="0.2">
      <c r="A4381">
        <v>34167</v>
      </c>
      <c r="B4381">
        <v>114288</v>
      </c>
      <c r="C4381" t="s">
        <v>268</v>
      </c>
      <c r="D4381" t="s">
        <v>8</v>
      </c>
      <c r="E4381" t="s">
        <v>1117</v>
      </c>
      <c r="F4381" t="s">
        <v>10</v>
      </c>
    </row>
    <row r="4382" spans="1:6" x14ac:dyDescent="0.2">
      <c r="A4382">
        <v>19996</v>
      </c>
      <c r="B4382">
        <v>97815</v>
      </c>
      <c r="C4382" t="s">
        <v>18</v>
      </c>
      <c r="D4382" t="s">
        <v>8</v>
      </c>
      <c r="E4382" t="s">
        <v>1117</v>
      </c>
      <c r="F4382" t="s">
        <v>10</v>
      </c>
    </row>
    <row r="4383" spans="1:6" x14ac:dyDescent="0.2">
      <c r="A4383">
        <v>31117</v>
      </c>
      <c r="B4383">
        <v>97909</v>
      </c>
      <c r="C4383" t="s">
        <v>18</v>
      </c>
      <c r="D4383" t="s">
        <v>8</v>
      </c>
      <c r="E4383" t="s">
        <v>1117</v>
      </c>
      <c r="F4383" t="s">
        <v>10</v>
      </c>
    </row>
    <row r="4384" spans="1:6" x14ac:dyDescent="0.2">
      <c r="A4384">
        <v>31119</v>
      </c>
      <c r="B4384">
        <v>97920</v>
      </c>
      <c r="C4384" t="s">
        <v>18</v>
      </c>
      <c r="D4384" t="s">
        <v>13</v>
      </c>
      <c r="E4384" t="s">
        <v>1117</v>
      </c>
      <c r="F4384" t="s">
        <v>10</v>
      </c>
    </row>
    <row r="4385" spans="1:6" x14ac:dyDescent="0.2">
      <c r="A4385">
        <v>15955</v>
      </c>
      <c r="B4385">
        <v>97839</v>
      </c>
      <c r="C4385" t="s">
        <v>18</v>
      </c>
      <c r="D4385" t="s">
        <v>8</v>
      </c>
      <c r="E4385" t="s">
        <v>1117</v>
      </c>
      <c r="F4385" t="s">
        <v>10</v>
      </c>
    </row>
    <row r="4386" spans="1:6" x14ac:dyDescent="0.2">
      <c r="A4386">
        <v>31749</v>
      </c>
      <c r="B4386">
        <v>97948</v>
      </c>
      <c r="C4386" t="s">
        <v>18</v>
      </c>
      <c r="D4386" t="s">
        <v>13</v>
      </c>
      <c r="E4386" t="s">
        <v>1117</v>
      </c>
      <c r="F4386" t="s">
        <v>10</v>
      </c>
    </row>
    <row r="4387" spans="1:6" x14ac:dyDescent="0.2">
      <c r="A4387">
        <v>18245</v>
      </c>
      <c r="B4387">
        <v>97835</v>
      </c>
      <c r="C4387" t="s">
        <v>18</v>
      </c>
      <c r="D4387" t="s">
        <v>13</v>
      </c>
      <c r="E4387" t="s">
        <v>1117</v>
      </c>
      <c r="F4387" t="s">
        <v>10</v>
      </c>
    </row>
    <row r="4388" spans="1:6" x14ac:dyDescent="0.2">
      <c r="A4388">
        <v>32155</v>
      </c>
      <c r="B4388">
        <v>97921</v>
      </c>
      <c r="C4388" t="s">
        <v>18</v>
      </c>
      <c r="D4388" t="s">
        <v>8</v>
      </c>
      <c r="E4388" t="s">
        <v>1117</v>
      </c>
      <c r="F4388" t="s">
        <v>10</v>
      </c>
    </row>
    <row r="4389" spans="1:6" x14ac:dyDescent="0.2">
      <c r="A4389">
        <v>17064</v>
      </c>
      <c r="B4389">
        <v>97940</v>
      </c>
      <c r="C4389" t="s">
        <v>18</v>
      </c>
      <c r="D4389" t="s">
        <v>8</v>
      </c>
      <c r="E4389" t="s">
        <v>1117</v>
      </c>
      <c r="F4389" t="s">
        <v>10</v>
      </c>
    </row>
    <row r="4390" spans="1:6" x14ac:dyDescent="0.2">
      <c r="A4390">
        <v>45480</v>
      </c>
      <c r="B4390">
        <v>113926</v>
      </c>
      <c r="C4390" t="s">
        <v>755</v>
      </c>
      <c r="D4390" t="s">
        <v>8</v>
      </c>
      <c r="E4390" t="s">
        <v>1117</v>
      </c>
      <c r="F4390" t="s">
        <v>10</v>
      </c>
    </row>
    <row r="4391" spans="1:6" x14ac:dyDescent="0.2">
      <c r="A4391">
        <v>44795</v>
      </c>
      <c r="B4391">
        <v>112959</v>
      </c>
      <c r="C4391" t="s">
        <v>685</v>
      </c>
      <c r="D4391" t="s">
        <v>13</v>
      </c>
      <c r="E4391" t="s">
        <v>1117</v>
      </c>
      <c r="F4391" t="s">
        <v>10</v>
      </c>
    </row>
    <row r="4392" spans="1:6" x14ac:dyDescent="0.2">
      <c r="A4392">
        <v>36868</v>
      </c>
      <c r="B4392">
        <v>113348</v>
      </c>
      <c r="C4392" t="s">
        <v>448</v>
      </c>
      <c r="D4392" t="s">
        <v>8</v>
      </c>
      <c r="E4392" t="s">
        <v>1117</v>
      </c>
      <c r="F4392" t="s">
        <v>10</v>
      </c>
    </row>
    <row r="4393" spans="1:6" x14ac:dyDescent="0.2">
      <c r="A4393">
        <v>45083</v>
      </c>
      <c r="B4393">
        <v>113328</v>
      </c>
      <c r="C4393" t="s">
        <v>442</v>
      </c>
      <c r="D4393" t="s">
        <v>8</v>
      </c>
      <c r="E4393" t="s">
        <v>1117</v>
      </c>
      <c r="F4393" t="s">
        <v>10</v>
      </c>
    </row>
    <row r="4394" spans="1:6" x14ac:dyDescent="0.2">
      <c r="A4394">
        <v>45086</v>
      </c>
      <c r="B4394">
        <v>113331</v>
      </c>
      <c r="C4394" t="s">
        <v>442</v>
      </c>
      <c r="D4394" t="s">
        <v>13</v>
      </c>
      <c r="E4394" t="s">
        <v>1117</v>
      </c>
      <c r="F4394" t="s">
        <v>10</v>
      </c>
    </row>
    <row r="4395" spans="1:6" x14ac:dyDescent="0.2">
      <c r="A4395">
        <v>45058</v>
      </c>
      <c r="B4395">
        <v>113302</v>
      </c>
      <c r="C4395" t="s">
        <v>442</v>
      </c>
      <c r="D4395" t="s">
        <v>8</v>
      </c>
      <c r="E4395" t="s">
        <v>1117</v>
      </c>
      <c r="F4395" t="s">
        <v>10</v>
      </c>
    </row>
    <row r="4396" spans="1:6" x14ac:dyDescent="0.2">
      <c r="A4396">
        <v>44806</v>
      </c>
      <c r="B4396">
        <v>112969</v>
      </c>
      <c r="C4396" t="s">
        <v>82</v>
      </c>
      <c r="D4396" t="s">
        <v>13</v>
      </c>
      <c r="E4396" t="s">
        <v>1117</v>
      </c>
      <c r="F4396" t="s">
        <v>10</v>
      </c>
    </row>
    <row r="4397" spans="1:6" x14ac:dyDescent="0.2">
      <c r="A4397">
        <v>23275</v>
      </c>
      <c r="B4397">
        <v>113006</v>
      </c>
      <c r="C4397" t="s">
        <v>338</v>
      </c>
      <c r="D4397" t="s">
        <v>13</v>
      </c>
      <c r="E4397" t="s">
        <v>1117</v>
      </c>
      <c r="F4397" t="s">
        <v>10</v>
      </c>
    </row>
    <row r="4398" spans="1:6" x14ac:dyDescent="0.2">
      <c r="A4398">
        <v>32376</v>
      </c>
      <c r="B4398">
        <v>113493</v>
      </c>
      <c r="C4398" t="s">
        <v>376</v>
      </c>
      <c r="D4398" t="s">
        <v>8</v>
      </c>
      <c r="E4398" t="s">
        <v>1117</v>
      </c>
      <c r="F4398" t="s">
        <v>10</v>
      </c>
    </row>
    <row r="4399" spans="1:6" x14ac:dyDescent="0.2">
      <c r="A4399">
        <v>45045</v>
      </c>
      <c r="B4399">
        <v>113287</v>
      </c>
      <c r="C4399" t="s">
        <v>363</v>
      </c>
      <c r="D4399" t="s">
        <v>8</v>
      </c>
      <c r="E4399" t="s">
        <v>1117</v>
      </c>
      <c r="F4399" t="s">
        <v>10</v>
      </c>
    </row>
    <row r="4400" spans="1:6" x14ac:dyDescent="0.2">
      <c r="A4400">
        <v>45052</v>
      </c>
      <c r="B4400">
        <v>113295</v>
      </c>
      <c r="C4400" t="s">
        <v>425</v>
      </c>
      <c r="D4400" t="s">
        <v>13</v>
      </c>
      <c r="E4400" t="s">
        <v>1117</v>
      </c>
      <c r="F4400" t="s">
        <v>10</v>
      </c>
    </row>
    <row r="4401" spans="1:6" x14ac:dyDescent="0.2">
      <c r="A4401">
        <v>41441</v>
      </c>
      <c r="B4401">
        <v>113496</v>
      </c>
      <c r="C4401" t="s">
        <v>425</v>
      </c>
      <c r="D4401" t="s">
        <v>13</v>
      </c>
      <c r="E4401" t="s">
        <v>1117</v>
      </c>
      <c r="F4401" t="s">
        <v>10</v>
      </c>
    </row>
    <row r="4402" spans="1:6" x14ac:dyDescent="0.2">
      <c r="A4402">
        <v>30890</v>
      </c>
      <c r="B4402">
        <v>96890</v>
      </c>
      <c r="C4402" t="s">
        <v>437</v>
      </c>
      <c r="D4402" t="s">
        <v>13</v>
      </c>
      <c r="E4402" t="s">
        <v>1117</v>
      </c>
      <c r="F4402" t="s">
        <v>10</v>
      </c>
    </row>
    <row r="4403" spans="1:6" x14ac:dyDescent="0.2">
      <c r="A4403">
        <v>15159</v>
      </c>
      <c r="B4403">
        <v>113347</v>
      </c>
      <c r="C4403" t="s">
        <v>437</v>
      </c>
      <c r="D4403" t="s">
        <v>13</v>
      </c>
      <c r="E4403" t="s">
        <v>1117</v>
      </c>
      <c r="F4403" t="s">
        <v>10</v>
      </c>
    </row>
    <row r="4404" spans="1:6" x14ac:dyDescent="0.2">
      <c r="A4404">
        <v>44684</v>
      </c>
      <c r="B4404">
        <v>113540</v>
      </c>
      <c r="C4404" t="s">
        <v>544</v>
      </c>
      <c r="D4404" t="s">
        <v>13</v>
      </c>
      <c r="E4404" t="s">
        <v>1117</v>
      </c>
      <c r="F4404" t="s">
        <v>10</v>
      </c>
    </row>
    <row r="4405" spans="1:6" x14ac:dyDescent="0.2">
      <c r="A4405">
        <v>25245</v>
      </c>
      <c r="B4405">
        <v>113544</v>
      </c>
      <c r="C4405" t="s">
        <v>544</v>
      </c>
      <c r="D4405" t="s">
        <v>8</v>
      </c>
      <c r="E4405" t="s">
        <v>1117</v>
      </c>
      <c r="F4405" t="s">
        <v>10</v>
      </c>
    </row>
    <row r="4406" spans="1:6" x14ac:dyDescent="0.2">
      <c r="A4406">
        <v>14601</v>
      </c>
      <c r="B4406">
        <v>96791</v>
      </c>
      <c r="C4406" t="s">
        <v>138</v>
      </c>
      <c r="D4406" t="s">
        <v>13</v>
      </c>
      <c r="E4406" t="s">
        <v>1117</v>
      </c>
      <c r="F4406" t="s">
        <v>10</v>
      </c>
    </row>
    <row r="4407" spans="1:6" x14ac:dyDescent="0.2">
      <c r="A4407">
        <v>45881</v>
      </c>
      <c r="B4407">
        <v>114459</v>
      </c>
      <c r="C4407" t="s">
        <v>19</v>
      </c>
      <c r="D4407" t="s">
        <v>8</v>
      </c>
      <c r="E4407" t="s">
        <v>1117</v>
      </c>
      <c r="F4407" t="s">
        <v>10</v>
      </c>
    </row>
    <row r="4408" spans="1:6" x14ac:dyDescent="0.2">
      <c r="A4408">
        <v>45885</v>
      </c>
      <c r="B4408">
        <v>114463</v>
      </c>
      <c r="C4408" t="s">
        <v>19</v>
      </c>
      <c r="D4408" t="s">
        <v>8</v>
      </c>
      <c r="E4408" t="s">
        <v>1117</v>
      </c>
      <c r="F4408" t="s">
        <v>10</v>
      </c>
    </row>
    <row r="4409" spans="1:6" x14ac:dyDescent="0.2">
      <c r="A4409">
        <v>21074</v>
      </c>
      <c r="B4409">
        <v>112110</v>
      </c>
      <c r="C4409" t="s">
        <v>789</v>
      </c>
      <c r="D4409" t="s">
        <v>13</v>
      </c>
      <c r="E4409" t="s">
        <v>1117</v>
      </c>
      <c r="F4409" t="s">
        <v>10</v>
      </c>
    </row>
    <row r="4410" spans="1:6" x14ac:dyDescent="0.2">
      <c r="A4410">
        <v>45496</v>
      </c>
      <c r="B4410">
        <v>113950</v>
      </c>
      <c r="C4410" t="s">
        <v>427</v>
      </c>
      <c r="D4410" t="s">
        <v>13</v>
      </c>
      <c r="E4410" t="s">
        <v>1117</v>
      </c>
      <c r="F4410" t="s">
        <v>10</v>
      </c>
    </row>
    <row r="4411" spans="1:6" x14ac:dyDescent="0.2">
      <c r="A4411">
        <v>45653</v>
      </c>
      <c r="B4411">
        <v>114176</v>
      </c>
      <c r="C4411" t="s">
        <v>427</v>
      </c>
      <c r="D4411" t="s">
        <v>8</v>
      </c>
      <c r="E4411" t="s">
        <v>1117</v>
      </c>
      <c r="F4411" t="s">
        <v>10</v>
      </c>
    </row>
    <row r="4412" spans="1:6" x14ac:dyDescent="0.2">
      <c r="A4412">
        <v>45635</v>
      </c>
      <c r="B4412">
        <v>114156</v>
      </c>
      <c r="C4412" t="s">
        <v>249</v>
      </c>
      <c r="D4412" t="s">
        <v>8</v>
      </c>
      <c r="E4412" t="s">
        <v>1117</v>
      </c>
      <c r="F4412" t="s">
        <v>10</v>
      </c>
    </row>
    <row r="4413" spans="1:6" x14ac:dyDescent="0.2">
      <c r="A4413">
        <v>39863</v>
      </c>
      <c r="B4413">
        <v>110338</v>
      </c>
      <c r="C4413" t="s">
        <v>29</v>
      </c>
      <c r="D4413" t="s">
        <v>8</v>
      </c>
      <c r="E4413" t="s">
        <v>1117</v>
      </c>
      <c r="F4413" t="s">
        <v>10</v>
      </c>
    </row>
    <row r="4414" spans="1:6" x14ac:dyDescent="0.2">
      <c r="A4414">
        <v>36278</v>
      </c>
      <c r="B4414">
        <v>110339</v>
      </c>
      <c r="C4414" t="s">
        <v>29</v>
      </c>
      <c r="D4414" t="s">
        <v>13</v>
      </c>
      <c r="E4414" t="s">
        <v>1117</v>
      </c>
      <c r="F4414" t="s">
        <v>10</v>
      </c>
    </row>
    <row r="4415" spans="1:6" x14ac:dyDescent="0.2">
      <c r="A4415">
        <v>39852</v>
      </c>
      <c r="B4415">
        <v>110349</v>
      </c>
      <c r="C4415" t="s">
        <v>29</v>
      </c>
      <c r="D4415" t="s">
        <v>13</v>
      </c>
      <c r="E4415" t="s">
        <v>1117</v>
      </c>
      <c r="F4415" t="s">
        <v>10</v>
      </c>
    </row>
    <row r="4416" spans="1:6" x14ac:dyDescent="0.2">
      <c r="A4416">
        <v>39858</v>
      </c>
      <c r="B4416">
        <v>110344</v>
      </c>
      <c r="C4416" t="s">
        <v>29</v>
      </c>
      <c r="D4416" t="s">
        <v>13</v>
      </c>
      <c r="E4416" t="s">
        <v>1117</v>
      </c>
      <c r="F4416" t="s">
        <v>10</v>
      </c>
    </row>
    <row r="4417" spans="1:6" x14ac:dyDescent="0.2">
      <c r="A4417">
        <v>39855</v>
      </c>
      <c r="B4417">
        <v>110347</v>
      </c>
      <c r="C4417" t="s">
        <v>29</v>
      </c>
      <c r="D4417" t="s">
        <v>8</v>
      </c>
      <c r="E4417" t="s">
        <v>1117</v>
      </c>
      <c r="F4417" t="s">
        <v>10</v>
      </c>
    </row>
    <row r="4418" spans="1:6" x14ac:dyDescent="0.2">
      <c r="A4418">
        <v>41574</v>
      </c>
      <c r="B4418">
        <v>113366</v>
      </c>
      <c r="C4418" t="s">
        <v>53</v>
      </c>
      <c r="D4418" t="s">
        <v>8</v>
      </c>
      <c r="E4418" t="s">
        <v>1117</v>
      </c>
      <c r="F4418" t="s">
        <v>10</v>
      </c>
    </row>
    <row r="4419" spans="1:6" x14ac:dyDescent="0.2">
      <c r="A4419">
        <v>41571</v>
      </c>
      <c r="B4419">
        <v>113368</v>
      </c>
      <c r="C4419" t="s">
        <v>53</v>
      </c>
      <c r="D4419" t="s">
        <v>13</v>
      </c>
      <c r="E4419" t="s">
        <v>1117</v>
      </c>
      <c r="F4419" t="s">
        <v>10</v>
      </c>
    </row>
    <row r="4420" spans="1:6" x14ac:dyDescent="0.2">
      <c r="A4420">
        <v>41579</v>
      </c>
      <c r="B4420">
        <v>113362</v>
      </c>
      <c r="C4420" t="s">
        <v>53</v>
      </c>
      <c r="D4420" t="s">
        <v>13</v>
      </c>
      <c r="E4420" t="s">
        <v>1117</v>
      </c>
      <c r="F4420" t="s">
        <v>10</v>
      </c>
    </row>
    <row r="4421" spans="1:6" x14ac:dyDescent="0.2">
      <c r="A4421">
        <v>41570</v>
      </c>
      <c r="B4421">
        <v>113369</v>
      </c>
      <c r="C4421" t="s">
        <v>53</v>
      </c>
      <c r="D4421" t="s">
        <v>8</v>
      </c>
      <c r="E4421" t="s">
        <v>1117</v>
      </c>
      <c r="F4421" t="s">
        <v>10</v>
      </c>
    </row>
    <row r="4422" spans="1:6" x14ac:dyDescent="0.2">
      <c r="A4422">
        <v>44202</v>
      </c>
      <c r="B4422">
        <v>112168</v>
      </c>
      <c r="C4422" t="s">
        <v>38</v>
      </c>
      <c r="D4422" t="s">
        <v>8</v>
      </c>
      <c r="E4422" t="s">
        <v>1117</v>
      </c>
      <c r="F4422" t="s">
        <v>10</v>
      </c>
    </row>
    <row r="4423" spans="1:6" x14ac:dyDescent="0.2">
      <c r="A4423">
        <v>44209</v>
      </c>
      <c r="B4423">
        <v>112175</v>
      </c>
      <c r="C4423" t="s">
        <v>38</v>
      </c>
      <c r="D4423" t="s">
        <v>13</v>
      </c>
      <c r="E4423" t="s">
        <v>1117</v>
      </c>
      <c r="F4423" t="s">
        <v>10</v>
      </c>
    </row>
    <row r="4424" spans="1:6" x14ac:dyDescent="0.2">
      <c r="A4424">
        <v>44207</v>
      </c>
      <c r="B4424">
        <v>112173</v>
      </c>
      <c r="C4424" t="s">
        <v>38</v>
      </c>
      <c r="D4424" t="s">
        <v>8</v>
      </c>
      <c r="E4424" t="s">
        <v>1117</v>
      </c>
      <c r="F4424" t="s">
        <v>10</v>
      </c>
    </row>
    <row r="4425" spans="1:6" x14ac:dyDescent="0.2">
      <c r="A4425">
        <v>44319</v>
      </c>
      <c r="B4425">
        <v>112320</v>
      </c>
      <c r="C4425" t="s">
        <v>38</v>
      </c>
      <c r="D4425" t="s">
        <v>8</v>
      </c>
      <c r="E4425" t="s">
        <v>1117</v>
      </c>
      <c r="F4425" t="s">
        <v>10</v>
      </c>
    </row>
    <row r="4426" spans="1:6" x14ac:dyDescent="0.2">
      <c r="A4426">
        <v>44145</v>
      </c>
      <c r="B4426">
        <v>112104</v>
      </c>
      <c r="C4426" t="s">
        <v>38</v>
      </c>
      <c r="D4426" t="s">
        <v>13</v>
      </c>
      <c r="E4426" t="s">
        <v>1117</v>
      </c>
      <c r="F4426" t="s">
        <v>10</v>
      </c>
    </row>
    <row r="4427" spans="1:6" x14ac:dyDescent="0.2">
      <c r="A4427">
        <v>42997</v>
      </c>
      <c r="B4427">
        <v>110664</v>
      </c>
      <c r="C4427" t="s">
        <v>20</v>
      </c>
      <c r="D4427" t="s">
        <v>13</v>
      </c>
      <c r="E4427" t="s">
        <v>1117</v>
      </c>
      <c r="F4427" t="s">
        <v>10</v>
      </c>
    </row>
    <row r="4428" spans="1:6" x14ac:dyDescent="0.2">
      <c r="A4428">
        <v>43022</v>
      </c>
      <c r="B4428">
        <v>110654</v>
      </c>
      <c r="C4428" t="s">
        <v>20</v>
      </c>
      <c r="D4428" t="s">
        <v>13</v>
      </c>
      <c r="E4428" t="s">
        <v>1117</v>
      </c>
      <c r="F4428" t="s">
        <v>10</v>
      </c>
    </row>
    <row r="4429" spans="1:6" x14ac:dyDescent="0.2">
      <c r="A4429">
        <v>43001</v>
      </c>
      <c r="B4429">
        <v>110662</v>
      </c>
      <c r="C4429" t="s">
        <v>20</v>
      </c>
      <c r="D4429" t="s">
        <v>8</v>
      </c>
      <c r="E4429" t="s">
        <v>1117</v>
      </c>
      <c r="F4429" t="s">
        <v>10</v>
      </c>
    </row>
    <row r="4430" spans="1:6" x14ac:dyDescent="0.2">
      <c r="A4430">
        <v>42973</v>
      </c>
      <c r="B4430">
        <v>110686</v>
      </c>
      <c r="C4430" t="s">
        <v>20</v>
      </c>
      <c r="D4430" t="s">
        <v>13</v>
      </c>
      <c r="E4430" t="s">
        <v>1117</v>
      </c>
      <c r="F4430" t="s">
        <v>10</v>
      </c>
    </row>
    <row r="4431" spans="1:6" x14ac:dyDescent="0.2">
      <c r="A4431">
        <v>39475</v>
      </c>
      <c r="B4431">
        <v>110687</v>
      </c>
      <c r="C4431" t="s">
        <v>20</v>
      </c>
      <c r="D4431" t="s">
        <v>8</v>
      </c>
      <c r="E4431" t="s">
        <v>1117</v>
      </c>
      <c r="F4431" t="s">
        <v>10</v>
      </c>
    </row>
    <row r="4432" spans="1:6" x14ac:dyDescent="0.2">
      <c r="A4432">
        <v>43015</v>
      </c>
      <c r="B4432">
        <v>110659</v>
      </c>
      <c r="C4432" t="s">
        <v>20</v>
      </c>
      <c r="D4432" t="s">
        <v>13</v>
      </c>
      <c r="E4432" t="s">
        <v>1117</v>
      </c>
      <c r="F4432" t="s">
        <v>10</v>
      </c>
    </row>
    <row r="4433" spans="1:6" x14ac:dyDescent="0.2">
      <c r="A4433">
        <v>45743</v>
      </c>
      <c r="B4433">
        <v>114283</v>
      </c>
      <c r="C4433" t="s">
        <v>34</v>
      </c>
      <c r="D4433" t="s">
        <v>8</v>
      </c>
      <c r="E4433" t="s">
        <v>1117</v>
      </c>
      <c r="F4433" t="s">
        <v>10</v>
      </c>
    </row>
    <row r="4434" spans="1:6" x14ac:dyDescent="0.2">
      <c r="A4434">
        <v>45669</v>
      </c>
      <c r="B4434">
        <v>114195</v>
      </c>
      <c r="C4434" t="s">
        <v>34</v>
      </c>
      <c r="D4434" t="s">
        <v>13</v>
      </c>
      <c r="E4434" t="s">
        <v>1117</v>
      </c>
      <c r="F4434" t="s">
        <v>10</v>
      </c>
    </row>
    <row r="4435" spans="1:6" x14ac:dyDescent="0.2">
      <c r="A4435">
        <v>45659</v>
      </c>
      <c r="B4435">
        <v>114183</v>
      </c>
      <c r="C4435" t="s">
        <v>34</v>
      </c>
      <c r="D4435" t="s">
        <v>8</v>
      </c>
      <c r="E4435" t="s">
        <v>1117</v>
      </c>
      <c r="F4435" t="s">
        <v>10</v>
      </c>
    </row>
    <row r="4436" spans="1:6" x14ac:dyDescent="0.2">
      <c r="A4436">
        <v>44487</v>
      </c>
      <c r="B4436">
        <v>112558</v>
      </c>
      <c r="C4436" t="s">
        <v>34</v>
      </c>
      <c r="D4436" t="s">
        <v>13</v>
      </c>
      <c r="E4436" t="s">
        <v>1117</v>
      </c>
      <c r="F4436" t="s">
        <v>10</v>
      </c>
    </row>
    <row r="4437" spans="1:6" x14ac:dyDescent="0.2">
      <c r="A4437">
        <v>44492</v>
      </c>
      <c r="B4437">
        <v>112553</v>
      </c>
      <c r="C4437" t="s">
        <v>34</v>
      </c>
      <c r="D4437" t="s">
        <v>13</v>
      </c>
      <c r="E4437" t="s">
        <v>1117</v>
      </c>
      <c r="F4437" t="s">
        <v>10</v>
      </c>
    </row>
    <row r="4438" spans="1:6" x14ac:dyDescent="0.2">
      <c r="A4438">
        <v>44497</v>
      </c>
      <c r="B4438">
        <v>112548</v>
      </c>
      <c r="C4438" t="s">
        <v>34</v>
      </c>
      <c r="D4438" t="s">
        <v>13</v>
      </c>
      <c r="E4438" t="s">
        <v>1117</v>
      </c>
      <c r="F4438" t="s">
        <v>10</v>
      </c>
    </row>
    <row r="4439" spans="1:6" x14ac:dyDescent="0.2">
      <c r="A4439">
        <v>44482</v>
      </c>
      <c r="B4439">
        <v>112563</v>
      </c>
      <c r="C4439" t="s">
        <v>34</v>
      </c>
      <c r="D4439" t="s">
        <v>13</v>
      </c>
      <c r="E4439" t="s">
        <v>1117</v>
      </c>
      <c r="F4439" t="s">
        <v>10</v>
      </c>
    </row>
    <row r="4440" spans="1:6" x14ac:dyDescent="0.2">
      <c r="A4440">
        <v>45655</v>
      </c>
      <c r="B4440">
        <v>114179</v>
      </c>
      <c r="C4440" t="s">
        <v>34</v>
      </c>
      <c r="D4440" t="s">
        <v>13</v>
      </c>
      <c r="E4440" t="s">
        <v>1117</v>
      </c>
      <c r="F4440" t="s">
        <v>10</v>
      </c>
    </row>
    <row r="4441" spans="1:6" x14ac:dyDescent="0.2">
      <c r="A4441">
        <v>44801</v>
      </c>
      <c r="B4441">
        <v>112966</v>
      </c>
      <c r="C4441" t="s">
        <v>34</v>
      </c>
      <c r="D4441" t="s">
        <v>8</v>
      </c>
      <c r="E4441" t="s">
        <v>1117</v>
      </c>
      <c r="F4441" t="s">
        <v>10</v>
      </c>
    </row>
    <row r="4442" spans="1:6" x14ac:dyDescent="0.2">
      <c r="A4442">
        <v>45650</v>
      </c>
      <c r="B4442">
        <v>114172</v>
      </c>
      <c r="C4442" t="s">
        <v>34</v>
      </c>
      <c r="D4442" t="s">
        <v>13</v>
      </c>
      <c r="E4442" t="s">
        <v>1117</v>
      </c>
      <c r="F4442" t="s">
        <v>10</v>
      </c>
    </row>
    <row r="4443" spans="1:6" x14ac:dyDescent="0.2">
      <c r="A4443">
        <v>44484</v>
      </c>
      <c r="B4443">
        <v>112561</v>
      </c>
      <c r="C4443" t="s">
        <v>34</v>
      </c>
      <c r="D4443" t="s">
        <v>8</v>
      </c>
      <c r="E4443" t="s">
        <v>1117</v>
      </c>
      <c r="F4443" t="s">
        <v>10</v>
      </c>
    </row>
    <row r="4444" spans="1:6" x14ac:dyDescent="0.2">
      <c r="A4444">
        <v>45666</v>
      </c>
      <c r="B4444">
        <v>114192</v>
      </c>
      <c r="C4444" t="s">
        <v>34</v>
      </c>
      <c r="D4444" t="s">
        <v>8</v>
      </c>
      <c r="E4444" t="s">
        <v>1117</v>
      </c>
      <c r="F4444" t="s">
        <v>10</v>
      </c>
    </row>
    <row r="4445" spans="1:6" x14ac:dyDescent="0.2">
      <c r="A4445">
        <v>44499</v>
      </c>
      <c r="B4445">
        <v>112546</v>
      </c>
      <c r="C4445" t="s">
        <v>34</v>
      </c>
      <c r="D4445" t="s">
        <v>8</v>
      </c>
      <c r="E4445" t="s">
        <v>1117</v>
      </c>
      <c r="F4445" t="s">
        <v>10</v>
      </c>
    </row>
    <row r="4446" spans="1:6" x14ac:dyDescent="0.2">
      <c r="A4446">
        <v>45764</v>
      </c>
      <c r="B4446">
        <v>114308</v>
      </c>
      <c r="C4446" t="s">
        <v>34</v>
      </c>
      <c r="D4446" t="s">
        <v>8</v>
      </c>
      <c r="E4446" t="s">
        <v>1117</v>
      </c>
      <c r="F4446" t="s">
        <v>10</v>
      </c>
    </row>
    <row r="4447" spans="1:6" x14ac:dyDescent="0.2">
      <c r="A4447">
        <v>45766</v>
      </c>
      <c r="B4447">
        <v>114310</v>
      </c>
      <c r="C4447" t="s">
        <v>34</v>
      </c>
      <c r="D4447" t="s">
        <v>13</v>
      </c>
      <c r="E4447" t="s">
        <v>1117</v>
      </c>
      <c r="F4447" t="s">
        <v>10</v>
      </c>
    </row>
    <row r="4448" spans="1:6" x14ac:dyDescent="0.2">
      <c r="A4448">
        <v>44489</v>
      </c>
      <c r="B4448">
        <v>112556</v>
      </c>
      <c r="C4448" t="s">
        <v>34</v>
      </c>
      <c r="D4448" t="s">
        <v>8</v>
      </c>
      <c r="E4448" t="s">
        <v>1117</v>
      </c>
      <c r="F4448" t="s">
        <v>10</v>
      </c>
    </row>
    <row r="4449" spans="1:6" x14ac:dyDescent="0.2">
      <c r="A4449">
        <v>45769</v>
      </c>
      <c r="B4449">
        <v>114313</v>
      </c>
      <c r="C4449" t="s">
        <v>34</v>
      </c>
      <c r="D4449" t="s">
        <v>8</v>
      </c>
      <c r="E4449" t="s">
        <v>1117</v>
      </c>
      <c r="F4449" t="s">
        <v>10</v>
      </c>
    </row>
    <row r="4450" spans="1:6" x14ac:dyDescent="0.2">
      <c r="A4450">
        <v>44533</v>
      </c>
      <c r="B4450">
        <v>112581</v>
      </c>
      <c r="C4450" t="s">
        <v>34</v>
      </c>
      <c r="D4450" t="s">
        <v>8</v>
      </c>
      <c r="E4450" t="s">
        <v>1117</v>
      </c>
      <c r="F4450" t="s">
        <v>10</v>
      </c>
    </row>
    <row r="4451" spans="1:6" x14ac:dyDescent="0.2">
      <c r="A4451">
        <v>44494</v>
      </c>
      <c r="B4451">
        <v>112551</v>
      </c>
      <c r="C4451" t="s">
        <v>34</v>
      </c>
      <c r="D4451" t="s">
        <v>8</v>
      </c>
      <c r="E4451" t="s">
        <v>1117</v>
      </c>
      <c r="F4451" t="s">
        <v>10</v>
      </c>
    </row>
    <row r="4452" spans="1:6" x14ac:dyDescent="0.2">
      <c r="A4452">
        <v>44838</v>
      </c>
      <c r="B4452">
        <v>113029</v>
      </c>
      <c r="C4452" t="s">
        <v>34</v>
      </c>
      <c r="D4452" t="s">
        <v>13</v>
      </c>
      <c r="E4452" t="s">
        <v>1117</v>
      </c>
      <c r="F4452" t="s">
        <v>10</v>
      </c>
    </row>
    <row r="4453" spans="1:6" x14ac:dyDescent="0.2">
      <c r="A4453">
        <v>43451</v>
      </c>
      <c r="B4453">
        <v>110099</v>
      </c>
      <c r="C4453" t="s">
        <v>243</v>
      </c>
      <c r="D4453" t="s">
        <v>8</v>
      </c>
      <c r="E4453" t="s">
        <v>1117</v>
      </c>
      <c r="F4453" t="s">
        <v>10</v>
      </c>
    </row>
    <row r="4454" spans="1:6" x14ac:dyDescent="0.2">
      <c r="A4454">
        <v>43404</v>
      </c>
      <c r="B4454">
        <v>110117</v>
      </c>
      <c r="C4454" t="s">
        <v>243</v>
      </c>
      <c r="D4454" t="s">
        <v>8</v>
      </c>
      <c r="E4454" t="s">
        <v>1117</v>
      </c>
      <c r="F4454" t="s">
        <v>10</v>
      </c>
    </row>
    <row r="4455" spans="1:6" x14ac:dyDescent="0.2">
      <c r="A4455">
        <v>43446</v>
      </c>
      <c r="B4455">
        <v>110104</v>
      </c>
      <c r="C4455" t="s">
        <v>243</v>
      </c>
      <c r="D4455" t="s">
        <v>8</v>
      </c>
      <c r="E4455" t="s">
        <v>1117</v>
      </c>
      <c r="F4455" t="s">
        <v>10</v>
      </c>
    </row>
    <row r="4456" spans="1:6" x14ac:dyDescent="0.2">
      <c r="A4456">
        <v>43395</v>
      </c>
      <c r="B4456">
        <v>110126</v>
      </c>
      <c r="C4456" t="s">
        <v>243</v>
      </c>
      <c r="D4456" t="s">
        <v>8</v>
      </c>
      <c r="E4456" t="s">
        <v>1117</v>
      </c>
      <c r="F4456" t="s">
        <v>10</v>
      </c>
    </row>
    <row r="4457" spans="1:6" x14ac:dyDescent="0.2">
      <c r="A4457">
        <v>43387</v>
      </c>
      <c r="B4457">
        <v>110134</v>
      </c>
      <c r="C4457" t="s">
        <v>243</v>
      </c>
      <c r="D4457" t="s">
        <v>13</v>
      </c>
      <c r="E4457" t="s">
        <v>1117</v>
      </c>
      <c r="F4457" t="s">
        <v>10</v>
      </c>
    </row>
    <row r="4458" spans="1:6" x14ac:dyDescent="0.2">
      <c r="A4458">
        <v>43438</v>
      </c>
      <c r="B4458">
        <v>110112</v>
      </c>
      <c r="C4458" t="s">
        <v>243</v>
      </c>
      <c r="D4458" t="s">
        <v>8</v>
      </c>
      <c r="E4458" t="s">
        <v>1117</v>
      </c>
      <c r="F4458" t="s">
        <v>10</v>
      </c>
    </row>
    <row r="4459" spans="1:6" x14ac:dyDescent="0.2">
      <c r="A4459">
        <v>43443</v>
      </c>
      <c r="B4459">
        <v>110107</v>
      </c>
      <c r="C4459" t="s">
        <v>243</v>
      </c>
      <c r="D4459" t="s">
        <v>8</v>
      </c>
      <c r="E4459" t="s">
        <v>1117</v>
      </c>
      <c r="F4459" t="s">
        <v>10</v>
      </c>
    </row>
    <row r="4460" spans="1:6" x14ac:dyDescent="0.2">
      <c r="A4460">
        <v>43389</v>
      </c>
      <c r="B4460">
        <v>110132</v>
      </c>
      <c r="C4460" t="s">
        <v>243</v>
      </c>
      <c r="D4460" t="s">
        <v>8</v>
      </c>
      <c r="E4460" t="s">
        <v>1117</v>
      </c>
      <c r="F4460" t="s">
        <v>10</v>
      </c>
    </row>
    <row r="4461" spans="1:6" x14ac:dyDescent="0.2">
      <c r="A4461">
        <v>21548</v>
      </c>
      <c r="B4461">
        <v>110430</v>
      </c>
      <c r="C4461" t="s">
        <v>94</v>
      </c>
      <c r="D4461" t="s">
        <v>8</v>
      </c>
      <c r="E4461" t="s">
        <v>1117</v>
      </c>
      <c r="F4461" t="s">
        <v>10</v>
      </c>
    </row>
    <row r="4462" spans="1:6" x14ac:dyDescent="0.2">
      <c r="A4462">
        <v>42069</v>
      </c>
      <c r="B4462">
        <v>110412</v>
      </c>
      <c r="C4462" t="s">
        <v>94</v>
      </c>
      <c r="D4462" t="s">
        <v>8</v>
      </c>
      <c r="E4462" t="s">
        <v>1117</v>
      </c>
      <c r="F4462" t="s">
        <v>10</v>
      </c>
    </row>
    <row r="4463" spans="1:6" x14ac:dyDescent="0.2">
      <c r="A4463">
        <v>42074</v>
      </c>
      <c r="B4463">
        <v>110407</v>
      </c>
      <c r="C4463" t="s">
        <v>94</v>
      </c>
      <c r="D4463" t="s">
        <v>8</v>
      </c>
      <c r="E4463" t="s">
        <v>1117</v>
      </c>
      <c r="F4463" t="s">
        <v>10</v>
      </c>
    </row>
    <row r="4464" spans="1:6" x14ac:dyDescent="0.2">
      <c r="A4464">
        <v>41983</v>
      </c>
      <c r="B4464">
        <v>110422</v>
      </c>
      <c r="C4464" t="s">
        <v>94</v>
      </c>
      <c r="D4464" t="s">
        <v>8</v>
      </c>
      <c r="E4464" t="s">
        <v>1117</v>
      </c>
      <c r="F4464" t="s">
        <v>10</v>
      </c>
    </row>
    <row r="4465" spans="1:6" x14ac:dyDescent="0.2">
      <c r="A4465">
        <v>17000</v>
      </c>
      <c r="B4465">
        <v>110428</v>
      </c>
      <c r="C4465" t="s">
        <v>94</v>
      </c>
      <c r="D4465" t="s">
        <v>8</v>
      </c>
      <c r="E4465" t="s">
        <v>1117</v>
      </c>
      <c r="F4465" t="s">
        <v>10</v>
      </c>
    </row>
    <row r="4466" spans="1:6" x14ac:dyDescent="0.2">
      <c r="A4466">
        <v>41982</v>
      </c>
      <c r="B4466">
        <v>110423</v>
      </c>
      <c r="C4466" t="s">
        <v>94</v>
      </c>
      <c r="D4466" t="s">
        <v>13</v>
      </c>
      <c r="E4466" t="s">
        <v>1117</v>
      </c>
      <c r="F4466" t="s">
        <v>10</v>
      </c>
    </row>
    <row r="4467" spans="1:6" x14ac:dyDescent="0.2">
      <c r="A4467">
        <v>21537</v>
      </c>
      <c r="B4467">
        <v>110420</v>
      </c>
      <c r="C4467" t="s">
        <v>94</v>
      </c>
      <c r="D4467" t="s">
        <v>8</v>
      </c>
      <c r="E4467" t="s">
        <v>1117</v>
      </c>
      <c r="F4467" t="s">
        <v>10</v>
      </c>
    </row>
    <row r="4468" spans="1:6" x14ac:dyDescent="0.2">
      <c r="A4468">
        <v>42072</v>
      </c>
      <c r="B4468">
        <v>110409</v>
      </c>
      <c r="C4468" t="s">
        <v>94</v>
      </c>
      <c r="D4468" t="s">
        <v>13</v>
      </c>
      <c r="E4468" t="s">
        <v>1117</v>
      </c>
      <c r="F4468" t="s">
        <v>10</v>
      </c>
    </row>
    <row r="4469" spans="1:6" x14ac:dyDescent="0.2">
      <c r="A4469">
        <v>42760</v>
      </c>
      <c r="B4469">
        <v>110358</v>
      </c>
      <c r="C4469" t="s">
        <v>387</v>
      </c>
      <c r="D4469" t="s">
        <v>8</v>
      </c>
      <c r="E4469" t="s">
        <v>1117</v>
      </c>
      <c r="F4469" t="s">
        <v>10</v>
      </c>
    </row>
    <row r="4470" spans="1:6" x14ac:dyDescent="0.2">
      <c r="A4470">
        <v>42754</v>
      </c>
      <c r="B4470">
        <v>110364</v>
      </c>
      <c r="C4470" t="s">
        <v>387</v>
      </c>
      <c r="D4470" t="s">
        <v>13</v>
      </c>
      <c r="E4470" t="s">
        <v>1117</v>
      </c>
      <c r="F4470" t="s">
        <v>10</v>
      </c>
    </row>
    <row r="4471" spans="1:6" x14ac:dyDescent="0.2">
      <c r="A4471">
        <v>42748</v>
      </c>
      <c r="B4471">
        <v>110370</v>
      </c>
      <c r="C4471" t="s">
        <v>387</v>
      </c>
      <c r="D4471" t="s">
        <v>13</v>
      </c>
      <c r="E4471" t="s">
        <v>1117</v>
      </c>
      <c r="F4471" t="s">
        <v>10</v>
      </c>
    </row>
    <row r="4472" spans="1:6" x14ac:dyDescent="0.2">
      <c r="A4472">
        <v>42751</v>
      </c>
      <c r="B4472">
        <v>110367</v>
      </c>
      <c r="C4472" t="s">
        <v>387</v>
      </c>
      <c r="D4472" t="s">
        <v>8</v>
      </c>
      <c r="E4472" t="s">
        <v>1117</v>
      </c>
      <c r="F4472" t="s">
        <v>10</v>
      </c>
    </row>
    <row r="4473" spans="1:6" x14ac:dyDescent="0.2">
      <c r="A4473">
        <v>44194</v>
      </c>
      <c r="B4473">
        <v>112160</v>
      </c>
      <c r="C4473" t="s">
        <v>387</v>
      </c>
      <c r="D4473" t="s">
        <v>13</v>
      </c>
      <c r="E4473" t="s">
        <v>1117</v>
      </c>
      <c r="F4473" t="s">
        <v>10</v>
      </c>
    </row>
    <row r="4474" spans="1:6" x14ac:dyDescent="0.2">
      <c r="A4474">
        <v>42744</v>
      </c>
      <c r="B4474">
        <v>110374</v>
      </c>
      <c r="C4474" t="s">
        <v>387</v>
      </c>
      <c r="D4474" t="s">
        <v>13</v>
      </c>
      <c r="E4474" t="s">
        <v>1117</v>
      </c>
      <c r="F4474" t="s">
        <v>10</v>
      </c>
    </row>
    <row r="4475" spans="1:6" x14ac:dyDescent="0.2">
      <c r="A4475">
        <v>42759</v>
      </c>
      <c r="B4475">
        <v>110359</v>
      </c>
      <c r="C4475" t="s">
        <v>387</v>
      </c>
      <c r="D4475" t="s">
        <v>13</v>
      </c>
      <c r="E4475" t="s">
        <v>1117</v>
      </c>
      <c r="F4475" t="s">
        <v>10</v>
      </c>
    </row>
    <row r="4476" spans="1:6" x14ac:dyDescent="0.2">
      <c r="A4476">
        <v>39652</v>
      </c>
      <c r="B4476">
        <v>110445</v>
      </c>
      <c r="C4476" t="s">
        <v>220</v>
      </c>
      <c r="D4476" t="s">
        <v>13</v>
      </c>
      <c r="E4476" t="s">
        <v>1117</v>
      </c>
      <c r="F4476" t="s">
        <v>10</v>
      </c>
    </row>
    <row r="4477" spans="1:6" x14ac:dyDescent="0.2">
      <c r="A4477">
        <v>41032</v>
      </c>
      <c r="B4477">
        <v>110491</v>
      </c>
      <c r="C4477" t="s">
        <v>22</v>
      </c>
      <c r="D4477" t="s">
        <v>13</v>
      </c>
      <c r="E4477" t="s">
        <v>1117</v>
      </c>
      <c r="F4477" t="s">
        <v>10</v>
      </c>
    </row>
    <row r="4478" spans="1:6" x14ac:dyDescent="0.2">
      <c r="A4478">
        <v>40718</v>
      </c>
      <c r="B4478">
        <v>110505</v>
      </c>
      <c r="C4478" t="s">
        <v>22</v>
      </c>
      <c r="D4478" t="s">
        <v>13</v>
      </c>
      <c r="E4478" t="s">
        <v>1117</v>
      </c>
      <c r="F4478" t="s">
        <v>10</v>
      </c>
    </row>
    <row r="4479" spans="1:6" x14ac:dyDescent="0.2">
      <c r="A4479">
        <v>41031</v>
      </c>
      <c r="B4479">
        <v>110492</v>
      </c>
      <c r="C4479" t="s">
        <v>22</v>
      </c>
      <c r="D4479" t="s">
        <v>8</v>
      </c>
      <c r="E4479" t="s">
        <v>1117</v>
      </c>
      <c r="F4479" t="s">
        <v>10</v>
      </c>
    </row>
    <row r="4480" spans="1:6" x14ac:dyDescent="0.2">
      <c r="A4480">
        <v>42682</v>
      </c>
      <c r="B4480">
        <v>110509</v>
      </c>
      <c r="C4480" t="s">
        <v>98</v>
      </c>
      <c r="D4480" t="s">
        <v>13</v>
      </c>
      <c r="E4480" t="s">
        <v>1117</v>
      </c>
      <c r="F4480" t="s">
        <v>10</v>
      </c>
    </row>
    <row r="4481" spans="1:6" x14ac:dyDescent="0.2">
      <c r="A4481">
        <v>42025</v>
      </c>
      <c r="B4481">
        <v>110531</v>
      </c>
      <c r="C4481" t="s">
        <v>98</v>
      </c>
      <c r="D4481" t="s">
        <v>8</v>
      </c>
      <c r="E4481" t="s">
        <v>1117</v>
      </c>
      <c r="F4481" t="s">
        <v>10</v>
      </c>
    </row>
    <row r="4482" spans="1:6" x14ac:dyDescent="0.2">
      <c r="A4482">
        <v>42040</v>
      </c>
      <c r="B4482">
        <v>110523</v>
      </c>
      <c r="C4482" t="s">
        <v>98</v>
      </c>
      <c r="D4482" t="s">
        <v>8</v>
      </c>
      <c r="E4482" t="s">
        <v>1117</v>
      </c>
      <c r="F4482" t="s">
        <v>10</v>
      </c>
    </row>
    <row r="4483" spans="1:6" x14ac:dyDescent="0.2">
      <c r="A4483">
        <v>31502</v>
      </c>
      <c r="B4483">
        <v>110527</v>
      </c>
      <c r="C4483" t="s">
        <v>98</v>
      </c>
      <c r="D4483" t="s">
        <v>8</v>
      </c>
      <c r="E4483" t="s">
        <v>1117</v>
      </c>
      <c r="F4483" t="s">
        <v>10</v>
      </c>
    </row>
    <row r="4484" spans="1:6" x14ac:dyDescent="0.2">
      <c r="A4484">
        <v>23869</v>
      </c>
      <c r="B4484">
        <v>110514</v>
      </c>
      <c r="C4484" t="s">
        <v>98</v>
      </c>
      <c r="D4484" t="s">
        <v>13</v>
      </c>
      <c r="E4484" t="s">
        <v>1117</v>
      </c>
      <c r="F4484" t="s">
        <v>10</v>
      </c>
    </row>
    <row r="4485" spans="1:6" x14ac:dyDescent="0.2">
      <c r="A4485">
        <v>41028</v>
      </c>
      <c r="B4485">
        <v>110259</v>
      </c>
      <c r="C4485" t="s">
        <v>239</v>
      </c>
      <c r="D4485" t="s">
        <v>13</v>
      </c>
      <c r="E4485" t="s">
        <v>1117</v>
      </c>
      <c r="F4485" t="s">
        <v>10</v>
      </c>
    </row>
    <row r="4486" spans="1:6" x14ac:dyDescent="0.2">
      <c r="A4486">
        <v>40571</v>
      </c>
      <c r="B4486">
        <v>110262</v>
      </c>
      <c r="C4486" t="s">
        <v>239</v>
      </c>
      <c r="D4486" t="s">
        <v>8</v>
      </c>
      <c r="E4486" t="s">
        <v>1117</v>
      </c>
      <c r="F4486" t="s">
        <v>10</v>
      </c>
    </row>
    <row r="4487" spans="1:6" x14ac:dyDescent="0.2">
      <c r="A4487">
        <v>28400</v>
      </c>
      <c r="B4487">
        <v>113336</v>
      </c>
      <c r="C4487" t="s">
        <v>549</v>
      </c>
      <c r="D4487" t="s">
        <v>8</v>
      </c>
      <c r="E4487" t="s">
        <v>1117</v>
      </c>
      <c r="F4487" t="s">
        <v>10</v>
      </c>
    </row>
    <row r="4488" spans="1:6" x14ac:dyDescent="0.2">
      <c r="A4488">
        <v>42012</v>
      </c>
      <c r="B4488">
        <v>113199</v>
      </c>
      <c r="C4488" t="s">
        <v>100</v>
      </c>
      <c r="D4488" t="s">
        <v>8</v>
      </c>
      <c r="E4488" t="s">
        <v>1117</v>
      </c>
      <c r="F4488" t="s">
        <v>10</v>
      </c>
    </row>
    <row r="4489" spans="1:6" x14ac:dyDescent="0.2">
      <c r="A4489">
        <v>42018</v>
      </c>
      <c r="B4489">
        <v>113203</v>
      </c>
      <c r="C4489" t="s">
        <v>100</v>
      </c>
      <c r="D4489" t="s">
        <v>8</v>
      </c>
      <c r="E4489" t="s">
        <v>1117</v>
      </c>
      <c r="F4489" t="s">
        <v>10</v>
      </c>
    </row>
    <row r="4490" spans="1:6" x14ac:dyDescent="0.2">
      <c r="A4490">
        <v>42016</v>
      </c>
      <c r="B4490">
        <v>113212</v>
      </c>
      <c r="C4490" t="s">
        <v>100</v>
      </c>
      <c r="D4490" t="s">
        <v>13</v>
      </c>
      <c r="E4490" t="s">
        <v>1117</v>
      </c>
      <c r="F4490" t="s">
        <v>10</v>
      </c>
    </row>
    <row r="4491" spans="1:6" x14ac:dyDescent="0.2">
      <c r="A4491">
        <v>44981</v>
      </c>
      <c r="B4491">
        <v>113201</v>
      </c>
      <c r="C4491" t="s">
        <v>100</v>
      </c>
      <c r="D4491" t="s">
        <v>13</v>
      </c>
      <c r="E4491" t="s">
        <v>1117</v>
      </c>
      <c r="F4491" t="s">
        <v>10</v>
      </c>
    </row>
    <row r="4492" spans="1:6" x14ac:dyDescent="0.2">
      <c r="A4492">
        <v>42262</v>
      </c>
      <c r="B4492">
        <v>101974</v>
      </c>
      <c r="C4492" t="s">
        <v>227</v>
      </c>
      <c r="D4492" t="s">
        <v>13</v>
      </c>
      <c r="E4492" t="s">
        <v>1117</v>
      </c>
      <c r="F4492" t="s">
        <v>651</v>
      </c>
    </row>
    <row r="4493" spans="1:6" x14ac:dyDescent="0.2">
      <c r="A4493">
        <v>18134</v>
      </c>
      <c r="B4493">
        <v>101968</v>
      </c>
      <c r="C4493" t="s">
        <v>227</v>
      </c>
      <c r="D4493" t="s">
        <v>8</v>
      </c>
      <c r="E4493" t="s">
        <v>1117</v>
      </c>
      <c r="F4493" t="s">
        <v>651</v>
      </c>
    </row>
    <row r="4494" spans="1:6" x14ac:dyDescent="0.2">
      <c r="A4494">
        <v>30305</v>
      </c>
      <c r="B4494">
        <v>101938</v>
      </c>
      <c r="C4494" t="s">
        <v>48</v>
      </c>
      <c r="D4494" t="s">
        <v>8</v>
      </c>
      <c r="E4494" t="s">
        <v>1117</v>
      </c>
      <c r="F4494" t="s">
        <v>651</v>
      </c>
    </row>
    <row r="4495" spans="1:6" x14ac:dyDescent="0.2">
      <c r="A4495">
        <v>19268</v>
      </c>
      <c r="B4495">
        <v>101886</v>
      </c>
      <c r="C4495" t="s">
        <v>191</v>
      </c>
      <c r="D4495" t="s">
        <v>13</v>
      </c>
      <c r="E4495" t="s">
        <v>1117</v>
      </c>
      <c r="F4495" t="s">
        <v>651</v>
      </c>
    </row>
    <row r="4496" spans="1:6" x14ac:dyDescent="0.2">
      <c r="A4496">
        <v>33149</v>
      </c>
      <c r="B4496">
        <v>101898</v>
      </c>
      <c r="C4496" t="s">
        <v>191</v>
      </c>
      <c r="D4496" t="s">
        <v>13</v>
      </c>
      <c r="E4496" t="s">
        <v>1117</v>
      </c>
      <c r="F4496" t="s">
        <v>651</v>
      </c>
    </row>
    <row r="4497" spans="1:6" x14ac:dyDescent="0.2">
      <c r="A4497">
        <v>33583</v>
      </c>
      <c r="B4497">
        <v>101870</v>
      </c>
      <c r="C4497" t="s">
        <v>191</v>
      </c>
      <c r="D4497" t="s">
        <v>13</v>
      </c>
      <c r="E4497" t="s">
        <v>1117</v>
      </c>
      <c r="F4497" t="s">
        <v>651</v>
      </c>
    </row>
    <row r="4498" spans="1:6" x14ac:dyDescent="0.2">
      <c r="A4498">
        <v>16155</v>
      </c>
      <c r="B4498">
        <v>101892</v>
      </c>
      <c r="C4498" t="s">
        <v>191</v>
      </c>
      <c r="D4498" t="s">
        <v>8</v>
      </c>
      <c r="E4498" t="s">
        <v>1117</v>
      </c>
      <c r="F4498" t="s">
        <v>651</v>
      </c>
    </row>
    <row r="4499" spans="1:6" x14ac:dyDescent="0.2">
      <c r="A4499">
        <v>23423</v>
      </c>
      <c r="B4499">
        <v>101851</v>
      </c>
      <c r="C4499" t="s">
        <v>142</v>
      </c>
      <c r="D4499" t="s">
        <v>13</v>
      </c>
      <c r="E4499" t="s">
        <v>1117</v>
      </c>
      <c r="F4499" t="s">
        <v>651</v>
      </c>
    </row>
    <row r="4500" spans="1:6" x14ac:dyDescent="0.2">
      <c r="A4500">
        <v>36941</v>
      </c>
      <c r="B4500">
        <v>101795</v>
      </c>
      <c r="C4500" t="s">
        <v>562</v>
      </c>
      <c r="D4500" t="s">
        <v>8</v>
      </c>
      <c r="E4500" t="s">
        <v>1117</v>
      </c>
      <c r="F4500" t="s">
        <v>651</v>
      </c>
    </row>
    <row r="4501" spans="1:6" x14ac:dyDescent="0.2">
      <c r="A4501">
        <v>36841</v>
      </c>
      <c r="B4501">
        <v>101830</v>
      </c>
      <c r="C4501" t="s">
        <v>562</v>
      </c>
      <c r="D4501" t="s">
        <v>8</v>
      </c>
      <c r="E4501" t="s">
        <v>1117</v>
      </c>
      <c r="F4501" t="s">
        <v>651</v>
      </c>
    </row>
    <row r="4502" spans="1:6" x14ac:dyDescent="0.2">
      <c r="A4502">
        <v>32334</v>
      </c>
      <c r="B4502">
        <v>101768</v>
      </c>
      <c r="C4502" t="s">
        <v>245</v>
      </c>
      <c r="D4502" t="s">
        <v>1037</v>
      </c>
      <c r="E4502" t="s">
        <v>1117</v>
      </c>
      <c r="F4502" t="s">
        <v>651</v>
      </c>
    </row>
    <row r="4503" spans="1:6" x14ac:dyDescent="0.2">
      <c r="A4503">
        <v>32233</v>
      </c>
      <c r="B4503">
        <v>101782</v>
      </c>
      <c r="C4503" t="s">
        <v>245</v>
      </c>
      <c r="D4503" t="s">
        <v>8</v>
      </c>
      <c r="E4503" t="s">
        <v>1117</v>
      </c>
      <c r="F4503" t="s">
        <v>651</v>
      </c>
    </row>
    <row r="4504" spans="1:6" x14ac:dyDescent="0.2">
      <c r="A4504">
        <v>32746</v>
      </c>
      <c r="B4504">
        <v>101772</v>
      </c>
      <c r="C4504" t="s">
        <v>245</v>
      </c>
      <c r="D4504" t="s">
        <v>8</v>
      </c>
      <c r="E4504" t="s">
        <v>1117</v>
      </c>
      <c r="F4504" t="s">
        <v>651</v>
      </c>
    </row>
    <row r="4505" spans="1:6" x14ac:dyDescent="0.2">
      <c r="A4505">
        <v>32234</v>
      </c>
      <c r="B4505">
        <v>101784</v>
      </c>
      <c r="C4505" t="s">
        <v>245</v>
      </c>
      <c r="D4505" t="s">
        <v>13</v>
      </c>
      <c r="E4505" t="s">
        <v>1117</v>
      </c>
      <c r="F4505" t="s">
        <v>651</v>
      </c>
    </row>
    <row r="4506" spans="1:6" x14ac:dyDescent="0.2">
      <c r="A4506">
        <v>36517</v>
      </c>
      <c r="B4506">
        <v>101773</v>
      </c>
      <c r="C4506" t="s">
        <v>245</v>
      </c>
      <c r="D4506" t="s">
        <v>1037</v>
      </c>
      <c r="E4506" t="s">
        <v>1117</v>
      </c>
      <c r="F4506" t="s">
        <v>651</v>
      </c>
    </row>
    <row r="4507" spans="1:6" x14ac:dyDescent="0.2">
      <c r="A4507">
        <v>30393</v>
      </c>
      <c r="B4507">
        <v>101631</v>
      </c>
      <c r="C4507" t="s">
        <v>25</v>
      </c>
      <c r="D4507" t="s">
        <v>8</v>
      </c>
      <c r="E4507" t="s">
        <v>1117</v>
      </c>
      <c r="F4507" t="s">
        <v>651</v>
      </c>
    </row>
    <row r="4508" spans="1:6" x14ac:dyDescent="0.2">
      <c r="A4508">
        <v>17348</v>
      </c>
      <c r="B4508">
        <v>101697</v>
      </c>
      <c r="C4508" t="s">
        <v>25</v>
      </c>
      <c r="D4508" t="s">
        <v>8</v>
      </c>
      <c r="E4508" t="s">
        <v>1117</v>
      </c>
      <c r="F4508" t="s">
        <v>651</v>
      </c>
    </row>
    <row r="4509" spans="1:6" x14ac:dyDescent="0.2">
      <c r="A4509">
        <v>30096</v>
      </c>
      <c r="B4509">
        <v>101702</v>
      </c>
      <c r="C4509" t="s">
        <v>25</v>
      </c>
      <c r="D4509" t="s">
        <v>8</v>
      </c>
      <c r="E4509" t="s">
        <v>1117</v>
      </c>
      <c r="F4509" t="s">
        <v>651</v>
      </c>
    </row>
    <row r="4510" spans="1:6" x14ac:dyDescent="0.2">
      <c r="A4510">
        <v>30091</v>
      </c>
      <c r="B4510">
        <v>101707</v>
      </c>
      <c r="C4510" t="s">
        <v>25</v>
      </c>
      <c r="D4510" t="s">
        <v>8</v>
      </c>
      <c r="E4510" t="s">
        <v>1117</v>
      </c>
      <c r="F4510" t="s">
        <v>651</v>
      </c>
    </row>
    <row r="4511" spans="1:6" x14ac:dyDescent="0.2">
      <c r="A4511">
        <v>39033</v>
      </c>
      <c r="B4511">
        <v>101563</v>
      </c>
      <c r="C4511" t="s">
        <v>1036</v>
      </c>
      <c r="D4511" t="s">
        <v>1037</v>
      </c>
      <c r="E4511" t="s">
        <v>1117</v>
      </c>
      <c r="F4511" t="s">
        <v>651</v>
      </c>
    </row>
    <row r="4512" spans="1:6" x14ac:dyDescent="0.2">
      <c r="A4512">
        <v>39028</v>
      </c>
      <c r="B4512">
        <v>101569</v>
      </c>
      <c r="C4512" t="s">
        <v>1036</v>
      </c>
      <c r="D4512" t="s">
        <v>1037</v>
      </c>
      <c r="E4512" t="s">
        <v>1117</v>
      </c>
      <c r="F4512" t="s">
        <v>651</v>
      </c>
    </row>
    <row r="4513" spans="1:6" x14ac:dyDescent="0.2">
      <c r="A4513">
        <v>39042</v>
      </c>
      <c r="B4513">
        <v>101554</v>
      </c>
      <c r="C4513" t="s">
        <v>1036</v>
      </c>
      <c r="D4513" t="s">
        <v>1037</v>
      </c>
      <c r="E4513" t="s">
        <v>1117</v>
      </c>
      <c r="F4513" t="s">
        <v>651</v>
      </c>
    </row>
    <row r="4514" spans="1:6" x14ac:dyDescent="0.2">
      <c r="A4514">
        <v>31620</v>
      </c>
      <c r="B4514">
        <v>101500</v>
      </c>
      <c r="C4514" t="s">
        <v>44</v>
      </c>
      <c r="D4514" t="s">
        <v>8</v>
      </c>
      <c r="E4514" t="s">
        <v>1117</v>
      </c>
      <c r="F4514" t="s">
        <v>651</v>
      </c>
    </row>
    <row r="4515" spans="1:6" x14ac:dyDescent="0.2">
      <c r="A4515">
        <v>40253</v>
      </c>
      <c r="B4515">
        <v>101449</v>
      </c>
      <c r="C4515" t="s">
        <v>23</v>
      </c>
      <c r="D4515" t="s">
        <v>13</v>
      </c>
      <c r="E4515" t="s">
        <v>1117</v>
      </c>
      <c r="F4515" t="s">
        <v>651</v>
      </c>
    </row>
    <row r="4516" spans="1:6" x14ac:dyDescent="0.2">
      <c r="A4516">
        <v>40286</v>
      </c>
      <c r="B4516">
        <v>101442</v>
      </c>
      <c r="C4516" t="s">
        <v>23</v>
      </c>
      <c r="D4516" t="s">
        <v>13</v>
      </c>
      <c r="E4516" t="s">
        <v>1117</v>
      </c>
      <c r="F4516" t="s">
        <v>651</v>
      </c>
    </row>
    <row r="4517" spans="1:6" x14ac:dyDescent="0.2">
      <c r="A4517">
        <v>45196</v>
      </c>
      <c r="B4517">
        <v>113483</v>
      </c>
      <c r="C4517" t="s">
        <v>68</v>
      </c>
      <c r="D4517" t="s">
        <v>13</v>
      </c>
      <c r="E4517" t="s">
        <v>1117</v>
      </c>
      <c r="F4517" t="s">
        <v>651</v>
      </c>
    </row>
    <row r="4518" spans="1:6" x14ac:dyDescent="0.2">
      <c r="A4518">
        <v>32066</v>
      </c>
      <c r="B4518">
        <v>101388</v>
      </c>
      <c r="C4518" t="s">
        <v>68</v>
      </c>
      <c r="D4518" t="s">
        <v>8</v>
      </c>
      <c r="E4518" t="s">
        <v>1117</v>
      </c>
      <c r="F4518" t="s">
        <v>651</v>
      </c>
    </row>
    <row r="4519" spans="1:6" x14ac:dyDescent="0.2">
      <c r="A4519">
        <v>30212</v>
      </c>
      <c r="B4519">
        <v>101418</v>
      </c>
      <c r="C4519" t="s">
        <v>68</v>
      </c>
      <c r="D4519" t="s">
        <v>8</v>
      </c>
      <c r="E4519" t="s">
        <v>1117</v>
      </c>
      <c r="F4519" t="s">
        <v>651</v>
      </c>
    </row>
    <row r="4520" spans="1:6" x14ac:dyDescent="0.2">
      <c r="A4520">
        <v>31726</v>
      </c>
      <c r="B4520">
        <v>101310</v>
      </c>
      <c r="C4520" t="s">
        <v>117</v>
      </c>
      <c r="D4520" t="s">
        <v>13</v>
      </c>
      <c r="E4520" t="s">
        <v>1117</v>
      </c>
      <c r="F4520" t="s">
        <v>651</v>
      </c>
    </row>
    <row r="4521" spans="1:6" x14ac:dyDescent="0.2">
      <c r="A4521">
        <v>31719</v>
      </c>
      <c r="B4521">
        <v>101315</v>
      </c>
      <c r="C4521" t="s">
        <v>117</v>
      </c>
      <c r="D4521" t="s">
        <v>13</v>
      </c>
      <c r="E4521" t="s">
        <v>1117</v>
      </c>
      <c r="F4521" t="s">
        <v>651</v>
      </c>
    </row>
    <row r="4522" spans="1:6" x14ac:dyDescent="0.2">
      <c r="A4522">
        <v>15693</v>
      </c>
      <c r="B4522">
        <v>114207</v>
      </c>
      <c r="C4522" t="s">
        <v>204</v>
      </c>
      <c r="D4522" t="s">
        <v>13</v>
      </c>
      <c r="E4522" t="s">
        <v>1117</v>
      </c>
      <c r="F4522" t="s">
        <v>651</v>
      </c>
    </row>
    <row r="4523" spans="1:6" x14ac:dyDescent="0.2">
      <c r="A4523">
        <v>45772</v>
      </c>
      <c r="B4523">
        <v>114317</v>
      </c>
      <c r="C4523" t="s">
        <v>204</v>
      </c>
      <c r="D4523" t="s">
        <v>13</v>
      </c>
      <c r="E4523" t="s">
        <v>1117</v>
      </c>
      <c r="F4523" t="s">
        <v>651</v>
      </c>
    </row>
    <row r="4524" spans="1:6" x14ac:dyDescent="0.2">
      <c r="A4524">
        <v>43502</v>
      </c>
      <c r="B4524">
        <v>101276</v>
      </c>
      <c r="C4524" t="s">
        <v>204</v>
      </c>
      <c r="D4524" t="s">
        <v>8</v>
      </c>
      <c r="E4524" t="s">
        <v>1117</v>
      </c>
      <c r="F4524" t="s">
        <v>651</v>
      </c>
    </row>
    <row r="4525" spans="1:6" x14ac:dyDescent="0.2">
      <c r="A4525">
        <v>15649</v>
      </c>
      <c r="B4525">
        <v>101280</v>
      </c>
      <c r="C4525" t="s">
        <v>204</v>
      </c>
      <c r="D4525" t="s">
        <v>13</v>
      </c>
      <c r="E4525" t="s">
        <v>1117</v>
      </c>
      <c r="F4525" t="s">
        <v>651</v>
      </c>
    </row>
    <row r="4526" spans="1:6" x14ac:dyDescent="0.2">
      <c r="A4526">
        <v>15551</v>
      </c>
      <c r="B4526">
        <v>101270</v>
      </c>
      <c r="C4526" t="s">
        <v>204</v>
      </c>
      <c r="D4526" t="s">
        <v>13</v>
      </c>
      <c r="E4526" t="s">
        <v>1117</v>
      </c>
      <c r="F4526" t="s">
        <v>651</v>
      </c>
    </row>
    <row r="4527" spans="1:6" x14ac:dyDescent="0.2">
      <c r="A4527">
        <v>14577</v>
      </c>
      <c r="B4527">
        <v>101260</v>
      </c>
      <c r="C4527" t="s">
        <v>186</v>
      </c>
      <c r="D4527" t="s">
        <v>13</v>
      </c>
      <c r="E4527" t="s">
        <v>1117</v>
      </c>
      <c r="F4527" t="s">
        <v>651</v>
      </c>
    </row>
    <row r="4528" spans="1:6" x14ac:dyDescent="0.2">
      <c r="A4528">
        <v>29111</v>
      </c>
      <c r="B4528">
        <v>101268</v>
      </c>
      <c r="C4528" t="s">
        <v>186</v>
      </c>
      <c r="D4528" t="s">
        <v>8</v>
      </c>
      <c r="E4528" t="s">
        <v>1117</v>
      </c>
      <c r="F4528" t="s">
        <v>651</v>
      </c>
    </row>
    <row r="4529" spans="1:6" x14ac:dyDescent="0.2">
      <c r="A4529">
        <v>29112</v>
      </c>
      <c r="B4529">
        <v>101267</v>
      </c>
      <c r="C4529" t="s">
        <v>186</v>
      </c>
      <c r="D4529" t="s">
        <v>13</v>
      </c>
      <c r="E4529" t="s">
        <v>1117</v>
      </c>
      <c r="F4529" t="s">
        <v>651</v>
      </c>
    </row>
    <row r="4530" spans="1:6" x14ac:dyDescent="0.2">
      <c r="A4530">
        <v>30792</v>
      </c>
      <c r="B4530">
        <v>101145</v>
      </c>
      <c r="C4530" t="s">
        <v>61</v>
      </c>
      <c r="D4530" t="s">
        <v>8</v>
      </c>
      <c r="E4530" t="s">
        <v>1117</v>
      </c>
      <c r="F4530" t="s">
        <v>651</v>
      </c>
    </row>
    <row r="4531" spans="1:6" x14ac:dyDescent="0.2">
      <c r="A4531">
        <v>41179</v>
      </c>
      <c r="B4531">
        <v>101079</v>
      </c>
      <c r="C4531" t="s">
        <v>61</v>
      </c>
      <c r="D4531" t="s">
        <v>8</v>
      </c>
      <c r="E4531" t="s">
        <v>1117</v>
      </c>
      <c r="F4531" t="s">
        <v>651</v>
      </c>
    </row>
    <row r="4532" spans="1:6" x14ac:dyDescent="0.2">
      <c r="A4532">
        <v>40760</v>
      </c>
      <c r="B4532">
        <v>101184</v>
      </c>
      <c r="C4532" t="s">
        <v>61</v>
      </c>
      <c r="D4532" t="s">
        <v>13</v>
      </c>
      <c r="E4532" t="s">
        <v>1117</v>
      </c>
      <c r="F4532" t="s">
        <v>651</v>
      </c>
    </row>
    <row r="4533" spans="1:6" x14ac:dyDescent="0.2">
      <c r="A4533">
        <v>35156</v>
      </c>
      <c r="B4533">
        <v>101139</v>
      </c>
      <c r="C4533" t="s">
        <v>61</v>
      </c>
      <c r="D4533" t="s">
        <v>8</v>
      </c>
      <c r="E4533" t="s">
        <v>1117</v>
      </c>
      <c r="F4533" t="s">
        <v>651</v>
      </c>
    </row>
    <row r="4534" spans="1:6" x14ac:dyDescent="0.2">
      <c r="A4534">
        <v>40988</v>
      </c>
      <c r="B4534">
        <v>101132</v>
      </c>
      <c r="C4534" t="s">
        <v>61</v>
      </c>
      <c r="D4534" t="s">
        <v>8</v>
      </c>
      <c r="E4534" t="s">
        <v>1117</v>
      </c>
      <c r="F4534" t="s">
        <v>651</v>
      </c>
    </row>
    <row r="4535" spans="1:6" x14ac:dyDescent="0.2">
      <c r="A4535">
        <v>30738</v>
      </c>
      <c r="B4535">
        <v>101187</v>
      </c>
      <c r="C4535" t="s">
        <v>61</v>
      </c>
      <c r="D4535" t="s">
        <v>13</v>
      </c>
      <c r="E4535" t="s">
        <v>1117</v>
      </c>
      <c r="F4535" t="s">
        <v>651</v>
      </c>
    </row>
    <row r="4536" spans="1:6" x14ac:dyDescent="0.2">
      <c r="A4536">
        <v>41203</v>
      </c>
      <c r="B4536">
        <v>101063</v>
      </c>
      <c r="C4536" t="s">
        <v>61</v>
      </c>
      <c r="D4536" t="s">
        <v>8</v>
      </c>
      <c r="E4536" t="s">
        <v>1117</v>
      </c>
      <c r="F4536" t="s">
        <v>651</v>
      </c>
    </row>
    <row r="4537" spans="1:6" x14ac:dyDescent="0.2">
      <c r="A4537">
        <v>44335</v>
      </c>
      <c r="B4537">
        <v>112340</v>
      </c>
      <c r="C4537" t="s">
        <v>61</v>
      </c>
      <c r="D4537" t="s">
        <v>13</v>
      </c>
      <c r="E4537" t="s">
        <v>1117</v>
      </c>
      <c r="F4537" t="s">
        <v>651</v>
      </c>
    </row>
    <row r="4538" spans="1:6" x14ac:dyDescent="0.2">
      <c r="A4538">
        <v>32024</v>
      </c>
      <c r="B4538">
        <v>100985</v>
      </c>
      <c r="C4538" t="s">
        <v>257</v>
      </c>
      <c r="D4538" t="s">
        <v>13</v>
      </c>
      <c r="E4538" t="s">
        <v>1117</v>
      </c>
      <c r="F4538" t="s">
        <v>651</v>
      </c>
    </row>
    <row r="4539" spans="1:6" x14ac:dyDescent="0.2">
      <c r="A4539">
        <v>25561</v>
      </c>
      <c r="B4539">
        <v>101010</v>
      </c>
      <c r="C4539" t="s">
        <v>257</v>
      </c>
      <c r="D4539" t="s">
        <v>8</v>
      </c>
      <c r="E4539" t="s">
        <v>1117</v>
      </c>
      <c r="F4539" t="s">
        <v>651</v>
      </c>
    </row>
    <row r="4540" spans="1:6" x14ac:dyDescent="0.2">
      <c r="A4540">
        <v>25567</v>
      </c>
      <c r="B4540">
        <v>101011</v>
      </c>
      <c r="C4540" t="s">
        <v>257</v>
      </c>
      <c r="D4540" t="s">
        <v>13</v>
      </c>
      <c r="E4540" t="s">
        <v>1117</v>
      </c>
      <c r="F4540" t="s">
        <v>651</v>
      </c>
    </row>
    <row r="4541" spans="1:6" x14ac:dyDescent="0.2">
      <c r="A4541">
        <v>39307</v>
      </c>
      <c r="B4541">
        <v>100959</v>
      </c>
      <c r="C4541" t="s">
        <v>554</v>
      </c>
      <c r="D4541" t="s">
        <v>8</v>
      </c>
      <c r="E4541" t="s">
        <v>1117</v>
      </c>
      <c r="F4541" t="s">
        <v>651</v>
      </c>
    </row>
    <row r="4542" spans="1:6" x14ac:dyDescent="0.2">
      <c r="A4542">
        <v>41417</v>
      </c>
      <c r="B4542">
        <v>100932</v>
      </c>
      <c r="C4542" t="s">
        <v>14</v>
      </c>
      <c r="D4542" t="s">
        <v>8</v>
      </c>
      <c r="E4542" t="s">
        <v>1117</v>
      </c>
      <c r="F4542" t="s">
        <v>651</v>
      </c>
    </row>
    <row r="4543" spans="1:6" x14ac:dyDescent="0.2">
      <c r="A4543">
        <v>32797</v>
      </c>
      <c r="B4543">
        <v>100903</v>
      </c>
      <c r="C4543" t="s">
        <v>213</v>
      </c>
      <c r="D4543" t="s">
        <v>13</v>
      </c>
      <c r="E4543" t="s">
        <v>1117</v>
      </c>
      <c r="F4543" t="s">
        <v>651</v>
      </c>
    </row>
    <row r="4544" spans="1:6" x14ac:dyDescent="0.2">
      <c r="A4544">
        <v>32801</v>
      </c>
      <c r="B4544">
        <v>100898</v>
      </c>
      <c r="C4544" t="s">
        <v>213</v>
      </c>
      <c r="D4544" t="s">
        <v>8</v>
      </c>
      <c r="E4544" t="s">
        <v>1117</v>
      </c>
      <c r="F4544" t="s">
        <v>651</v>
      </c>
    </row>
    <row r="4545" spans="1:6" x14ac:dyDescent="0.2">
      <c r="A4545">
        <v>32798</v>
      </c>
      <c r="B4545">
        <v>100902</v>
      </c>
      <c r="C4545" t="s">
        <v>213</v>
      </c>
      <c r="D4545" t="s">
        <v>8</v>
      </c>
      <c r="E4545" t="s">
        <v>1117</v>
      </c>
      <c r="F4545" t="s">
        <v>651</v>
      </c>
    </row>
    <row r="4546" spans="1:6" x14ac:dyDescent="0.2">
      <c r="A4546">
        <v>32805</v>
      </c>
      <c r="B4546">
        <v>100894</v>
      </c>
      <c r="C4546" t="s">
        <v>213</v>
      </c>
      <c r="D4546" t="s">
        <v>13</v>
      </c>
      <c r="E4546" t="s">
        <v>1117</v>
      </c>
      <c r="F4546" t="s">
        <v>651</v>
      </c>
    </row>
    <row r="4547" spans="1:6" x14ac:dyDescent="0.2">
      <c r="A4547">
        <v>32804</v>
      </c>
      <c r="B4547">
        <v>100895</v>
      </c>
      <c r="C4547" t="s">
        <v>213</v>
      </c>
      <c r="D4547" t="s">
        <v>8</v>
      </c>
      <c r="E4547" t="s">
        <v>1117</v>
      </c>
      <c r="F4547" t="s">
        <v>651</v>
      </c>
    </row>
    <row r="4548" spans="1:6" x14ac:dyDescent="0.2">
      <c r="A4548">
        <v>45611</v>
      </c>
      <c r="B4548">
        <v>114125</v>
      </c>
      <c r="C4548" t="s">
        <v>66</v>
      </c>
      <c r="D4548" t="s">
        <v>8</v>
      </c>
      <c r="E4548" t="s">
        <v>1117</v>
      </c>
      <c r="F4548" t="s">
        <v>651</v>
      </c>
    </row>
    <row r="4549" spans="1:6" x14ac:dyDescent="0.2">
      <c r="A4549">
        <v>29039</v>
      </c>
      <c r="B4549">
        <v>100846</v>
      </c>
      <c r="C4549" t="s">
        <v>66</v>
      </c>
      <c r="D4549" t="s">
        <v>8</v>
      </c>
      <c r="E4549" t="s">
        <v>1117</v>
      </c>
      <c r="F4549" t="s">
        <v>651</v>
      </c>
    </row>
    <row r="4550" spans="1:6" x14ac:dyDescent="0.2">
      <c r="A4550">
        <v>29029</v>
      </c>
      <c r="B4550">
        <v>100836</v>
      </c>
      <c r="C4550" t="s">
        <v>66</v>
      </c>
      <c r="D4550" t="s">
        <v>1037</v>
      </c>
      <c r="E4550" t="s">
        <v>1117</v>
      </c>
      <c r="F4550" t="s">
        <v>651</v>
      </c>
    </row>
    <row r="4551" spans="1:6" x14ac:dyDescent="0.2">
      <c r="A4551">
        <v>39699</v>
      </c>
      <c r="B4551">
        <v>100826</v>
      </c>
      <c r="C4551" t="s">
        <v>951</v>
      </c>
      <c r="D4551" t="s">
        <v>8</v>
      </c>
      <c r="E4551" t="s">
        <v>1117</v>
      </c>
      <c r="F4551" t="s">
        <v>651</v>
      </c>
    </row>
    <row r="4552" spans="1:6" x14ac:dyDescent="0.2">
      <c r="A4552">
        <v>41462</v>
      </c>
      <c r="B4552">
        <v>100829</v>
      </c>
      <c r="C4552" t="s">
        <v>951</v>
      </c>
      <c r="D4552" t="s">
        <v>8</v>
      </c>
      <c r="E4552" t="s">
        <v>1117</v>
      </c>
      <c r="F4552" t="s">
        <v>651</v>
      </c>
    </row>
    <row r="4553" spans="1:6" x14ac:dyDescent="0.2">
      <c r="A4553">
        <v>38344</v>
      </c>
      <c r="B4553">
        <v>100799</v>
      </c>
      <c r="C4553" t="s">
        <v>524</v>
      </c>
      <c r="D4553" t="s">
        <v>13</v>
      </c>
      <c r="E4553" t="s">
        <v>1117</v>
      </c>
      <c r="F4553" t="s">
        <v>651</v>
      </c>
    </row>
    <row r="4554" spans="1:6" x14ac:dyDescent="0.2">
      <c r="A4554">
        <v>42700</v>
      </c>
      <c r="B4554">
        <v>100742</v>
      </c>
      <c r="C4554" t="s">
        <v>161</v>
      </c>
      <c r="D4554" t="s">
        <v>8</v>
      </c>
      <c r="E4554" t="s">
        <v>1117</v>
      </c>
      <c r="F4554" t="s">
        <v>651</v>
      </c>
    </row>
    <row r="4555" spans="1:6" x14ac:dyDescent="0.2">
      <c r="A4555">
        <v>17811</v>
      </c>
      <c r="B4555">
        <v>100750</v>
      </c>
      <c r="C4555" t="s">
        <v>161</v>
      </c>
      <c r="D4555" t="s">
        <v>8</v>
      </c>
      <c r="E4555" t="s">
        <v>1117</v>
      </c>
      <c r="F4555" t="s">
        <v>651</v>
      </c>
    </row>
    <row r="4556" spans="1:6" x14ac:dyDescent="0.2">
      <c r="A4556">
        <v>5367</v>
      </c>
      <c r="B4556">
        <v>100755</v>
      </c>
      <c r="C4556" t="s">
        <v>161</v>
      </c>
      <c r="D4556" t="s">
        <v>8</v>
      </c>
      <c r="E4556" t="s">
        <v>1117</v>
      </c>
      <c r="F4556" t="s">
        <v>651</v>
      </c>
    </row>
    <row r="4557" spans="1:6" x14ac:dyDescent="0.2">
      <c r="A4557">
        <v>39444</v>
      </c>
      <c r="B4557">
        <v>100756</v>
      </c>
      <c r="C4557" t="s">
        <v>161</v>
      </c>
      <c r="D4557" t="s">
        <v>13</v>
      </c>
      <c r="E4557" t="s">
        <v>1117</v>
      </c>
      <c r="F4557" t="s">
        <v>651</v>
      </c>
    </row>
    <row r="4558" spans="1:6" x14ac:dyDescent="0.2">
      <c r="A4558">
        <v>17989</v>
      </c>
      <c r="B4558">
        <v>100765</v>
      </c>
      <c r="C4558" t="s">
        <v>161</v>
      </c>
      <c r="D4558" t="s">
        <v>13</v>
      </c>
      <c r="E4558" t="s">
        <v>1117</v>
      </c>
      <c r="F4558" t="s">
        <v>651</v>
      </c>
    </row>
    <row r="4559" spans="1:6" x14ac:dyDescent="0.2">
      <c r="A4559">
        <v>34147</v>
      </c>
      <c r="B4559">
        <v>100720</v>
      </c>
      <c r="C4559" t="s">
        <v>16</v>
      </c>
      <c r="D4559" t="s">
        <v>8</v>
      </c>
      <c r="E4559" t="s">
        <v>1117</v>
      </c>
      <c r="F4559" t="s">
        <v>651</v>
      </c>
    </row>
    <row r="4560" spans="1:6" x14ac:dyDescent="0.2">
      <c r="A4560">
        <v>32525</v>
      </c>
      <c r="B4560">
        <v>100726</v>
      </c>
      <c r="C4560" t="s">
        <v>16</v>
      </c>
      <c r="D4560" t="s">
        <v>13</v>
      </c>
      <c r="E4560" t="s">
        <v>1117</v>
      </c>
      <c r="F4560" t="s">
        <v>651</v>
      </c>
    </row>
    <row r="4561" spans="1:6" x14ac:dyDescent="0.2">
      <c r="A4561">
        <v>17133</v>
      </c>
      <c r="B4561">
        <v>100691</v>
      </c>
      <c r="C4561" t="s">
        <v>16</v>
      </c>
      <c r="D4561" t="s">
        <v>8</v>
      </c>
      <c r="E4561" t="s">
        <v>1117</v>
      </c>
      <c r="F4561" t="s">
        <v>651</v>
      </c>
    </row>
    <row r="4562" spans="1:6" x14ac:dyDescent="0.2">
      <c r="A4562">
        <v>38612</v>
      </c>
      <c r="B4562">
        <v>100687</v>
      </c>
      <c r="C4562" t="s">
        <v>16</v>
      </c>
      <c r="D4562" t="s">
        <v>8</v>
      </c>
      <c r="E4562" t="s">
        <v>1117</v>
      </c>
      <c r="F4562" t="s">
        <v>651</v>
      </c>
    </row>
    <row r="4563" spans="1:6" x14ac:dyDescent="0.2">
      <c r="A4563">
        <v>34477</v>
      </c>
      <c r="B4563">
        <v>100715</v>
      </c>
      <c r="C4563" t="s">
        <v>16</v>
      </c>
      <c r="D4563" t="s">
        <v>8</v>
      </c>
      <c r="E4563" t="s">
        <v>1117</v>
      </c>
      <c r="F4563" t="s">
        <v>651</v>
      </c>
    </row>
    <row r="4564" spans="1:6" x14ac:dyDescent="0.2">
      <c r="A4564">
        <v>31671</v>
      </c>
      <c r="B4564">
        <v>100671</v>
      </c>
      <c r="C4564" t="s">
        <v>40</v>
      </c>
      <c r="D4564" t="s">
        <v>8</v>
      </c>
      <c r="E4564" t="s">
        <v>1117</v>
      </c>
      <c r="F4564" t="s">
        <v>651</v>
      </c>
    </row>
    <row r="4565" spans="1:6" x14ac:dyDescent="0.2">
      <c r="A4565">
        <v>31315</v>
      </c>
      <c r="B4565">
        <v>100672</v>
      </c>
      <c r="C4565" t="s">
        <v>40</v>
      </c>
      <c r="D4565" t="s">
        <v>13</v>
      </c>
      <c r="E4565" t="s">
        <v>1117</v>
      </c>
      <c r="F4565" t="s">
        <v>651</v>
      </c>
    </row>
    <row r="4566" spans="1:6" x14ac:dyDescent="0.2">
      <c r="A4566">
        <v>37516</v>
      </c>
      <c r="B4566">
        <v>100628</v>
      </c>
      <c r="C4566" t="s">
        <v>73</v>
      </c>
      <c r="D4566" t="s">
        <v>13</v>
      </c>
      <c r="E4566" t="s">
        <v>1117</v>
      </c>
      <c r="F4566" t="s">
        <v>651</v>
      </c>
    </row>
    <row r="4567" spans="1:6" x14ac:dyDescent="0.2">
      <c r="A4567">
        <v>30364</v>
      </c>
      <c r="B4567">
        <v>100609</v>
      </c>
      <c r="C4567" t="s">
        <v>504</v>
      </c>
      <c r="D4567" t="s">
        <v>13</v>
      </c>
      <c r="E4567" t="s">
        <v>1117</v>
      </c>
      <c r="F4567" t="s">
        <v>651</v>
      </c>
    </row>
    <row r="4568" spans="1:6" x14ac:dyDescent="0.2">
      <c r="A4568">
        <v>31365</v>
      </c>
      <c r="B4568">
        <v>100599</v>
      </c>
      <c r="C4568" t="s">
        <v>307</v>
      </c>
      <c r="D4568" t="s">
        <v>8</v>
      </c>
      <c r="E4568" t="s">
        <v>1117</v>
      </c>
      <c r="F4568" t="s">
        <v>651</v>
      </c>
    </row>
    <row r="4569" spans="1:6" x14ac:dyDescent="0.2">
      <c r="A4569">
        <v>31364</v>
      </c>
      <c r="B4569">
        <v>100600</v>
      </c>
      <c r="C4569" t="s">
        <v>307</v>
      </c>
      <c r="D4569" t="s">
        <v>13</v>
      </c>
      <c r="E4569" t="s">
        <v>1117</v>
      </c>
      <c r="F4569" t="s">
        <v>651</v>
      </c>
    </row>
    <row r="4570" spans="1:6" x14ac:dyDescent="0.2">
      <c r="A4570">
        <v>31360</v>
      </c>
      <c r="B4570">
        <v>100604</v>
      </c>
      <c r="C4570" t="s">
        <v>307</v>
      </c>
      <c r="D4570" t="s">
        <v>13</v>
      </c>
      <c r="E4570" t="s">
        <v>1117</v>
      </c>
      <c r="F4570" t="s">
        <v>651</v>
      </c>
    </row>
    <row r="4571" spans="1:6" x14ac:dyDescent="0.2">
      <c r="A4571">
        <v>34433</v>
      </c>
      <c r="B4571">
        <v>100523</v>
      </c>
      <c r="C4571" t="s">
        <v>211</v>
      </c>
      <c r="D4571" t="s">
        <v>8</v>
      </c>
      <c r="E4571" t="s">
        <v>1117</v>
      </c>
      <c r="F4571" t="s">
        <v>651</v>
      </c>
    </row>
    <row r="4572" spans="1:6" x14ac:dyDescent="0.2">
      <c r="A4572">
        <v>41684</v>
      </c>
      <c r="B4572">
        <v>100415</v>
      </c>
      <c r="C4572" t="s">
        <v>42</v>
      </c>
      <c r="D4572" t="s">
        <v>13</v>
      </c>
      <c r="E4572" t="s">
        <v>1117</v>
      </c>
      <c r="F4572" t="s">
        <v>651</v>
      </c>
    </row>
    <row r="4573" spans="1:6" x14ac:dyDescent="0.2">
      <c r="A4573">
        <v>38927</v>
      </c>
      <c r="B4573">
        <v>100459</v>
      </c>
      <c r="C4573" t="s">
        <v>42</v>
      </c>
      <c r="D4573" t="s">
        <v>8</v>
      </c>
      <c r="E4573" t="s">
        <v>1117</v>
      </c>
      <c r="F4573" t="s">
        <v>651</v>
      </c>
    </row>
    <row r="4574" spans="1:6" x14ac:dyDescent="0.2">
      <c r="A4574">
        <v>38714</v>
      </c>
      <c r="B4574">
        <v>100482</v>
      </c>
      <c r="C4574" t="s">
        <v>42</v>
      </c>
      <c r="D4574" t="s">
        <v>13</v>
      </c>
      <c r="E4574" t="s">
        <v>1117</v>
      </c>
      <c r="F4574" t="s">
        <v>651</v>
      </c>
    </row>
    <row r="4575" spans="1:6" x14ac:dyDescent="0.2">
      <c r="A4575">
        <v>41266</v>
      </c>
      <c r="B4575">
        <v>100417</v>
      </c>
      <c r="C4575" t="s">
        <v>42</v>
      </c>
      <c r="D4575" t="s">
        <v>8</v>
      </c>
      <c r="E4575" t="s">
        <v>1117</v>
      </c>
      <c r="F4575" t="s">
        <v>651</v>
      </c>
    </row>
    <row r="4576" spans="1:6" x14ac:dyDescent="0.2">
      <c r="A4576">
        <v>38938</v>
      </c>
      <c r="B4576">
        <v>100455</v>
      </c>
      <c r="C4576" t="s">
        <v>42</v>
      </c>
      <c r="D4576" t="s">
        <v>8</v>
      </c>
      <c r="E4576" t="s">
        <v>1117</v>
      </c>
      <c r="F4576" t="s">
        <v>651</v>
      </c>
    </row>
    <row r="4577" spans="1:6" x14ac:dyDescent="0.2">
      <c r="A4577">
        <v>39164</v>
      </c>
      <c r="B4577">
        <v>100438</v>
      </c>
      <c r="C4577" t="s">
        <v>42</v>
      </c>
      <c r="D4577" t="s">
        <v>13</v>
      </c>
      <c r="E4577" t="s">
        <v>1117</v>
      </c>
      <c r="F4577" t="s">
        <v>651</v>
      </c>
    </row>
    <row r="4578" spans="1:6" x14ac:dyDescent="0.2">
      <c r="A4578">
        <v>36800</v>
      </c>
      <c r="B4578">
        <v>100406</v>
      </c>
      <c r="C4578" t="s">
        <v>1057</v>
      </c>
      <c r="D4578" t="s">
        <v>1037</v>
      </c>
      <c r="E4578" t="s">
        <v>1117</v>
      </c>
      <c r="F4578" t="s">
        <v>651</v>
      </c>
    </row>
    <row r="4579" spans="1:6" x14ac:dyDescent="0.2">
      <c r="A4579">
        <v>42156</v>
      </c>
      <c r="B4579">
        <v>100370</v>
      </c>
      <c r="C4579" t="s">
        <v>435</v>
      </c>
      <c r="D4579" t="s">
        <v>13</v>
      </c>
      <c r="E4579" t="s">
        <v>1117</v>
      </c>
      <c r="F4579" t="s">
        <v>651</v>
      </c>
    </row>
    <row r="4580" spans="1:6" x14ac:dyDescent="0.2">
      <c r="A4580">
        <v>42064</v>
      </c>
      <c r="B4580">
        <v>100391</v>
      </c>
      <c r="C4580" t="s">
        <v>435</v>
      </c>
      <c r="D4580" t="s">
        <v>8</v>
      </c>
      <c r="E4580" t="s">
        <v>1117</v>
      </c>
      <c r="F4580" t="s">
        <v>651</v>
      </c>
    </row>
    <row r="4581" spans="1:6" x14ac:dyDescent="0.2">
      <c r="A4581">
        <v>42076</v>
      </c>
      <c r="B4581">
        <v>100389</v>
      </c>
      <c r="C4581" t="s">
        <v>435</v>
      </c>
      <c r="D4581" t="s">
        <v>13</v>
      </c>
      <c r="E4581" t="s">
        <v>1117</v>
      </c>
      <c r="F4581" t="s">
        <v>651</v>
      </c>
    </row>
    <row r="4582" spans="1:6" x14ac:dyDescent="0.2">
      <c r="A4582">
        <v>42060</v>
      </c>
      <c r="B4582">
        <v>100394</v>
      </c>
      <c r="C4582" t="s">
        <v>435</v>
      </c>
      <c r="D4582" t="s">
        <v>13</v>
      </c>
      <c r="E4582" t="s">
        <v>1117</v>
      </c>
      <c r="F4582" t="s">
        <v>651</v>
      </c>
    </row>
    <row r="4583" spans="1:6" x14ac:dyDescent="0.2">
      <c r="A4583">
        <v>45186</v>
      </c>
      <c r="B4583">
        <v>113472</v>
      </c>
      <c r="C4583" t="s">
        <v>435</v>
      </c>
      <c r="D4583" t="s">
        <v>13</v>
      </c>
      <c r="E4583" t="s">
        <v>1117</v>
      </c>
      <c r="F4583" t="s">
        <v>651</v>
      </c>
    </row>
    <row r="4584" spans="1:6" x14ac:dyDescent="0.2">
      <c r="A4584">
        <v>40253</v>
      </c>
      <c r="B4584">
        <v>100372</v>
      </c>
      <c r="C4584" t="s">
        <v>435</v>
      </c>
      <c r="D4584" t="s">
        <v>8</v>
      </c>
      <c r="E4584" t="s">
        <v>1117</v>
      </c>
      <c r="F4584" t="s">
        <v>651</v>
      </c>
    </row>
    <row r="4585" spans="1:6" x14ac:dyDescent="0.2">
      <c r="A4585">
        <v>42367</v>
      </c>
      <c r="B4585">
        <v>100360</v>
      </c>
      <c r="C4585" t="s">
        <v>215</v>
      </c>
      <c r="D4585" t="s">
        <v>13</v>
      </c>
      <c r="E4585" t="s">
        <v>1117</v>
      </c>
      <c r="F4585" t="s">
        <v>651</v>
      </c>
    </row>
    <row r="4586" spans="1:6" x14ac:dyDescent="0.2">
      <c r="A4586">
        <v>42427</v>
      </c>
      <c r="B4586">
        <v>100348</v>
      </c>
      <c r="C4586" t="s">
        <v>215</v>
      </c>
      <c r="D4586" t="s">
        <v>8</v>
      </c>
      <c r="E4586" t="s">
        <v>1117</v>
      </c>
      <c r="F4586" t="s">
        <v>651</v>
      </c>
    </row>
    <row r="4587" spans="1:6" x14ac:dyDescent="0.2">
      <c r="A4587">
        <v>45229</v>
      </c>
      <c r="B4587">
        <v>113523</v>
      </c>
      <c r="C4587" t="s">
        <v>215</v>
      </c>
      <c r="D4587" t="s">
        <v>13</v>
      </c>
      <c r="E4587" t="s">
        <v>1117</v>
      </c>
      <c r="F4587" t="s">
        <v>651</v>
      </c>
    </row>
    <row r="4588" spans="1:6" x14ac:dyDescent="0.2">
      <c r="A4588">
        <v>45184</v>
      </c>
      <c r="B4588">
        <v>113470</v>
      </c>
      <c r="C4588" t="s">
        <v>215</v>
      </c>
      <c r="D4588" t="s">
        <v>8</v>
      </c>
      <c r="E4588" t="s">
        <v>1117</v>
      </c>
      <c r="F4588" t="s">
        <v>651</v>
      </c>
    </row>
    <row r="4589" spans="1:6" x14ac:dyDescent="0.2">
      <c r="A4589">
        <v>42441</v>
      </c>
      <c r="B4589">
        <v>100341</v>
      </c>
      <c r="C4589" t="s">
        <v>215</v>
      </c>
      <c r="D4589" t="s">
        <v>13</v>
      </c>
      <c r="E4589" t="s">
        <v>1117</v>
      </c>
      <c r="F4589" t="s">
        <v>651</v>
      </c>
    </row>
    <row r="4590" spans="1:6" x14ac:dyDescent="0.2">
      <c r="A4590">
        <v>31082</v>
      </c>
      <c r="B4590">
        <v>100300</v>
      </c>
      <c r="C4590" t="s">
        <v>456</v>
      </c>
      <c r="D4590" t="s">
        <v>8</v>
      </c>
      <c r="E4590" t="s">
        <v>1117</v>
      </c>
      <c r="F4590" t="s">
        <v>651</v>
      </c>
    </row>
    <row r="4591" spans="1:6" x14ac:dyDescent="0.2">
      <c r="A4591">
        <v>34677</v>
      </c>
      <c r="B4591">
        <v>100292</v>
      </c>
      <c r="C4591" t="s">
        <v>194</v>
      </c>
      <c r="D4591" t="s">
        <v>13</v>
      </c>
      <c r="E4591" t="s">
        <v>1117</v>
      </c>
      <c r="F4591" t="s">
        <v>651</v>
      </c>
    </row>
    <row r="4592" spans="1:6" x14ac:dyDescent="0.2">
      <c r="A4592">
        <v>33081</v>
      </c>
      <c r="B4592">
        <v>100281</v>
      </c>
      <c r="C4592" t="s">
        <v>1139</v>
      </c>
      <c r="D4592" t="s">
        <v>1037</v>
      </c>
      <c r="E4592" t="s">
        <v>1117</v>
      </c>
      <c r="F4592" t="s">
        <v>651</v>
      </c>
    </row>
    <row r="4593" spans="1:6" x14ac:dyDescent="0.2">
      <c r="A4593">
        <v>43519</v>
      </c>
      <c r="B4593">
        <v>100241</v>
      </c>
      <c r="C4593" t="s">
        <v>129</v>
      </c>
      <c r="D4593" t="s">
        <v>13</v>
      </c>
      <c r="E4593" t="s">
        <v>1117</v>
      </c>
      <c r="F4593" t="s">
        <v>651</v>
      </c>
    </row>
    <row r="4594" spans="1:6" x14ac:dyDescent="0.2">
      <c r="A4594">
        <v>43284</v>
      </c>
      <c r="B4594">
        <v>100261</v>
      </c>
      <c r="C4594" t="s">
        <v>129</v>
      </c>
      <c r="D4594" t="s">
        <v>8</v>
      </c>
      <c r="E4594" t="s">
        <v>1117</v>
      </c>
      <c r="F4594" t="s">
        <v>651</v>
      </c>
    </row>
    <row r="4595" spans="1:6" x14ac:dyDescent="0.2">
      <c r="A4595">
        <v>43570</v>
      </c>
      <c r="B4595">
        <v>100226</v>
      </c>
      <c r="C4595" t="s">
        <v>129</v>
      </c>
      <c r="D4595" t="s">
        <v>8</v>
      </c>
      <c r="E4595" t="s">
        <v>1117</v>
      </c>
      <c r="F4595" t="s">
        <v>651</v>
      </c>
    </row>
    <row r="4596" spans="1:6" x14ac:dyDescent="0.2">
      <c r="A4596">
        <v>43569</v>
      </c>
      <c r="B4596">
        <v>100227</v>
      </c>
      <c r="C4596" t="s">
        <v>129</v>
      </c>
      <c r="D4596" t="s">
        <v>13</v>
      </c>
      <c r="E4596" t="s">
        <v>1117</v>
      </c>
      <c r="F4596" t="s">
        <v>651</v>
      </c>
    </row>
    <row r="4597" spans="1:6" x14ac:dyDescent="0.2">
      <c r="A4597">
        <v>29809</v>
      </c>
      <c r="B4597">
        <v>100198</v>
      </c>
      <c r="C4597" t="s">
        <v>488</v>
      </c>
      <c r="D4597" t="s">
        <v>8</v>
      </c>
      <c r="E4597" t="s">
        <v>1117</v>
      </c>
      <c r="F4597" t="s">
        <v>651</v>
      </c>
    </row>
    <row r="4598" spans="1:6" x14ac:dyDescent="0.2">
      <c r="A4598">
        <v>28822</v>
      </c>
      <c r="B4598">
        <v>100199</v>
      </c>
      <c r="C4598" t="s">
        <v>488</v>
      </c>
      <c r="D4598" t="s">
        <v>8</v>
      </c>
      <c r="E4598" t="s">
        <v>1117</v>
      </c>
      <c r="F4598" t="s">
        <v>651</v>
      </c>
    </row>
    <row r="4599" spans="1:6" x14ac:dyDescent="0.2">
      <c r="A4599">
        <v>22280</v>
      </c>
      <c r="B4599">
        <v>100188</v>
      </c>
      <c r="C4599" t="s">
        <v>50</v>
      </c>
      <c r="D4599" t="s">
        <v>8</v>
      </c>
      <c r="E4599" t="s">
        <v>1117</v>
      </c>
      <c r="F4599" t="s">
        <v>651</v>
      </c>
    </row>
    <row r="4600" spans="1:6" x14ac:dyDescent="0.2">
      <c r="A4600">
        <v>21939</v>
      </c>
      <c r="B4600">
        <v>100175</v>
      </c>
      <c r="C4600" t="s">
        <v>50</v>
      </c>
      <c r="D4600" t="s">
        <v>8</v>
      </c>
      <c r="E4600" t="s">
        <v>1117</v>
      </c>
      <c r="F4600" t="s">
        <v>651</v>
      </c>
    </row>
    <row r="4601" spans="1:6" x14ac:dyDescent="0.2">
      <c r="A4601">
        <v>33332</v>
      </c>
      <c r="B4601">
        <v>100174</v>
      </c>
      <c r="C4601" t="s">
        <v>50</v>
      </c>
      <c r="D4601" t="s">
        <v>13</v>
      </c>
      <c r="E4601" t="s">
        <v>1117</v>
      </c>
      <c r="F4601" t="s">
        <v>651</v>
      </c>
    </row>
    <row r="4602" spans="1:6" x14ac:dyDescent="0.2">
      <c r="A4602">
        <v>33349</v>
      </c>
      <c r="B4602">
        <v>100149</v>
      </c>
      <c r="C4602" t="s">
        <v>222</v>
      </c>
      <c r="D4602" t="s">
        <v>1037</v>
      </c>
      <c r="E4602" t="s">
        <v>1117</v>
      </c>
      <c r="F4602" t="s">
        <v>651</v>
      </c>
    </row>
    <row r="4603" spans="1:6" x14ac:dyDescent="0.2">
      <c r="A4603">
        <v>33328</v>
      </c>
      <c r="B4603">
        <v>100152</v>
      </c>
      <c r="C4603" t="s">
        <v>222</v>
      </c>
      <c r="D4603" t="s">
        <v>1037</v>
      </c>
      <c r="E4603" t="s">
        <v>1117</v>
      </c>
      <c r="F4603" t="s">
        <v>651</v>
      </c>
    </row>
    <row r="4604" spans="1:6" x14ac:dyDescent="0.2">
      <c r="A4604">
        <v>29138</v>
      </c>
      <c r="B4604">
        <v>100131</v>
      </c>
      <c r="C4604" t="s">
        <v>358</v>
      </c>
      <c r="D4604" t="s">
        <v>8</v>
      </c>
      <c r="E4604" t="s">
        <v>1117</v>
      </c>
      <c r="F4604" t="s">
        <v>651</v>
      </c>
    </row>
    <row r="4605" spans="1:6" x14ac:dyDescent="0.2">
      <c r="A4605">
        <v>15663</v>
      </c>
      <c r="B4605">
        <v>100125</v>
      </c>
      <c r="C4605" t="s">
        <v>833</v>
      </c>
      <c r="D4605" t="s">
        <v>8</v>
      </c>
      <c r="E4605" t="s">
        <v>1117</v>
      </c>
      <c r="F4605" t="s">
        <v>651</v>
      </c>
    </row>
    <row r="4606" spans="1:6" x14ac:dyDescent="0.2">
      <c r="A4606">
        <v>16294</v>
      </c>
      <c r="B4606">
        <v>113879</v>
      </c>
      <c r="C4606" t="s">
        <v>291</v>
      </c>
      <c r="D4606" t="s">
        <v>13</v>
      </c>
      <c r="E4606" t="s">
        <v>1117</v>
      </c>
      <c r="F4606" t="s">
        <v>651</v>
      </c>
    </row>
    <row r="4607" spans="1:6" x14ac:dyDescent="0.2">
      <c r="A4607">
        <v>34548</v>
      </c>
      <c r="B4607">
        <v>100102</v>
      </c>
      <c r="C4607" t="s">
        <v>291</v>
      </c>
      <c r="D4607" t="s">
        <v>13</v>
      </c>
      <c r="E4607" t="s">
        <v>1117</v>
      </c>
      <c r="F4607" t="s">
        <v>651</v>
      </c>
    </row>
    <row r="4608" spans="1:6" x14ac:dyDescent="0.2">
      <c r="A4608">
        <v>34473</v>
      </c>
      <c r="B4608">
        <v>100107</v>
      </c>
      <c r="C4608" t="s">
        <v>291</v>
      </c>
      <c r="D4608" t="s">
        <v>13</v>
      </c>
      <c r="E4608" t="s">
        <v>1117</v>
      </c>
      <c r="F4608" t="s">
        <v>651</v>
      </c>
    </row>
    <row r="4609" spans="1:6" x14ac:dyDescent="0.2">
      <c r="A4609">
        <v>25561</v>
      </c>
      <c r="B4609">
        <v>100092</v>
      </c>
      <c r="C4609" t="s">
        <v>291</v>
      </c>
      <c r="D4609" t="s">
        <v>13</v>
      </c>
      <c r="E4609" t="s">
        <v>1117</v>
      </c>
      <c r="F4609" t="s">
        <v>651</v>
      </c>
    </row>
    <row r="4610" spans="1:6" x14ac:dyDescent="0.2">
      <c r="A4610">
        <v>37152</v>
      </c>
      <c r="B4610">
        <v>100091</v>
      </c>
      <c r="C4610" t="s">
        <v>384</v>
      </c>
      <c r="D4610" t="s">
        <v>8</v>
      </c>
      <c r="E4610" t="s">
        <v>1117</v>
      </c>
      <c r="F4610" t="s">
        <v>651</v>
      </c>
    </row>
    <row r="4611" spans="1:6" x14ac:dyDescent="0.2">
      <c r="A4611">
        <v>23532</v>
      </c>
      <c r="B4611">
        <v>100082</v>
      </c>
      <c r="C4611" t="s">
        <v>156</v>
      </c>
      <c r="D4611" t="s">
        <v>13</v>
      </c>
      <c r="E4611" t="s">
        <v>1117</v>
      </c>
      <c r="F4611" t="s">
        <v>651</v>
      </c>
    </row>
    <row r="4612" spans="1:6" x14ac:dyDescent="0.2">
      <c r="A4612">
        <v>18114</v>
      </c>
      <c r="B4612">
        <v>100061</v>
      </c>
      <c r="C4612" t="s">
        <v>7</v>
      </c>
      <c r="D4612" t="s">
        <v>8</v>
      </c>
      <c r="E4612" t="s">
        <v>1117</v>
      </c>
      <c r="F4612" t="s">
        <v>651</v>
      </c>
    </row>
    <row r="4613" spans="1:6" x14ac:dyDescent="0.2">
      <c r="A4613">
        <v>41486</v>
      </c>
      <c r="B4613">
        <v>100045</v>
      </c>
      <c r="C4613" t="s">
        <v>92</v>
      </c>
      <c r="D4613" t="s">
        <v>8</v>
      </c>
      <c r="E4613" t="s">
        <v>1117</v>
      </c>
      <c r="F4613" t="s">
        <v>651</v>
      </c>
    </row>
    <row r="4614" spans="1:6" x14ac:dyDescent="0.2">
      <c r="A4614">
        <v>35544</v>
      </c>
      <c r="B4614">
        <v>99999</v>
      </c>
      <c r="C4614" t="s">
        <v>584</v>
      </c>
      <c r="D4614" t="s">
        <v>8</v>
      </c>
      <c r="E4614" t="s">
        <v>1117</v>
      </c>
      <c r="F4614" t="s">
        <v>651</v>
      </c>
    </row>
    <row r="4615" spans="1:6" x14ac:dyDescent="0.2">
      <c r="A4615">
        <v>32953</v>
      </c>
      <c r="B4615">
        <v>99985</v>
      </c>
      <c r="C4615" t="s">
        <v>119</v>
      </c>
      <c r="D4615" t="s">
        <v>13</v>
      </c>
      <c r="E4615" t="s">
        <v>1117</v>
      </c>
      <c r="F4615" t="s">
        <v>651</v>
      </c>
    </row>
    <row r="4616" spans="1:6" x14ac:dyDescent="0.2">
      <c r="A4616">
        <v>43681</v>
      </c>
      <c r="B4616">
        <v>99963</v>
      </c>
      <c r="C4616" t="s">
        <v>88</v>
      </c>
      <c r="D4616" t="s">
        <v>13</v>
      </c>
      <c r="E4616" t="s">
        <v>1117</v>
      </c>
      <c r="F4616" t="s">
        <v>651</v>
      </c>
    </row>
    <row r="4617" spans="1:6" x14ac:dyDescent="0.2">
      <c r="A4617">
        <v>43680</v>
      </c>
      <c r="B4617">
        <v>99964</v>
      </c>
      <c r="C4617" t="s">
        <v>88</v>
      </c>
      <c r="D4617" t="s">
        <v>8</v>
      </c>
      <c r="E4617" t="s">
        <v>1117</v>
      </c>
      <c r="F4617" t="s">
        <v>651</v>
      </c>
    </row>
    <row r="4618" spans="1:6" x14ac:dyDescent="0.2">
      <c r="A4618">
        <v>43684</v>
      </c>
      <c r="B4618">
        <v>99958</v>
      </c>
      <c r="C4618" t="s">
        <v>88</v>
      </c>
      <c r="D4618" t="s">
        <v>13</v>
      </c>
      <c r="E4618" t="s">
        <v>1117</v>
      </c>
      <c r="F4618" t="s">
        <v>651</v>
      </c>
    </row>
    <row r="4619" spans="1:6" x14ac:dyDescent="0.2">
      <c r="A4619">
        <v>16465</v>
      </c>
      <c r="B4619">
        <v>99925</v>
      </c>
      <c r="C4619" t="s">
        <v>121</v>
      </c>
      <c r="D4619" t="s">
        <v>13</v>
      </c>
      <c r="E4619" t="s">
        <v>1117</v>
      </c>
      <c r="F4619" t="s">
        <v>651</v>
      </c>
    </row>
    <row r="4620" spans="1:6" x14ac:dyDescent="0.2">
      <c r="A4620">
        <v>16431</v>
      </c>
      <c r="B4620">
        <v>99948</v>
      </c>
      <c r="C4620" t="s">
        <v>121</v>
      </c>
      <c r="D4620" t="s">
        <v>1037</v>
      </c>
      <c r="E4620" t="s">
        <v>1117</v>
      </c>
      <c r="F4620" t="s">
        <v>651</v>
      </c>
    </row>
    <row r="4621" spans="1:6" x14ac:dyDescent="0.2">
      <c r="A4621">
        <v>34523</v>
      </c>
      <c r="B4621">
        <v>99916</v>
      </c>
      <c r="C4621" t="s">
        <v>76</v>
      </c>
      <c r="D4621" t="s">
        <v>13</v>
      </c>
      <c r="E4621" t="s">
        <v>1117</v>
      </c>
      <c r="F4621" t="s">
        <v>651</v>
      </c>
    </row>
    <row r="4622" spans="1:6" x14ac:dyDescent="0.2">
      <c r="A4622">
        <v>34520</v>
      </c>
      <c r="B4622">
        <v>99919</v>
      </c>
      <c r="C4622" t="s">
        <v>76</v>
      </c>
      <c r="D4622" t="s">
        <v>8</v>
      </c>
      <c r="E4622" t="s">
        <v>1117</v>
      </c>
      <c r="F4622" t="s">
        <v>651</v>
      </c>
    </row>
    <row r="4623" spans="1:6" x14ac:dyDescent="0.2">
      <c r="A4623">
        <v>45228</v>
      </c>
      <c r="B4623">
        <v>113521</v>
      </c>
      <c r="C4623" t="s">
        <v>266</v>
      </c>
      <c r="D4623" t="s">
        <v>8</v>
      </c>
      <c r="E4623" t="s">
        <v>1117</v>
      </c>
      <c r="F4623" t="s">
        <v>651</v>
      </c>
    </row>
    <row r="4624" spans="1:6" x14ac:dyDescent="0.2">
      <c r="A4624">
        <v>36344</v>
      </c>
      <c r="B4624">
        <v>99879</v>
      </c>
      <c r="C4624" t="s">
        <v>848</v>
      </c>
      <c r="D4624" t="s">
        <v>8</v>
      </c>
      <c r="E4624" t="s">
        <v>1117</v>
      </c>
      <c r="F4624" t="s">
        <v>651</v>
      </c>
    </row>
    <row r="4625" spans="1:6" x14ac:dyDescent="0.2">
      <c r="A4625">
        <v>33423</v>
      </c>
      <c r="B4625">
        <v>99821</v>
      </c>
      <c r="C4625" t="s">
        <v>718</v>
      </c>
      <c r="D4625" t="s">
        <v>13</v>
      </c>
      <c r="E4625" t="s">
        <v>1117</v>
      </c>
      <c r="F4625" t="s">
        <v>651</v>
      </c>
    </row>
    <row r="4626" spans="1:6" x14ac:dyDescent="0.2">
      <c r="A4626">
        <v>16329</v>
      </c>
      <c r="B4626">
        <v>99835</v>
      </c>
      <c r="C4626" t="s">
        <v>718</v>
      </c>
      <c r="D4626" t="s">
        <v>8</v>
      </c>
      <c r="E4626" t="s">
        <v>1117</v>
      </c>
      <c r="F4626" t="s">
        <v>651</v>
      </c>
    </row>
    <row r="4627" spans="1:6" x14ac:dyDescent="0.2">
      <c r="A4627">
        <v>17264</v>
      </c>
      <c r="B4627">
        <v>99819</v>
      </c>
      <c r="C4627" t="s">
        <v>718</v>
      </c>
      <c r="D4627" t="s">
        <v>13</v>
      </c>
      <c r="E4627" t="s">
        <v>1117</v>
      </c>
      <c r="F4627" t="s">
        <v>651</v>
      </c>
    </row>
    <row r="4628" spans="1:6" x14ac:dyDescent="0.2">
      <c r="A4628">
        <v>34403</v>
      </c>
      <c r="B4628">
        <v>99791</v>
      </c>
      <c r="C4628" t="s">
        <v>909</v>
      </c>
      <c r="D4628" t="s">
        <v>13</v>
      </c>
      <c r="E4628" t="s">
        <v>1117</v>
      </c>
      <c r="F4628" t="s">
        <v>651</v>
      </c>
    </row>
    <row r="4629" spans="1:6" x14ac:dyDescent="0.2">
      <c r="A4629">
        <v>45234</v>
      </c>
      <c r="B4629">
        <v>113533</v>
      </c>
      <c r="C4629" t="s">
        <v>909</v>
      </c>
      <c r="D4629" t="s">
        <v>8</v>
      </c>
      <c r="E4629" t="s">
        <v>1117</v>
      </c>
      <c r="F4629" t="s">
        <v>651</v>
      </c>
    </row>
    <row r="4630" spans="1:6" x14ac:dyDescent="0.2">
      <c r="A4630">
        <v>30362</v>
      </c>
      <c r="B4630">
        <v>113530</v>
      </c>
      <c r="C4630" t="s">
        <v>909</v>
      </c>
      <c r="D4630" t="s">
        <v>13</v>
      </c>
      <c r="E4630" t="s">
        <v>1117</v>
      </c>
      <c r="F4630" t="s">
        <v>651</v>
      </c>
    </row>
    <row r="4631" spans="1:6" x14ac:dyDescent="0.2">
      <c r="A4631">
        <v>40365</v>
      </c>
      <c r="B4631">
        <v>99743</v>
      </c>
      <c r="C4631" t="s">
        <v>102</v>
      </c>
      <c r="D4631" t="s">
        <v>8</v>
      </c>
      <c r="E4631" t="s">
        <v>1117</v>
      </c>
      <c r="F4631" t="s">
        <v>651</v>
      </c>
    </row>
    <row r="4632" spans="1:6" x14ac:dyDescent="0.2">
      <c r="A4632">
        <v>43414</v>
      </c>
      <c r="B4632">
        <v>99711</v>
      </c>
      <c r="C4632" t="s">
        <v>417</v>
      </c>
      <c r="D4632" t="s">
        <v>13</v>
      </c>
      <c r="E4632" t="s">
        <v>1117</v>
      </c>
      <c r="F4632" t="s">
        <v>651</v>
      </c>
    </row>
    <row r="4633" spans="1:6" x14ac:dyDescent="0.2">
      <c r="A4633">
        <v>36919</v>
      </c>
      <c r="B4633">
        <v>99701</v>
      </c>
      <c r="C4633" t="s">
        <v>140</v>
      </c>
      <c r="D4633" t="s">
        <v>8</v>
      </c>
      <c r="E4633" t="s">
        <v>1117</v>
      </c>
      <c r="F4633" t="s">
        <v>651</v>
      </c>
    </row>
    <row r="4634" spans="1:6" x14ac:dyDescent="0.2">
      <c r="A4634">
        <v>36916</v>
      </c>
      <c r="B4634">
        <v>99702</v>
      </c>
      <c r="C4634" t="s">
        <v>140</v>
      </c>
      <c r="D4634" t="s">
        <v>13</v>
      </c>
      <c r="E4634" t="s">
        <v>1117</v>
      </c>
      <c r="F4634" t="s">
        <v>651</v>
      </c>
    </row>
    <row r="4635" spans="1:6" x14ac:dyDescent="0.2">
      <c r="A4635">
        <v>31623</v>
      </c>
      <c r="B4635">
        <v>99630</v>
      </c>
      <c r="C4635" t="s">
        <v>163</v>
      </c>
      <c r="D4635" t="s">
        <v>8</v>
      </c>
      <c r="E4635" t="s">
        <v>1117</v>
      </c>
      <c r="F4635" t="s">
        <v>651</v>
      </c>
    </row>
    <row r="4636" spans="1:6" x14ac:dyDescent="0.2">
      <c r="A4636">
        <v>31673</v>
      </c>
      <c r="B4636">
        <v>99615</v>
      </c>
      <c r="C4636" t="s">
        <v>163</v>
      </c>
      <c r="D4636" t="s">
        <v>13</v>
      </c>
      <c r="E4636" t="s">
        <v>1117</v>
      </c>
      <c r="F4636" t="s">
        <v>651</v>
      </c>
    </row>
    <row r="4637" spans="1:6" x14ac:dyDescent="0.2">
      <c r="A4637">
        <v>36123</v>
      </c>
      <c r="B4637">
        <v>99640</v>
      </c>
      <c r="C4637" t="s">
        <v>163</v>
      </c>
      <c r="D4637" t="s">
        <v>13</v>
      </c>
      <c r="E4637" t="s">
        <v>1117</v>
      </c>
      <c r="F4637" t="s">
        <v>651</v>
      </c>
    </row>
    <row r="4638" spans="1:6" x14ac:dyDescent="0.2">
      <c r="A4638">
        <v>36363</v>
      </c>
      <c r="B4638">
        <v>99623</v>
      </c>
      <c r="C4638" t="s">
        <v>163</v>
      </c>
      <c r="D4638" t="s">
        <v>13</v>
      </c>
      <c r="E4638" t="s">
        <v>1117</v>
      </c>
      <c r="F4638" t="s">
        <v>651</v>
      </c>
    </row>
    <row r="4639" spans="1:6" x14ac:dyDescent="0.2">
      <c r="A4639">
        <v>19294</v>
      </c>
      <c r="B4639">
        <v>99562</v>
      </c>
      <c r="C4639" t="s">
        <v>150</v>
      </c>
      <c r="D4639" t="s">
        <v>13</v>
      </c>
      <c r="E4639" t="s">
        <v>1117</v>
      </c>
      <c r="F4639" t="s">
        <v>651</v>
      </c>
    </row>
    <row r="4640" spans="1:6" x14ac:dyDescent="0.2">
      <c r="A4640">
        <v>41899</v>
      </c>
      <c r="B4640">
        <v>99544</v>
      </c>
      <c r="C4640" t="s">
        <v>716</v>
      </c>
      <c r="D4640" t="s">
        <v>13</v>
      </c>
      <c r="E4640" t="s">
        <v>1117</v>
      </c>
      <c r="F4640" t="s">
        <v>651</v>
      </c>
    </row>
    <row r="4641" spans="1:6" x14ac:dyDescent="0.2">
      <c r="A4641">
        <v>41932</v>
      </c>
      <c r="B4641">
        <v>99540</v>
      </c>
      <c r="C4641" t="s">
        <v>716</v>
      </c>
      <c r="D4641" t="s">
        <v>13</v>
      </c>
      <c r="E4641" t="s">
        <v>1117</v>
      </c>
      <c r="F4641" t="s">
        <v>651</v>
      </c>
    </row>
    <row r="4642" spans="1:6" x14ac:dyDescent="0.2">
      <c r="A4642">
        <v>29335</v>
      </c>
      <c r="B4642">
        <v>99524</v>
      </c>
      <c r="C4642" t="s">
        <v>189</v>
      </c>
      <c r="D4642" t="s">
        <v>13</v>
      </c>
      <c r="E4642" t="s">
        <v>1117</v>
      </c>
      <c r="F4642" t="s">
        <v>651</v>
      </c>
    </row>
    <row r="4643" spans="1:6" x14ac:dyDescent="0.2">
      <c r="A4643">
        <v>29346</v>
      </c>
      <c r="B4643">
        <v>99516</v>
      </c>
      <c r="C4643" t="s">
        <v>189</v>
      </c>
      <c r="D4643" t="s">
        <v>13</v>
      </c>
      <c r="E4643" t="s">
        <v>1117</v>
      </c>
      <c r="F4643" t="s">
        <v>651</v>
      </c>
    </row>
    <row r="4644" spans="1:6" x14ac:dyDescent="0.2">
      <c r="A4644">
        <v>29336</v>
      </c>
      <c r="B4644">
        <v>99523</v>
      </c>
      <c r="C4644" t="s">
        <v>189</v>
      </c>
      <c r="D4644" t="s">
        <v>8</v>
      </c>
      <c r="E4644" t="s">
        <v>1117</v>
      </c>
      <c r="F4644" t="s">
        <v>651</v>
      </c>
    </row>
    <row r="4645" spans="1:6" x14ac:dyDescent="0.2">
      <c r="A4645">
        <v>44631</v>
      </c>
      <c r="B4645">
        <v>112720</v>
      </c>
      <c r="C4645" t="s">
        <v>166</v>
      </c>
      <c r="D4645" t="s">
        <v>8</v>
      </c>
      <c r="E4645" t="s">
        <v>1117</v>
      </c>
      <c r="F4645" t="s">
        <v>651</v>
      </c>
    </row>
    <row r="4646" spans="1:6" x14ac:dyDescent="0.2">
      <c r="A4646">
        <v>44641</v>
      </c>
      <c r="B4646">
        <v>112749</v>
      </c>
      <c r="C4646" t="s">
        <v>166</v>
      </c>
      <c r="D4646" t="s">
        <v>13</v>
      </c>
      <c r="E4646" t="s">
        <v>1117</v>
      </c>
      <c r="F4646" t="s">
        <v>651</v>
      </c>
    </row>
    <row r="4647" spans="1:6" x14ac:dyDescent="0.2">
      <c r="A4647">
        <v>35930</v>
      </c>
      <c r="B4647">
        <v>99474</v>
      </c>
      <c r="C4647" t="s">
        <v>12</v>
      </c>
      <c r="D4647" t="s">
        <v>13</v>
      </c>
      <c r="E4647" t="s">
        <v>1117</v>
      </c>
      <c r="F4647" t="s">
        <v>651</v>
      </c>
    </row>
    <row r="4648" spans="1:6" x14ac:dyDescent="0.2">
      <c r="A4648">
        <v>37526</v>
      </c>
      <c r="B4648">
        <v>99473</v>
      </c>
      <c r="C4648" t="s">
        <v>12</v>
      </c>
      <c r="D4648" t="s">
        <v>8</v>
      </c>
      <c r="E4648" t="s">
        <v>1117</v>
      </c>
      <c r="F4648" t="s">
        <v>651</v>
      </c>
    </row>
    <row r="4649" spans="1:6" x14ac:dyDescent="0.2">
      <c r="A4649">
        <v>38303</v>
      </c>
      <c r="B4649">
        <v>99437</v>
      </c>
      <c r="C4649" t="s">
        <v>12</v>
      </c>
      <c r="D4649" t="s">
        <v>13</v>
      </c>
      <c r="E4649" t="s">
        <v>1117</v>
      </c>
      <c r="F4649" t="s">
        <v>651</v>
      </c>
    </row>
    <row r="4650" spans="1:6" x14ac:dyDescent="0.2">
      <c r="A4650">
        <v>37541</v>
      </c>
      <c r="B4650">
        <v>99457</v>
      </c>
      <c r="C4650" t="s">
        <v>12</v>
      </c>
      <c r="D4650" t="s">
        <v>13</v>
      </c>
      <c r="E4650" t="s">
        <v>1117</v>
      </c>
      <c r="F4650" t="s">
        <v>651</v>
      </c>
    </row>
    <row r="4651" spans="1:6" x14ac:dyDescent="0.2">
      <c r="A4651">
        <v>31819</v>
      </c>
      <c r="B4651">
        <v>99422</v>
      </c>
      <c r="C4651" t="s">
        <v>171</v>
      </c>
      <c r="D4651" t="s">
        <v>13</v>
      </c>
      <c r="E4651" t="s">
        <v>1117</v>
      </c>
      <c r="F4651" t="s">
        <v>651</v>
      </c>
    </row>
    <row r="4652" spans="1:6" x14ac:dyDescent="0.2">
      <c r="A4652">
        <v>29700</v>
      </c>
      <c r="B4652">
        <v>99411</v>
      </c>
      <c r="C4652" t="s">
        <v>171</v>
      </c>
      <c r="D4652" t="s">
        <v>8</v>
      </c>
      <c r="E4652" t="s">
        <v>1117</v>
      </c>
      <c r="F4652" t="s">
        <v>651</v>
      </c>
    </row>
    <row r="4653" spans="1:6" x14ac:dyDescent="0.2">
      <c r="A4653">
        <v>37200</v>
      </c>
      <c r="B4653">
        <v>99308</v>
      </c>
      <c r="C4653" t="s">
        <v>32</v>
      </c>
      <c r="D4653" t="s">
        <v>8</v>
      </c>
      <c r="E4653" t="s">
        <v>1117</v>
      </c>
      <c r="F4653" t="s">
        <v>651</v>
      </c>
    </row>
    <row r="4654" spans="1:6" x14ac:dyDescent="0.2">
      <c r="A4654">
        <v>37222</v>
      </c>
      <c r="B4654">
        <v>99289</v>
      </c>
      <c r="C4654" t="s">
        <v>32</v>
      </c>
      <c r="D4654" t="s">
        <v>13</v>
      </c>
      <c r="E4654" t="s">
        <v>1117</v>
      </c>
      <c r="F4654" t="s">
        <v>651</v>
      </c>
    </row>
    <row r="4655" spans="1:6" x14ac:dyDescent="0.2">
      <c r="A4655">
        <v>37199</v>
      </c>
      <c r="B4655">
        <v>99309</v>
      </c>
      <c r="C4655" t="s">
        <v>32</v>
      </c>
      <c r="D4655" t="s">
        <v>8</v>
      </c>
      <c r="E4655" t="s">
        <v>1117</v>
      </c>
      <c r="F4655" t="s">
        <v>651</v>
      </c>
    </row>
    <row r="4656" spans="1:6" x14ac:dyDescent="0.2">
      <c r="A4656">
        <v>37118</v>
      </c>
      <c r="B4656">
        <v>99320</v>
      </c>
      <c r="C4656" t="s">
        <v>32</v>
      </c>
      <c r="D4656" t="s">
        <v>13</v>
      </c>
      <c r="E4656" t="s">
        <v>1117</v>
      </c>
      <c r="F4656" t="s">
        <v>651</v>
      </c>
    </row>
    <row r="4657" spans="1:6" x14ac:dyDescent="0.2">
      <c r="A4657">
        <v>36811</v>
      </c>
      <c r="B4657">
        <v>99402</v>
      </c>
      <c r="C4657" t="s">
        <v>32</v>
      </c>
      <c r="D4657" t="s">
        <v>13</v>
      </c>
      <c r="E4657" t="s">
        <v>1117</v>
      </c>
      <c r="F4657" t="s">
        <v>651</v>
      </c>
    </row>
    <row r="4658" spans="1:6" x14ac:dyDescent="0.2">
      <c r="A4658">
        <v>37068</v>
      </c>
      <c r="B4658">
        <v>99340</v>
      </c>
      <c r="C4658" t="s">
        <v>32</v>
      </c>
      <c r="D4658" t="s">
        <v>13</v>
      </c>
      <c r="E4658" t="s">
        <v>1117</v>
      </c>
      <c r="F4658" t="s">
        <v>651</v>
      </c>
    </row>
    <row r="4659" spans="1:6" x14ac:dyDescent="0.2">
      <c r="A4659">
        <v>37058</v>
      </c>
      <c r="B4659">
        <v>99349</v>
      </c>
      <c r="C4659" t="s">
        <v>32</v>
      </c>
      <c r="D4659" t="s">
        <v>13</v>
      </c>
      <c r="E4659" t="s">
        <v>1117</v>
      </c>
      <c r="F4659" t="s">
        <v>651</v>
      </c>
    </row>
    <row r="4660" spans="1:6" x14ac:dyDescent="0.2">
      <c r="A4660">
        <v>36896</v>
      </c>
      <c r="B4660">
        <v>99376</v>
      </c>
      <c r="C4660" t="s">
        <v>32</v>
      </c>
      <c r="D4660" t="s">
        <v>13</v>
      </c>
      <c r="E4660" t="s">
        <v>1117</v>
      </c>
      <c r="F4660" t="s">
        <v>651</v>
      </c>
    </row>
    <row r="4661" spans="1:6" x14ac:dyDescent="0.2">
      <c r="A4661">
        <v>35916</v>
      </c>
      <c r="B4661">
        <v>99230</v>
      </c>
      <c r="C4661" t="s">
        <v>21</v>
      </c>
      <c r="D4661" t="s">
        <v>8</v>
      </c>
      <c r="E4661" t="s">
        <v>1117</v>
      </c>
      <c r="F4661" t="s">
        <v>651</v>
      </c>
    </row>
    <row r="4662" spans="1:6" x14ac:dyDescent="0.2">
      <c r="A4662">
        <v>34938</v>
      </c>
      <c r="B4662">
        <v>99239</v>
      </c>
      <c r="C4662" t="s">
        <v>21</v>
      </c>
      <c r="D4662" t="s">
        <v>13</v>
      </c>
      <c r="E4662" t="s">
        <v>1117</v>
      </c>
      <c r="F4662" t="s">
        <v>651</v>
      </c>
    </row>
    <row r="4663" spans="1:6" x14ac:dyDescent="0.2">
      <c r="A4663">
        <v>34988</v>
      </c>
      <c r="B4663">
        <v>99232</v>
      </c>
      <c r="C4663" t="s">
        <v>21</v>
      </c>
      <c r="D4663" t="s">
        <v>13</v>
      </c>
      <c r="E4663" t="s">
        <v>1117</v>
      </c>
      <c r="F4663" t="s">
        <v>651</v>
      </c>
    </row>
    <row r="4664" spans="1:6" x14ac:dyDescent="0.2">
      <c r="A4664">
        <v>34927</v>
      </c>
      <c r="B4664">
        <v>99250</v>
      </c>
      <c r="C4664" t="s">
        <v>21</v>
      </c>
      <c r="D4664" t="s">
        <v>13</v>
      </c>
      <c r="E4664" t="s">
        <v>1117</v>
      </c>
      <c r="F4664" t="s">
        <v>651</v>
      </c>
    </row>
    <row r="4665" spans="1:6" x14ac:dyDescent="0.2">
      <c r="A4665">
        <v>34319</v>
      </c>
      <c r="B4665">
        <v>99259</v>
      </c>
      <c r="C4665" t="s">
        <v>21</v>
      </c>
      <c r="D4665" t="s">
        <v>8</v>
      </c>
      <c r="E4665" t="s">
        <v>1117</v>
      </c>
      <c r="F4665" t="s">
        <v>651</v>
      </c>
    </row>
    <row r="4666" spans="1:6" x14ac:dyDescent="0.2">
      <c r="A4666">
        <v>34986</v>
      </c>
      <c r="B4666">
        <v>99235</v>
      </c>
      <c r="C4666" t="s">
        <v>21</v>
      </c>
      <c r="D4666" t="s">
        <v>8</v>
      </c>
      <c r="E4666" t="s">
        <v>1117</v>
      </c>
      <c r="F4666" t="s">
        <v>651</v>
      </c>
    </row>
    <row r="4667" spans="1:6" x14ac:dyDescent="0.2">
      <c r="A4667">
        <v>34316</v>
      </c>
      <c r="B4667">
        <v>99262</v>
      </c>
      <c r="C4667" t="s">
        <v>21</v>
      </c>
      <c r="D4667" t="s">
        <v>8</v>
      </c>
      <c r="E4667" t="s">
        <v>1117</v>
      </c>
      <c r="F4667" t="s">
        <v>651</v>
      </c>
    </row>
    <row r="4668" spans="1:6" x14ac:dyDescent="0.2">
      <c r="A4668">
        <v>34313</v>
      </c>
      <c r="B4668">
        <v>99265</v>
      </c>
      <c r="C4668" t="s">
        <v>21</v>
      </c>
      <c r="D4668" t="s">
        <v>13</v>
      </c>
      <c r="E4668" t="s">
        <v>1117</v>
      </c>
      <c r="F4668" t="s">
        <v>651</v>
      </c>
    </row>
    <row r="4669" spans="1:6" x14ac:dyDescent="0.2">
      <c r="A4669">
        <v>33198</v>
      </c>
      <c r="B4669">
        <v>99279</v>
      </c>
      <c r="C4669" t="s">
        <v>21</v>
      </c>
      <c r="D4669" t="s">
        <v>8</v>
      </c>
      <c r="E4669" t="s">
        <v>1117</v>
      </c>
      <c r="F4669" t="s">
        <v>651</v>
      </c>
    </row>
    <row r="4670" spans="1:6" x14ac:dyDescent="0.2">
      <c r="A4670">
        <v>16958</v>
      </c>
      <c r="B4670">
        <v>99207</v>
      </c>
      <c r="C4670" t="s">
        <v>1063</v>
      </c>
      <c r="D4670" t="s">
        <v>1037</v>
      </c>
      <c r="E4670" t="s">
        <v>1117</v>
      </c>
      <c r="F4670" t="s">
        <v>651</v>
      </c>
    </row>
    <row r="4671" spans="1:6" x14ac:dyDescent="0.2">
      <c r="A4671">
        <v>16719</v>
      </c>
      <c r="B4671">
        <v>99223</v>
      </c>
      <c r="C4671" t="s">
        <v>1063</v>
      </c>
      <c r="D4671" t="s">
        <v>1037</v>
      </c>
      <c r="E4671" t="s">
        <v>1117</v>
      </c>
      <c r="F4671" t="s">
        <v>651</v>
      </c>
    </row>
    <row r="4672" spans="1:6" x14ac:dyDescent="0.2">
      <c r="A4672">
        <v>29189</v>
      </c>
      <c r="B4672">
        <v>99117</v>
      </c>
      <c r="C4672" t="s">
        <v>64</v>
      </c>
      <c r="D4672" t="s">
        <v>13</v>
      </c>
      <c r="E4672" t="s">
        <v>1117</v>
      </c>
      <c r="F4672" t="s">
        <v>651</v>
      </c>
    </row>
    <row r="4673" spans="1:6" x14ac:dyDescent="0.2">
      <c r="A4673">
        <v>45500</v>
      </c>
      <c r="B4673">
        <v>113972</v>
      </c>
      <c r="C4673" t="s">
        <v>64</v>
      </c>
      <c r="D4673" t="s">
        <v>13</v>
      </c>
      <c r="E4673" t="s">
        <v>1117</v>
      </c>
      <c r="F4673" t="s">
        <v>651</v>
      </c>
    </row>
    <row r="4674" spans="1:6" x14ac:dyDescent="0.2">
      <c r="A4674">
        <v>45512</v>
      </c>
      <c r="B4674">
        <v>113986</v>
      </c>
      <c r="C4674" t="s">
        <v>64</v>
      </c>
      <c r="D4674" t="s">
        <v>13</v>
      </c>
      <c r="E4674" t="s">
        <v>1117</v>
      </c>
      <c r="F4674" t="s">
        <v>651</v>
      </c>
    </row>
    <row r="4675" spans="1:6" x14ac:dyDescent="0.2">
      <c r="A4675">
        <v>29177</v>
      </c>
      <c r="B4675">
        <v>99125</v>
      </c>
      <c r="C4675" t="s">
        <v>64</v>
      </c>
      <c r="D4675" t="s">
        <v>8</v>
      </c>
      <c r="E4675" t="s">
        <v>1117</v>
      </c>
      <c r="F4675" t="s">
        <v>651</v>
      </c>
    </row>
    <row r="4676" spans="1:6" x14ac:dyDescent="0.2">
      <c r="A4676">
        <v>28828</v>
      </c>
      <c r="B4676">
        <v>99191</v>
      </c>
      <c r="C4676" t="s">
        <v>64</v>
      </c>
      <c r="D4676" t="s">
        <v>13</v>
      </c>
      <c r="E4676" t="s">
        <v>1117</v>
      </c>
      <c r="F4676" t="s">
        <v>651</v>
      </c>
    </row>
    <row r="4677" spans="1:6" x14ac:dyDescent="0.2">
      <c r="A4677">
        <v>28936</v>
      </c>
      <c r="B4677">
        <v>99183</v>
      </c>
      <c r="C4677" t="s">
        <v>64</v>
      </c>
      <c r="D4677" t="s">
        <v>8</v>
      </c>
      <c r="E4677" t="s">
        <v>1117</v>
      </c>
      <c r="F4677" t="s">
        <v>651</v>
      </c>
    </row>
    <row r="4678" spans="1:6" x14ac:dyDescent="0.2">
      <c r="A4678">
        <v>29074</v>
      </c>
      <c r="B4678">
        <v>99160</v>
      </c>
      <c r="C4678" t="s">
        <v>64</v>
      </c>
      <c r="D4678" t="s">
        <v>8</v>
      </c>
      <c r="E4678" t="s">
        <v>1117</v>
      </c>
      <c r="F4678" t="s">
        <v>651</v>
      </c>
    </row>
    <row r="4679" spans="1:6" x14ac:dyDescent="0.2">
      <c r="A4679">
        <v>29218</v>
      </c>
      <c r="B4679">
        <v>99110</v>
      </c>
      <c r="C4679" t="s">
        <v>64</v>
      </c>
      <c r="D4679" t="s">
        <v>8</v>
      </c>
      <c r="E4679" t="s">
        <v>1117</v>
      </c>
      <c r="F4679" t="s">
        <v>651</v>
      </c>
    </row>
    <row r="4680" spans="1:6" x14ac:dyDescent="0.2">
      <c r="A4680">
        <v>6886</v>
      </c>
      <c r="B4680">
        <v>99027</v>
      </c>
      <c r="C4680" t="s">
        <v>131</v>
      </c>
      <c r="D4680" t="s">
        <v>13</v>
      </c>
      <c r="E4680" t="s">
        <v>1117</v>
      </c>
      <c r="F4680" t="s">
        <v>651</v>
      </c>
    </row>
    <row r="4681" spans="1:6" x14ac:dyDescent="0.2">
      <c r="A4681">
        <v>28844</v>
      </c>
      <c r="B4681">
        <v>99071</v>
      </c>
      <c r="C4681" t="s">
        <v>131</v>
      </c>
      <c r="D4681" t="s">
        <v>8</v>
      </c>
      <c r="E4681" t="s">
        <v>1117</v>
      </c>
      <c r="F4681" t="s">
        <v>651</v>
      </c>
    </row>
    <row r="4682" spans="1:6" x14ac:dyDescent="0.2">
      <c r="A4682">
        <v>45391</v>
      </c>
      <c r="B4682">
        <v>113755</v>
      </c>
      <c r="C4682" t="s">
        <v>131</v>
      </c>
      <c r="D4682" t="s">
        <v>13</v>
      </c>
      <c r="E4682" t="s">
        <v>1117</v>
      </c>
      <c r="F4682" t="s">
        <v>651</v>
      </c>
    </row>
    <row r="4683" spans="1:6" x14ac:dyDescent="0.2">
      <c r="A4683">
        <v>28855</v>
      </c>
      <c r="B4683">
        <v>113546</v>
      </c>
      <c r="C4683" t="s">
        <v>131</v>
      </c>
      <c r="D4683" t="s">
        <v>13</v>
      </c>
      <c r="E4683" t="s">
        <v>1117</v>
      </c>
      <c r="F4683" t="s">
        <v>651</v>
      </c>
    </row>
    <row r="4684" spans="1:6" x14ac:dyDescent="0.2">
      <c r="A4684">
        <v>39401</v>
      </c>
      <c r="B4684">
        <v>99086</v>
      </c>
      <c r="C4684" t="s">
        <v>131</v>
      </c>
      <c r="D4684" t="s">
        <v>13</v>
      </c>
      <c r="E4684" t="s">
        <v>1117</v>
      </c>
      <c r="F4684" t="s">
        <v>651</v>
      </c>
    </row>
    <row r="4685" spans="1:6" x14ac:dyDescent="0.2">
      <c r="A4685">
        <v>23391</v>
      </c>
      <c r="B4685">
        <v>99072</v>
      </c>
      <c r="C4685" t="s">
        <v>131</v>
      </c>
      <c r="D4685" t="s">
        <v>13</v>
      </c>
      <c r="E4685" t="s">
        <v>1117</v>
      </c>
      <c r="F4685" t="s">
        <v>651</v>
      </c>
    </row>
    <row r="4686" spans="1:6" x14ac:dyDescent="0.2">
      <c r="A4686">
        <v>39398</v>
      </c>
      <c r="B4686">
        <v>99090</v>
      </c>
      <c r="C4686" t="s">
        <v>131</v>
      </c>
      <c r="D4686" t="s">
        <v>8</v>
      </c>
      <c r="E4686" t="s">
        <v>1117</v>
      </c>
      <c r="F4686" t="s">
        <v>651</v>
      </c>
    </row>
    <row r="4687" spans="1:6" x14ac:dyDescent="0.2">
      <c r="A4687">
        <v>11104</v>
      </c>
      <c r="B4687">
        <v>113875</v>
      </c>
      <c r="C4687" t="s">
        <v>131</v>
      </c>
      <c r="D4687" t="s">
        <v>13</v>
      </c>
      <c r="E4687" t="s">
        <v>1117</v>
      </c>
      <c r="F4687" t="s">
        <v>651</v>
      </c>
    </row>
    <row r="4688" spans="1:6" x14ac:dyDescent="0.2">
      <c r="A4688">
        <v>11892</v>
      </c>
      <c r="B4688">
        <v>114169</v>
      </c>
      <c r="C4688" t="s">
        <v>131</v>
      </c>
      <c r="D4688" t="s">
        <v>8</v>
      </c>
      <c r="E4688" t="s">
        <v>1117</v>
      </c>
      <c r="F4688" t="s">
        <v>651</v>
      </c>
    </row>
    <row r="4689" spans="1:6" x14ac:dyDescent="0.2">
      <c r="A4689">
        <v>14640</v>
      </c>
      <c r="B4689">
        <v>99042</v>
      </c>
      <c r="C4689" t="s">
        <v>131</v>
      </c>
      <c r="D4689" t="s">
        <v>13</v>
      </c>
      <c r="E4689" t="s">
        <v>1117</v>
      </c>
      <c r="F4689" t="s">
        <v>651</v>
      </c>
    </row>
    <row r="4690" spans="1:6" x14ac:dyDescent="0.2">
      <c r="A4690">
        <v>14523</v>
      </c>
      <c r="B4690">
        <v>99055</v>
      </c>
      <c r="C4690" t="s">
        <v>131</v>
      </c>
      <c r="D4690" t="s">
        <v>13</v>
      </c>
      <c r="E4690" t="s">
        <v>1117</v>
      </c>
      <c r="F4690" t="s">
        <v>651</v>
      </c>
    </row>
    <row r="4691" spans="1:6" x14ac:dyDescent="0.2">
      <c r="A4691">
        <v>39617</v>
      </c>
      <c r="B4691">
        <v>99060</v>
      </c>
      <c r="C4691" t="s">
        <v>131</v>
      </c>
      <c r="D4691" t="s">
        <v>8</v>
      </c>
      <c r="E4691" t="s">
        <v>1117</v>
      </c>
      <c r="F4691" t="s">
        <v>651</v>
      </c>
    </row>
    <row r="4692" spans="1:6" x14ac:dyDescent="0.2">
      <c r="A4692">
        <v>29473</v>
      </c>
      <c r="B4692">
        <v>99100</v>
      </c>
      <c r="C4692" t="s">
        <v>131</v>
      </c>
      <c r="D4692" t="s">
        <v>8</v>
      </c>
      <c r="E4692" t="s">
        <v>1117</v>
      </c>
      <c r="F4692" t="s">
        <v>651</v>
      </c>
    </row>
    <row r="4693" spans="1:6" x14ac:dyDescent="0.2">
      <c r="A4693">
        <v>20073</v>
      </c>
      <c r="B4693">
        <v>99075</v>
      </c>
      <c r="C4693" t="s">
        <v>131</v>
      </c>
      <c r="D4693" t="s">
        <v>8</v>
      </c>
      <c r="E4693" t="s">
        <v>1117</v>
      </c>
      <c r="F4693" t="s">
        <v>651</v>
      </c>
    </row>
    <row r="4694" spans="1:6" x14ac:dyDescent="0.2">
      <c r="A4694">
        <v>34385</v>
      </c>
      <c r="B4694">
        <v>98930</v>
      </c>
      <c r="C4694" t="s">
        <v>17</v>
      </c>
      <c r="D4694" t="s">
        <v>13</v>
      </c>
      <c r="E4694" t="s">
        <v>1117</v>
      </c>
      <c r="F4694" t="s">
        <v>651</v>
      </c>
    </row>
    <row r="4695" spans="1:6" x14ac:dyDescent="0.2">
      <c r="A4695">
        <v>34917</v>
      </c>
      <c r="B4695">
        <v>98900</v>
      </c>
      <c r="C4695" t="s">
        <v>17</v>
      </c>
      <c r="D4695" t="s">
        <v>8</v>
      </c>
      <c r="E4695" t="s">
        <v>1117</v>
      </c>
      <c r="F4695" t="s">
        <v>651</v>
      </c>
    </row>
    <row r="4696" spans="1:6" x14ac:dyDescent="0.2">
      <c r="A4696">
        <v>34212</v>
      </c>
      <c r="B4696">
        <v>98984</v>
      </c>
      <c r="C4696" t="s">
        <v>17</v>
      </c>
      <c r="D4696" t="s">
        <v>8</v>
      </c>
      <c r="E4696" t="s">
        <v>1117</v>
      </c>
      <c r="F4696" t="s">
        <v>651</v>
      </c>
    </row>
    <row r="4697" spans="1:6" x14ac:dyDescent="0.2">
      <c r="A4697">
        <v>34188</v>
      </c>
      <c r="B4697">
        <v>98996</v>
      </c>
      <c r="C4697" t="s">
        <v>17</v>
      </c>
      <c r="D4697" t="s">
        <v>13</v>
      </c>
      <c r="E4697" t="s">
        <v>1117</v>
      </c>
      <c r="F4697" t="s">
        <v>651</v>
      </c>
    </row>
    <row r="4698" spans="1:6" x14ac:dyDescent="0.2">
      <c r="A4698">
        <v>34164</v>
      </c>
      <c r="B4698">
        <v>99016</v>
      </c>
      <c r="C4698" t="s">
        <v>17</v>
      </c>
      <c r="D4698" t="s">
        <v>13</v>
      </c>
      <c r="E4698" t="s">
        <v>1117</v>
      </c>
      <c r="F4698" t="s">
        <v>651</v>
      </c>
    </row>
    <row r="4699" spans="1:6" x14ac:dyDescent="0.2">
      <c r="A4699">
        <v>34232</v>
      </c>
      <c r="B4699">
        <v>98968</v>
      </c>
      <c r="C4699" t="s">
        <v>17</v>
      </c>
      <c r="D4699" t="s">
        <v>13</v>
      </c>
      <c r="E4699" t="s">
        <v>1117</v>
      </c>
      <c r="F4699" t="s">
        <v>651</v>
      </c>
    </row>
    <row r="4700" spans="1:6" x14ac:dyDescent="0.2">
      <c r="A4700">
        <v>34296</v>
      </c>
      <c r="B4700">
        <v>98960</v>
      </c>
      <c r="C4700" t="s">
        <v>17</v>
      </c>
      <c r="D4700" t="s">
        <v>8</v>
      </c>
      <c r="E4700" t="s">
        <v>1117</v>
      </c>
      <c r="F4700" t="s">
        <v>651</v>
      </c>
    </row>
    <row r="4701" spans="1:6" x14ac:dyDescent="0.2">
      <c r="A4701">
        <v>41510</v>
      </c>
      <c r="B4701">
        <v>98804</v>
      </c>
      <c r="C4701" t="s">
        <v>56</v>
      </c>
      <c r="D4701" t="s">
        <v>8</v>
      </c>
      <c r="E4701" t="s">
        <v>1117</v>
      </c>
      <c r="F4701" t="s">
        <v>651</v>
      </c>
    </row>
    <row r="4702" spans="1:6" x14ac:dyDescent="0.2">
      <c r="A4702">
        <v>41505</v>
      </c>
      <c r="B4702">
        <v>98809</v>
      </c>
      <c r="C4702" t="s">
        <v>56</v>
      </c>
      <c r="D4702" t="s">
        <v>8</v>
      </c>
      <c r="E4702" t="s">
        <v>1117</v>
      </c>
      <c r="F4702" t="s">
        <v>651</v>
      </c>
    </row>
    <row r="4703" spans="1:6" x14ac:dyDescent="0.2">
      <c r="A4703">
        <v>41371</v>
      </c>
      <c r="B4703">
        <v>98837</v>
      </c>
      <c r="C4703" t="s">
        <v>56</v>
      </c>
      <c r="D4703" t="s">
        <v>13</v>
      </c>
      <c r="E4703" t="s">
        <v>1117</v>
      </c>
      <c r="F4703" t="s">
        <v>651</v>
      </c>
    </row>
    <row r="4704" spans="1:6" x14ac:dyDescent="0.2">
      <c r="A4704">
        <v>36227</v>
      </c>
      <c r="B4704">
        <v>98728</v>
      </c>
      <c r="C4704" t="s">
        <v>110</v>
      </c>
      <c r="D4704" t="s">
        <v>8</v>
      </c>
      <c r="E4704" t="s">
        <v>1117</v>
      </c>
      <c r="F4704" t="s">
        <v>651</v>
      </c>
    </row>
    <row r="4705" spans="1:6" x14ac:dyDescent="0.2">
      <c r="A4705">
        <v>44392</v>
      </c>
      <c r="B4705">
        <v>112411</v>
      </c>
      <c r="C4705" t="s">
        <v>110</v>
      </c>
      <c r="D4705" t="s">
        <v>8</v>
      </c>
      <c r="E4705" t="s">
        <v>1117</v>
      </c>
      <c r="F4705" t="s">
        <v>651</v>
      </c>
    </row>
    <row r="4706" spans="1:6" x14ac:dyDescent="0.2">
      <c r="A4706">
        <v>21757</v>
      </c>
      <c r="B4706">
        <v>98693</v>
      </c>
      <c r="C4706" t="s">
        <v>81</v>
      </c>
      <c r="D4706" t="s">
        <v>13</v>
      </c>
      <c r="E4706" t="s">
        <v>1117</v>
      </c>
      <c r="F4706" t="s">
        <v>651</v>
      </c>
    </row>
    <row r="4707" spans="1:6" x14ac:dyDescent="0.2">
      <c r="A4707">
        <v>41346</v>
      </c>
      <c r="B4707">
        <v>98643</v>
      </c>
      <c r="C4707" t="s">
        <v>27</v>
      </c>
      <c r="D4707" t="s">
        <v>13</v>
      </c>
      <c r="E4707" t="s">
        <v>1117</v>
      </c>
      <c r="F4707" t="s">
        <v>651</v>
      </c>
    </row>
    <row r="4708" spans="1:6" x14ac:dyDescent="0.2">
      <c r="A4708">
        <v>45509</v>
      </c>
      <c r="B4708">
        <v>113982</v>
      </c>
      <c r="C4708" t="s">
        <v>27</v>
      </c>
      <c r="D4708" t="s">
        <v>8</v>
      </c>
      <c r="E4708" t="s">
        <v>1117</v>
      </c>
      <c r="F4708" t="s">
        <v>651</v>
      </c>
    </row>
    <row r="4709" spans="1:6" x14ac:dyDescent="0.2">
      <c r="A4709">
        <v>41353</v>
      </c>
      <c r="B4709">
        <v>98636</v>
      </c>
      <c r="C4709" t="s">
        <v>27</v>
      </c>
      <c r="D4709" t="s">
        <v>13</v>
      </c>
      <c r="E4709" t="s">
        <v>1117</v>
      </c>
      <c r="F4709" t="s">
        <v>651</v>
      </c>
    </row>
    <row r="4710" spans="1:6" x14ac:dyDescent="0.2">
      <c r="A4710">
        <v>41347</v>
      </c>
      <c r="B4710">
        <v>98642</v>
      </c>
      <c r="C4710" t="s">
        <v>27</v>
      </c>
      <c r="D4710" t="s">
        <v>8</v>
      </c>
      <c r="E4710" t="s">
        <v>1117</v>
      </c>
      <c r="F4710" t="s">
        <v>651</v>
      </c>
    </row>
    <row r="4711" spans="1:6" x14ac:dyDescent="0.2">
      <c r="A4711">
        <v>45364</v>
      </c>
      <c r="B4711">
        <v>113718</v>
      </c>
      <c r="C4711" t="s">
        <v>27</v>
      </c>
      <c r="D4711" t="s">
        <v>8</v>
      </c>
      <c r="E4711" t="s">
        <v>1117</v>
      </c>
      <c r="F4711" t="s">
        <v>651</v>
      </c>
    </row>
    <row r="4712" spans="1:6" x14ac:dyDescent="0.2">
      <c r="A4712">
        <v>41357</v>
      </c>
      <c r="B4712">
        <v>98634</v>
      </c>
      <c r="C4712" t="s">
        <v>27</v>
      </c>
      <c r="D4712" t="s">
        <v>8</v>
      </c>
      <c r="E4712" t="s">
        <v>1117</v>
      </c>
      <c r="F4712" t="s">
        <v>651</v>
      </c>
    </row>
    <row r="4713" spans="1:6" x14ac:dyDescent="0.2">
      <c r="A4713">
        <v>41653</v>
      </c>
      <c r="B4713">
        <v>98580</v>
      </c>
      <c r="C4713" t="s">
        <v>27</v>
      </c>
      <c r="D4713" t="s">
        <v>8</v>
      </c>
      <c r="E4713" t="s">
        <v>1117</v>
      </c>
      <c r="F4713" t="s">
        <v>651</v>
      </c>
    </row>
    <row r="4714" spans="1:6" x14ac:dyDescent="0.2">
      <c r="A4714">
        <v>34295</v>
      </c>
      <c r="B4714">
        <v>98657</v>
      </c>
      <c r="C4714" t="s">
        <v>27</v>
      </c>
      <c r="D4714" t="s">
        <v>8</v>
      </c>
      <c r="E4714" t="s">
        <v>1117</v>
      </c>
      <c r="F4714" t="s">
        <v>651</v>
      </c>
    </row>
    <row r="4715" spans="1:6" x14ac:dyDescent="0.2">
      <c r="A4715">
        <v>41456</v>
      </c>
      <c r="B4715">
        <v>98608</v>
      </c>
      <c r="C4715" t="s">
        <v>27</v>
      </c>
      <c r="D4715" t="s">
        <v>8</v>
      </c>
      <c r="E4715" t="s">
        <v>1117</v>
      </c>
      <c r="F4715" t="s">
        <v>651</v>
      </c>
    </row>
    <row r="4716" spans="1:6" x14ac:dyDescent="0.2">
      <c r="A4716">
        <v>41436</v>
      </c>
      <c r="B4716">
        <v>98620</v>
      </c>
      <c r="C4716" t="s">
        <v>27</v>
      </c>
      <c r="D4716" t="s">
        <v>8</v>
      </c>
      <c r="E4716" t="s">
        <v>1117</v>
      </c>
      <c r="F4716" t="s">
        <v>651</v>
      </c>
    </row>
    <row r="4717" spans="1:6" x14ac:dyDescent="0.2">
      <c r="A4717">
        <v>41675</v>
      </c>
      <c r="B4717">
        <v>98557</v>
      </c>
      <c r="C4717" t="s">
        <v>27</v>
      </c>
      <c r="D4717" t="s">
        <v>13</v>
      </c>
      <c r="E4717" t="s">
        <v>1117</v>
      </c>
      <c r="F4717" t="s">
        <v>651</v>
      </c>
    </row>
    <row r="4718" spans="1:6" x14ac:dyDescent="0.2">
      <c r="A4718">
        <v>41431</v>
      </c>
      <c r="B4718">
        <v>98625</v>
      </c>
      <c r="C4718" t="s">
        <v>27</v>
      </c>
      <c r="D4718" t="s">
        <v>8</v>
      </c>
      <c r="E4718" t="s">
        <v>1117</v>
      </c>
      <c r="F4718" t="s">
        <v>651</v>
      </c>
    </row>
    <row r="4719" spans="1:6" x14ac:dyDescent="0.2">
      <c r="A4719">
        <v>41595</v>
      </c>
      <c r="B4719">
        <v>98605</v>
      </c>
      <c r="C4719" t="s">
        <v>27</v>
      </c>
      <c r="D4719" t="s">
        <v>13</v>
      </c>
      <c r="E4719" t="s">
        <v>1117</v>
      </c>
      <c r="F4719" t="s">
        <v>651</v>
      </c>
    </row>
    <row r="4720" spans="1:6" x14ac:dyDescent="0.2">
      <c r="A4720">
        <v>45405</v>
      </c>
      <c r="B4720">
        <v>113774</v>
      </c>
      <c r="C4720" t="s">
        <v>27</v>
      </c>
      <c r="D4720" t="s">
        <v>13</v>
      </c>
      <c r="E4720" t="s">
        <v>1117</v>
      </c>
      <c r="F4720" t="s">
        <v>651</v>
      </c>
    </row>
    <row r="4721" spans="1:6" x14ac:dyDescent="0.2">
      <c r="A4721">
        <v>39013</v>
      </c>
      <c r="B4721">
        <v>98504</v>
      </c>
      <c r="C4721" t="s">
        <v>27</v>
      </c>
      <c r="D4721" t="s">
        <v>8</v>
      </c>
      <c r="E4721" t="s">
        <v>1117</v>
      </c>
      <c r="F4721" t="s">
        <v>651</v>
      </c>
    </row>
    <row r="4722" spans="1:6" x14ac:dyDescent="0.2">
      <c r="A4722">
        <v>32960</v>
      </c>
      <c r="B4722">
        <v>113959</v>
      </c>
      <c r="C4722" t="s">
        <v>27</v>
      </c>
      <c r="D4722" t="s">
        <v>8</v>
      </c>
      <c r="E4722" t="s">
        <v>1117</v>
      </c>
      <c r="F4722" t="s">
        <v>651</v>
      </c>
    </row>
    <row r="4723" spans="1:6" x14ac:dyDescent="0.2">
      <c r="A4723">
        <v>32863</v>
      </c>
      <c r="B4723">
        <v>98592</v>
      </c>
      <c r="C4723" t="s">
        <v>27</v>
      </c>
      <c r="D4723" t="s">
        <v>13</v>
      </c>
      <c r="E4723" t="s">
        <v>1117</v>
      </c>
      <c r="F4723" t="s">
        <v>651</v>
      </c>
    </row>
    <row r="4724" spans="1:6" x14ac:dyDescent="0.2">
      <c r="A4724">
        <v>41656</v>
      </c>
      <c r="B4724">
        <v>98577</v>
      </c>
      <c r="C4724" t="s">
        <v>27</v>
      </c>
      <c r="D4724" t="s">
        <v>8</v>
      </c>
      <c r="E4724" t="s">
        <v>1117</v>
      </c>
      <c r="F4724" t="s">
        <v>651</v>
      </c>
    </row>
    <row r="4725" spans="1:6" x14ac:dyDescent="0.2">
      <c r="A4725">
        <v>32966</v>
      </c>
      <c r="B4725">
        <v>98387</v>
      </c>
      <c r="C4725" t="s">
        <v>106</v>
      </c>
      <c r="D4725" t="s">
        <v>8</v>
      </c>
      <c r="E4725" t="s">
        <v>1117</v>
      </c>
      <c r="F4725" t="s">
        <v>651</v>
      </c>
    </row>
    <row r="4726" spans="1:6" x14ac:dyDescent="0.2">
      <c r="A4726">
        <v>33001</v>
      </c>
      <c r="B4726">
        <v>98371</v>
      </c>
      <c r="C4726" t="s">
        <v>106</v>
      </c>
      <c r="D4726" t="s">
        <v>8</v>
      </c>
      <c r="E4726" t="s">
        <v>1117</v>
      </c>
      <c r="F4726" t="s">
        <v>651</v>
      </c>
    </row>
    <row r="4727" spans="1:6" x14ac:dyDescent="0.2">
      <c r="A4727">
        <v>30349</v>
      </c>
      <c r="B4727">
        <v>113662</v>
      </c>
      <c r="C4727" t="s">
        <v>106</v>
      </c>
      <c r="D4727" t="s">
        <v>8</v>
      </c>
      <c r="E4727" t="s">
        <v>1117</v>
      </c>
      <c r="F4727" t="s">
        <v>651</v>
      </c>
    </row>
    <row r="4728" spans="1:6" x14ac:dyDescent="0.2">
      <c r="A4728">
        <v>29425</v>
      </c>
      <c r="B4728">
        <v>98413</v>
      </c>
      <c r="C4728" t="s">
        <v>106</v>
      </c>
      <c r="D4728" t="s">
        <v>8</v>
      </c>
      <c r="E4728" t="s">
        <v>1117</v>
      </c>
      <c r="F4728" t="s">
        <v>651</v>
      </c>
    </row>
    <row r="4729" spans="1:6" x14ac:dyDescent="0.2">
      <c r="A4729">
        <v>24420</v>
      </c>
      <c r="B4729">
        <v>98388</v>
      </c>
      <c r="C4729" t="s">
        <v>106</v>
      </c>
      <c r="D4729" t="s">
        <v>13</v>
      </c>
      <c r="E4729" t="s">
        <v>1117</v>
      </c>
      <c r="F4729" t="s">
        <v>651</v>
      </c>
    </row>
    <row r="4730" spans="1:6" x14ac:dyDescent="0.2">
      <c r="A4730">
        <v>32780</v>
      </c>
      <c r="B4730">
        <v>98401</v>
      </c>
      <c r="C4730" t="s">
        <v>106</v>
      </c>
      <c r="D4730" t="s">
        <v>13</v>
      </c>
      <c r="E4730" t="s">
        <v>1117</v>
      </c>
      <c r="F4730" t="s">
        <v>651</v>
      </c>
    </row>
    <row r="4731" spans="1:6" x14ac:dyDescent="0.2">
      <c r="A4731">
        <v>32872</v>
      </c>
      <c r="B4731">
        <v>98397</v>
      </c>
      <c r="C4731" t="s">
        <v>106</v>
      </c>
      <c r="D4731" t="s">
        <v>13</v>
      </c>
      <c r="E4731" t="s">
        <v>1117</v>
      </c>
      <c r="F4731" t="s">
        <v>651</v>
      </c>
    </row>
    <row r="4732" spans="1:6" x14ac:dyDescent="0.2">
      <c r="A4732">
        <v>33181</v>
      </c>
      <c r="B4732">
        <v>112106</v>
      </c>
      <c r="C4732" t="s">
        <v>46</v>
      </c>
      <c r="D4732" t="s">
        <v>8</v>
      </c>
      <c r="E4732" t="s">
        <v>1117</v>
      </c>
      <c r="F4732" t="s">
        <v>651</v>
      </c>
    </row>
    <row r="4733" spans="1:6" x14ac:dyDescent="0.2">
      <c r="A4733">
        <v>30077</v>
      </c>
      <c r="B4733">
        <v>98048</v>
      </c>
      <c r="C4733" t="s">
        <v>217</v>
      </c>
      <c r="D4733" t="s">
        <v>8</v>
      </c>
      <c r="E4733" t="s">
        <v>1117</v>
      </c>
      <c r="F4733" t="s">
        <v>651</v>
      </c>
    </row>
    <row r="4734" spans="1:6" x14ac:dyDescent="0.2">
      <c r="A4734">
        <v>20411</v>
      </c>
      <c r="B4734">
        <v>97931</v>
      </c>
      <c r="C4734" t="s">
        <v>18</v>
      </c>
      <c r="D4734" t="s">
        <v>13</v>
      </c>
      <c r="E4734" t="s">
        <v>1117</v>
      </c>
      <c r="F4734" t="s">
        <v>651</v>
      </c>
    </row>
    <row r="4735" spans="1:6" x14ac:dyDescent="0.2">
      <c r="A4735">
        <v>44217</v>
      </c>
      <c r="B4735">
        <v>112184</v>
      </c>
      <c r="C4735" t="s">
        <v>755</v>
      </c>
      <c r="D4735" t="s">
        <v>13</v>
      </c>
      <c r="E4735" t="s">
        <v>1117</v>
      </c>
      <c r="F4735" t="s">
        <v>651</v>
      </c>
    </row>
    <row r="4736" spans="1:6" x14ac:dyDescent="0.2">
      <c r="A4736">
        <v>44308</v>
      </c>
      <c r="B4736">
        <v>112306</v>
      </c>
      <c r="C4736" t="s">
        <v>685</v>
      </c>
      <c r="D4736" t="s">
        <v>8</v>
      </c>
      <c r="E4736" t="s">
        <v>1117</v>
      </c>
      <c r="F4736" t="s">
        <v>651</v>
      </c>
    </row>
    <row r="4737" spans="1:6" x14ac:dyDescent="0.2">
      <c r="A4737">
        <v>36613</v>
      </c>
      <c r="B4737">
        <v>113397</v>
      </c>
      <c r="C4737" t="s">
        <v>448</v>
      </c>
      <c r="D4737" t="s">
        <v>8</v>
      </c>
      <c r="E4737" t="s">
        <v>1117</v>
      </c>
      <c r="F4737" t="s">
        <v>651</v>
      </c>
    </row>
    <row r="4738" spans="1:6" x14ac:dyDescent="0.2">
      <c r="A4738">
        <v>36566</v>
      </c>
      <c r="B4738">
        <v>113303</v>
      </c>
      <c r="C4738" t="s">
        <v>448</v>
      </c>
      <c r="D4738" t="s">
        <v>13</v>
      </c>
      <c r="E4738" t="s">
        <v>1117</v>
      </c>
      <c r="F4738" t="s">
        <v>651</v>
      </c>
    </row>
    <row r="4739" spans="1:6" x14ac:dyDescent="0.2">
      <c r="A4739">
        <v>44164</v>
      </c>
      <c r="B4739">
        <v>112126</v>
      </c>
      <c r="C4739" t="s">
        <v>799</v>
      </c>
      <c r="D4739" t="s">
        <v>13</v>
      </c>
      <c r="E4739" t="s">
        <v>1117</v>
      </c>
      <c r="F4739" t="s">
        <v>651</v>
      </c>
    </row>
    <row r="4740" spans="1:6" x14ac:dyDescent="0.2">
      <c r="A4740">
        <v>45379</v>
      </c>
      <c r="B4740">
        <v>113735</v>
      </c>
      <c r="C4740" t="s">
        <v>442</v>
      </c>
      <c r="D4740" t="s">
        <v>13</v>
      </c>
      <c r="E4740" t="s">
        <v>1117</v>
      </c>
      <c r="F4740" t="s">
        <v>651</v>
      </c>
    </row>
    <row r="4741" spans="1:6" x14ac:dyDescent="0.2">
      <c r="A4741">
        <v>39404</v>
      </c>
      <c r="B4741">
        <v>113008</v>
      </c>
      <c r="C4741" t="s">
        <v>338</v>
      </c>
      <c r="D4741" t="s">
        <v>8</v>
      </c>
      <c r="E4741" t="s">
        <v>1117</v>
      </c>
      <c r="F4741" t="s">
        <v>651</v>
      </c>
    </row>
    <row r="4742" spans="1:6" x14ac:dyDescent="0.2">
      <c r="A4742">
        <v>29993</v>
      </c>
      <c r="B4742">
        <v>97024</v>
      </c>
      <c r="C4742" t="s">
        <v>803</v>
      </c>
      <c r="D4742" t="s">
        <v>13</v>
      </c>
      <c r="E4742" t="s">
        <v>1117</v>
      </c>
      <c r="F4742" t="s">
        <v>651</v>
      </c>
    </row>
    <row r="4743" spans="1:6" x14ac:dyDescent="0.2">
      <c r="A4743">
        <v>29700</v>
      </c>
      <c r="B4743">
        <v>96907</v>
      </c>
      <c r="C4743" t="s">
        <v>948</v>
      </c>
      <c r="D4743" t="s">
        <v>13</v>
      </c>
      <c r="E4743" t="s">
        <v>1117</v>
      </c>
      <c r="F4743" t="s">
        <v>651</v>
      </c>
    </row>
    <row r="4744" spans="1:6" x14ac:dyDescent="0.2">
      <c r="A4744">
        <v>31318</v>
      </c>
      <c r="B4744">
        <v>96885</v>
      </c>
      <c r="C4744" t="s">
        <v>437</v>
      </c>
      <c r="D4744" t="s">
        <v>8</v>
      </c>
      <c r="E4744" t="s">
        <v>1117</v>
      </c>
      <c r="F4744" t="s">
        <v>651</v>
      </c>
    </row>
    <row r="4745" spans="1:6" x14ac:dyDescent="0.2">
      <c r="A4745">
        <v>30311</v>
      </c>
      <c r="B4745">
        <v>96797</v>
      </c>
      <c r="C4745" t="s">
        <v>805</v>
      </c>
      <c r="D4745" t="s">
        <v>8</v>
      </c>
      <c r="E4745" t="s">
        <v>1117</v>
      </c>
      <c r="F4745" t="s">
        <v>651</v>
      </c>
    </row>
    <row r="4746" spans="1:6" x14ac:dyDescent="0.2">
      <c r="A4746">
        <v>30314</v>
      </c>
      <c r="B4746">
        <v>96796</v>
      </c>
      <c r="C4746" t="s">
        <v>805</v>
      </c>
      <c r="D4746" t="s">
        <v>13</v>
      </c>
      <c r="E4746" t="s">
        <v>1117</v>
      </c>
      <c r="F4746" t="s">
        <v>651</v>
      </c>
    </row>
    <row r="4747" spans="1:6" x14ac:dyDescent="0.2">
      <c r="A4747">
        <v>45476</v>
      </c>
      <c r="B4747">
        <v>113907</v>
      </c>
      <c r="C4747" t="s">
        <v>138</v>
      </c>
      <c r="D4747" t="s">
        <v>8</v>
      </c>
      <c r="E4747" t="s">
        <v>1117</v>
      </c>
      <c r="F4747" t="s">
        <v>651</v>
      </c>
    </row>
    <row r="4748" spans="1:6" x14ac:dyDescent="0.2">
      <c r="A4748">
        <v>45872</v>
      </c>
      <c r="B4748">
        <v>114450</v>
      </c>
      <c r="C4748" t="s">
        <v>19</v>
      </c>
      <c r="D4748" t="s">
        <v>13</v>
      </c>
      <c r="E4748" t="s">
        <v>1117</v>
      </c>
      <c r="F4748" t="s">
        <v>651</v>
      </c>
    </row>
    <row r="4749" spans="1:6" x14ac:dyDescent="0.2">
      <c r="A4749">
        <v>45946</v>
      </c>
      <c r="B4749">
        <v>114530</v>
      </c>
      <c r="C4749" t="s">
        <v>923</v>
      </c>
      <c r="D4749" t="s">
        <v>13</v>
      </c>
      <c r="E4749" t="s">
        <v>1117</v>
      </c>
      <c r="F4749" t="s">
        <v>651</v>
      </c>
    </row>
    <row r="4750" spans="1:6" x14ac:dyDescent="0.2">
      <c r="A4750">
        <v>39860</v>
      </c>
      <c r="B4750">
        <v>110342</v>
      </c>
      <c r="C4750" t="s">
        <v>29</v>
      </c>
      <c r="D4750" t="s">
        <v>8</v>
      </c>
      <c r="E4750" t="s">
        <v>1117</v>
      </c>
      <c r="F4750" t="s">
        <v>651</v>
      </c>
    </row>
    <row r="4751" spans="1:6" x14ac:dyDescent="0.2">
      <c r="A4751">
        <v>17787</v>
      </c>
      <c r="B4751">
        <v>110235</v>
      </c>
      <c r="C4751" t="s">
        <v>795</v>
      </c>
      <c r="D4751" t="s">
        <v>8</v>
      </c>
      <c r="E4751" t="s">
        <v>1117</v>
      </c>
      <c r="F4751" t="s">
        <v>651</v>
      </c>
    </row>
    <row r="4752" spans="1:6" x14ac:dyDescent="0.2">
      <c r="A4752">
        <v>41567</v>
      </c>
      <c r="B4752">
        <v>113372</v>
      </c>
      <c r="C4752" t="s">
        <v>53</v>
      </c>
      <c r="D4752" t="s">
        <v>13</v>
      </c>
      <c r="E4752" t="s">
        <v>1117</v>
      </c>
      <c r="F4752" t="s">
        <v>651</v>
      </c>
    </row>
    <row r="4753" spans="1:6" x14ac:dyDescent="0.2">
      <c r="A4753">
        <v>44197</v>
      </c>
      <c r="B4753">
        <v>112163</v>
      </c>
      <c r="C4753" t="s">
        <v>38</v>
      </c>
      <c r="D4753" t="s">
        <v>8</v>
      </c>
      <c r="E4753" t="s">
        <v>1117</v>
      </c>
      <c r="F4753" t="s">
        <v>651</v>
      </c>
    </row>
    <row r="4754" spans="1:6" x14ac:dyDescent="0.2">
      <c r="A4754">
        <v>44212</v>
      </c>
      <c r="B4754">
        <v>112178</v>
      </c>
      <c r="C4754" t="s">
        <v>38</v>
      </c>
      <c r="D4754" t="s">
        <v>8</v>
      </c>
      <c r="E4754" t="s">
        <v>1117</v>
      </c>
      <c r="F4754" t="s">
        <v>651</v>
      </c>
    </row>
    <row r="4755" spans="1:6" x14ac:dyDescent="0.2">
      <c r="A4755">
        <v>43018</v>
      </c>
      <c r="B4755">
        <v>110657</v>
      </c>
      <c r="C4755" t="s">
        <v>20</v>
      </c>
      <c r="D4755" t="s">
        <v>8</v>
      </c>
      <c r="E4755" t="s">
        <v>1117</v>
      </c>
      <c r="F4755" t="s">
        <v>651</v>
      </c>
    </row>
    <row r="4756" spans="1:6" x14ac:dyDescent="0.2">
      <c r="A4756">
        <v>42985</v>
      </c>
      <c r="B4756">
        <v>110671</v>
      </c>
      <c r="C4756" t="s">
        <v>20</v>
      </c>
      <c r="D4756" t="s">
        <v>8</v>
      </c>
      <c r="E4756" t="s">
        <v>1117</v>
      </c>
      <c r="F4756" t="s">
        <v>651</v>
      </c>
    </row>
    <row r="4757" spans="1:6" x14ac:dyDescent="0.2">
      <c r="A4757">
        <v>42992</v>
      </c>
      <c r="B4757">
        <v>110667</v>
      </c>
      <c r="C4757" t="s">
        <v>20</v>
      </c>
      <c r="D4757" t="s">
        <v>8</v>
      </c>
      <c r="E4757" t="s">
        <v>1117</v>
      </c>
      <c r="F4757" t="s">
        <v>651</v>
      </c>
    </row>
    <row r="4758" spans="1:6" x14ac:dyDescent="0.2">
      <c r="A4758">
        <v>39477</v>
      </c>
      <c r="B4758">
        <v>110678</v>
      </c>
      <c r="C4758" t="s">
        <v>20</v>
      </c>
      <c r="D4758" t="s">
        <v>13</v>
      </c>
      <c r="E4758" t="s">
        <v>1117</v>
      </c>
      <c r="F4758" t="s">
        <v>651</v>
      </c>
    </row>
    <row r="4759" spans="1:6" x14ac:dyDescent="0.2">
      <c r="A4759">
        <v>42975</v>
      </c>
      <c r="B4759">
        <v>110682</v>
      </c>
      <c r="C4759" t="s">
        <v>20</v>
      </c>
      <c r="D4759" t="s">
        <v>8</v>
      </c>
      <c r="E4759" t="s">
        <v>1117</v>
      </c>
      <c r="F4759" t="s">
        <v>651</v>
      </c>
    </row>
    <row r="4760" spans="1:6" x14ac:dyDescent="0.2">
      <c r="A4760">
        <v>42965</v>
      </c>
      <c r="B4760">
        <v>112288</v>
      </c>
      <c r="C4760" t="s">
        <v>973</v>
      </c>
      <c r="D4760" t="s">
        <v>8</v>
      </c>
      <c r="E4760" t="s">
        <v>1117</v>
      </c>
      <c r="F4760" t="s">
        <v>651</v>
      </c>
    </row>
    <row r="4761" spans="1:6" x14ac:dyDescent="0.2">
      <c r="A4761">
        <v>44373</v>
      </c>
      <c r="B4761">
        <v>112383</v>
      </c>
      <c r="C4761" t="s">
        <v>973</v>
      </c>
      <c r="D4761" t="s">
        <v>13</v>
      </c>
      <c r="E4761" t="s">
        <v>1117</v>
      </c>
      <c r="F4761" t="s">
        <v>651</v>
      </c>
    </row>
    <row r="4762" spans="1:6" x14ac:dyDescent="0.2">
      <c r="A4762">
        <v>44502</v>
      </c>
      <c r="B4762">
        <v>112543</v>
      </c>
      <c r="C4762" t="s">
        <v>34</v>
      </c>
      <c r="D4762" t="s">
        <v>13</v>
      </c>
      <c r="E4762" t="s">
        <v>1117</v>
      </c>
      <c r="F4762" t="s">
        <v>651</v>
      </c>
    </row>
    <row r="4763" spans="1:6" x14ac:dyDescent="0.2">
      <c r="A4763">
        <v>45761</v>
      </c>
      <c r="B4763">
        <v>114305</v>
      </c>
      <c r="C4763" t="s">
        <v>34</v>
      </c>
      <c r="D4763" t="s">
        <v>13</v>
      </c>
      <c r="E4763" t="s">
        <v>1117</v>
      </c>
      <c r="F4763" t="s">
        <v>651</v>
      </c>
    </row>
    <row r="4764" spans="1:6" x14ac:dyDescent="0.2">
      <c r="A4764">
        <v>43436</v>
      </c>
      <c r="B4764">
        <v>110114</v>
      </c>
      <c r="C4764" t="s">
        <v>243</v>
      </c>
      <c r="D4764" t="s">
        <v>13</v>
      </c>
      <c r="E4764" t="s">
        <v>1117</v>
      </c>
      <c r="F4764" t="s">
        <v>651</v>
      </c>
    </row>
    <row r="4765" spans="1:6" x14ac:dyDescent="0.2">
      <c r="A4765">
        <v>43441</v>
      </c>
      <c r="B4765">
        <v>110109</v>
      </c>
      <c r="C4765" t="s">
        <v>243</v>
      </c>
      <c r="D4765" t="s">
        <v>13</v>
      </c>
      <c r="E4765" t="s">
        <v>1117</v>
      </c>
      <c r="F4765" t="s">
        <v>651</v>
      </c>
    </row>
    <row r="4766" spans="1:6" x14ac:dyDescent="0.2">
      <c r="A4766">
        <v>40293</v>
      </c>
      <c r="B4766">
        <v>110414</v>
      </c>
      <c r="C4766" t="s">
        <v>94</v>
      </c>
      <c r="D4766" t="s">
        <v>13</v>
      </c>
      <c r="E4766" t="s">
        <v>1117</v>
      </c>
      <c r="F4766" t="s">
        <v>651</v>
      </c>
    </row>
    <row r="4767" spans="1:6" x14ac:dyDescent="0.2">
      <c r="A4767">
        <v>42747</v>
      </c>
      <c r="B4767">
        <v>110371</v>
      </c>
      <c r="C4767" t="s">
        <v>387</v>
      </c>
      <c r="D4767" t="s">
        <v>8</v>
      </c>
      <c r="E4767" t="s">
        <v>1117</v>
      </c>
      <c r="F4767" t="s">
        <v>651</v>
      </c>
    </row>
    <row r="4768" spans="1:6" x14ac:dyDescent="0.2">
      <c r="A4768">
        <v>42031</v>
      </c>
      <c r="B4768">
        <v>110529</v>
      </c>
      <c r="C4768" t="s">
        <v>98</v>
      </c>
      <c r="D4768" t="s">
        <v>13</v>
      </c>
      <c r="E4768" t="s">
        <v>1117</v>
      </c>
      <c r="F4768" t="s">
        <v>651</v>
      </c>
    </row>
    <row r="4769" spans="1:6" x14ac:dyDescent="0.2">
      <c r="A4769">
        <v>42046</v>
      </c>
      <c r="B4769">
        <v>110519</v>
      </c>
      <c r="C4769" t="s">
        <v>98</v>
      </c>
      <c r="D4769" t="s">
        <v>13</v>
      </c>
      <c r="E4769" t="s">
        <v>1117</v>
      </c>
      <c r="F4769" t="s">
        <v>651</v>
      </c>
    </row>
    <row r="4770" spans="1:6" x14ac:dyDescent="0.2">
      <c r="A4770">
        <v>28927</v>
      </c>
      <c r="B4770">
        <v>102087</v>
      </c>
      <c r="C4770" t="s">
        <v>58</v>
      </c>
      <c r="D4770" t="s">
        <v>13</v>
      </c>
      <c r="E4770" t="s">
        <v>1117</v>
      </c>
      <c r="F4770" t="s">
        <v>1035</v>
      </c>
    </row>
    <row r="4771" spans="1:6" x14ac:dyDescent="0.2">
      <c r="A4771">
        <v>45814</v>
      </c>
      <c r="B4771">
        <v>114367</v>
      </c>
      <c r="C4771" t="s">
        <v>191</v>
      </c>
      <c r="D4771" t="s">
        <v>13</v>
      </c>
      <c r="E4771" t="s">
        <v>1117</v>
      </c>
      <c r="F4771" t="s">
        <v>1035</v>
      </c>
    </row>
    <row r="4772" spans="1:6" x14ac:dyDescent="0.2">
      <c r="A4772">
        <v>40212</v>
      </c>
      <c r="B4772">
        <v>101761</v>
      </c>
      <c r="C4772" t="s">
        <v>90</v>
      </c>
      <c r="D4772" t="s">
        <v>8</v>
      </c>
      <c r="E4772" t="s">
        <v>1117</v>
      </c>
      <c r="F4772" t="s">
        <v>1035</v>
      </c>
    </row>
    <row r="4773" spans="1:6" x14ac:dyDescent="0.2">
      <c r="A4773">
        <v>30180</v>
      </c>
      <c r="B4773">
        <v>101521</v>
      </c>
      <c r="C4773" t="s">
        <v>44</v>
      </c>
      <c r="D4773" t="s">
        <v>8</v>
      </c>
      <c r="E4773" t="s">
        <v>1117</v>
      </c>
      <c r="F4773" t="s">
        <v>1035</v>
      </c>
    </row>
    <row r="4774" spans="1:6" x14ac:dyDescent="0.2">
      <c r="A4774">
        <v>41626</v>
      </c>
      <c r="B4774">
        <v>101348</v>
      </c>
      <c r="C4774" t="s">
        <v>232</v>
      </c>
      <c r="D4774" t="s">
        <v>13</v>
      </c>
      <c r="E4774" t="s">
        <v>1117</v>
      </c>
      <c r="F4774" t="s">
        <v>1035</v>
      </c>
    </row>
    <row r="4775" spans="1:6" x14ac:dyDescent="0.2">
      <c r="A4775">
        <v>25139</v>
      </c>
      <c r="B4775">
        <v>100955</v>
      </c>
      <c r="C4775" t="s">
        <v>554</v>
      </c>
      <c r="D4775" t="s">
        <v>13</v>
      </c>
      <c r="E4775" t="s">
        <v>1117</v>
      </c>
      <c r="F4775" t="s">
        <v>1035</v>
      </c>
    </row>
    <row r="4776" spans="1:6" x14ac:dyDescent="0.2">
      <c r="A4776">
        <v>16105</v>
      </c>
      <c r="B4776">
        <v>100886</v>
      </c>
      <c r="C4776" t="s">
        <v>213</v>
      </c>
      <c r="D4776" t="s">
        <v>8</v>
      </c>
      <c r="E4776" t="s">
        <v>1117</v>
      </c>
      <c r="F4776" t="s">
        <v>1035</v>
      </c>
    </row>
    <row r="4777" spans="1:6" x14ac:dyDescent="0.2">
      <c r="A4777">
        <v>28953</v>
      </c>
      <c r="B4777">
        <v>100884</v>
      </c>
      <c r="C4777" t="s">
        <v>66</v>
      </c>
      <c r="D4777" t="s">
        <v>8</v>
      </c>
      <c r="E4777" t="s">
        <v>1117</v>
      </c>
      <c r="F4777" t="s">
        <v>1035</v>
      </c>
    </row>
    <row r="4778" spans="1:6" x14ac:dyDescent="0.2">
      <c r="A4778">
        <v>38331</v>
      </c>
      <c r="B4778">
        <v>100810</v>
      </c>
      <c r="C4778" t="s">
        <v>524</v>
      </c>
      <c r="D4778" t="s">
        <v>8</v>
      </c>
      <c r="E4778" t="s">
        <v>1117</v>
      </c>
      <c r="F4778" t="s">
        <v>1035</v>
      </c>
    </row>
    <row r="4779" spans="1:6" x14ac:dyDescent="0.2">
      <c r="A4779">
        <v>38333</v>
      </c>
      <c r="B4779">
        <v>100808</v>
      </c>
      <c r="C4779" t="s">
        <v>524</v>
      </c>
      <c r="D4779" t="s">
        <v>13</v>
      </c>
      <c r="E4779" t="s">
        <v>1117</v>
      </c>
      <c r="F4779" t="s">
        <v>1035</v>
      </c>
    </row>
    <row r="4780" spans="1:6" x14ac:dyDescent="0.2">
      <c r="A4780">
        <v>21939</v>
      </c>
      <c r="B4780">
        <v>100728</v>
      </c>
      <c r="C4780" t="s">
        <v>161</v>
      </c>
      <c r="D4780" t="s">
        <v>13</v>
      </c>
      <c r="E4780" t="s">
        <v>1117</v>
      </c>
      <c r="F4780" t="s">
        <v>1035</v>
      </c>
    </row>
    <row r="4781" spans="1:6" x14ac:dyDescent="0.2">
      <c r="A4781">
        <v>34494</v>
      </c>
      <c r="B4781">
        <v>100711</v>
      </c>
      <c r="C4781" t="s">
        <v>16</v>
      </c>
      <c r="D4781" t="s">
        <v>13</v>
      </c>
      <c r="E4781" t="s">
        <v>1117</v>
      </c>
      <c r="F4781" t="s">
        <v>1035</v>
      </c>
    </row>
    <row r="4782" spans="1:6" x14ac:dyDescent="0.2">
      <c r="A4782">
        <v>31667</v>
      </c>
      <c r="B4782">
        <v>100677</v>
      </c>
      <c r="C4782" t="s">
        <v>40</v>
      </c>
      <c r="D4782" t="s">
        <v>13</v>
      </c>
      <c r="E4782" t="s">
        <v>1117</v>
      </c>
      <c r="F4782" t="s">
        <v>1035</v>
      </c>
    </row>
    <row r="4783" spans="1:6" x14ac:dyDescent="0.2">
      <c r="A4783">
        <v>42154</v>
      </c>
      <c r="B4783">
        <v>100373</v>
      </c>
      <c r="C4783" t="s">
        <v>435</v>
      </c>
      <c r="D4783" t="s">
        <v>13</v>
      </c>
      <c r="E4783" t="s">
        <v>1117</v>
      </c>
      <c r="F4783" t="s">
        <v>1035</v>
      </c>
    </row>
    <row r="4784" spans="1:6" x14ac:dyDescent="0.2">
      <c r="A4784">
        <v>42148</v>
      </c>
      <c r="B4784">
        <v>100379</v>
      </c>
      <c r="C4784" t="s">
        <v>435</v>
      </c>
      <c r="D4784" t="s">
        <v>8</v>
      </c>
      <c r="E4784" t="s">
        <v>1117</v>
      </c>
      <c r="F4784" t="s">
        <v>1035</v>
      </c>
    </row>
    <row r="4785" spans="1:6" x14ac:dyDescent="0.2">
      <c r="A4785">
        <v>34676</v>
      </c>
      <c r="B4785">
        <v>100293</v>
      </c>
      <c r="C4785" t="s">
        <v>194</v>
      </c>
      <c r="D4785" t="s">
        <v>8</v>
      </c>
      <c r="E4785" t="s">
        <v>1117</v>
      </c>
      <c r="F4785" t="s">
        <v>1035</v>
      </c>
    </row>
    <row r="4786" spans="1:6" x14ac:dyDescent="0.2">
      <c r="A4786">
        <v>36962</v>
      </c>
      <c r="B4786">
        <v>100062</v>
      </c>
      <c r="C4786" t="s">
        <v>7</v>
      </c>
      <c r="D4786" t="s">
        <v>13</v>
      </c>
      <c r="E4786" t="s">
        <v>1117</v>
      </c>
      <c r="F4786" t="s">
        <v>1035</v>
      </c>
    </row>
    <row r="4787" spans="1:6" x14ac:dyDescent="0.2">
      <c r="A4787">
        <v>32469</v>
      </c>
      <c r="B4787">
        <v>99884</v>
      </c>
      <c r="C4787" t="s">
        <v>266</v>
      </c>
      <c r="D4787" t="s">
        <v>8</v>
      </c>
      <c r="E4787" t="s">
        <v>1117</v>
      </c>
      <c r="F4787" t="s">
        <v>1035</v>
      </c>
    </row>
    <row r="4788" spans="1:6" x14ac:dyDescent="0.2">
      <c r="A4788">
        <v>31257</v>
      </c>
      <c r="B4788">
        <v>99870</v>
      </c>
      <c r="C4788" t="s">
        <v>287</v>
      </c>
      <c r="D4788" t="s">
        <v>8</v>
      </c>
      <c r="E4788" t="s">
        <v>1117</v>
      </c>
      <c r="F4788" t="s">
        <v>1035</v>
      </c>
    </row>
    <row r="4789" spans="1:6" x14ac:dyDescent="0.2">
      <c r="A4789">
        <v>39642</v>
      </c>
      <c r="B4789">
        <v>99747</v>
      </c>
      <c r="C4789" t="s">
        <v>102</v>
      </c>
      <c r="D4789" t="s">
        <v>8</v>
      </c>
      <c r="E4789" t="s">
        <v>1117</v>
      </c>
      <c r="F4789" t="s">
        <v>1035</v>
      </c>
    </row>
    <row r="4790" spans="1:6" x14ac:dyDescent="0.2">
      <c r="A4790">
        <v>31707</v>
      </c>
      <c r="B4790">
        <v>99635</v>
      </c>
      <c r="C4790" t="s">
        <v>163</v>
      </c>
      <c r="D4790" t="s">
        <v>8</v>
      </c>
      <c r="E4790" t="s">
        <v>1117</v>
      </c>
      <c r="F4790" t="s">
        <v>1035</v>
      </c>
    </row>
    <row r="4791" spans="1:6" x14ac:dyDescent="0.2">
      <c r="A4791">
        <v>30415</v>
      </c>
      <c r="B4791">
        <v>99638</v>
      </c>
      <c r="C4791" t="s">
        <v>163</v>
      </c>
      <c r="D4791" t="s">
        <v>8</v>
      </c>
      <c r="E4791" t="s">
        <v>1117</v>
      </c>
      <c r="F4791" t="s">
        <v>1035</v>
      </c>
    </row>
    <row r="4792" spans="1:6" x14ac:dyDescent="0.2">
      <c r="A4792">
        <v>31639</v>
      </c>
      <c r="B4792">
        <v>99637</v>
      </c>
      <c r="C4792" t="s">
        <v>163</v>
      </c>
      <c r="D4792" t="s">
        <v>13</v>
      </c>
      <c r="E4792" t="s">
        <v>1117</v>
      </c>
      <c r="F4792" t="s">
        <v>1035</v>
      </c>
    </row>
    <row r="4793" spans="1:6" x14ac:dyDescent="0.2">
      <c r="A4793">
        <v>29878</v>
      </c>
      <c r="B4793">
        <v>99579</v>
      </c>
      <c r="C4793" t="s">
        <v>150</v>
      </c>
      <c r="D4793" t="s">
        <v>13</v>
      </c>
      <c r="E4793" t="s">
        <v>1117</v>
      </c>
      <c r="F4793" t="s">
        <v>1035</v>
      </c>
    </row>
    <row r="4794" spans="1:6" x14ac:dyDescent="0.2">
      <c r="A4794">
        <v>18443</v>
      </c>
      <c r="B4794">
        <v>99546</v>
      </c>
      <c r="C4794" t="s">
        <v>716</v>
      </c>
      <c r="D4794" t="s">
        <v>8</v>
      </c>
      <c r="E4794" t="s">
        <v>1117</v>
      </c>
      <c r="F4794" t="s">
        <v>1035</v>
      </c>
    </row>
    <row r="4795" spans="1:6" x14ac:dyDescent="0.2">
      <c r="A4795">
        <v>31826</v>
      </c>
      <c r="B4795">
        <v>99416</v>
      </c>
      <c r="C4795" t="s">
        <v>171</v>
      </c>
      <c r="D4795" t="s">
        <v>8</v>
      </c>
      <c r="E4795" t="s">
        <v>1117</v>
      </c>
      <c r="F4795" t="s">
        <v>1035</v>
      </c>
    </row>
    <row r="4796" spans="1:6" x14ac:dyDescent="0.2">
      <c r="A4796">
        <v>37198</v>
      </c>
      <c r="B4796">
        <v>99310</v>
      </c>
      <c r="C4796" t="s">
        <v>32</v>
      </c>
      <c r="D4796" t="s">
        <v>13</v>
      </c>
      <c r="E4796" t="s">
        <v>1117</v>
      </c>
      <c r="F4796" t="s">
        <v>1035</v>
      </c>
    </row>
    <row r="4797" spans="1:6" x14ac:dyDescent="0.2">
      <c r="A4797">
        <v>37111</v>
      </c>
      <c r="B4797">
        <v>99325</v>
      </c>
      <c r="C4797" t="s">
        <v>32</v>
      </c>
      <c r="D4797" t="s">
        <v>13</v>
      </c>
      <c r="E4797" t="s">
        <v>1117</v>
      </c>
      <c r="F4797" t="s">
        <v>1035</v>
      </c>
    </row>
    <row r="4798" spans="1:6" x14ac:dyDescent="0.2">
      <c r="A4798">
        <v>37106</v>
      </c>
      <c r="B4798">
        <v>99330</v>
      </c>
      <c r="C4798" t="s">
        <v>32</v>
      </c>
      <c r="D4798" t="s">
        <v>13</v>
      </c>
      <c r="E4798" t="s">
        <v>1117</v>
      </c>
      <c r="F4798" t="s">
        <v>1035</v>
      </c>
    </row>
    <row r="4799" spans="1:6" x14ac:dyDescent="0.2">
      <c r="A4799">
        <v>37216</v>
      </c>
      <c r="B4799">
        <v>99294</v>
      </c>
      <c r="C4799" t="s">
        <v>32</v>
      </c>
      <c r="D4799" t="s">
        <v>13</v>
      </c>
      <c r="E4799" t="s">
        <v>1117</v>
      </c>
      <c r="F4799" t="s">
        <v>1035</v>
      </c>
    </row>
    <row r="4800" spans="1:6" x14ac:dyDescent="0.2">
      <c r="A4800">
        <v>37137</v>
      </c>
      <c r="B4800">
        <v>99315</v>
      </c>
      <c r="C4800" t="s">
        <v>32</v>
      </c>
      <c r="D4800" t="s">
        <v>13</v>
      </c>
      <c r="E4800" t="s">
        <v>1117</v>
      </c>
      <c r="F4800" t="s">
        <v>1035</v>
      </c>
    </row>
    <row r="4801" spans="1:6" x14ac:dyDescent="0.2">
      <c r="A4801">
        <v>37101</v>
      </c>
      <c r="B4801">
        <v>99334</v>
      </c>
      <c r="C4801" t="s">
        <v>32</v>
      </c>
      <c r="D4801" t="s">
        <v>8</v>
      </c>
      <c r="E4801" t="s">
        <v>1117</v>
      </c>
      <c r="F4801" t="s">
        <v>1035</v>
      </c>
    </row>
    <row r="4802" spans="1:6" x14ac:dyDescent="0.2">
      <c r="A4802">
        <v>37100</v>
      </c>
      <c r="B4802">
        <v>99335</v>
      </c>
      <c r="C4802" t="s">
        <v>32</v>
      </c>
      <c r="D4802" t="s">
        <v>13</v>
      </c>
      <c r="E4802" t="s">
        <v>1117</v>
      </c>
      <c r="F4802" t="s">
        <v>1035</v>
      </c>
    </row>
    <row r="4803" spans="1:6" x14ac:dyDescent="0.2">
      <c r="A4803">
        <v>33653</v>
      </c>
      <c r="B4803">
        <v>99271</v>
      </c>
      <c r="C4803" t="s">
        <v>21</v>
      </c>
      <c r="D4803" t="s">
        <v>8</v>
      </c>
      <c r="E4803" t="s">
        <v>1117</v>
      </c>
      <c r="F4803" t="s">
        <v>1035</v>
      </c>
    </row>
    <row r="4804" spans="1:6" x14ac:dyDescent="0.2">
      <c r="A4804">
        <v>29079</v>
      </c>
      <c r="B4804">
        <v>99156</v>
      </c>
      <c r="C4804" t="s">
        <v>64</v>
      </c>
      <c r="D4804" t="s">
        <v>8</v>
      </c>
      <c r="E4804" t="s">
        <v>1117</v>
      </c>
      <c r="F4804" t="s">
        <v>1035</v>
      </c>
    </row>
    <row r="4805" spans="1:6" x14ac:dyDescent="0.2">
      <c r="A4805">
        <v>39402</v>
      </c>
      <c r="B4805">
        <v>99084</v>
      </c>
      <c r="C4805" t="s">
        <v>131</v>
      </c>
      <c r="D4805" t="s">
        <v>8</v>
      </c>
      <c r="E4805" t="s">
        <v>1117</v>
      </c>
      <c r="F4805" t="s">
        <v>1035</v>
      </c>
    </row>
    <row r="4806" spans="1:6" x14ac:dyDescent="0.2">
      <c r="A4806">
        <v>12533</v>
      </c>
      <c r="B4806">
        <v>99080</v>
      </c>
      <c r="C4806" t="s">
        <v>131</v>
      </c>
      <c r="D4806" t="s">
        <v>13</v>
      </c>
      <c r="E4806" t="s">
        <v>1117</v>
      </c>
      <c r="F4806" t="s">
        <v>1035</v>
      </c>
    </row>
    <row r="4807" spans="1:6" x14ac:dyDescent="0.2">
      <c r="A4807">
        <v>18910</v>
      </c>
      <c r="B4807">
        <v>99040</v>
      </c>
      <c r="C4807" t="s">
        <v>131</v>
      </c>
      <c r="D4807" t="s">
        <v>13</v>
      </c>
      <c r="E4807" t="s">
        <v>1117</v>
      </c>
      <c r="F4807" t="s">
        <v>1035</v>
      </c>
    </row>
    <row r="4808" spans="1:6" x14ac:dyDescent="0.2">
      <c r="A4808">
        <v>43117</v>
      </c>
      <c r="B4808">
        <v>99053</v>
      </c>
      <c r="C4808" t="s">
        <v>131</v>
      </c>
      <c r="D4808" t="s">
        <v>8</v>
      </c>
      <c r="E4808" t="s">
        <v>1117</v>
      </c>
      <c r="F4808" t="s">
        <v>1035</v>
      </c>
    </row>
    <row r="4809" spans="1:6" x14ac:dyDescent="0.2">
      <c r="A4809">
        <v>45673</v>
      </c>
      <c r="B4809">
        <v>114199</v>
      </c>
      <c r="C4809" t="s">
        <v>17</v>
      </c>
      <c r="D4809" t="s">
        <v>8</v>
      </c>
      <c r="E4809" t="s">
        <v>1117</v>
      </c>
      <c r="F4809" t="s">
        <v>1035</v>
      </c>
    </row>
    <row r="4810" spans="1:6" x14ac:dyDescent="0.2">
      <c r="A4810">
        <v>34290</v>
      </c>
      <c r="B4810">
        <v>98962</v>
      </c>
      <c r="C4810" t="s">
        <v>17</v>
      </c>
      <c r="D4810" t="s">
        <v>13</v>
      </c>
      <c r="E4810" t="s">
        <v>1117</v>
      </c>
      <c r="F4810" t="s">
        <v>1035</v>
      </c>
    </row>
    <row r="4811" spans="1:6" x14ac:dyDescent="0.2">
      <c r="A4811">
        <v>34930</v>
      </c>
      <c r="B4811">
        <v>98894</v>
      </c>
      <c r="C4811" t="s">
        <v>17</v>
      </c>
      <c r="D4811" t="s">
        <v>8</v>
      </c>
      <c r="E4811" t="s">
        <v>1117</v>
      </c>
      <c r="F4811" t="s">
        <v>1035</v>
      </c>
    </row>
    <row r="4812" spans="1:6" x14ac:dyDescent="0.2">
      <c r="A4812">
        <v>41504</v>
      </c>
      <c r="B4812">
        <v>98810</v>
      </c>
      <c r="C4812" t="s">
        <v>56</v>
      </c>
      <c r="D4812" t="s">
        <v>13</v>
      </c>
      <c r="E4812" t="s">
        <v>1117</v>
      </c>
      <c r="F4812" t="s">
        <v>1035</v>
      </c>
    </row>
    <row r="4813" spans="1:6" x14ac:dyDescent="0.2">
      <c r="A4813">
        <v>32823</v>
      </c>
      <c r="B4813">
        <v>113860</v>
      </c>
      <c r="C4813" t="s">
        <v>27</v>
      </c>
      <c r="D4813" t="s">
        <v>8</v>
      </c>
      <c r="E4813" t="s">
        <v>1117</v>
      </c>
      <c r="F4813" t="s">
        <v>1035</v>
      </c>
    </row>
    <row r="4814" spans="1:6" x14ac:dyDescent="0.2">
      <c r="A4814">
        <v>42323</v>
      </c>
      <c r="B4814">
        <v>98506</v>
      </c>
      <c r="C4814" t="s">
        <v>27</v>
      </c>
      <c r="D4814" t="s">
        <v>13</v>
      </c>
      <c r="E4814" t="s">
        <v>1117</v>
      </c>
      <c r="F4814" t="s">
        <v>1035</v>
      </c>
    </row>
    <row r="4815" spans="1:6" x14ac:dyDescent="0.2">
      <c r="A4815">
        <v>30079</v>
      </c>
      <c r="B4815">
        <v>98046</v>
      </c>
      <c r="C4815" t="s">
        <v>217</v>
      </c>
      <c r="D4815" t="s">
        <v>13</v>
      </c>
      <c r="E4815" t="s">
        <v>1117</v>
      </c>
      <c r="F4815" t="s">
        <v>1035</v>
      </c>
    </row>
    <row r="4816" spans="1:6" x14ac:dyDescent="0.2">
      <c r="A4816">
        <v>21625</v>
      </c>
      <c r="B4816">
        <v>97633</v>
      </c>
      <c r="C4816" t="s">
        <v>685</v>
      </c>
      <c r="D4816" t="s">
        <v>8</v>
      </c>
      <c r="E4816" t="s">
        <v>1117</v>
      </c>
      <c r="F4816" t="s">
        <v>1035</v>
      </c>
    </row>
    <row r="4817" spans="1:6" x14ac:dyDescent="0.2">
      <c r="A4817">
        <v>31122</v>
      </c>
      <c r="B4817">
        <v>97184</v>
      </c>
      <c r="C4817" t="s">
        <v>376</v>
      </c>
      <c r="D4817" t="s">
        <v>8</v>
      </c>
      <c r="E4817" t="s">
        <v>1117</v>
      </c>
      <c r="F4817" t="s">
        <v>1035</v>
      </c>
    </row>
    <row r="4818" spans="1:6" x14ac:dyDescent="0.2">
      <c r="A4818">
        <v>15472</v>
      </c>
      <c r="B4818">
        <v>96795</v>
      </c>
      <c r="C4818" t="s">
        <v>138</v>
      </c>
      <c r="D4818" t="s">
        <v>8</v>
      </c>
      <c r="E4818" t="s">
        <v>1117</v>
      </c>
      <c r="F4818" t="s">
        <v>1035</v>
      </c>
    </row>
    <row r="4819" spans="1:6" x14ac:dyDescent="0.2">
      <c r="A4819">
        <v>45930</v>
      </c>
      <c r="B4819">
        <v>114513</v>
      </c>
      <c r="C4819" t="s">
        <v>20</v>
      </c>
      <c r="D4819" t="s">
        <v>8</v>
      </c>
      <c r="E4819" t="s">
        <v>1117</v>
      </c>
      <c r="F4819" t="s">
        <v>1035</v>
      </c>
    </row>
    <row r="4820" spans="1:6" x14ac:dyDescent="0.2">
      <c r="A4820">
        <v>39471</v>
      </c>
      <c r="B4820">
        <v>110676</v>
      </c>
      <c r="C4820" t="s">
        <v>20</v>
      </c>
      <c r="D4820" t="s">
        <v>8</v>
      </c>
      <c r="E4820" t="s">
        <v>1117</v>
      </c>
      <c r="F4820" t="s">
        <v>1035</v>
      </c>
    </row>
    <row r="4821" spans="1:6" x14ac:dyDescent="0.2">
      <c r="A4821">
        <v>44560</v>
      </c>
      <c r="B4821">
        <v>112621</v>
      </c>
      <c r="C4821" t="s">
        <v>34</v>
      </c>
      <c r="D4821" t="s">
        <v>13</v>
      </c>
      <c r="E4821" t="s">
        <v>1117</v>
      </c>
      <c r="F4821" t="s">
        <v>1035</v>
      </c>
    </row>
    <row r="4822" spans="1:6" x14ac:dyDescent="0.2">
      <c r="A4822">
        <v>35143</v>
      </c>
      <c r="B4822">
        <v>110429</v>
      </c>
      <c r="C4822" t="s">
        <v>94</v>
      </c>
      <c r="D4822" t="s">
        <v>13</v>
      </c>
      <c r="E4822" t="s">
        <v>1117</v>
      </c>
      <c r="F4822" t="s">
        <v>1035</v>
      </c>
    </row>
    <row r="4823" spans="1:6" x14ac:dyDescent="0.2">
      <c r="A4823">
        <v>40769</v>
      </c>
      <c r="B4823">
        <v>110500</v>
      </c>
      <c r="C4823" t="s">
        <v>22</v>
      </c>
      <c r="D4823" t="s">
        <v>13</v>
      </c>
      <c r="E4823" t="s">
        <v>1117</v>
      </c>
      <c r="F4823" t="s">
        <v>1035</v>
      </c>
    </row>
    <row r="4824" spans="1:6" x14ac:dyDescent="0.2">
      <c r="A4824">
        <v>39804</v>
      </c>
      <c r="B4824">
        <v>110263</v>
      </c>
      <c r="C4824" t="s">
        <v>239</v>
      </c>
      <c r="D4824" t="s">
        <v>13</v>
      </c>
      <c r="E4824" t="s">
        <v>1117</v>
      </c>
      <c r="F4824" t="s">
        <v>1035</v>
      </c>
    </row>
    <row r="4825" spans="1:6" x14ac:dyDescent="0.2">
      <c r="A4825">
        <v>42020</v>
      </c>
      <c r="B4825">
        <v>113195</v>
      </c>
      <c r="C4825" t="s">
        <v>100</v>
      </c>
      <c r="D4825" t="s">
        <v>13</v>
      </c>
      <c r="E4825" t="s">
        <v>1117</v>
      </c>
      <c r="F4825" t="s">
        <v>1035</v>
      </c>
    </row>
    <row r="4826" spans="1:6" x14ac:dyDescent="0.2">
      <c r="A4826">
        <v>30294</v>
      </c>
      <c r="B4826">
        <v>97992</v>
      </c>
      <c r="C4826" t="s">
        <v>1094</v>
      </c>
      <c r="D4826" t="s">
        <v>1100</v>
      </c>
      <c r="E4826" t="s">
        <v>1181</v>
      </c>
    </row>
    <row r="4827" spans="1:6" x14ac:dyDescent="0.2">
      <c r="A4827">
        <v>40803</v>
      </c>
      <c r="B4827">
        <v>101172</v>
      </c>
      <c r="C4827" t="s">
        <v>61</v>
      </c>
      <c r="D4827" t="s">
        <v>1100</v>
      </c>
      <c r="E4827" t="s">
        <v>1181</v>
      </c>
    </row>
    <row r="4828" spans="1:6" x14ac:dyDescent="0.2">
      <c r="A4828">
        <v>45586</v>
      </c>
      <c r="B4828">
        <v>114095</v>
      </c>
      <c r="C4828" t="s">
        <v>14</v>
      </c>
      <c r="D4828" t="s">
        <v>1100</v>
      </c>
      <c r="E4828" t="s">
        <v>1181</v>
      </c>
    </row>
    <row r="4829" spans="1:6" x14ac:dyDescent="0.2">
      <c r="A4829">
        <v>42402</v>
      </c>
      <c r="B4829">
        <v>97384</v>
      </c>
      <c r="C4829" t="s">
        <v>1109</v>
      </c>
      <c r="D4829" t="s">
        <v>1100</v>
      </c>
      <c r="E4829" t="s">
        <v>1181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829"/>
  <sheetViews>
    <sheetView showWhiteSpace="0" workbookViewId="0">
      <selection activeCell="E20" sqref="E20"/>
    </sheetView>
  </sheetViews>
  <sheetFormatPr defaultRowHeight="14.25" x14ac:dyDescent="0.2"/>
  <cols>
    <col min="1" max="2" width="12" bestFit="1" customWidth="1"/>
    <col min="3" max="3" width="8" bestFit="1" customWidth="1"/>
    <col min="4" max="5" width="30" bestFit="1" customWidth="1"/>
    <col min="6" max="6" width="28" bestFit="1" customWidth="1"/>
    <col min="7" max="7" width="24.75" bestFit="1" customWidth="1"/>
  </cols>
  <sheetData>
    <row r="1" spans="1:7" ht="15" x14ac:dyDescent="0.25">
      <c r="A1" s="1" t="s">
        <v>0</v>
      </c>
      <c r="B1" s="1" t="s">
        <v>1</v>
      </c>
      <c r="C1" s="1" t="s">
        <v>2</v>
      </c>
      <c r="D1" s="1" t="s">
        <v>3</v>
      </c>
      <c r="E1" s="1" t="s">
        <v>4</v>
      </c>
      <c r="F1" s="1" t="s">
        <v>1218</v>
      </c>
      <c r="G1" s="1" t="s">
        <v>2141</v>
      </c>
    </row>
    <row r="2" spans="1:7" x14ac:dyDescent="0.2">
      <c r="A2">
        <v>44643</v>
      </c>
      <c r="B2">
        <v>112751</v>
      </c>
      <c r="C2" t="s">
        <v>166</v>
      </c>
      <c r="D2" t="s">
        <v>1098</v>
      </c>
      <c r="E2" t="s">
        <v>1034</v>
      </c>
      <c r="F2" t="s">
        <v>9</v>
      </c>
    </row>
    <row r="3" spans="1:7" x14ac:dyDescent="0.2">
      <c r="A3">
        <v>32448</v>
      </c>
      <c r="B3">
        <v>98107</v>
      </c>
      <c r="C3" t="s">
        <v>1106</v>
      </c>
      <c r="D3" t="s">
        <v>1098</v>
      </c>
      <c r="E3" t="s">
        <v>1034</v>
      </c>
      <c r="F3" t="s">
        <v>9</v>
      </c>
    </row>
    <row r="4" spans="1:7" x14ac:dyDescent="0.2">
      <c r="A4">
        <v>42994</v>
      </c>
      <c r="B4">
        <v>110666</v>
      </c>
      <c r="C4" t="s">
        <v>20</v>
      </c>
      <c r="D4" t="s">
        <v>1098</v>
      </c>
      <c r="E4" t="s">
        <v>1034</v>
      </c>
      <c r="F4" t="s">
        <v>9</v>
      </c>
    </row>
    <row r="5" spans="1:7" x14ac:dyDescent="0.2">
      <c r="A5">
        <v>36847</v>
      </c>
      <c r="B5">
        <v>101822</v>
      </c>
      <c r="C5" t="s">
        <v>562</v>
      </c>
      <c r="D5" t="s">
        <v>1098</v>
      </c>
      <c r="E5" t="s">
        <v>1034</v>
      </c>
      <c r="F5" t="s">
        <v>10</v>
      </c>
    </row>
    <row r="6" spans="1:7" x14ac:dyDescent="0.2">
      <c r="A6">
        <v>44307</v>
      </c>
      <c r="B6">
        <v>112304</v>
      </c>
      <c r="C6" t="s">
        <v>1094</v>
      </c>
      <c r="D6" t="s">
        <v>1098</v>
      </c>
      <c r="E6" t="s">
        <v>1034</v>
      </c>
      <c r="F6" t="s">
        <v>10</v>
      </c>
      <c r="G6" t="s">
        <v>10</v>
      </c>
    </row>
    <row r="7" spans="1:7" x14ac:dyDescent="0.2">
      <c r="A7">
        <v>41822</v>
      </c>
      <c r="B7">
        <v>114419</v>
      </c>
      <c r="C7" t="s">
        <v>1094</v>
      </c>
      <c r="D7" t="s">
        <v>1098</v>
      </c>
      <c r="E7" t="s">
        <v>1034</v>
      </c>
      <c r="F7" t="s">
        <v>10</v>
      </c>
      <c r="G7" t="s">
        <v>10</v>
      </c>
    </row>
    <row r="8" spans="1:7" x14ac:dyDescent="0.2">
      <c r="A8">
        <v>42259</v>
      </c>
      <c r="B8">
        <v>101977</v>
      </c>
      <c r="C8" t="s">
        <v>227</v>
      </c>
      <c r="D8" t="s">
        <v>1098</v>
      </c>
      <c r="E8" t="s">
        <v>1034</v>
      </c>
      <c r="F8" t="s">
        <v>10</v>
      </c>
      <c r="G8" t="s">
        <v>10</v>
      </c>
    </row>
    <row r="9" spans="1:7" x14ac:dyDescent="0.2">
      <c r="A9">
        <v>16157</v>
      </c>
      <c r="B9">
        <v>101864</v>
      </c>
      <c r="C9" t="s">
        <v>191</v>
      </c>
      <c r="D9" t="s">
        <v>1098</v>
      </c>
      <c r="E9" t="s">
        <v>1034</v>
      </c>
      <c r="F9" t="s">
        <v>10</v>
      </c>
      <c r="G9" t="s">
        <v>10</v>
      </c>
    </row>
    <row r="10" spans="1:7" x14ac:dyDescent="0.2">
      <c r="A10">
        <v>36936</v>
      </c>
      <c r="B10">
        <v>101801</v>
      </c>
      <c r="C10" t="s">
        <v>562</v>
      </c>
      <c r="D10" t="s">
        <v>1098</v>
      </c>
      <c r="E10" t="s">
        <v>1034</v>
      </c>
      <c r="F10" t="s">
        <v>10</v>
      </c>
      <c r="G10" t="s">
        <v>10</v>
      </c>
    </row>
    <row r="11" spans="1:7" x14ac:dyDescent="0.2">
      <c r="A11">
        <v>31504</v>
      </c>
      <c r="B11">
        <v>101755</v>
      </c>
      <c r="C11" t="s">
        <v>90</v>
      </c>
      <c r="D11" t="s">
        <v>1098</v>
      </c>
      <c r="E11" t="s">
        <v>1034</v>
      </c>
      <c r="F11" t="s">
        <v>10</v>
      </c>
      <c r="G11" t="s">
        <v>10</v>
      </c>
    </row>
    <row r="12" spans="1:7" x14ac:dyDescent="0.2">
      <c r="A12">
        <v>30378</v>
      </c>
      <c r="B12">
        <v>101649</v>
      </c>
      <c r="C12" t="s">
        <v>25</v>
      </c>
      <c r="D12" t="s">
        <v>1098</v>
      </c>
      <c r="E12" t="s">
        <v>1034</v>
      </c>
      <c r="F12" t="s">
        <v>10</v>
      </c>
      <c r="G12" t="s">
        <v>10</v>
      </c>
    </row>
    <row r="13" spans="1:7" x14ac:dyDescent="0.2">
      <c r="A13">
        <v>29215</v>
      </c>
      <c r="B13">
        <v>101249</v>
      </c>
      <c r="C13" t="s">
        <v>186</v>
      </c>
      <c r="D13" t="s">
        <v>1098</v>
      </c>
      <c r="E13" t="s">
        <v>1034</v>
      </c>
      <c r="F13" t="s">
        <v>10</v>
      </c>
      <c r="G13" t="s">
        <v>10</v>
      </c>
    </row>
    <row r="14" spans="1:7" x14ac:dyDescent="0.2">
      <c r="A14">
        <v>29572</v>
      </c>
      <c r="B14">
        <v>101233</v>
      </c>
      <c r="C14" t="s">
        <v>186</v>
      </c>
      <c r="D14" t="s">
        <v>1098</v>
      </c>
      <c r="E14" t="s">
        <v>1034</v>
      </c>
      <c r="F14" t="s">
        <v>10</v>
      </c>
      <c r="G14" t="s">
        <v>10</v>
      </c>
    </row>
    <row r="15" spans="1:7" x14ac:dyDescent="0.2">
      <c r="A15">
        <v>31602</v>
      </c>
      <c r="B15">
        <v>100998</v>
      </c>
      <c r="C15" t="s">
        <v>257</v>
      </c>
      <c r="D15" t="s">
        <v>1098</v>
      </c>
      <c r="E15" t="s">
        <v>1034</v>
      </c>
      <c r="F15" t="s">
        <v>10</v>
      </c>
      <c r="G15" t="s">
        <v>10</v>
      </c>
    </row>
    <row r="16" spans="1:7" x14ac:dyDescent="0.2">
      <c r="A16">
        <v>42546</v>
      </c>
      <c r="B16">
        <v>100906</v>
      </c>
      <c r="C16" t="s">
        <v>14</v>
      </c>
      <c r="D16" t="s">
        <v>1098</v>
      </c>
      <c r="E16" t="s">
        <v>1034</v>
      </c>
      <c r="F16" t="s">
        <v>10</v>
      </c>
      <c r="G16" t="s">
        <v>10</v>
      </c>
    </row>
    <row r="17" spans="1:7" x14ac:dyDescent="0.2">
      <c r="A17">
        <v>41931</v>
      </c>
      <c r="B17">
        <v>100753</v>
      </c>
      <c r="C17" t="s">
        <v>161</v>
      </c>
      <c r="D17" t="s">
        <v>1098</v>
      </c>
      <c r="E17" t="s">
        <v>1034</v>
      </c>
      <c r="F17" t="s">
        <v>10</v>
      </c>
      <c r="G17" t="s">
        <v>10</v>
      </c>
    </row>
    <row r="18" spans="1:7" x14ac:dyDescent="0.2">
      <c r="A18">
        <v>45854</v>
      </c>
      <c r="B18">
        <v>114430</v>
      </c>
      <c r="C18" t="s">
        <v>16</v>
      </c>
      <c r="D18" t="s">
        <v>1098</v>
      </c>
      <c r="E18" t="s">
        <v>1034</v>
      </c>
      <c r="F18" t="s">
        <v>10</v>
      </c>
      <c r="G18" t="s">
        <v>10</v>
      </c>
    </row>
    <row r="19" spans="1:7" x14ac:dyDescent="0.2">
      <c r="A19">
        <v>43302</v>
      </c>
      <c r="B19">
        <v>100253</v>
      </c>
      <c r="C19" t="s">
        <v>129</v>
      </c>
      <c r="D19" t="s">
        <v>1098</v>
      </c>
      <c r="E19" t="s">
        <v>1034</v>
      </c>
      <c r="F19" t="s">
        <v>10</v>
      </c>
      <c r="G19" t="s">
        <v>10</v>
      </c>
    </row>
    <row r="20" spans="1:7" x14ac:dyDescent="0.2">
      <c r="A20">
        <v>34123</v>
      </c>
      <c r="B20">
        <v>99923</v>
      </c>
      <c r="C20" t="s">
        <v>121</v>
      </c>
      <c r="D20" t="s">
        <v>1098</v>
      </c>
      <c r="E20" t="s">
        <v>1034</v>
      </c>
      <c r="F20" t="s">
        <v>10</v>
      </c>
      <c r="G20" t="s">
        <v>10</v>
      </c>
    </row>
    <row r="21" spans="1:7" x14ac:dyDescent="0.2">
      <c r="A21">
        <v>36146</v>
      </c>
      <c r="B21">
        <v>99764</v>
      </c>
      <c r="C21" t="s">
        <v>102</v>
      </c>
      <c r="D21" t="s">
        <v>1098</v>
      </c>
      <c r="E21" t="s">
        <v>1034</v>
      </c>
      <c r="F21" t="s">
        <v>10</v>
      </c>
      <c r="G21" t="s">
        <v>10</v>
      </c>
    </row>
    <row r="22" spans="1:7" x14ac:dyDescent="0.2">
      <c r="A22">
        <v>43175</v>
      </c>
      <c r="B22">
        <v>99719</v>
      </c>
      <c r="C22" t="s">
        <v>417</v>
      </c>
      <c r="D22" t="s">
        <v>1098</v>
      </c>
      <c r="E22" t="s">
        <v>1034</v>
      </c>
      <c r="F22" t="s">
        <v>10</v>
      </c>
      <c r="G22" t="s">
        <v>10</v>
      </c>
    </row>
    <row r="23" spans="1:7" x14ac:dyDescent="0.2">
      <c r="A23">
        <v>23615</v>
      </c>
      <c r="B23">
        <v>112763</v>
      </c>
      <c r="C23" t="s">
        <v>166</v>
      </c>
      <c r="D23" t="s">
        <v>1098</v>
      </c>
      <c r="E23" t="s">
        <v>1034</v>
      </c>
      <c r="F23" t="s">
        <v>10</v>
      </c>
      <c r="G23" t="s">
        <v>10</v>
      </c>
    </row>
    <row r="24" spans="1:7" x14ac:dyDescent="0.2">
      <c r="A24">
        <v>30136</v>
      </c>
      <c r="B24">
        <v>114384</v>
      </c>
      <c r="C24" t="s">
        <v>12</v>
      </c>
      <c r="D24" t="s">
        <v>1098</v>
      </c>
      <c r="E24" t="s">
        <v>1034</v>
      </c>
      <c r="F24" t="s">
        <v>10</v>
      </c>
      <c r="G24" t="s">
        <v>10</v>
      </c>
    </row>
    <row r="25" spans="1:7" x14ac:dyDescent="0.2">
      <c r="A25">
        <v>37207</v>
      </c>
      <c r="B25">
        <v>99302</v>
      </c>
      <c r="C25" t="s">
        <v>32</v>
      </c>
      <c r="D25" t="s">
        <v>1098</v>
      </c>
      <c r="E25" t="s">
        <v>1034</v>
      </c>
      <c r="F25" t="s">
        <v>10</v>
      </c>
      <c r="G25" t="s">
        <v>10</v>
      </c>
    </row>
    <row r="26" spans="1:7" x14ac:dyDescent="0.2">
      <c r="A26">
        <v>34943</v>
      </c>
      <c r="B26">
        <v>99238</v>
      </c>
      <c r="C26" t="s">
        <v>21</v>
      </c>
      <c r="D26" t="s">
        <v>1098</v>
      </c>
      <c r="E26" t="s">
        <v>1034</v>
      </c>
      <c r="F26" t="s">
        <v>10</v>
      </c>
      <c r="G26" t="s">
        <v>10</v>
      </c>
    </row>
    <row r="27" spans="1:7" x14ac:dyDescent="0.2">
      <c r="A27">
        <v>28814</v>
      </c>
      <c r="B27">
        <v>99199</v>
      </c>
      <c r="C27" t="s">
        <v>64</v>
      </c>
      <c r="D27" t="s">
        <v>1098</v>
      </c>
      <c r="E27" t="s">
        <v>1034</v>
      </c>
      <c r="F27" t="s">
        <v>10</v>
      </c>
      <c r="G27" t="s">
        <v>10</v>
      </c>
    </row>
    <row r="28" spans="1:7" x14ac:dyDescent="0.2">
      <c r="A28">
        <v>34919</v>
      </c>
      <c r="B28">
        <v>98898</v>
      </c>
      <c r="C28" t="s">
        <v>17</v>
      </c>
      <c r="D28" t="s">
        <v>1098</v>
      </c>
      <c r="E28" t="s">
        <v>1034</v>
      </c>
      <c r="F28" t="s">
        <v>10</v>
      </c>
      <c r="G28" t="s">
        <v>10</v>
      </c>
    </row>
    <row r="29" spans="1:7" x14ac:dyDescent="0.2">
      <c r="A29">
        <v>35231</v>
      </c>
      <c r="B29">
        <v>98862</v>
      </c>
      <c r="C29" t="s">
        <v>17</v>
      </c>
      <c r="D29" t="s">
        <v>1098</v>
      </c>
      <c r="E29" t="s">
        <v>1034</v>
      </c>
      <c r="F29" t="s">
        <v>10</v>
      </c>
      <c r="G29" t="s">
        <v>10</v>
      </c>
    </row>
    <row r="30" spans="1:7" x14ac:dyDescent="0.2">
      <c r="A30">
        <v>40281</v>
      </c>
      <c r="B30">
        <v>98722</v>
      </c>
      <c r="C30" t="s">
        <v>110</v>
      </c>
      <c r="D30" t="s">
        <v>1098</v>
      </c>
      <c r="E30" t="s">
        <v>1034</v>
      </c>
      <c r="F30" t="s">
        <v>10</v>
      </c>
      <c r="G30" t="s">
        <v>10</v>
      </c>
    </row>
    <row r="31" spans="1:7" x14ac:dyDescent="0.2">
      <c r="A31">
        <v>39548</v>
      </c>
      <c r="B31">
        <v>113922</v>
      </c>
      <c r="C31" t="s">
        <v>27</v>
      </c>
      <c r="D31" t="s">
        <v>1098</v>
      </c>
      <c r="E31" t="s">
        <v>1034</v>
      </c>
      <c r="F31" t="s">
        <v>10</v>
      </c>
      <c r="G31" t="s">
        <v>10</v>
      </c>
    </row>
    <row r="32" spans="1:7" x14ac:dyDescent="0.2">
      <c r="A32">
        <v>32868</v>
      </c>
      <c r="B32">
        <v>98518</v>
      </c>
      <c r="C32" t="s">
        <v>27</v>
      </c>
      <c r="D32" t="s">
        <v>1098</v>
      </c>
      <c r="E32" t="s">
        <v>1034</v>
      </c>
      <c r="F32" t="s">
        <v>10</v>
      </c>
      <c r="G32" t="s">
        <v>10</v>
      </c>
    </row>
    <row r="33" spans="1:7" x14ac:dyDescent="0.2">
      <c r="A33">
        <v>41781</v>
      </c>
      <c r="B33">
        <v>98548</v>
      </c>
      <c r="C33" t="s">
        <v>27</v>
      </c>
      <c r="D33" t="s">
        <v>1098</v>
      </c>
      <c r="E33" t="s">
        <v>1034</v>
      </c>
      <c r="F33" t="s">
        <v>10</v>
      </c>
      <c r="G33" t="s">
        <v>10</v>
      </c>
    </row>
    <row r="34" spans="1:7" x14ac:dyDescent="0.2">
      <c r="A34">
        <v>43914</v>
      </c>
      <c r="B34">
        <v>109684</v>
      </c>
      <c r="C34" t="s">
        <v>1104</v>
      </c>
      <c r="D34" t="s">
        <v>1037</v>
      </c>
      <c r="E34" t="s">
        <v>1034</v>
      </c>
      <c r="F34" t="s">
        <v>10</v>
      </c>
      <c r="G34" t="s">
        <v>10</v>
      </c>
    </row>
    <row r="35" spans="1:7" x14ac:dyDescent="0.2">
      <c r="A35">
        <v>43906</v>
      </c>
      <c r="B35">
        <v>109675</v>
      </c>
      <c r="C35" t="s">
        <v>1104</v>
      </c>
      <c r="D35" t="s">
        <v>1037</v>
      </c>
      <c r="E35" t="s">
        <v>1034</v>
      </c>
      <c r="F35" t="s">
        <v>10</v>
      </c>
      <c r="G35" t="s">
        <v>10</v>
      </c>
    </row>
    <row r="36" spans="1:7" x14ac:dyDescent="0.2">
      <c r="A36">
        <v>29223</v>
      </c>
      <c r="B36">
        <v>98490</v>
      </c>
      <c r="C36" t="s">
        <v>1104</v>
      </c>
      <c r="D36" t="s">
        <v>1037</v>
      </c>
      <c r="E36" t="s">
        <v>1034</v>
      </c>
      <c r="F36" t="s">
        <v>10</v>
      </c>
      <c r="G36" t="s">
        <v>10</v>
      </c>
    </row>
    <row r="37" spans="1:7" x14ac:dyDescent="0.2">
      <c r="A37">
        <v>39317</v>
      </c>
      <c r="B37">
        <v>98339</v>
      </c>
      <c r="C37" t="s">
        <v>46</v>
      </c>
      <c r="D37" t="s">
        <v>1098</v>
      </c>
      <c r="E37" t="s">
        <v>1034</v>
      </c>
      <c r="F37" t="s">
        <v>10</v>
      </c>
      <c r="G37" t="s">
        <v>10</v>
      </c>
    </row>
    <row r="38" spans="1:7" x14ac:dyDescent="0.2">
      <c r="A38">
        <v>39341</v>
      </c>
      <c r="B38">
        <v>98309</v>
      </c>
      <c r="C38" t="s">
        <v>46</v>
      </c>
      <c r="D38" t="s">
        <v>1098</v>
      </c>
      <c r="E38" t="s">
        <v>1034</v>
      </c>
      <c r="F38" t="s">
        <v>10</v>
      </c>
      <c r="G38" t="s">
        <v>10</v>
      </c>
    </row>
    <row r="39" spans="1:7" x14ac:dyDescent="0.2">
      <c r="A39">
        <v>38610</v>
      </c>
      <c r="B39">
        <v>98067</v>
      </c>
      <c r="C39" t="s">
        <v>600</v>
      </c>
      <c r="D39" t="s">
        <v>1037</v>
      </c>
      <c r="E39" t="s">
        <v>1034</v>
      </c>
      <c r="F39" t="s">
        <v>10</v>
      </c>
      <c r="G39" t="s">
        <v>10</v>
      </c>
    </row>
    <row r="40" spans="1:7" x14ac:dyDescent="0.2">
      <c r="A40">
        <v>32496</v>
      </c>
      <c r="B40">
        <v>97876</v>
      </c>
      <c r="C40" t="s">
        <v>18</v>
      </c>
      <c r="D40" t="s">
        <v>1098</v>
      </c>
      <c r="E40" t="s">
        <v>1034</v>
      </c>
      <c r="F40" t="s">
        <v>10</v>
      </c>
      <c r="G40" t="s">
        <v>10</v>
      </c>
    </row>
    <row r="41" spans="1:7" x14ac:dyDescent="0.2">
      <c r="A41">
        <v>34452</v>
      </c>
      <c r="B41">
        <v>97826</v>
      </c>
      <c r="C41" t="s">
        <v>18</v>
      </c>
      <c r="D41" t="s">
        <v>1098</v>
      </c>
      <c r="E41" t="s">
        <v>1034</v>
      </c>
      <c r="F41" t="s">
        <v>10</v>
      </c>
      <c r="G41" t="s">
        <v>10</v>
      </c>
    </row>
    <row r="42" spans="1:7" x14ac:dyDescent="0.2">
      <c r="A42">
        <v>18426</v>
      </c>
      <c r="B42">
        <v>97836</v>
      </c>
      <c r="C42" t="s">
        <v>18</v>
      </c>
      <c r="D42" t="s">
        <v>1098</v>
      </c>
      <c r="E42" t="s">
        <v>1034</v>
      </c>
      <c r="F42" t="s">
        <v>10</v>
      </c>
      <c r="G42" t="s">
        <v>10</v>
      </c>
    </row>
    <row r="43" spans="1:7" x14ac:dyDescent="0.2">
      <c r="A43">
        <v>36349</v>
      </c>
      <c r="B43">
        <v>97746</v>
      </c>
      <c r="C43" t="s">
        <v>755</v>
      </c>
      <c r="D43" t="s">
        <v>1098</v>
      </c>
      <c r="E43" t="s">
        <v>1034</v>
      </c>
      <c r="F43" t="s">
        <v>10</v>
      </c>
      <c r="G43" t="s">
        <v>10</v>
      </c>
    </row>
    <row r="44" spans="1:7" x14ac:dyDescent="0.2">
      <c r="A44">
        <v>15977</v>
      </c>
      <c r="B44">
        <v>113502</v>
      </c>
      <c r="C44" t="s">
        <v>1123</v>
      </c>
      <c r="D44" t="s">
        <v>1098</v>
      </c>
      <c r="E44" t="s">
        <v>1034</v>
      </c>
      <c r="F44" t="s">
        <v>10</v>
      </c>
      <c r="G44" t="s">
        <v>10</v>
      </c>
    </row>
    <row r="45" spans="1:7" x14ac:dyDescent="0.2">
      <c r="A45">
        <v>29408</v>
      </c>
      <c r="B45">
        <v>97518</v>
      </c>
      <c r="C45" t="s">
        <v>799</v>
      </c>
      <c r="D45" t="s">
        <v>1098</v>
      </c>
      <c r="E45" t="s">
        <v>1034</v>
      </c>
      <c r="F45" t="s">
        <v>10</v>
      </c>
      <c r="G45" t="s">
        <v>10</v>
      </c>
    </row>
    <row r="46" spans="1:7" x14ac:dyDescent="0.2">
      <c r="A46">
        <v>42846</v>
      </c>
      <c r="B46">
        <v>97419</v>
      </c>
      <c r="C46" t="s">
        <v>442</v>
      </c>
      <c r="D46" t="s">
        <v>1098</v>
      </c>
      <c r="E46" t="s">
        <v>1034</v>
      </c>
      <c r="F46" t="s">
        <v>10</v>
      </c>
      <c r="G46" t="s">
        <v>10</v>
      </c>
    </row>
    <row r="47" spans="1:7" x14ac:dyDescent="0.2">
      <c r="A47">
        <v>31643</v>
      </c>
      <c r="B47">
        <v>114286</v>
      </c>
      <c r="C47" t="s">
        <v>1108</v>
      </c>
      <c r="D47" t="s">
        <v>1098</v>
      </c>
      <c r="E47" t="s">
        <v>1034</v>
      </c>
      <c r="F47" t="s">
        <v>10</v>
      </c>
      <c r="G47" t="s">
        <v>10</v>
      </c>
    </row>
    <row r="48" spans="1:7" x14ac:dyDescent="0.2">
      <c r="A48">
        <v>14570</v>
      </c>
      <c r="B48">
        <v>97357</v>
      </c>
      <c r="C48" t="s">
        <v>338</v>
      </c>
      <c r="D48" t="s">
        <v>1098</v>
      </c>
      <c r="E48" t="s">
        <v>1034</v>
      </c>
      <c r="F48" t="s">
        <v>10</v>
      </c>
      <c r="G48" t="s">
        <v>10</v>
      </c>
    </row>
    <row r="49" spans="1:7" x14ac:dyDescent="0.2">
      <c r="A49">
        <v>18916</v>
      </c>
      <c r="B49">
        <v>97187</v>
      </c>
      <c r="C49" t="s">
        <v>376</v>
      </c>
      <c r="D49" t="s">
        <v>1098</v>
      </c>
      <c r="E49" t="s">
        <v>1034</v>
      </c>
      <c r="F49" t="s">
        <v>10</v>
      </c>
      <c r="G49" t="s">
        <v>10</v>
      </c>
    </row>
    <row r="50" spans="1:7" x14ac:dyDescent="0.2">
      <c r="A50">
        <v>37750</v>
      </c>
      <c r="B50">
        <v>97073</v>
      </c>
      <c r="C50" t="s">
        <v>363</v>
      </c>
      <c r="D50" t="s">
        <v>1098</v>
      </c>
      <c r="E50" t="s">
        <v>1034</v>
      </c>
      <c r="F50" t="s">
        <v>10</v>
      </c>
      <c r="G50" t="s">
        <v>10</v>
      </c>
    </row>
    <row r="51" spans="1:7" x14ac:dyDescent="0.2">
      <c r="A51">
        <v>33878</v>
      </c>
      <c r="B51">
        <v>96911</v>
      </c>
      <c r="C51" t="s">
        <v>425</v>
      </c>
      <c r="D51" t="s">
        <v>1098</v>
      </c>
      <c r="E51" t="s">
        <v>1034</v>
      </c>
      <c r="F51" t="s">
        <v>10</v>
      </c>
      <c r="G51" t="s">
        <v>10</v>
      </c>
    </row>
    <row r="52" spans="1:7" x14ac:dyDescent="0.2">
      <c r="A52">
        <v>34303</v>
      </c>
      <c r="B52">
        <v>113354</v>
      </c>
      <c r="C52" t="s">
        <v>425</v>
      </c>
      <c r="D52" t="s">
        <v>1098</v>
      </c>
      <c r="E52" t="s">
        <v>1034</v>
      </c>
      <c r="F52" t="s">
        <v>10</v>
      </c>
      <c r="G52" t="s">
        <v>10</v>
      </c>
    </row>
    <row r="53" spans="1:7" x14ac:dyDescent="0.2">
      <c r="A53">
        <v>28438</v>
      </c>
      <c r="B53">
        <v>96858</v>
      </c>
      <c r="C53" t="s">
        <v>1129</v>
      </c>
      <c r="D53" t="s">
        <v>1098</v>
      </c>
      <c r="E53" t="s">
        <v>1034</v>
      </c>
      <c r="F53" t="s">
        <v>10</v>
      </c>
      <c r="G53" t="s">
        <v>10</v>
      </c>
    </row>
    <row r="54" spans="1:7" x14ac:dyDescent="0.2">
      <c r="A54">
        <v>41577</v>
      </c>
      <c r="B54">
        <v>96829</v>
      </c>
      <c r="C54" t="s">
        <v>1111</v>
      </c>
      <c r="D54" t="s">
        <v>1098</v>
      </c>
      <c r="E54" t="s">
        <v>1034</v>
      </c>
      <c r="F54" t="s">
        <v>10</v>
      </c>
      <c r="G54" t="s">
        <v>10</v>
      </c>
    </row>
    <row r="55" spans="1:7" x14ac:dyDescent="0.2">
      <c r="A55">
        <v>38977</v>
      </c>
      <c r="B55">
        <v>96657</v>
      </c>
      <c r="C55" t="s">
        <v>427</v>
      </c>
      <c r="D55" t="s">
        <v>1098</v>
      </c>
      <c r="E55" t="s">
        <v>1034</v>
      </c>
      <c r="F55" t="s">
        <v>10</v>
      </c>
      <c r="G55" t="s">
        <v>10</v>
      </c>
    </row>
    <row r="56" spans="1:7" x14ac:dyDescent="0.2">
      <c r="A56">
        <v>33273</v>
      </c>
      <c r="B56">
        <v>96625</v>
      </c>
      <c r="C56" t="s">
        <v>1134</v>
      </c>
      <c r="D56" t="s">
        <v>1098</v>
      </c>
      <c r="E56" t="s">
        <v>1034</v>
      </c>
      <c r="F56" t="s">
        <v>10</v>
      </c>
      <c r="G56" t="s">
        <v>10</v>
      </c>
    </row>
    <row r="57" spans="1:7" x14ac:dyDescent="0.2">
      <c r="A57">
        <v>21751</v>
      </c>
      <c r="B57">
        <v>96538</v>
      </c>
      <c r="C57" t="s">
        <v>1112</v>
      </c>
      <c r="D57" t="s">
        <v>1098</v>
      </c>
      <c r="E57" t="s">
        <v>1034</v>
      </c>
      <c r="F57" t="s">
        <v>10</v>
      </c>
      <c r="G57" t="s">
        <v>10</v>
      </c>
    </row>
    <row r="58" spans="1:7" x14ac:dyDescent="0.2">
      <c r="A58">
        <v>44205</v>
      </c>
      <c r="B58">
        <v>112171</v>
      </c>
      <c r="C58" t="s">
        <v>38</v>
      </c>
      <c r="D58" t="s">
        <v>1098</v>
      </c>
      <c r="E58" t="s">
        <v>1034</v>
      </c>
      <c r="F58" t="s">
        <v>10</v>
      </c>
      <c r="G58" t="s">
        <v>10</v>
      </c>
    </row>
    <row r="59" spans="1:7" x14ac:dyDescent="0.2">
      <c r="A59">
        <v>30325</v>
      </c>
      <c r="B59">
        <v>97988</v>
      </c>
      <c r="C59" t="s">
        <v>1094</v>
      </c>
      <c r="D59" t="s">
        <v>1098</v>
      </c>
      <c r="E59" t="s">
        <v>1034</v>
      </c>
      <c r="F59" t="s">
        <v>10</v>
      </c>
      <c r="G59" t="s">
        <v>1184</v>
      </c>
    </row>
    <row r="60" spans="1:7" x14ac:dyDescent="0.2">
      <c r="A60">
        <v>30222</v>
      </c>
      <c r="B60">
        <v>101412</v>
      </c>
      <c r="C60" t="s">
        <v>68</v>
      </c>
      <c r="D60" t="s">
        <v>1098</v>
      </c>
      <c r="E60" t="s">
        <v>1034</v>
      </c>
      <c r="F60" t="s">
        <v>10</v>
      </c>
      <c r="G60" t="s">
        <v>1184</v>
      </c>
    </row>
    <row r="61" spans="1:7" x14ac:dyDescent="0.2">
      <c r="A61">
        <v>32070</v>
      </c>
      <c r="B61">
        <v>101384</v>
      </c>
      <c r="C61" t="s">
        <v>68</v>
      </c>
      <c r="D61" t="s">
        <v>1098</v>
      </c>
      <c r="E61" t="s">
        <v>1034</v>
      </c>
      <c r="F61" t="s">
        <v>10</v>
      </c>
      <c r="G61" t="s">
        <v>1184</v>
      </c>
    </row>
    <row r="62" spans="1:7" x14ac:dyDescent="0.2">
      <c r="A62">
        <v>27295</v>
      </c>
      <c r="B62">
        <v>101312</v>
      </c>
      <c r="C62" t="s">
        <v>117</v>
      </c>
      <c r="D62" t="s">
        <v>1098</v>
      </c>
      <c r="E62" t="s">
        <v>1034</v>
      </c>
      <c r="F62" t="s">
        <v>10</v>
      </c>
      <c r="G62" t="s">
        <v>1184</v>
      </c>
    </row>
    <row r="63" spans="1:7" x14ac:dyDescent="0.2">
      <c r="A63">
        <v>14563</v>
      </c>
      <c r="B63">
        <v>112093</v>
      </c>
      <c r="C63" t="s">
        <v>186</v>
      </c>
      <c r="D63" t="s">
        <v>1098</v>
      </c>
      <c r="E63" t="s">
        <v>1034</v>
      </c>
      <c r="F63" t="s">
        <v>10</v>
      </c>
      <c r="G63" t="s">
        <v>1184</v>
      </c>
    </row>
    <row r="64" spans="1:7" x14ac:dyDescent="0.2">
      <c r="A64">
        <v>40817</v>
      </c>
      <c r="B64">
        <v>101166</v>
      </c>
      <c r="C64" t="s">
        <v>61</v>
      </c>
      <c r="D64" t="s">
        <v>1098</v>
      </c>
      <c r="E64" t="s">
        <v>1034</v>
      </c>
      <c r="F64" t="s">
        <v>10</v>
      </c>
      <c r="G64" t="s">
        <v>1184</v>
      </c>
    </row>
    <row r="65" spans="1:7" x14ac:dyDescent="0.2">
      <c r="A65">
        <v>45767</v>
      </c>
      <c r="B65">
        <v>114311</v>
      </c>
      <c r="C65" t="s">
        <v>257</v>
      </c>
      <c r="D65" t="s">
        <v>1098</v>
      </c>
      <c r="E65" t="s">
        <v>1034</v>
      </c>
      <c r="F65" t="s">
        <v>10</v>
      </c>
      <c r="G65" t="s">
        <v>1184</v>
      </c>
    </row>
    <row r="66" spans="1:7" x14ac:dyDescent="0.2">
      <c r="A66">
        <v>32811</v>
      </c>
      <c r="B66">
        <v>100888</v>
      </c>
      <c r="C66" t="s">
        <v>213</v>
      </c>
      <c r="D66" t="s">
        <v>1098</v>
      </c>
      <c r="E66" t="s">
        <v>1034</v>
      </c>
      <c r="F66" t="s">
        <v>10</v>
      </c>
      <c r="G66" t="s">
        <v>1184</v>
      </c>
    </row>
    <row r="67" spans="1:7" x14ac:dyDescent="0.2">
      <c r="A67">
        <v>39161</v>
      </c>
      <c r="B67">
        <v>100441</v>
      </c>
      <c r="C67" t="s">
        <v>42</v>
      </c>
      <c r="D67" t="s">
        <v>1098</v>
      </c>
      <c r="E67" t="s">
        <v>1034</v>
      </c>
      <c r="F67" t="s">
        <v>10</v>
      </c>
      <c r="G67" t="s">
        <v>1184</v>
      </c>
    </row>
    <row r="68" spans="1:7" x14ac:dyDescent="0.2">
      <c r="A68">
        <v>36802</v>
      </c>
      <c r="B68">
        <v>100404</v>
      </c>
      <c r="C68" t="s">
        <v>1057</v>
      </c>
      <c r="D68" t="s">
        <v>1037</v>
      </c>
      <c r="E68" t="s">
        <v>1034</v>
      </c>
      <c r="F68" t="s">
        <v>10</v>
      </c>
      <c r="G68" t="s">
        <v>1184</v>
      </c>
    </row>
    <row r="69" spans="1:7" x14ac:dyDescent="0.2">
      <c r="A69">
        <v>41963</v>
      </c>
      <c r="B69">
        <v>100122</v>
      </c>
      <c r="C69" t="s">
        <v>833</v>
      </c>
      <c r="D69" t="s">
        <v>1098</v>
      </c>
      <c r="E69" t="s">
        <v>1034</v>
      </c>
      <c r="F69" t="s">
        <v>10</v>
      </c>
      <c r="G69" t="s">
        <v>1184</v>
      </c>
    </row>
    <row r="70" spans="1:7" x14ac:dyDescent="0.2">
      <c r="A70">
        <v>34093</v>
      </c>
      <c r="B70">
        <v>100074</v>
      </c>
      <c r="C70" t="s">
        <v>156</v>
      </c>
      <c r="D70" t="s">
        <v>1098</v>
      </c>
      <c r="E70" t="s">
        <v>1034</v>
      </c>
      <c r="F70" t="s">
        <v>10</v>
      </c>
      <c r="G70" t="s">
        <v>1184</v>
      </c>
    </row>
    <row r="71" spans="1:7" x14ac:dyDescent="0.2">
      <c r="A71">
        <v>32494</v>
      </c>
      <c r="B71">
        <v>99882</v>
      </c>
      <c r="C71" t="s">
        <v>266</v>
      </c>
      <c r="D71" t="s">
        <v>1098</v>
      </c>
      <c r="E71" t="s">
        <v>1034</v>
      </c>
      <c r="F71" t="s">
        <v>10</v>
      </c>
      <c r="G71" t="s">
        <v>1184</v>
      </c>
    </row>
    <row r="72" spans="1:7" x14ac:dyDescent="0.2">
      <c r="A72">
        <v>33419</v>
      </c>
      <c r="B72">
        <v>99824</v>
      </c>
      <c r="C72" t="s">
        <v>718</v>
      </c>
      <c r="D72" t="s">
        <v>1098</v>
      </c>
      <c r="E72" t="s">
        <v>1034</v>
      </c>
      <c r="F72" t="s">
        <v>10</v>
      </c>
      <c r="G72" t="s">
        <v>1184</v>
      </c>
    </row>
    <row r="73" spans="1:7" x14ac:dyDescent="0.2">
      <c r="A73">
        <v>29064</v>
      </c>
      <c r="B73">
        <v>99808</v>
      </c>
      <c r="C73" t="s">
        <v>471</v>
      </c>
      <c r="D73" t="s">
        <v>1098</v>
      </c>
      <c r="E73" t="s">
        <v>1034</v>
      </c>
      <c r="F73" t="s">
        <v>10</v>
      </c>
      <c r="G73" t="s">
        <v>1184</v>
      </c>
    </row>
    <row r="74" spans="1:7" x14ac:dyDescent="0.2">
      <c r="A74">
        <v>36139</v>
      </c>
      <c r="B74">
        <v>99793</v>
      </c>
      <c r="C74" t="s">
        <v>909</v>
      </c>
      <c r="D74" t="s">
        <v>1098</v>
      </c>
      <c r="E74" t="s">
        <v>1034</v>
      </c>
      <c r="F74" t="s">
        <v>10</v>
      </c>
      <c r="G74" t="s">
        <v>1184</v>
      </c>
    </row>
    <row r="75" spans="1:7" x14ac:dyDescent="0.2">
      <c r="A75">
        <v>29691</v>
      </c>
      <c r="B75">
        <v>99789</v>
      </c>
      <c r="C75" t="s">
        <v>909</v>
      </c>
      <c r="D75" t="s">
        <v>1098</v>
      </c>
      <c r="E75" t="s">
        <v>1034</v>
      </c>
      <c r="F75" t="s">
        <v>10</v>
      </c>
      <c r="G75" t="s">
        <v>1184</v>
      </c>
    </row>
    <row r="76" spans="1:7" x14ac:dyDescent="0.2">
      <c r="A76">
        <v>15206</v>
      </c>
      <c r="B76">
        <v>99674</v>
      </c>
      <c r="C76" t="s">
        <v>140</v>
      </c>
      <c r="D76" t="s">
        <v>1098</v>
      </c>
      <c r="E76" t="s">
        <v>1034</v>
      </c>
      <c r="F76" t="s">
        <v>10</v>
      </c>
      <c r="G76" t="s">
        <v>1184</v>
      </c>
    </row>
    <row r="77" spans="1:7" x14ac:dyDescent="0.2">
      <c r="A77">
        <v>36366</v>
      </c>
      <c r="B77">
        <v>99614</v>
      </c>
      <c r="C77" t="s">
        <v>163</v>
      </c>
      <c r="D77" t="s">
        <v>1098</v>
      </c>
      <c r="E77" t="s">
        <v>1034</v>
      </c>
      <c r="F77" t="s">
        <v>10</v>
      </c>
      <c r="G77" t="s">
        <v>1184</v>
      </c>
    </row>
    <row r="78" spans="1:7" x14ac:dyDescent="0.2">
      <c r="A78">
        <v>29331</v>
      </c>
      <c r="B78">
        <v>99526</v>
      </c>
      <c r="C78" t="s">
        <v>189</v>
      </c>
      <c r="D78" t="s">
        <v>1098</v>
      </c>
      <c r="E78" t="s">
        <v>1034</v>
      </c>
      <c r="F78" t="s">
        <v>10</v>
      </c>
      <c r="G78" t="s">
        <v>1184</v>
      </c>
    </row>
    <row r="79" spans="1:7" x14ac:dyDescent="0.2">
      <c r="A79">
        <v>34324</v>
      </c>
      <c r="B79">
        <v>99257</v>
      </c>
      <c r="C79" t="s">
        <v>21</v>
      </c>
      <c r="D79" t="s">
        <v>1098</v>
      </c>
      <c r="E79" t="s">
        <v>1034</v>
      </c>
      <c r="F79" t="s">
        <v>10</v>
      </c>
      <c r="G79" t="s">
        <v>1184</v>
      </c>
    </row>
    <row r="80" spans="1:7" x14ac:dyDescent="0.2">
      <c r="A80">
        <v>39611</v>
      </c>
      <c r="B80">
        <v>99070</v>
      </c>
      <c r="C80" t="s">
        <v>131</v>
      </c>
      <c r="D80" t="s">
        <v>1098</v>
      </c>
      <c r="E80" t="s">
        <v>1034</v>
      </c>
      <c r="F80" t="s">
        <v>10</v>
      </c>
      <c r="G80" t="s">
        <v>1184</v>
      </c>
    </row>
    <row r="81" spans="1:7" x14ac:dyDescent="0.2">
      <c r="A81">
        <v>41378</v>
      </c>
      <c r="B81">
        <v>98830</v>
      </c>
      <c r="C81" t="s">
        <v>56</v>
      </c>
      <c r="D81" t="s">
        <v>1098</v>
      </c>
      <c r="E81" t="s">
        <v>1034</v>
      </c>
      <c r="F81" t="s">
        <v>10</v>
      </c>
      <c r="G81" t="s">
        <v>1184</v>
      </c>
    </row>
    <row r="82" spans="1:7" x14ac:dyDescent="0.2">
      <c r="A82">
        <v>44395</v>
      </c>
      <c r="B82">
        <v>112414</v>
      </c>
      <c r="C82" t="s">
        <v>110</v>
      </c>
      <c r="D82" t="s">
        <v>1098</v>
      </c>
      <c r="E82" t="s">
        <v>1034</v>
      </c>
      <c r="F82" t="s">
        <v>10</v>
      </c>
      <c r="G82" t="s">
        <v>1184</v>
      </c>
    </row>
    <row r="83" spans="1:7" x14ac:dyDescent="0.2">
      <c r="A83">
        <v>32990</v>
      </c>
      <c r="B83">
        <v>98385</v>
      </c>
      <c r="C83" t="s">
        <v>106</v>
      </c>
      <c r="D83" t="s">
        <v>1098</v>
      </c>
      <c r="E83" t="s">
        <v>1034</v>
      </c>
      <c r="F83" t="s">
        <v>10</v>
      </c>
      <c r="G83" t="s">
        <v>1184</v>
      </c>
    </row>
    <row r="84" spans="1:7" x14ac:dyDescent="0.2">
      <c r="A84">
        <v>32902</v>
      </c>
      <c r="B84">
        <v>98390</v>
      </c>
      <c r="C84" t="s">
        <v>106</v>
      </c>
      <c r="D84" t="s">
        <v>1098</v>
      </c>
      <c r="E84" t="s">
        <v>1034</v>
      </c>
      <c r="F84" t="s">
        <v>10</v>
      </c>
      <c r="G84" t="s">
        <v>1184</v>
      </c>
    </row>
    <row r="85" spans="1:7" x14ac:dyDescent="0.2">
      <c r="A85">
        <v>39321</v>
      </c>
      <c r="B85">
        <v>98333</v>
      </c>
      <c r="C85" t="s">
        <v>46</v>
      </c>
      <c r="D85" t="s">
        <v>1098</v>
      </c>
      <c r="E85" t="s">
        <v>1034</v>
      </c>
      <c r="F85" t="s">
        <v>10</v>
      </c>
      <c r="G85" t="s">
        <v>1184</v>
      </c>
    </row>
    <row r="86" spans="1:7" x14ac:dyDescent="0.2">
      <c r="A86">
        <v>39313</v>
      </c>
      <c r="B86">
        <v>98342</v>
      </c>
      <c r="C86" t="s">
        <v>46</v>
      </c>
      <c r="D86" t="s">
        <v>1098</v>
      </c>
      <c r="E86" t="s">
        <v>1034</v>
      </c>
      <c r="F86" t="s">
        <v>10</v>
      </c>
      <c r="G86" t="s">
        <v>1184</v>
      </c>
    </row>
    <row r="87" spans="1:7" x14ac:dyDescent="0.2">
      <c r="A87">
        <v>32386</v>
      </c>
      <c r="B87">
        <v>98228</v>
      </c>
      <c r="C87" t="s">
        <v>114</v>
      </c>
      <c r="D87" t="s">
        <v>1098</v>
      </c>
      <c r="E87" t="s">
        <v>1034</v>
      </c>
      <c r="F87" t="s">
        <v>10</v>
      </c>
      <c r="G87" t="s">
        <v>1184</v>
      </c>
    </row>
    <row r="88" spans="1:7" x14ac:dyDescent="0.2">
      <c r="A88">
        <v>16575</v>
      </c>
      <c r="B88">
        <v>98149</v>
      </c>
      <c r="C88" t="s">
        <v>1106</v>
      </c>
      <c r="D88" t="s">
        <v>1098</v>
      </c>
      <c r="E88" t="s">
        <v>1034</v>
      </c>
      <c r="F88" t="s">
        <v>10</v>
      </c>
      <c r="G88" t="s">
        <v>1184</v>
      </c>
    </row>
    <row r="89" spans="1:7" x14ac:dyDescent="0.2">
      <c r="A89">
        <v>35949</v>
      </c>
      <c r="B89">
        <v>98101</v>
      </c>
      <c r="C89" t="s">
        <v>600</v>
      </c>
      <c r="D89" t="s">
        <v>1098</v>
      </c>
      <c r="E89" t="s">
        <v>1034</v>
      </c>
      <c r="F89" t="s">
        <v>10</v>
      </c>
      <c r="G89" t="s">
        <v>1184</v>
      </c>
    </row>
    <row r="90" spans="1:7" x14ac:dyDescent="0.2">
      <c r="A90">
        <v>30984</v>
      </c>
      <c r="B90">
        <v>98042</v>
      </c>
      <c r="C90" t="s">
        <v>217</v>
      </c>
      <c r="D90" t="s">
        <v>1098</v>
      </c>
      <c r="E90" t="s">
        <v>1034</v>
      </c>
      <c r="F90" t="s">
        <v>10</v>
      </c>
      <c r="G90" t="s">
        <v>1184</v>
      </c>
    </row>
    <row r="91" spans="1:7" x14ac:dyDescent="0.2">
      <c r="A91">
        <v>32184</v>
      </c>
      <c r="B91">
        <v>97919</v>
      </c>
      <c r="C91" t="s">
        <v>18</v>
      </c>
      <c r="D91" t="s">
        <v>1098</v>
      </c>
      <c r="E91" t="s">
        <v>1034</v>
      </c>
      <c r="F91" t="s">
        <v>10</v>
      </c>
      <c r="G91" t="s">
        <v>1184</v>
      </c>
    </row>
    <row r="92" spans="1:7" x14ac:dyDescent="0.2">
      <c r="A92">
        <v>5605</v>
      </c>
      <c r="B92">
        <v>97821</v>
      </c>
      <c r="C92" t="s">
        <v>18</v>
      </c>
      <c r="D92" t="s">
        <v>1098</v>
      </c>
      <c r="E92" t="s">
        <v>1034</v>
      </c>
      <c r="F92" t="s">
        <v>10</v>
      </c>
      <c r="G92" t="s">
        <v>1184</v>
      </c>
    </row>
    <row r="93" spans="1:7" x14ac:dyDescent="0.2">
      <c r="A93">
        <v>32376</v>
      </c>
      <c r="B93">
        <v>97894</v>
      </c>
      <c r="C93" t="s">
        <v>18</v>
      </c>
      <c r="D93" t="s">
        <v>1098</v>
      </c>
      <c r="E93" t="s">
        <v>1034</v>
      </c>
      <c r="F93" t="s">
        <v>10</v>
      </c>
      <c r="G93" t="s">
        <v>1184</v>
      </c>
    </row>
    <row r="94" spans="1:7" x14ac:dyDescent="0.2">
      <c r="A94">
        <v>31922</v>
      </c>
      <c r="B94">
        <v>97934</v>
      </c>
      <c r="C94" t="s">
        <v>18</v>
      </c>
      <c r="D94" t="s">
        <v>1098</v>
      </c>
      <c r="E94" t="s">
        <v>1034</v>
      </c>
      <c r="F94" t="s">
        <v>10</v>
      </c>
      <c r="G94" t="s">
        <v>1184</v>
      </c>
    </row>
    <row r="95" spans="1:7" x14ac:dyDescent="0.2">
      <c r="A95">
        <v>4855</v>
      </c>
      <c r="B95">
        <v>97886</v>
      </c>
      <c r="C95" t="s">
        <v>18</v>
      </c>
      <c r="D95" t="s">
        <v>1098</v>
      </c>
      <c r="E95" t="s">
        <v>1034</v>
      </c>
      <c r="F95" t="s">
        <v>10</v>
      </c>
      <c r="G95" t="s">
        <v>1184</v>
      </c>
    </row>
    <row r="96" spans="1:7" x14ac:dyDescent="0.2">
      <c r="A96">
        <v>17189</v>
      </c>
      <c r="B96">
        <v>97872</v>
      </c>
      <c r="C96" t="s">
        <v>18</v>
      </c>
      <c r="D96" t="s">
        <v>1098</v>
      </c>
      <c r="E96" t="s">
        <v>1034</v>
      </c>
      <c r="F96" t="s">
        <v>10</v>
      </c>
      <c r="G96" t="s">
        <v>1184</v>
      </c>
    </row>
    <row r="97" spans="1:7" x14ac:dyDescent="0.2">
      <c r="A97">
        <v>36356</v>
      </c>
      <c r="B97">
        <v>97738</v>
      </c>
      <c r="C97" t="s">
        <v>755</v>
      </c>
      <c r="D97" t="s">
        <v>1098</v>
      </c>
      <c r="E97" t="s">
        <v>1034</v>
      </c>
      <c r="F97" t="s">
        <v>10</v>
      </c>
      <c r="G97" t="s">
        <v>1184</v>
      </c>
    </row>
    <row r="98" spans="1:7" x14ac:dyDescent="0.2">
      <c r="A98">
        <v>29784</v>
      </c>
      <c r="B98">
        <v>97488</v>
      </c>
      <c r="C98" t="s">
        <v>799</v>
      </c>
      <c r="D98" t="s">
        <v>1037</v>
      </c>
      <c r="E98" t="s">
        <v>1034</v>
      </c>
      <c r="F98" t="s">
        <v>10</v>
      </c>
      <c r="G98" t="s">
        <v>1184</v>
      </c>
    </row>
    <row r="99" spans="1:7" x14ac:dyDescent="0.2">
      <c r="A99">
        <v>29768</v>
      </c>
      <c r="B99">
        <v>97497</v>
      </c>
      <c r="C99" t="s">
        <v>799</v>
      </c>
      <c r="D99" t="s">
        <v>1037</v>
      </c>
      <c r="E99" t="s">
        <v>1034</v>
      </c>
      <c r="F99" t="s">
        <v>10</v>
      </c>
      <c r="G99" t="s">
        <v>1184</v>
      </c>
    </row>
    <row r="100" spans="1:7" x14ac:dyDescent="0.2">
      <c r="A100">
        <v>43919</v>
      </c>
      <c r="B100">
        <v>109689</v>
      </c>
      <c r="C100" t="s">
        <v>799</v>
      </c>
      <c r="D100" t="s">
        <v>1037</v>
      </c>
      <c r="E100" t="s">
        <v>1034</v>
      </c>
      <c r="F100" t="s">
        <v>10</v>
      </c>
      <c r="G100" t="s">
        <v>1184</v>
      </c>
    </row>
    <row r="101" spans="1:7" x14ac:dyDescent="0.2">
      <c r="A101">
        <v>45087</v>
      </c>
      <c r="B101">
        <v>113332</v>
      </c>
      <c r="C101" t="s">
        <v>442</v>
      </c>
      <c r="D101" t="s">
        <v>1098</v>
      </c>
      <c r="E101" t="s">
        <v>1034</v>
      </c>
      <c r="F101" t="s">
        <v>10</v>
      </c>
      <c r="G101" t="s">
        <v>1184</v>
      </c>
    </row>
    <row r="102" spans="1:7" x14ac:dyDescent="0.2">
      <c r="A102">
        <v>45033</v>
      </c>
      <c r="B102">
        <v>113272</v>
      </c>
      <c r="C102" t="s">
        <v>442</v>
      </c>
      <c r="D102" t="s">
        <v>1098</v>
      </c>
      <c r="E102" t="s">
        <v>1034</v>
      </c>
      <c r="F102" t="s">
        <v>10</v>
      </c>
      <c r="G102" t="s">
        <v>1184</v>
      </c>
    </row>
    <row r="103" spans="1:7" x14ac:dyDescent="0.2">
      <c r="A103">
        <v>34605</v>
      </c>
      <c r="B103">
        <v>97399</v>
      </c>
      <c r="C103" t="s">
        <v>1109</v>
      </c>
      <c r="D103" t="s">
        <v>1098</v>
      </c>
      <c r="E103" t="s">
        <v>1034</v>
      </c>
      <c r="F103" t="s">
        <v>10</v>
      </c>
      <c r="G103" t="s">
        <v>1184</v>
      </c>
    </row>
    <row r="104" spans="1:7" x14ac:dyDescent="0.2">
      <c r="A104">
        <v>30986</v>
      </c>
      <c r="B104">
        <v>97294</v>
      </c>
      <c r="C104" t="s">
        <v>1126</v>
      </c>
      <c r="D104" t="s">
        <v>1098</v>
      </c>
      <c r="E104" t="s">
        <v>1034</v>
      </c>
      <c r="F104" t="s">
        <v>10</v>
      </c>
      <c r="G104" t="s">
        <v>1184</v>
      </c>
    </row>
    <row r="105" spans="1:7" x14ac:dyDescent="0.2">
      <c r="A105">
        <v>31123</v>
      </c>
      <c r="B105">
        <v>97183</v>
      </c>
      <c r="C105" t="s">
        <v>376</v>
      </c>
      <c r="D105" t="s">
        <v>1098</v>
      </c>
      <c r="E105" t="s">
        <v>1034</v>
      </c>
      <c r="F105" t="s">
        <v>10</v>
      </c>
      <c r="G105" t="s">
        <v>1184</v>
      </c>
    </row>
    <row r="106" spans="1:7" x14ac:dyDescent="0.2">
      <c r="A106">
        <v>31826</v>
      </c>
      <c r="B106">
        <v>96908</v>
      </c>
      <c r="C106" t="s">
        <v>948</v>
      </c>
      <c r="D106" t="s">
        <v>1098</v>
      </c>
      <c r="E106" t="s">
        <v>1034</v>
      </c>
      <c r="F106" t="s">
        <v>10</v>
      </c>
      <c r="G106" t="s">
        <v>1184</v>
      </c>
    </row>
    <row r="107" spans="1:7" x14ac:dyDescent="0.2">
      <c r="A107">
        <v>45877</v>
      </c>
      <c r="B107">
        <v>114455</v>
      </c>
      <c r="C107" t="s">
        <v>19</v>
      </c>
      <c r="D107" t="s">
        <v>1098</v>
      </c>
      <c r="E107" t="s">
        <v>1034</v>
      </c>
      <c r="F107" t="s">
        <v>10</v>
      </c>
      <c r="G107" t="s">
        <v>1184</v>
      </c>
    </row>
    <row r="108" spans="1:7" x14ac:dyDescent="0.2">
      <c r="A108">
        <v>42148</v>
      </c>
      <c r="B108">
        <v>96543</v>
      </c>
      <c r="C108" t="s">
        <v>1138</v>
      </c>
      <c r="D108" t="s">
        <v>1098</v>
      </c>
      <c r="E108" t="s">
        <v>1034</v>
      </c>
      <c r="F108" t="s">
        <v>10</v>
      </c>
      <c r="G108" t="s">
        <v>1184</v>
      </c>
    </row>
    <row r="109" spans="1:7" x14ac:dyDescent="0.2">
      <c r="A109">
        <v>43493</v>
      </c>
      <c r="B109">
        <v>110060</v>
      </c>
      <c r="C109" t="s">
        <v>243</v>
      </c>
      <c r="D109" t="s">
        <v>1098</v>
      </c>
      <c r="E109" t="s">
        <v>1034</v>
      </c>
      <c r="F109" t="s">
        <v>10</v>
      </c>
      <c r="G109" t="s">
        <v>1184</v>
      </c>
    </row>
    <row r="110" spans="1:7" x14ac:dyDescent="0.2">
      <c r="A110">
        <v>44200</v>
      </c>
      <c r="B110">
        <v>112166</v>
      </c>
      <c r="C110" t="s">
        <v>387</v>
      </c>
      <c r="D110" t="s">
        <v>1098</v>
      </c>
      <c r="E110" t="s">
        <v>1034</v>
      </c>
      <c r="F110" t="s">
        <v>10</v>
      </c>
      <c r="G110" t="s">
        <v>1184</v>
      </c>
    </row>
    <row r="111" spans="1:7" x14ac:dyDescent="0.2">
      <c r="A111">
        <v>29707</v>
      </c>
      <c r="B111">
        <v>98006</v>
      </c>
      <c r="C111" t="s">
        <v>1094</v>
      </c>
      <c r="D111" t="s">
        <v>1098</v>
      </c>
      <c r="E111" t="s">
        <v>1034</v>
      </c>
      <c r="F111" t="s">
        <v>651</v>
      </c>
    </row>
    <row r="112" spans="1:7" x14ac:dyDescent="0.2">
      <c r="A112">
        <v>29421</v>
      </c>
      <c r="B112">
        <v>98014</v>
      </c>
      <c r="C112" t="s">
        <v>1094</v>
      </c>
      <c r="D112" t="s">
        <v>1098</v>
      </c>
      <c r="E112" t="s">
        <v>1034</v>
      </c>
      <c r="F112" t="s">
        <v>651</v>
      </c>
    </row>
    <row r="113" spans="1:6" x14ac:dyDescent="0.2">
      <c r="A113">
        <v>44117</v>
      </c>
      <c r="B113">
        <v>110050</v>
      </c>
      <c r="C113" t="s">
        <v>1094</v>
      </c>
      <c r="D113" t="s">
        <v>1098</v>
      </c>
      <c r="E113" t="s">
        <v>1034</v>
      </c>
      <c r="F113" t="s">
        <v>651</v>
      </c>
    </row>
    <row r="114" spans="1:6" x14ac:dyDescent="0.2">
      <c r="A114">
        <v>30296</v>
      </c>
      <c r="B114">
        <v>97990</v>
      </c>
      <c r="C114" t="s">
        <v>1094</v>
      </c>
      <c r="D114" t="s">
        <v>1098</v>
      </c>
      <c r="E114" t="s">
        <v>1034</v>
      </c>
      <c r="F114" t="s">
        <v>651</v>
      </c>
    </row>
    <row r="115" spans="1:6" x14ac:dyDescent="0.2">
      <c r="A115">
        <v>30291</v>
      </c>
      <c r="B115">
        <v>97995</v>
      </c>
      <c r="C115" t="s">
        <v>1094</v>
      </c>
      <c r="D115" t="s">
        <v>1098</v>
      </c>
      <c r="E115" t="s">
        <v>1034</v>
      </c>
      <c r="F115" t="s">
        <v>651</v>
      </c>
    </row>
    <row r="116" spans="1:6" x14ac:dyDescent="0.2">
      <c r="A116">
        <v>30282</v>
      </c>
      <c r="B116">
        <v>98004</v>
      </c>
      <c r="C116" t="s">
        <v>1094</v>
      </c>
      <c r="D116" t="s">
        <v>1098</v>
      </c>
      <c r="E116" t="s">
        <v>1034</v>
      </c>
      <c r="F116" t="s">
        <v>651</v>
      </c>
    </row>
    <row r="117" spans="1:6" x14ac:dyDescent="0.2">
      <c r="A117">
        <v>30288</v>
      </c>
      <c r="B117">
        <v>97998</v>
      </c>
      <c r="C117" t="s">
        <v>1094</v>
      </c>
      <c r="D117" t="s">
        <v>1098</v>
      </c>
      <c r="E117" t="s">
        <v>1034</v>
      </c>
      <c r="F117" t="s">
        <v>651</v>
      </c>
    </row>
    <row r="118" spans="1:6" x14ac:dyDescent="0.2">
      <c r="A118">
        <v>28818</v>
      </c>
      <c r="B118">
        <v>102085</v>
      </c>
      <c r="C118" t="s">
        <v>58</v>
      </c>
      <c r="D118" t="s">
        <v>1098</v>
      </c>
      <c r="E118" t="s">
        <v>1034</v>
      </c>
      <c r="F118" t="s">
        <v>651</v>
      </c>
    </row>
    <row r="119" spans="1:6" x14ac:dyDescent="0.2">
      <c r="A119">
        <v>30402</v>
      </c>
      <c r="B119">
        <v>101957</v>
      </c>
      <c r="C119" t="s">
        <v>227</v>
      </c>
      <c r="D119" t="s">
        <v>1098</v>
      </c>
      <c r="E119" t="s">
        <v>1034</v>
      </c>
      <c r="F119" t="s">
        <v>651</v>
      </c>
    </row>
    <row r="120" spans="1:6" x14ac:dyDescent="0.2">
      <c r="A120">
        <v>42357</v>
      </c>
      <c r="B120">
        <v>101948</v>
      </c>
      <c r="C120" t="s">
        <v>227</v>
      </c>
      <c r="D120" t="s">
        <v>1098</v>
      </c>
      <c r="E120" t="s">
        <v>1034</v>
      </c>
      <c r="F120" t="s">
        <v>651</v>
      </c>
    </row>
    <row r="121" spans="1:6" x14ac:dyDescent="0.2">
      <c r="A121">
        <v>30897</v>
      </c>
      <c r="B121">
        <v>101915</v>
      </c>
      <c r="C121" t="s">
        <v>48</v>
      </c>
      <c r="D121" t="s">
        <v>1098</v>
      </c>
      <c r="E121" t="s">
        <v>1034</v>
      </c>
      <c r="F121" t="s">
        <v>651</v>
      </c>
    </row>
    <row r="122" spans="1:6" x14ac:dyDescent="0.2">
      <c r="A122">
        <v>30311</v>
      </c>
      <c r="B122">
        <v>101932</v>
      </c>
      <c r="C122" t="s">
        <v>48</v>
      </c>
      <c r="D122" t="s">
        <v>1098</v>
      </c>
      <c r="E122" t="s">
        <v>1034</v>
      </c>
      <c r="F122" t="s">
        <v>651</v>
      </c>
    </row>
    <row r="123" spans="1:6" x14ac:dyDescent="0.2">
      <c r="A123">
        <v>30903</v>
      </c>
      <c r="B123">
        <v>101910</v>
      </c>
      <c r="C123" t="s">
        <v>48</v>
      </c>
      <c r="D123" t="s">
        <v>1098</v>
      </c>
      <c r="E123" t="s">
        <v>1034</v>
      </c>
      <c r="F123" t="s">
        <v>651</v>
      </c>
    </row>
    <row r="124" spans="1:6" x14ac:dyDescent="0.2">
      <c r="A124">
        <v>30908</v>
      </c>
      <c r="B124">
        <v>101905</v>
      </c>
      <c r="C124" t="s">
        <v>48</v>
      </c>
      <c r="D124" t="s">
        <v>1098</v>
      </c>
      <c r="E124" t="s">
        <v>1034</v>
      </c>
      <c r="F124" t="s">
        <v>651</v>
      </c>
    </row>
    <row r="125" spans="1:6" x14ac:dyDescent="0.2">
      <c r="A125">
        <v>30309</v>
      </c>
      <c r="B125">
        <v>101934</v>
      </c>
      <c r="C125" t="s">
        <v>48</v>
      </c>
      <c r="D125" t="s">
        <v>1098</v>
      </c>
      <c r="E125" t="s">
        <v>1034</v>
      </c>
      <c r="F125" t="s">
        <v>651</v>
      </c>
    </row>
    <row r="126" spans="1:6" x14ac:dyDescent="0.2">
      <c r="A126">
        <v>45866</v>
      </c>
      <c r="B126">
        <v>114443</v>
      </c>
      <c r="C126" t="s">
        <v>191</v>
      </c>
      <c r="D126" t="s">
        <v>1098</v>
      </c>
      <c r="E126" t="s">
        <v>1034</v>
      </c>
      <c r="F126" t="s">
        <v>651</v>
      </c>
    </row>
    <row r="127" spans="1:6" x14ac:dyDescent="0.2">
      <c r="A127">
        <v>33158</v>
      </c>
      <c r="B127">
        <v>101890</v>
      </c>
      <c r="C127" t="s">
        <v>191</v>
      </c>
      <c r="D127" t="s">
        <v>1098</v>
      </c>
      <c r="E127" t="s">
        <v>1034</v>
      </c>
      <c r="F127" t="s">
        <v>651</v>
      </c>
    </row>
    <row r="128" spans="1:6" x14ac:dyDescent="0.2">
      <c r="A128">
        <v>40872</v>
      </c>
      <c r="B128">
        <v>101843</v>
      </c>
      <c r="C128" t="s">
        <v>142</v>
      </c>
      <c r="D128" t="s">
        <v>1098</v>
      </c>
      <c r="E128" t="s">
        <v>1034</v>
      </c>
      <c r="F128" t="s">
        <v>651</v>
      </c>
    </row>
    <row r="129" spans="1:6" x14ac:dyDescent="0.2">
      <c r="A129">
        <v>36839</v>
      </c>
      <c r="B129">
        <v>101832</v>
      </c>
      <c r="C129" t="s">
        <v>562</v>
      </c>
      <c r="D129" t="s">
        <v>1098</v>
      </c>
      <c r="E129" t="s">
        <v>1034</v>
      </c>
      <c r="F129" t="s">
        <v>651</v>
      </c>
    </row>
    <row r="130" spans="1:6" x14ac:dyDescent="0.2">
      <c r="A130">
        <v>36844</v>
      </c>
      <c r="B130">
        <v>101827</v>
      </c>
      <c r="C130" t="s">
        <v>562</v>
      </c>
      <c r="D130" t="s">
        <v>1098</v>
      </c>
      <c r="E130" t="s">
        <v>1034</v>
      </c>
      <c r="F130" t="s">
        <v>651</v>
      </c>
    </row>
    <row r="131" spans="1:6" x14ac:dyDescent="0.2">
      <c r="A131">
        <v>17225</v>
      </c>
      <c r="B131">
        <v>101791</v>
      </c>
      <c r="C131" t="s">
        <v>562</v>
      </c>
      <c r="D131" t="s">
        <v>1098</v>
      </c>
      <c r="E131" t="s">
        <v>1034</v>
      </c>
      <c r="F131" t="s">
        <v>651</v>
      </c>
    </row>
    <row r="132" spans="1:6" x14ac:dyDescent="0.2">
      <c r="A132">
        <v>17532</v>
      </c>
      <c r="B132">
        <v>101750</v>
      </c>
      <c r="C132" t="s">
        <v>90</v>
      </c>
      <c r="D132" t="s">
        <v>1098</v>
      </c>
      <c r="E132" t="s">
        <v>1034</v>
      </c>
      <c r="F132" t="s">
        <v>651</v>
      </c>
    </row>
    <row r="133" spans="1:6" x14ac:dyDescent="0.2">
      <c r="A133">
        <v>32803</v>
      </c>
      <c r="B133">
        <v>112717</v>
      </c>
      <c r="C133" t="s">
        <v>90</v>
      </c>
      <c r="D133" t="s">
        <v>1098</v>
      </c>
      <c r="E133" t="s">
        <v>1034</v>
      </c>
      <c r="F133" t="s">
        <v>651</v>
      </c>
    </row>
    <row r="134" spans="1:6" x14ac:dyDescent="0.2">
      <c r="A134">
        <v>41011</v>
      </c>
      <c r="B134">
        <v>101759</v>
      </c>
      <c r="C134" t="s">
        <v>90</v>
      </c>
      <c r="D134" t="s">
        <v>1098</v>
      </c>
      <c r="E134" t="s">
        <v>1034</v>
      </c>
      <c r="F134" t="s">
        <v>651</v>
      </c>
    </row>
    <row r="135" spans="1:6" x14ac:dyDescent="0.2">
      <c r="A135">
        <v>30386</v>
      </c>
      <c r="B135">
        <v>101639</v>
      </c>
      <c r="C135" t="s">
        <v>25</v>
      </c>
      <c r="D135" t="s">
        <v>1098</v>
      </c>
      <c r="E135" t="s">
        <v>1034</v>
      </c>
      <c r="F135" t="s">
        <v>651</v>
      </c>
    </row>
    <row r="136" spans="1:6" x14ac:dyDescent="0.2">
      <c r="A136">
        <v>30100</v>
      </c>
      <c r="B136">
        <v>101696</v>
      </c>
      <c r="C136" t="s">
        <v>25</v>
      </c>
      <c r="D136" t="s">
        <v>1098</v>
      </c>
      <c r="E136" t="s">
        <v>1034</v>
      </c>
      <c r="F136" t="s">
        <v>651</v>
      </c>
    </row>
    <row r="137" spans="1:6" x14ac:dyDescent="0.2">
      <c r="A137">
        <v>30104</v>
      </c>
      <c r="B137">
        <v>101692</v>
      </c>
      <c r="C137" t="s">
        <v>25</v>
      </c>
      <c r="D137" t="s">
        <v>1098</v>
      </c>
      <c r="E137" t="s">
        <v>1034</v>
      </c>
      <c r="F137" t="s">
        <v>651</v>
      </c>
    </row>
    <row r="138" spans="1:6" x14ac:dyDescent="0.2">
      <c r="A138">
        <v>30098</v>
      </c>
      <c r="B138">
        <v>101700</v>
      </c>
      <c r="C138" t="s">
        <v>25</v>
      </c>
      <c r="D138" t="s">
        <v>1098</v>
      </c>
      <c r="E138" t="s">
        <v>1034</v>
      </c>
      <c r="F138" t="s">
        <v>651</v>
      </c>
    </row>
    <row r="139" spans="1:6" x14ac:dyDescent="0.2">
      <c r="A139">
        <v>30092</v>
      </c>
      <c r="B139">
        <v>101706</v>
      </c>
      <c r="C139" t="s">
        <v>25</v>
      </c>
      <c r="D139" t="s">
        <v>1098</v>
      </c>
      <c r="E139" t="s">
        <v>1034</v>
      </c>
      <c r="F139" t="s">
        <v>651</v>
      </c>
    </row>
    <row r="140" spans="1:6" x14ac:dyDescent="0.2">
      <c r="A140">
        <v>30081</v>
      </c>
      <c r="B140">
        <v>101716</v>
      </c>
      <c r="C140" t="s">
        <v>25</v>
      </c>
      <c r="D140" t="s">
        <v>1098</v>
      </c>
      <c r="E140" t="s">
        <v>1034</v>
      </c>
      <c r="F140" t="s">
        <v>651</v>
      </c>
    </row>
    <row r="141" spans="1:6" x14ac:dyDescent="0.2">
      <c r="A141">
        <v>39038</v>
      </c>
      <c r="B141">
        <v>101560</v>
      </c>
      <c r="C141" t="s">
        <v>1036</v>
      </c>
      <c r="D141" t="s">
        <v>1037</v>
      </c>
      <c r="E141" t="s">
        <v>1034</v>
      </c>
      <c r="F141" t="s">
        <v>651</v>
      </c>
    </row>
    <row r="142" spans="1:6" x14ac:dyDescent="0.2">
      <c r="A142">
        <v>36437</v>
      </c>
      <c r="B142">
        <v>101534</v>
      </c>
      <c r="C142" t="s">
        <v>44</v>
      </c>
      <c r="D142" t="s">
        <v>1098</v>
      </c>
      <c r="E142" t="s">
        <v>1034</v>
      </c>
      <c r="F142" t="s">
        <v>651</v>
      </c>
    </row>
    <row r="143" spans="1:6" x14ac:dyDescent="0.2">
      <c r="A143">
        <v>45723</v>
      </c>
      <c r="B143">
        <v>114263</v>
      </c>
      <c r="C143" t="s">
        <v>23</v>
      </c>
      <c r="D143" t="s">
        <v>1098</v>
      </c>
      <c r="E143" t="s">
        <v>1034</v>
      </c>
      <c r="F143" t="s">
        <v>651</v>
      </c>
    </row>
    <row r="144" spans="1:6" x14ac:dyDescent="0.2">
      <c r="A144">
        <v>40268</v>
      </c>
      <c r="B144">
        <v>101445</v>
      </c>
      <c r="C144" t="s">
        <v>23</v>
      </c>
      <c r="D144" t="s">
        <v>1098</v>
      </c>
      <c r="E144" t="s">
        <v>1034</v>
      </c>
      <c r="F144" t="s">
        <v>651</v>
      </c>
    </row>
    <row r="145" spans="1:6" x14ac:dyDescent="0.2">
      <c r="A145">
        <v>40211</v>
      </c>
      <c r="B145">
        <v>101453</v>
      </c>
      <c r="C145" t="s">
        <v>23</v>
      </c>
      <c r="D145" t="s">
        <v>1098</v>
      </c>
      <c r="E145" t="s">
        <v>1034</v>
      </c>
      <c r="F145" t="s">
        <v>651</v>
      </c>
    </row>
    <row r="146" spans="1:6" x14ac:dyDescent="0.2">
      <c r="A146">
        <v>45206</v>
      </c>
      <c r="B146">
        <v>113495</v>
      </c>
      <c r="C146" t="s">
        <v>68</v>
      </c>
      <c r="D146" t="s">
        <v>1098</v>
      </c>
      <c r="E146" t="s">
        <v>1034</v>
      </c>
      <c r="F146" t="s">
        <v>651</v>
      </c>
    </row>
    <row r="147" spans="1:6" x14ac:dyDescent="0.2">
      <c r="A147">
        <v>30197</v>
      </c>
      <c r="B147">
        <v>101429</v>
      </c>
      <c r="C147" t="s">
        <v>68</v>
      </c>
      <c r="D147" t="s">
        <v>1098</v>
      </c>
      <c r="E147" t="s">
        <v>1034</v>
      </c>
      <c r="F147" t="s">
        <v>651</v>
      </c>
    </row>
    <row r="148" spans="1:6" x14ac:dyDescent="0.2">
      <c r="A148">
        <v>32057</v>
      </c>
      <c r="B148">
        <v>101397</v>
      </c>
      <c r="C148" t="s">
        <v>68</v>
      </c>
      <c r="D148" t="s">
        <v>1098</v>
      </c>
      <c r="E148" t="s">
        <v>1034</v>
      </c>
      <c r="F148" t="s">
        <v>651</v>
      </c>
    </row>
    <row r="149" spans="1:6" x14ac:dyDescent="0.2">
      <c r="A149">
        <v>30187</v>
      </c>
      <c r="B149">
        <v>101439</v>
      </c>
      <c r="C149" t="s">
        <v>68</v>
      </c>
      <c r="D149" t="s">
        <v>1098</v>
      </c>
      <c r="E149" t="s">
        <v>1034</v>
      </c>
      <c r="F149" t="s">
        <v>651</v>
      </c>
    </row>
    <row r="150" spans="1:6" x14ac:dyDescent="0.2">
      <c r="A150">
        <v>45192</v>
      </c>
      <c r="B150">
        <v>113479</v>
      </c>
      <c r="C150" t="s">
        <v>68</v>
      </c>
      <c r="D150" t="s">
        <v>1098</v>
      </c>
      <c r="E150" t="s">
        <v>1034</v>
      </c>
      <c r="F150" t="s">
        <v>651</v>
      </c>
    </row>
    <row r="151" spans="1:6" x14ac:dyDescent="0.2">
      <c r="A151">
        <v>41586</v>
      </c>
      <c r="B151">
        <v>101379</v>
      </c>
      <c r="C151" t="s">
        <v>1118</v>
      </c>
      <c r="D151" t="s">
        <v>1098</v>
      </c>
      <c r="E151" t="s">
        <v>1034</v>
      </c>
      <c r="F151" t="s">
        <v>651</v>
      </c>
    </row>
    <row r="152" spans="1:6" x14ac:dyDescent="0.2">
      <c r="A152">
        <v>37782</v>
      </c>
      <c r="B152">
        <v>101335</v>
      </c>
      <c r="C152" t="s">
        <v>350</v>
      </c>
      <c r="D152" t="s">
        <v>1098</v>
      </c>
      <c r="E152" t="s">
        <v>1034</v>
      </c>
      <c r="F152" t="s">
        <v>651</v>
      </c>
    </row>
    <row r="153" spans="1:6" x14ac:dyDescent="0.2">
      <c r="A153">
        <v>32631</v>
      </c>
      <c r="B153">
        <v>101293</v>
      </c>
      <c r="C153" t="s">
        <v>117</v>
      </c>
      <c r="D153" t="s">
        <v>1098</v>
      </c>
      <c r="E153" t="s">
        <v>1034</v>
      </c>
      <c r="F153" t="s">
        <v>651</v>
      </c>
    </row>
    <row r="154" spans="1:6" x14ac:dyDescent="0.2">
      <c r="A154">
        <v>32128</v>
      </c>
      <c r="B154">
        <v>101298</v>
      </c>
      <c r="C154" t="s">
        <v>117</v>
      </c>
      <c r="D154" t="s">
        <v>1098</v>
      </c>
      <c r="E154" t="s">
        <v>1034</v>
      </c>
      <c r="F154" t="s">
        <v>651</v>
      </c>
    </row>
    <row r="155" spans="1:6" x14ac:dyDescent="0.2">
      <c r="A155">
        <v>31729</v>
      </c>
      <c r="B155">
        <v>101308</v>
      </c>
      <c r="C155" t="s">
        <v>117</v>
      </c>
      <c r="D155" t="s">
        <v>1098</v>
      </c>
      <c r="E155" t="s">
        <v>1034</v>
      </c>
      <c r="F155" t="s">
        <v>651</v>
      </c>
    </row>
    <row r="156" spans="1:6" x14ac:dyDescent="0.2">
      <c r="A156">
        <v>27137</v>
      </c>
      <c r="B156">
        <v>101287</v>
      </c>
      <c r="C156" t="s">
        <v>117</v>
      </c>
      <c r="D156" t="s">
        <v>1098</v>
      </c>
      <c r="E156" t="s">
        <v>1034</v>
      </c>
      <c r="F156" t="s">
        <v>651</v>
      </c>
    </row>
    <row r="157" spans="1:6" x14ac:dyDescent="0.2">
      <c r="A157">
        <v>32122</v>
      </c>
      <c r="B157">
        <v>101303</v>
      </c>
      <c r="C157" t="s">
        <v>117</v>
      </c>
      <c r="D157" t="s">
        <v>1098</v>
      </c>
      <c r="E157" t="s">
        <v>1034</v>
      </c>
      <c r="F157" t="s">
        <v>651</v>
      </c>
    </row>
    <row r="158" spans="1:6" x14ac:dyDescent="0.2">
      <c r="A158">
        <v>23815</v>
      </c>
      <c r="B158">
        <v>114209</v>
      </c>
      <c r="C158" t="s">
        <v>204</v>
      </c>
      <c r="D158" t="s">
        <v>1098</v>
      </c>
      <c r="E158" t="s">
        <v>1034</v>
      </c>
      <c r="F158" t="s">
        <v>651</v>
      </c>
    </row>
    <row r="159" spans="1:6" x14ac:dyDescent="0.2">
      <c r="A159">
        <v>45656</v>
      </c>
      <c r="B159">
        <v>114180</v>
      </c>
      <c r="C159" t="s">
        <v>204</v>
      </c>
      <c r="D159" t="s">
        <v>1098</v>
      </c>
      <c r="E159" t="s">
        <v>1034</v>
      </c>
      <c r="F159" t="s">
        <v>651</v>
      </c>
    </row>
    <row r="160" spans="1:6" x14ac:dyDescent="0.2">
      <c r="A160">
        <v>43503</v>
      </c>
      <c r="B160">
        <v>101274</v>
      </c>
      <c r="C160" t="s">
        <v>204</v>
      </c>
      <c r="D160" t="s">
        <v>1098</v>
      </c>
      <c r="E160" t="s">
        <v>1034</v>
      </c>
      <c r="F160" t="s">
        <v>651</v>
      </c>
    </row>
    <row r="161" spans="1:6" x14ac:dyDescent="0.2">
      <c r="A161">
        <v>45680</v>
      </c>
      <c r="B161">
        <v>114212</v>
      </c>
      <c r="C161" t="s">
        <v>204</v>
      </c>
      <c r="D161" t="s">
        <v>1098</v>
      </c>
      <c r="E161" t="s">
        <v>1034</v>
      </c>
      <c r="F161" t="s">
        <v>651</v>
      </c>
    </row>
    <row r="162" spans="1:6" x14ac:dyDescent="0.2">
      <c r="A162">
        <v>15519</v>
      </c>
      <c r="B162">
        <v>114216</v>
      </c>
      <c r="C162" t="s">
        <v>204</v>
      </c>
      <c r="D162" t="s">
        <v>1098</v>
      </c>
      <c r="E162" t="s">
        <v>1034</v>
      </c>
      <c r="F162" t="s">
        <v>651</v>
      </c>
    </row>
    <row r="163" spans="1:6" x14ac:dyDescent="0.2">
      <c r="A163">
        <v>30605</v>
      </c>
      <c r="B163">
        <v>101224</v>
      </c>
      <c r="C163" t="s">
        <v>186</v>
      </c>
      <c r="D163" t="s">
        <v>1098</v>
      </c>
      <c r="E163" t="s">
        <v>1034</v>
      </c>
      <c r="F163" t="s">
        <v>651</v>
      </c>
    </row>
    <row r="164" spans="1:6" x14ac:dyDescent="0.2">
      <c r="A164">
        <v>29167</v>
      </c>
      <c r="B164">
        <v>101257</v>
      </c>
      <c r="C164" t="s">
        <v>186</v>
      </c>
      <c r="D164" t="s">
        <v>1098</v>
      </c>
      <c r="E164" t="s">
        <v>1034</v>
      </c>
      <c r="F164" t="s">
        <v>651</v>
      </c>
    </row>
    <row r="165" spans="1:6" x14ac:dyDescent="0.2">
      <c r="A165">
        <v>29129</v>
      </c>
      <c r="B165">
        <v>101264</v>
      </c>
      <c r="C165" t="s">
        <v>186</v>
      </c>
      <c r="D165" t="s">
        <v>1098</v>
      </c>
      <c r="E165" t="s">
        <v>1034</v>
      </c>
      <c r="F165" t="s">
        <v>651</v>
      </c>
    </row>
    <row r="166" spans="1:6" x14ac:dyDescent="0.2">
      <c r="A166">
        <v>18343</v>
      </c>
      <c r="B166">
        <v>101253</v>
      </c>
      <c r="C166" t="s">
        <v>186</v>
      </c>
      <c r="D166" t="s">
        <v>1098</v>
      </c>
      <c r="E166" t="s">
        <v>1034</v>
      </c>
      <c r="F166" t="s">
        <v>651</v>
      </c>
    </row>
    <row r="167" spans="1:6" x14ac:dyDescent="0.2">
      <c r="A167">
        <v>29563</v>
      </c>
      <c r="B167">
        <v>101243</v>
      </c>
      <c r="C167" t="s">
        <v>186</v>
      </c>
      <c r="D167" t="s">
        <v>1098</v>
      </c>
      <c r="E167" t="s">
        <v>1034</v>
      </c>
      <c r="F167" t="s">
        <v>651</v>
      </c>
    </row>
    <row r="168" spans="1:6" x14ac:dyDescent="0.2">
      <c r="A168">
        <v>32197</v>
      </c>
      <c r="B168">
        <v>101207</v>
      </c>
      <c r="C168" t="s">
        <v>336</v>
      </c>
      <c r="D168" t="s">
        <v>1098</v>
      </c>
      <c r="E168" t="s">
        <v>1034</v>
      </c>
      <c r="F168" t="s">
        <v>651</v>
      </c>
    </row>
    <row r="169" spans="1:6" x14ac:dyDescent="0.2">
      <c r="A169">
        <v>32187</v>
      </c>
      <c r="B169">
        <v>101216</v>
      </c>
      <c r="C169" t="s">
        <v>336</v>
      </c>
      <c r="D169" t="s">
        <v>1098</v>
      </c>
      <c r="E169" t="s">
        <v>1034</v>
      </c>
      <c r="F169" t="s">
        <v>651</v>
      </c>
    </row>
    <row r="170" spans="1:6" x14ac:dyDescent="0.2">
      <c r="A170">
        <v>34335</v>
      </c>
      <c r="B170">
        <v>101175</v>
      </c>
      <c r="C170" t="s">
        <v>61</v>
      </c>
      <c r="D170" t="s">
        <v>1098</v>
      </c>
      <c r="E170" t="s">
        <v>1034</v>
      </c>
      <c r="F170" t="s">
        <v>651</v>
      </c>
    </row>
    <row r="171" spans="1:6" x14ac:dyDescent="0.2">
      <c r="A171">
        <v>40827</v>
      </c>
      <c r="B171">
        <v>101162</v>
      </c>
      <c r="C171" t="s">
        <v>61</v>
      </c>
      <c r="D171" t="s">
        <v>1098</v>
      </c>
      <c r="E171" t="s">
        <v>1034</v>
      </c>
      <c r="F171" t="s">
        <v>651</v>
      </c>
    </row>
    <row r="172" spans="1:6" x14ac:dyDescent="0.2">
      <c r="A172">
        <v>41189</v>
      </c>
      <c r="B172">
        <v>101072</v>
      </c>
      <c r="C172" t="s">
        <v>61</v>
      </c>
      <c r="D172" t="s">
        <v>1098</v>
      </c>
      <c r="E172" t="s">
        <v>1034</v>
      </c>
      <c r="F172" t="s">
        <v>651</v>
      </c>
    </row>
    <row r="173" spans="1:6" x14ac:dyDescent="0.2">
      <c r="A173">
        <v>40753</v>
      </c>
      <c r="B173">
        <v>101191</v>
      </c>
      <c r="C173" t="s">
        <v>61</v>
      </c>
      <c r="D173" t="s">
        <v>1098</v>
      </c>
      <c r="E173" t="s">
        <v>1034</v>
      </c>
      <c r="F173" t="s">
        <v>651</v>
      </c>
    </row>
    <row r="174" spans="1:6" x14ac:dyDescent="0.2">
      <c r="A174">
        <v>41001</v>
      </c>
      <c r="B174">
        <v>101122</v>
      </c>
      <c r="C174" t="s">
        <v>61</v>
      </c>
      <c r="D174" t="s">
        <v>1098</v>
      </c>
      <c r="E174" t="s">
        <v>1034</v>
      </c>
      <c r="F174" t="s">
        <v>651</v>
      </c>
    </row>
    <row r="175" spans="1:6" x14ac:dyDescent="0.2">
      <c r="A175">
        <v>32032</v>
      </c>
      <c r="B175">
        <v>100975</v>
      </c>
      <c r="C175" t="s">
        <v>257</v>
      </c>
      <c r="D175" t="s">
        <v>1098</v>
      </c>
      <c r="E175" t="s">
        <v>1034</v>
      </c>
      <c r="F175" t="s">
        <v>651</v>
      </c>
    </row>
    <row r="176" spans="1:6" x14ac:dyDescent="0.2">
      <c r="A176">
        <v>32023</v>
      </c>
      <c r="B176">
        <v>100987</v>
      </c>
      <c r="C176" t="s">
        <v>257</v>
      </c>
      <c r="D176" t="s">
        <v>1098</v>
      </c>
      <c r="E176" t="s">
        <v>1034</v>
      </c>
      <c r="F176" t="s">
        <v>651</v>
      </c>
    </row>
    <row r="177" spans="1:6" x14ac:dyDescent="0.2">
      <c r="A177">
        <v>21995</v>
      </c>
      <c r="B177">
        <v>100989</v>
      </c>
      <c r="C177" t="s">
        <v>257</v>
      </c>
      <c r="D177" t="s">
        <v>1098</v>
      </c>
      <c r="E177" t="s">
        <v>1034</v>
      </c>
      <c r="F177" t="s">
        <v>651</v>
      </c>
    </row>
    <row r="178" spans="1:6" x14ac:dyDescent="0.2">
      <c r="A178">
        <v>33347</v>
      </c>
      <c r="B178">
        <v>100963</v>
      </c>
      <c r="C178" t="s">
        <v>257</v>
      </c>
      <c r="D178" t="s">
        <v>1098</v>
      </c>
      <c r="E178" t="s">
        <v>1034</v>
      </c>
      <c r="F178" t="s">
        <v>651</v>
      </c>
    </row>
    <row r="179" spans="1:6" x14ac:dyDescent="0.2">
      <c r="A179">
        <v>31598</v>
      </c>
      <c r="B179">
        <v>101001</v>
      </c>
      <c r="C179" t="s">
        <v>257</v>
      </c>
      <c r="D179" t="s">
        <v>1098</v>
      </c>
      <c r="E179" t="s">
        <v>1034</v>
      </c>
      <c r="F179" t="s">
        <v>651</v>
      </c>
    </row>
    <row r="180" spans="1:6" x14ac:dyDescent="0.2">
      <c r="A180">
        <v>32039</v>
      </c>
      <c r="B180">
        <v>100968</v>
      </c>
      <c r="C180" t="s">
        <v>257</v>
      </c>
      <c r="D180" t="s">
        <v>1098</v>
      </c>
      <c r="E180" t="s">
        <v>1034</v>
      </c>
      <c r="F180" t="s">
        <v>651</v>
      </c>
    </row>
    <row r="181" spans="1:6" x14ac:dyDescent="0.2">
      <c r="A181">
        <v>34529</v>
      </c>
      <c r="B181">
        <v>100948</v>
      </c>
      <c r="C181" t="s">
        <v>1119</v>
      </c>
      <c r="D181" t="s">
        <v>1037</v>
      </c>
      <c r="E181" t="s">
        <v>1034</v>
      </c>
      <c r="F181" t="s">
        <v>651</v>
      </c>
    </row>
    <row r="182" spans="1:6" x14ac:dyDescent="0.2">
      <c r="A182">
        <v>41340</v>
      </c>
      <c r="B182">
        <v>100936</v>
      </c>
      <c r="C182" t="s">
        <v>14</v>
      </c>
      <c r="D182" t="s">
        <v>1098</v>
      </c>
      <c r="E182" t="s">
        <v>1034</v>
      </c>
      <c r="F182" t="s">
        <v>651</v>
      </c>
    </row>
    <row r="183" spans="1:6" x14ac:dyDescent="0.2">
      <c r="A183">
        <v>41318</v>
      </c>
      <c r="B183">
        <v>100940</v>
      </c>
      <c r="C183" t="s">
        <v>14</v>
      </c>
      <c r="D183" t="s">
        <v>1098</v>
      </c>
      <c r="E183" t="s">
        <v>1034</v>
      </c>
      <c r="F183" t="s">
        <v>651</v>
      </c>
    </row>
    <row r="184" spans="1:6" x14ac:dyDescent="0.2">
      <c r="A184">
        <v>41480</v>
      </c>
      <c r="B184">
        <v>100921</v>
      </c>
      <c r="C184" t="s">
        <v>14</v>
      </c>
      <c r="D184" t="s">
        <v>1098</v>
      </c>
      <c r="E184" t="s">
        <v>1034</v>
      </c>
      <c r="F184" t="s">
        <v>651</v>
      </c>
    </row>
    <row r="185" spans="1:6" x14ac:dyDescent="0.2">
      <c r="A185">
        <v>32799</v>
      </c>
      <c r="B185">
        <v>100901</v>
      </c>
      <c r="C185" t="s">
        <v>213</v>
      </c>
      <c r="D185" t="s">
        <v>1098</v>
      </c>
      <c r="E185" t="s">
        <v>1034</v>
      </c>
      <c r="F185" t="s">
        <v>651</v>
      </c>
    </row>
    <row r="186" spans="1:6" x14ac:dyDescent="0.2">
      <c r="A186">
        <v>28950</v>
      </c>
      <c r="B186">
        <v>100870</v>
      </c>
      <c r="C186" t="s">
        <v>66</v>
      </c>
      <c r="D186" t="s">
        <v>1098</v>
      </c>
      <c r="E186" t="s">
        <v>1034</v>
      </c>
      <c r="F186" t="s">
        <v>651</v>
      </c>
    </row>
    <row r="187" spans="1:6" x14ac:dyDescent="0.2">
      <c r="A187">
        <v>28959</v>
      </c>
      <c r="B187">
        <v>100883</v>
      </c>
      <c r="C187" t="s">
        <v>66</v>
      </c>
      <c r="D187" t="s">
        <v>1098</v>
      </c>
      <c r="E187" t="s">
        <v>1034</v>
      </c>
      <c r="F187" t="s">
        <v>651</v>
      </c>
    </row>
    <row r="188" spans="1:6" x14ac:dyDescent="0.2">
      <c r="A188">
        <v>28973</v>
      </c>
      <c r="B188">
        <v>100833</v>
      </c>
      <c r="C188" t="s">
        <v>66</v>
      </c>
      <c r="D188" t="s">
        <v>1098</v>
      </c>
      <c r="E188" t="s">
        <v>1034</v>
      </c>
      <c r="F188" t="s">
        <v>651</v>
      </c>
    </row>
    <row r="189" spans="1:6" x14ac:dyDescent="0.2">
      <c r="A189">
        <v>29019</v>
      </c>
      <c r="B189">
        <v>100849</v>
      </c>
      <c r="C189" t="s">
        <v>66</v>
      </c>
      <c r="D189" t="s">
        <v>1037</v>
      </c>
      <c r="E189" t="s">
        <v>1034</v>
      </c>
      <c r="F189" t="s">
        <v>651</v>
      </c>
    </row>
    <row r="190" spans="1:6" x14ac:dyDescent="0.2">
      <c r="A190">
        <v>39697</v>
      </c>
      <c r="B190">
        <v>100825</v>
      </c>
      <c r="C190" t="s">
        <v>951</v>
      </c>
      <c r="D190" t="s">
        <v>1098</v>
      </c>
      <c r="E190" t="s">
        <v>1034</v>
      </c>
      <c r="F190" t="s">
        <v>651</v>
      </c>
    </row>
    <row r="191" spans="1:6" x14ac:dyDescent="0.2">
      <c r="A191">
        <v>41465</v>
      </c>
      <c r="B191">
        <v>100827</v>
      </c>
      <c r="C191" t="s">
        <v>951</v>
      </c>
      <c r="D191" t="s">
        <v>1098</v>
      </c>
      <c r="E191" t="s">
        <v>1034</v>
      </c>
      <c r="F191" t="s">
        <v>651</v>
      </c>
    </row>
    <row r="192" spans="1:6" x14ac:dyDescent="0.2">
      <c r="A192">
        <v>38340</v>
      </c>
      <c r="B192">
        <v>100802</v>
      </c>
      <c r="C192" t="s">
        <v>524</v>
      </c>
      <c r="D192" t="s">
        <v>1098</v>
      </c>
      <c r="E192" t="s">
        <v>1034</v>
      </c>
      <c r="F192" t="s">
        <v>651</v>
      </c>
    </row>
    <row r="193" spans="1:6" x14ac:dyDescent="0.2">
      <c r="A193">
        <v>39724</v>
      </c>
      <c r="B193">
        <v>100787</v>
      </c>
      <c r="C193" t="s">
        <v>183</v>
      </c>
      <c r="D193" t="s">
        <v>1098</v>
      </c>
      <c r="E193" t="s">
        <v>1034</v>
      </c>
      <c r="F193" t="s">
        <v>651</v>
      </c>
    </row>
    <row r="194" spans="1:6" x14ac:dyDescent="0.2">
      <c r="A194">
        <v>29992</v>
      </c>
      <c r="B194">
        <v>100736</v>
      </c>
      <c r="C194" t="s">
        <v>161</v>
      </c>
      <c r="D194" t="s">
        <v>1098</v>
      </c>
      <c r="E194" t="s">
        <v>1034</v>
      </c>
      <c r="F194" t="s">
        <v>651</v>
      </c>
    </row>
    <row r="195" spans="1:6" x14ac:dyDescent="0.2">
      <c r="A195">
        <v>11374</v>
      </c>
      <c r="B195">
        <v>100719</v>
      </c>
      <c r="C195" t="s">
        <v>16</v>
      </c>
      <c r="D195" t="s">
        <v>1098</v>
      </c>
      <c r="E195" t="s">
        <v>1034</v>
      </c>
      <c r="F195" t="s">
        <v>651</v>
      </c>
    </row>
    <row r="196" spans="1:6" x14ac:dyDescent="0.2">
      <c r="A196">
        <v>45645</v>
      </c>
      <c r="B196">
        <v>114166</v>
      </c>
      <c r="C196" t="s">
        <v>16</v>
      </c>
      <c r="D196" t="s">
        <v>1098</v>
      </c>
      <c r="E196" t="s">
        <v>1034</v>
      </c>
      <c r="F196" t="s">
        <v>651</v>
      </c>
    </row>
    <row r="197" spans="1:6" x14ac:dyDescent="0.2">
      <c r="A197">
        <v>34474</v>
      </c>
      <c r="B197">
        <v>100716</v>
      </c>
      <c r="C197" t="s">
        <v>16</v>
      </c>
      <c r="D197" t="s">
        <v>1098</v>
      </c>
      <c r="E197" t="s">
        <v>1034</v>
      </c>
      <c r="F197" t="s">
        <v>651</v>
      </c>
    </row>
    <row r="198" spans="1:6" x14ac:dyDescent="0.2">
      <c r="A198">
        <v>34665</v>
      </c>
      <c r="B198">
        <v>100704</v>
      </c>
      <c r="C198" t="s">
        <v>16</v>
      </c>
      <c r="D198" t="s">
        <v>1098</v>
      </c>
      <c r="E198" t="s">
        <v>1034</v>
      </c>
      <c r="F198" t="s">
        <v>651</v>
      </c>
    </row>
    <row r="199" spans="1:6" x14ac:dyDescent="0.2">
      <c r="A199">
        <v>14474</v>
      </c>
      <c r="B199">
        <v>100681</v>
      </c>
      <c r="C199" t="s">
        <v>40</v>
      </c>
      <c r="D199" t="s">
        <v>1098</v>
      </c>
      <c r="E199" t="s">
        <v>1034</v>
      </c>
      <c r="F199" t="s">
        <v>651</v>
      </c>
    </row>
    <row r="200" spans="1:6" x14ac:dyDescent="0.2">
      <c r="A200">
        <v>31668</v>
      </c>
      <c r="B200">
        <v>100676</v>
      </c>
      <c r="C200" t="s">
        <v>40</v>
      </c>
      <c r="D200" t="s">
        <v>1098</v>
      </c>
      <c r="E200" t="s">
        <v>1034</v>
      </c>
      <c r="F200" t="s">
        <v>651</v>
      </c>
    </row>
    <row r="201" spans="1:6" x14ac:dyDescent="0.2">
      <c r="A201">
        <v>44977</v>
      </c>
      <c r="B201">
        <v>113191</v>
      </c>
      <c r="C201" t="s">
        <v>40</v>
      </c>
      <c r="D201" t="s">
        <v>1098</v>
      </c>
      <c r="E201" t="s">
        <v>1034</v>
      </c>
      <c r="F201" t="s">
        <v>651</v>
      </c>
    </row>
    <row r="202" spans="1:6" x14ac:dyDescent="0.2">
      <c r="A202">
        <v>31708</v>
      </c>
      <c r="B202">
        <v>100669</v>
      </c>
      <c r="C202" t="s">
        <v>40</v>
      </c>
      <c r="D202" t="s">
        <v>1098</v>
      </c>
      <c r="E202" t="s">
        <v>1034</v>
      </c>
      <c r="F202" t="s">
        <v>651</v>
      </c>
    </row>
    <row r="203" spans="1:6" x14ac:dyDescent="0.2">
      <c r="A203">
        <v>37472</v>
      </c>
      <c r="B203">
        <v>100645</v>
      </c>
      <c r="C203" t="s">
        <v>73</v>
      </c>
      <c r="D203" t="s">
        <v>1098</v>
      </c>
      <c r="E203" t="s">
        <v>1034</v>
      </c>
      <c r="F203" t="s">
        <v>651</v>
      </c>
    </row>
    <row r="204" spans="1:6" x14ac:dyDescent="0.2">
      <c r="A204">
        <v>37509</v>
      </c>
      <c r="B204">
        <v>100635</v>
      </c>
      <c r="C204" t="s">
        <v>73</v>
      </c>
      <c r="D204" t="s">
        <v>1098</v>
      </c>
      <c r="E204" t="s">
        <v>1034</v>
      </c>
      <c r="F204" t="s">
        <v>651</v>
      </c>
    </row>
    <row r="205" spans="1:6" x14ac:dyDescent="0.2">
      <c r="A205">
        <v>37468</v>
      </c>
      <c r="B205">
        <v>100649</v>
      </c>
      <c r="C205" t="s">
        <v>73</v>
      </c>
      <c r="D205" t="s">
        <v>1098</v>
      </c>
      <c r="E205" t="s">
        <v>1034</v>
      </c>
      <c r="F205" t="s">
        <v>651</v>
      </c>
    </row>
    <row r="206" spans="1:6" x14ac:dyDescent="0.2">
      <c r="A206">
        <v>37457</v>
      </c>
      <c r="B206">
        <v>100660</v>
      </c>
      <c r="C206" t="s">
        <v>73</v>
      </c>
      <c r="D206" t="s">
        <v>1098</v>
      </c>
      <c r="E206" t="s">
        <v>1034</v>
      </c>
      <c r="F206" t="s">
        <v>651</v>
      </c>
    </row>
    <row r="207" spans="1:6" x14ac:dyDescent="0.2">
      <c r="A207">
        <v>37504</v>
      </c>
      <c r="B207">
        <v>100640</v>
      </c>
      <c r="C207" t="s">
        <v>73</v>
      </c>
      <c r="D207" t="s">
        <v>1098</v>
      </c>
      <c r="E207" t="s">
        <v>1034</v>
      </c>
      <c r="F207" t="s">
        <v>651</v>
      </c>
    </row>
    <row r="208" spans="1:6" x14ac:dyDescent="0.2">
      <c r="A208">
        <v>33186</v>
      </c>
      <c r="B208">
        <v>100619</v>
      </c>
      <c r="C208" t="s">
        <v>504</v>
      </c>
      <c r="D208" t="s">
        <v>1098</v>
      </c>
      <c r="E208" t="s">
        <v>1034</v>
      </c>
      <c r="F208" t="s">
        <v>651</v>
      </c>
    </row>
    <row r="209" spans="1:6" x14ac:dyDescent="0.2">
      <c r="A209">
        <v>33274</v>
      </c>
      <c r="B209">
        <v>100610</v>
      </c>
      <c r="C209" t="s">
        <v>504</v>
      </c>
      <c r="D209" t="s">
        <v>1098</v>
      </c>
      <c r="E209" t="s">
        <v>1034</v>
      </c>
      <c r="F209" t="s">
        <v>651</v>
      </c>
    </row>
    <row r="210" spans="1:6" x14ac:dyDescent="0.2">
      <c r="A210">
        <v>33275</v>
      </c>
      <c r="B210">
        <v>100608</v>
      </c>
      <c r="C210" t="s">
        <v>504</v>
      </c>
      <c r="D210" t="s">
        <v>1098</v>
      </c>
      <c r="E210" t="s">
        <v>1034</v>
      </c>
      <c r="F210" t="s">
        <v>651</v>
      </c>
    </row>
    <row r="211" spans="1:6" x14ac:dyDescent="0.2">
      <c r="A211">
        <v>33190</v>
      </c>
      <c r="B211">
        <v>100615</v>
      </c>
      <c r="C211" t="s">
        <v>504</v>
      </c>
      <c r="D211" t="s">
        <v>1098</v>
      </c>
      <c r="E211" t="s">
        <v>1034</v>
      </c>
      <c r="F211" t="s">
        <v>651</v>
      </c>
    </row>
    <row r="212" spans="1:6" x14ac:dyDescent="0.2">
      <c r="A212">
        <v>31929</v>
      </c>
      <c r="B212">
        <v>100586</v>
      </c>
      <c r="C212" t="s">
        <v>307</v>
      </c>
      <c r="D212" t="s">
        <v>1098</v>
      </c>
      <c r="E212" t="s">
        <v>1034</v>
      </c>
      <c r="F212" t="s">
        <v>651</v>
      </c>
    </row>
    <row r="213" spans="1:6" x14ac:dyDescent="0.2">
      <c r="A213">
        <v>31362</v>
      </c>
      <c r="B213">
        <v>100602</v>
      </c>
      <c r="C213" t="s">
        <v>307</v>
      </c>
      <c r="D213" t="s">
        <v>1098</v>
      </c>
      <c r="E213" t="s">
        <v>1034</v>
      </c>
      <c r="F213" t="s">
        <v>651</v>
      </c>
    </row>
    <row r="214" spans="1:6" x14ac:dyDescent="0.2">
      <c r="A214">
        <v>34152</v>
      </c>
      <c r="B214">
        <v>100532</v>
      </c>
      <c r="C214" t="s">
        <v>211</v>
      </c>
      <c r="D214" t="s">
        <v>1098</v>
      </c>
      <c r="E214" t="s">
        <v>1034</v>
      </c>
      <c r="F214" t="s">
        <v>651</v>
      </c>
    </row>
    <row r="215" spans="1:6" x14ac:dyDescent="0.2">
      <c r="A215">
        <v>36082</v>
      </c>
      <c r="B215">
        <v>100502</v>
      </c>
      <c r="C215" t="s">
        <v>211</v>
      </c>
      <c r="D215" t="s">
        <v>1098</v>
      </c>
      <c r="E215" t="s">
        <v>1034</v>
      </c>
      <c r="F215" t="s">
        <v>651</v>
      </c>
    </row>
    <row r="216" spans="1:6" x14ac:dyDescent="0.2">
      <c r="A216">
        <v>34148</v>
      </c>
      <c r="B216">
        <v>100536</v>
      </c>
      <c r="C216" t="s">
        <v>211</v>
      </c>
      <c r="D216" t="s">
        <v>1098</v>
      </c>
      <c r="E216" t="s">
        <v>1034</v>
      </c>
      <c r="F216" t="s">
        <v>651</v>
      </c>
    </row>
    <row r="217" spans="1:6" x14ac:dyDescent="0.2">
      <c r="A217">
        <v>35483</v>
      </c>
      <c r="B217">
        <v>100511</v>
      </c>
      <c r="C217" t="s">
        <v>211</v>
      </c>
      <c r="D217" t="s">
        <v>1098</v>
      </c>
      <c r="E217" t="s">
        <v>1034</v>
      </c>
      <c r="F217" t="s">
        <v>651</v>
      </c>
    </row>
    <row r="218" spans="1:6" x14ac:dyDescent="0.2">
      <c r="A218">
        <v>15466</v>
      </c>
      <c r="B218">
        <v>100526</v>
      </c>
      <c r="C218" t="s">
        <v>211</v>
      </c>
      <c r="D218" t="s">
        <v>1098</v>
      </c>
      <c r="E218" t="s">
        <v>1034</v>
      </c>
      <c r="F218" t="s">
        <v>651</v>
      </c>
    </row>
    <row r="219" spans="1:6" x14ac:dyDescent="0.2">
      <c r="A219">
        <v>35362</v>
      </c>
      <c r="B219">
        <v>100515</v>
      </c>
      <c r="C219" t="s">
        <v>211</v>
      </c>
      <c r="D219" t="s">
        <v>1098</v>
      </c>
      <c r="E219" t="s">
        <v>1034</v>
      </c>
      <c r="F219" t="s">
        <v>651</v>
      </c>
    </row>
    <row r="220" spans="1:6" x14ac:dyDescent="0.2">
      <c r="A220">
        <v>44252</v>
      </c>
      <c r="B220">
        <v>112227</v>
      </c>
      <c r="C220" t="s">
        <v>211</v>
      </c>
      <c r="D220" t="s">
        <v>1098</v>
      </c>
      <c r="E220" t="s">
        <v>1034</v>
      </c>
      <c r="F220" t="s">
        <v>651</v>
      </c>
    </row>
    <row r="221" spans="1:6" x14ac:dyDescent="0.2">
      <c r="A221">
        <v>36072</v>
      </c>
      <c r="B221">
        <v>100505</v>
      </c>
      <c r="C221" t="s">
        <v>211</v>
      </c>
      <c r="D221" t="s">
        <v>1098</v>
      </c>
      <c r="E221" t="s">
        <v>1034</v>
      </c>
      <c r="F221" t="s">
        <v>651</v>
      </c>
    </row>
    <row r="222" spans="1:6" x14ac:dyDescent="0.2">
      <c r="A222">
        <v>34484</v>
      </c>
      <c r="B222">
        <v>100521</v>
      </c>
      <c r="C222" t="s">
        <v>211</v>
      </c>
      <c r="D222" t="s">
        <v>1098</v>
      </c>
      <c r="E222" t="s">
        <v>1034</v>
      </c>
      <c r="F222" t="s">
        <v>651</v>
      </c>
    </row>
    <row r="223" spans="1:6" x14ac:dyDescent="0.2">
      <c r="A223">
        <v>44275</v>
      </c>
      <c r="B223">
        <v>112252</v>
      </c>
      <c r="C223" t="s">
        <v>211</v>
      </c>
      <c r="D223" t="s">
        <v>1098</v>
      </c>
      <c r="E223" t="s">
        <v>1034</v>
      </c>
      <c r="F223" t="s">
        <v>651</v>
      </c>
    </row>
    <row r="224" spans="1:6" x14ac:dyDescent="0.2">
      <c r="A224">
        <v>39925</v>
      </c>
      <c r="B224">
        <v>100426</v>
      </c>
      <c r="C224" t="s">
        <v>42</v>
      </c>
      <c r="D224" t="s">
        <v>1098</v>
      </c>
      <c r="E224" t="s">
        <v>1034</v>
      </c>
      <c r="F224" t="s">
        <v>651</v>
      </c>
    </row>
    <row r="225" spans="1:6" x14ac:dyDescent="0.2">
      <c r="A225">
        <v>41552</v>
      </c>
      <c r="B225">
        <v>100416</v>
      </c>
      <c r="C225" t="s">
        <v>42</v>
      </c>
      <c r="D225" t="s">
        <v>1098</v>
      </c>
      <c r="E225" t="s">
        <v>1034</v>
      </c>
      <c r="F225" t="s">
        <v>651</v>
      </c>
    </row>
    <row r="226" spans="1:6" x14ac:dyDescent="0.2">
      <c r="A226">
        <v>38710</v>
      </c>
      <c r="B226">
        <v>100486</v>
      </c>
      <c r="C226" t="s">
        <v>42</v>
      </c>
      <c r="D226" t="s">
        <v>1098</v>
      </c>
      <c r="E226" t="s">
        <v>1034</v>
      </c>
      <c r="F226" t="s">
        <v>651</v>
      </c>
    </row>
    <row r="227" spans="1:6" x14ac:dyDescent="0.2">
      <c r="A227">
        <v>39154</v>
      </c>
      <c r="B227">
        <v>100445</v>
      </c>
      <c r="C227" t="s">
        <v>42</v>
      </c>
      <c r="D227" t="s">
        <v>1098</v>
      </c>
      <c r="E227" t="s">
        <v>1034</v>
      </c>
      <c r="F227" t="s">
        <v>651</v>
      </c>
    </row>
    <row r="228" spans="1:6" x14ac:dyDescent="0.2">
      <c r="A228">
        <v>39172</v>
      </c>
      <c r="B228">
        <v>100431</v>
      </c>
      <c r="C228" t="s">
        <v>42</v>
      </c>
      <c r="D228" t="s">
        <v>1098</v>
      </c>
      <c r="E228" t="s">
        <v>1034</v>
      </c>
      <c r="F228" t="s">
        <v>651</v>
      </c>
    </row>
    <row r="229" spans="1:6" x14ac:dyDescent="0.2">
      <c r="A229">
        <v>38948</v>
      </c>
      <c r="B229">
        <v>100454</v>
      </c>
      <c r="C229" t="s">
        <v>42</v>
      </c>
      <c r="D229" t="s">
        <v>1098</v>
      </c>
      <c r="E229" t="s">
        <v>1034</v>
      </c>
      <c r="F229" t="s">
        <v>651</v>
      </c>
    </row>
    <row r="230" spans="1:6" x14ac:dyDescent="0.2">
      <c r="A230">
        <v>34530</v>
      </c>
      <c r="B230">
        <v>100413</v>
      </c>
      <c r="C230" t="s">
        <v>1057</v>
      </c>
      <c r="D230" t="s">
        <v>1037</v>
      </c>
      <c r="E230" t="s">
        <v>1034</v>
      </c>
      <c r="F230" t="s">
        <v>651</v>
      </c>
    </row>
    <row r="231" spans="1:6" x14ac:dyDescent="0.2">
      <c r="A231">
        <v>45227</v>
      </c>
      <c r="B231">
        <v>113520</v>
      </c>
      <c r="C231" t="s">
        <v>215</v>
      </c>
      <c r="D231" t="s">
        <v>1098</v>
      </c>
      <c r="E231" t="s">
        <v>1034</v>
      </c>
      <c r="F231" t="s">
        <v>651</v>
      </c>
    </row>
    <row r="232" spans="1:6" x14ac:dyDescent="0.2">
      <c r="A232">
        <v>45167</v>
      </c>
      <c r="B232">
        <v>113449</v>
      </c>
      <c r="C232" t="s">
        <v>215</v>
      </c>
      <c r="D232" t="s">
        <v>1098</v>
      </c>
      <c r="E232" t="s">
        <v>1034</v>
      </c>
      <c r="F232" t="s">
        <v>651</v>
      </c>
    </row>
    <row r="233" spans="1:6" x14ac:dyDescent="0.2">
      <c r="A233">
        <v>42319</v>
      </c>
      <c r="B233">
        <v>100362</v>
      </c>
      <c r="C233" t="s">
        <v>215</v>
      </c>
      <c r="D233" t="s">
        <v>1098</v>
      </c>
      <c r="E233" t="s">
        <v>1034</v>
      </c>
      <c r="F233" t="s">
        <v>651</v>
      </c>
    </row>
    <row r="234" spans="1:6" x14ac:dyDescent="0.2">
      <c r="A234">
        <v>42440</v>
      </c>
      <c r="B234">
        <v>100342</v>
      </c>
      <c r="C234" t="s">
        <v>215</v>
      </c>
      <c r="D234" t="s">
        <v>1098</v>
      </c>
      <c r="E234" t="s">
        <v>1034</v>
      </c>
      <c r="F234" t="s">
        <v>651</v>
      </c>
    </row>
    <row r="235" spans="1:6" x14ac:dyDescent="0.2">
      <c r="A235">
        <v>42426</v>
      </c>
      <c r="B235">
        <v>100349</v>
      </c>
      <c r="C235" t="s">
        <v>215</v>
      </c>
      <c r="D235" t="s">
        <v>1098</v>
      </c>
      <c r="E235" t="s">
        <v>1034</v>
      </c>
      <c r="F235" t="s">
        <v>651</v>
      </c>
    </row>
    <row r="236" spans="1:6" x14ac:dyDescent="0.2">
      <c r="A236">
        <v>31849</v>
      </c>
      <c r="B236">
        <v>100318</v>
      </c>
      <c r="C236" t="s">
        <v>1088</v>
      </c>
      <c r="D236" t="s">
        <v>1098</v>
      </c>
      <c r="E236" t="s">
        <v>1034</v>
      </c>
      <c r="F236" t="s">
        <v>651</v>
      </c>
    </row>
    <row r="237" spans="1:6" x14ac:dyDescent="0.2">
      <c r="A237">
        <v>31839</v>
      </c>
      <c r="B237">
        <v>100322</v>
      </c>
      <c r="C237" t="s">
        <v>1088</v>
      </c>
      <c r="D237" t="s">
        <v>1098</v>
      </c>
      <c r="E237" t="s">
        <v>1034</v>
      </c>
      <c r="F237" t="s">
        <v>651</v>
      </c>
    </row>
    <row r="238" spans="1:6" x14ac:dyDescent="0.2">
      <c r="A238">
        <v>34681</v>
      </c>
      <c r="B238">
        <v>100287</v>
      </c>
      <c r="C238" t="s">
        <v>194</v>
      </c>
      <c r="D238" t="s">
        <v>1098</v>
      </c>
      <c r="E238" t="s">
        <v>1034</v>
      </c>
      <c r="F238" t="s">
        <v>651</v>
      </c>
    </row>
    <row r="239" spans="1:6" x14ac:dyDescent="0.2">
      <c r="A239">
        <v>34692</v>
      </c>
      <c r="B239">
        <v>100282</v>
      </c>
      <c r="C239" t="s">
        <v>194</v>
      </c>
      <c r="D239" t="s">
        <v>1098</v>
      </c>
      <c r="E239" t="s">
        <v>1034</v>
      </c>
      <c r="F239" t="s">
        <v>651</v>
      </c>
    </row>
    <row r="240" spans="1:6" x14ac:dyDescent="0.2">
      <c r="A240">
        <v>43590</v>
      </c>
      <c r="B240">
        <v>100219</v>
      </c>
      <c r="C240" t="s">
        <v>129</v>
      </c>
      <c r="D240" t="s">
        <v>1098</v>
      </c>
      <c r="E240" t="s">
        <v>1034</v>
      </c>
      <c r="F240" t="s">
        <v>651</v>
      </c>
    </row>
    <row r="241" spans="1:6" x14ac:dyDescent="0.2">
      <c r="A241">
        <v>43281</v>
      </c>
      <c r="B241">
        <v>100264</v>
      </c>
      <c r="C241" t="s">
        <v>129</v>
      </c>
      <c r="D241" t="s">
        <v>1098</v>
      </c>
      <c r="E241" t="s">
        <v>1034</v>
      </c>
      <c r="F241" t="s">
        <v>651</v>
      </c>
    </row>
    <row r="242" spans="1:6" x14ac:dyDescent="0.2">
      <c r="A242">
        <v>43516</v>
      </c>
      <c r="B242">
        <v>100244</v>
      </c>
      <c r="C242" t="s">
        <v>129</v>
      </c>
      <c r="D242" t="s">
        <v>1098</v>
      </c>
      <c r="E242" t="s">
        <v>1034</v>
      </c>
      <c r="F242" t="s">
        <v>651</v>
      </c>
    </row>
    <row r="243" spans="1:6" x14ac:dyDescent="0.2">
      <c r="A243">
        <v>43511</v>
      </c>
      <c r="B243">
        <v>100249</v>
      </c>
      <c r="C243" t="s">
        <v>129</v>
      </c>
      <c r="D243" t="s">
        <v>1098</v>
      </c>
      <c r="E243" t="s">
        <v>1034</v>
      </c>
      <c r="F243" t="s">
        <v>651</v>
      </c>
    </row>
    <row r="244" spans="1:6" x14ac:dyDescent="0.2">
      <c r="A244">
        <v>45291</v>
      </c>
      <c r="B244">
        <v>113620</v>
      </c>
      <c r="C244" t="s">
        <v>285</v>
      </c>
      <c r="D244" t="s">
        <v>1098</v>
      </c>
      <c r="E244" t="s">
        <v>1034</v>
      </c>
      <c r="F244" t="s">
        <v>651</v>
      </c>
    </row>
    <row r="245" spans="1:6" x14ac:dyDescent="0.2">
      <c r="A245">
        <v>28156</v>
      </c>
      <c r="B245">
        <v>113784</v>
      </c>
      <c r="C245" t="s">
        <v>285</v>
      </c>
      <c r="D245" t="s">
        <v>1098</v>
      </c>
      <c r="E245" t="s">
        <v>1034</v>
      </c>
      <c r="F245" t="s">
        <v>651</v>
      </c>
    </row>
    <row r="246" spans="1:6" x14ac:dyDescent="0.2">
      <c r="A246">
        <v>45304</v>
      </c>
      <c r="B246">
        <v>113634</v>
      </c>
      <c r="C246" t="s">
        <v>285</v>
      </c>
      <c r="D246" t="s">
        <v>1098</v>
      </c>
      <c r="E246" t="s">
        <v>1034</v>
      </c>
      <c r="F246" t="s">
        <v>651</v>
      </c>
    </row>
    <row r="247" spans="1:6" x14ac:dyDescent="0.2">
      <c r="A247">
        <v>36212</v>
      </c>
      <c r="B247">
        <v>100214</v>
      </c>
      <c r="C247" t="s">
        <v>627</v>
      </c>
      <c r="D247" t="s">
        <v>1098</v>
      </c>
      <c r="E247" t="s">
        <v>1034</v>
      </c>
      <c r="F247" t="s">
        <v>651</v>
      </c>
    </row>
    <row r="248" spans="1:6" x14ac:dyDescent="0.2">
      <c r="A248">
        <v>34273</v>
      </c>
      <c r="B248">
        <v>100194</v>
      </c>
      <c r="C248" t="s">
        <v>488</v>
      </c>
      <c r="D248" t="s">
        <v>1098</v>
      </c>
      <c r="E248" t="s">
        <v>1034</v>
      </c>
      <c r="F248" t="s">
        <v>651</v>
      </c>
    </row>
    <row r="249" spans="1:6" x14ac:dyDescent="0.2">
      <c r="A249">
        <v>29999</v>
      </c>
      <c r="B249">
        <v>100190</v>
      </c>
      <c r="C249" t="s">
        <v>50</v>
      </c>
      <c r="D249" t="s">
        <v>1098</v>
      </c>
      <c r="E249" t="s">
        <v>1034</v>
      </c>
      <c r="F249" t="s">
        <v>651</v>
      </c>
    </row>
    <row r="250" spans="1:6" x14ac:dyDescent="0.2">
      <c r="A250">
        <v>32833</v>
      </c>
      <c r="B250">
        <v>100167</v>
      </c>
      <c r="C250" t="s">
        <v>208</v>
      </c>
      <c r="D250" t="s">
        <v>1098</v>
      </c>
      <c r="E250" t="s">
        <v>1034</v>
      </c>
      <c r="F250" t="s">
        <v>651</v>
      </c>
    </row>
    <row r="251" spans="1:6" x14ac:dyDescent="0.2">
      <c r="A251">
        <v>32836</v>
      </c>
      <c r="B251">
        <v>100164</v>
      </c>
      <c r="C251" t="s">
        <v>208</v>
      </c>
      <c r="D251" t="s">
        <v>1098</v>
      </c>
      <c r="E251" t="s">
        <v>1034</v>
      </c>
      <c r="F251" t="s">
        <v>651</v>
      </c>
    </row>
    <row r="252" spans="1:6" x14ac:dyDescent="0.2">
      <c r="A252">
        <v>9470</v>
      </c>
      <c r="B252">
        <v>100169</v>
      </c>
      <c r="C252" t="s">
        <v>208</v>
      </c>
      <c r="D252" t="s">
        <v>1098</v>
      </c>
      <c r="E252" t="s">
        <v>1034</v>
      </c>
      <c r="F252" t="s">
        <v>651</v>
      </c>
    </row>
    <row r="253" spans="1:6" x14ac:dyDescent="0.2">
      <c r="A253">
        <v>32839</v>
      </c>
      <c r="B253">
        <v>100161</v>
      </c>
      <c r="C253" t="s">
        <v>208</v>
      </c>
      <c r="D253" t="s">
        <v>1098</v>
      </c>
      <c r="E253" t="s">
        <v>1034</v>
      </c>
      <c r="F253" t="s">
        <v>651</v>
      </c>
    </row>
    <row r="254" spans="1:6" x14ac:dyDescent="0.2">
      <c r="A254">
        <v>33358</v>
      </c>
      <c r="B254">
        <v>100147</v>
      </c>
      <c r="C254" t="s">
        <v>222</v>
      </c>
      <c r="D254" t="s">
        <v>1098</v>
      </c>
      <c r="E254" t="s">
        <v>1034</v>
      </c>
      <c r="F254" t="s">
        <v>651</v>
      </c>
    </row>
    <row r="255" spans="1:6" x14ac:dyDescent="0.2">
      <c r="A255">
        <v>33421</v>
      </c>
      <c r="B255">
        <v>100145</v>
      </c>
      <c r="C255" t="s">
        <v>222</v>
      </c>
      <c r="D255" t="s">
        <v>1037</v>
      </c>
      <c r="E255" t="s">
        <v>1034</v>
      </c>
      <c r="F255" t="s">
        <v>651</v>
      </c>
    </row>
    <row r="256" spans="1:6" x14ac:dyDescent="0.2">
      <c r="A256">
        <v>33329</v>
      </c>
      <c r="B256">
        <v>100151</v>
      </c>
      <c r="C256" t="s">
        <v>222</v>
      </c>
      <c r="D256" t="s">
        <v>1098</v>
      </c>
      <c r="E256" t="s">
        <v>1034</v>
      </c>
      <c r="F256" t="s">
        <v>651</v>
      </c>
    </row>
    <row r="257" spans="1:6" x14ac:dyDescent="0.2">
      <c r="A257">
        <v>37160</v>
      </c>
      <c r="B257">
        <v>100086</v>
      </c>
      <c r="C257" t="s">
        <v>384</v>
      </c>
      <c r="D257" t="s">
        <v>1098</v>
      </c>
      <c r="E257" t="s">
        <v>1034</v>
      </c>
      <c r="F257" t="s">
        <v>651</v>
      </c>
    </row>
    <row r="258" spans="1:6" x14ac:dyDescent="0.2">
      <c r="A258">
        <v>36827</v>
      </c>
      <c r="B258">
        <v>100090</v>
      </c>
      <c r="C258" t="s">
        <v>384</v>
      </c>
      <c r="D258" t="s">
        <v>1098</v>
      </c>
      <c r="E258" t="s">
        <v>1034</v>
      </c>
      <c r="F258" t="s">
        <v>651</v>
      </c>
    </row>
    <row r="259" spans="1:6" x14ac:dyDescent="0.2">
      <c r="A259">
        <v>23388</v>
      </c>
      <c r="B259">
        <v>100080</v>
      </c>
      <c r="C259" t="s">
        <v>156</v>
      </c>
      <c r="D259" t="s">
        <v>1098</v>
      </c>
      <c r="E259" t="s">
        <v>1034</v>
      </c>
      <c r="F259" t="s">
        <v>651</v>
      </c>
    </row>
    <row r="260" spans="1:6" x14ac:dyDescent="0.2">
      <c r="A260">
        <v>42142</v>
      </c>
      <c r="B260">
        <v>100051</v>
      </c>
      <c r="C260" t="s">
        <v>7</v>
      </c>
      <c r="D260" t="s">
        <v>1098</v>
      </c>
      <c r="E260" t="s">
        <v>1034</v>
      </c>
      <c r="F260" t="s">
        <v>651</v>
      </c>
    </row>
    <row r="261" spans="1:6" x14ac:dyDescent="0.2">
      <c r="A261">
        <v>35543</v>
      </c>
      <c r="B261">
        <v>99998</v>
      </c>
      <c r="C261" t="s">
        <v>584</v>
      </c>
      <c r="D261" t="s">
        <v>1098</v>
      </c>
      <c r="E261" t="s">
        <v>1034</v>
      </c>
      <c r="F261" t="s">
        <v>651</v>
      </c>
    </row>
    <row r="262" spans="1:6" x14ac:dyDescent="0.2">
      <c r="A262">
        <v>45217</v>
      </c>
      <c r="B262">
        <v>113509</v>
      </c>
      <c r="C262" t="s">
        <v>119</v>
      </c>
      <c r="D262" t="s">
        <v>1098</v>
      </c>
      <c r="E262" t="s">
        <v>1034</v>
      </c>
      <c r="F262" t="s">
        <v>651</v>
      </c>
    </row>
    <row r="263" spans="1:6" x14ac:dyDescent="0.2">
      <c r="A263">
        <v>23147</v>
      </c>
      <c r="B263">
        <v>99965</v>
      </c>
      <c r="C263" t="s">
        <v>88</v>
      </c>
      <c r="D263" t="s">
        <v>1098</v>
      </c>
      <c r="E263" t="s">
        <v>1034</v>
      </c>
      <c r="F263" t="s">
        <v>651</v>
      </c>
    </row>
    <row r="264" spans="1:6" x14ac:dyDescent="0.2">
      <c r="A264">
        <v>16614</v>
      </c>
      <c r="B264">
        <v>99927</v>
      </c>
      <c r="C264" t="s">
        <v>121</v>
      </c>
      <c r="D264" t="s">
        <v>1098</v>
      </c>
      <c r="E264" t="s">
        <v>1034</v>
      </c>
      <c r="F264" t="s">
        <v>651</v>
      </c>
    </row>
    <row r="265" spans="1:6" x14ac:dyDescent="0.2">
      <c r="A265">
        <v>16574</v>
      </c>
      <c r="B265">
        <v>99943</v>
      </c>
      <c r="C265" t="s">
        <v>121</v>
      </c>
      <c r="D265" t="s">
        <v>1098</v>
      </c>
      <c r="E265" t="s">
        <v>1034</v>
      </c>
      <c r="F265" t="s">
        <v>651</v>
      </c>
    </row>
    <row r="266" spans="1:6" x14ac:dyDescent="0.2">
      <c r="A266">
        <v>32365</v>
      </c>
      <c r="B266">
        <v>99932</v>
      </c>
      <c r="C266" t="s">
        <v>121</v>
      </c>
      <c r="D266" t="s">
        <v>1098</v>
      </c>
      <c r="E266" t="s">
        <v>1034</v>
      </c>
      <c r="F266" t="s">
        <v>651</v>
      </c>
    </row>
    <row r="267" spans="1:6" x14ac:dyDescent="0.2">
      <c r="A267">
        <v>19270</v>
      </c>
      <c r="B267">
        <v>99945</v>
      </c>
      <c r="C267" t="s">
        <v>121</v>
      </c>
      <c r="D267" t="s">
        <v>1098</v>
      </c>
      <c r="E267" t="s">
        <v>1034</v>
      </c>
      <c r="F267" t="s">
        <v>651</v>
      </c>
    </row>
    <row r="268" spans="1:6" x14ac:dyDescent="0.2">
      <c r="A268">
        <v>29284</v>
      </c>
      <c r="B268">
        <v>99952</v>
      </c>
      <c r="C268" t="s">
        <v>121</v>
      </c>
      <c r="D268" t="s">
        <v>1098</v>
      </c>
      <c r="E268" t="s">
        <v>1034</v>
      </c>
      <c r="F268" t="s">
        <v>651</v>
      </c>
    </row>
    <row r="269" spans="1:6" x14ac:dyDescent="0.2">
      <c r="A269">
        <v>34808</v>
      </c>
      <c r="B269">
        <v>99894</v>
      </c>
      <c r="C269" t="s">
        <v>76</v>
      </c>
      <c r="D269" t="s">
        <v>1098</v>
      </c>
      <c r="E269" t="s">
        <v>1034</v>
      </c>
      <c r="F269" t="s">
        <v>651</v>
      </c>
    </row>
    <row r="270" spans="1:6" x14ac:dyDescent="0.2">
      <c r="A270">
        <v>34790</v>
      </c>
      <c r="B270">
        <v>99902</v>
      </c>
      <c r="C270" t="s">
        <v>76</v>
      </c>
      <c r="D270" t="s">
        <v>1098</v>
      </c>
      <c r="E270" t="s">
        <v>1034</v>
      </c>
      <c r="F270" t="s">
        <v>651</v>
      </c>
    </row>
    <row r="271" spans="1:6" x14ac:dyDescent="0.2">
      <c r="A271">
        <v>34781</v>
      </c>
      <c r="B271">
        <v>99907</v>
      </c>
      <c r="C271" t="s">
        <v>76</v>
      </c>
      <c r="D271" t="s">
        <v>1098</v>
      </c>
      <c r="E271" t="s">
        <v>1034</v>
      </c>
      <c r="F271" t="s">
        <v>651</v>
      </c>
    </row>
    <row r="272" spans="1:6" x14ac:dyDescent="0.2">
      <c r="A272">
        <v>45030</v>
      </c>
      <c r="B272">
        <v>113269</v>
      </c>
      <c r="C272" t="s">
        <v>266</v>
      </c>
      <c r="D272" t="s">
        <v>1098</v>
      </c>
      <c r="E272" t="s">
        <v>1034</v>
      </c>
      <c r="F272" t="s">
        <v>651</v>
      </c>
    </row>
    <row r="273" spans="1:6" x14ac:dyDescent="0.2">
      <c r="A273">
        <v>31740</v>
      </c>
      <c r="B273">
        <v>99862</v>
      </c>
      <c r="C273" t="s">
        <v>287</v>
      </c>
      <c r="D273" t="s">
        <v>1098</v>
      </c>
      <c r="E273" t="s">
        <v>1034</v>
      </c>
      <c r="F273" t="s">
        <v>651</v>
      </c>
    </row>
    <row r="274" spans="1:6" x14ac:dyDescent="0.2">
      <c r="A274">
        <v>31735</v>
      </c>
      <c r="B274">
        <v>99869</v>
      </c>
      <c r="C274" t="s">
        <v>287</v>
      </c>
      <c r="D274" t="s">
        <v>1098</v>
      </c>
      <c r="E274" t="s">
        <v>1034</v>
      </c>
      <c r="F274" t="s">
        <v>651</v>
      </c>
    </row>
    <row r="275" spans="1:6" x14ac:dyDescent="0.2">
      <c r="A275">
        <v>31736</v>
      </c>
      <c r="B275">
        <v>99867</v>
      </c>
      <c r="C275" t="s">
        <v>287</v>
      </c>
      <c r="D275" t="s">
        <v>1098</v>
      </c>
      <c r="E275" t="s">
        <v>1034</v>
      </c>
      <c r="F275" t="s">
        <v>651</v>
      </c>
    </row>
    <row r="276" spans="1:6" x14ac:dyDescent="0.2">
      <c r="A276">
        <v>45419</v>
      </c>
      <c r="B276">
        <v>113798</v>
      </c>
      <c r="C276" t="s">
        <v>287</v>
      </c>
      <c r="D276" t="s">
        <v>1098</v>
      </c>
      <c r="E276" t="s">
        <v>1034</v>
      </c>
      <c r="F276" t="s">
        <v>651</v>
      </c>
    </row>
    <row r="277" spans="1:6" x14ac:dyDescent="0.2">
      <c r="A277">
        <v>31625</v>
      </c>
      <c r="B277">
        <v>99856</v>
      </c>
      <c r="C277" t="s">
        <v>499</v>
      </c>
      <c r="D277" t="s">
        <v>1098</v>
      </c>
      <c r="E277" t="s">
        <v>1034</v>
      </c>
      <c r="F277" t="s">
        <v>651</v>
      </c>
    </row>
    <row r="278" spans="1:6" x14ac:dyDescent="0.2">
      <c r="A278">
        <v>18519</v>
      </c>
      <c r="B278">
        <v>99820</v>
      </c>
      <c r="C278" t="s">
        <v>718</v>
      </c>
      <c r="D278" t="s">
        <v>1098</v>
      </c>
      <c r="E278" t="s">
        <v>1034</v>
      </c>
      <c r="F278" t="s">
        <v>651</v>
      </c>
    </row>
    <row r="279" spans="1:6" x14ac:dyDescent="0.2">
      <c r="A279">
        <v>42033</v>
      </c>
      <c r="B279">
        <v>99802</v>
      </c>
      <c r="C279" t="s">
        <v>471</v>
      </c>
      <c r="D279" t="s">
        <v>1098</v>
      </c>
      <c r="E279" t="s">
        <v>1034</v>
      </c>
      <c r="F279" t="s">
        <v>651</v>
      </c>
    </row>
    <row r="280" spans="1:6" x14ac:dyDescent="0.2">
      <c r="A280">
        <v>45457</v>
      </c>
      <c r="B280">
        <v>113877</v>
      </c>
      <c r="C280" t="s">
        <v>471</v>
      </c>
      <c r="D280" t="s">
        <v>1098</v>
      </c>
      <c r="E280" t="s">
        <v>1034</v>
      </c>
      <c r="F280" t="s">
        <v>651</v>
      </c>
    </row>
    <row r="281" spans="1:6" x14ac:dyDescent="0.2">
      <c r="A281">
        <v>30058</v>
      </c>
      <c r="B281">
        <v>99783</v>
      </c>
      <c r="C281" t="s">
        <v>909</v>
      </c>
      <c r="D281" t="s">
        <v>1098</v>
      </c>
      <c r="E281" t="s">
        <v>1034</v>
      </c>
      <c r="F281" t="s">
        <v>651</v>
      </c>
    </row>
    <row r="282" spans="1:6" x14ac:dyDescent="0.2">
      <c r="A282">
        <v>30071</v>
      </c>
      <c r="B282">
        <v>99780</v>
      </c>
      <c r="C282" t="s">
        <v>909</v>
      </c>
      <c r="D282" t="s">
        <v>1098</v>
      </c>
      <c r="E282" t="s">
        <v>1034</v>
      </c>
      <c r="F282" t="s">
        <v>651</v>
      </c>
    </row>
    <row r="283" spans="1:6" x14ac:dyDescent="0.2">
      <c r="A283">
        <v>45170</v>
      </c>
      <c r="B283">
        <v>113452</v>
      </c>
      <c r="C283" t="s">
        <v>909</v>
      </c>
      <c r="D283" t="s">
        <v>1098</v>
      </c>
      <c r="E283" t="s">
        <v>1034</v>
      </c>
      <c r="F283" t="s">
        <v>651</v>
      </c>
    </row>
    <row r="284" spans="1:6" x14ac:dyDescent="0.2">
      <c r="A284">
        <v>30067</v>
      </c>
      <c r="B284">
        <v>113531</v>
      </c>
      <c r="C284" t="s">
        <v>909</v>
      </c>
      <c r="D284" t="s">
        <v>1098</v>
      </c>
      <c r="E284" t="s">
        <v>1034</v>
      </c>
      <c r="F284" t="s">
        <v>651</v>
      </c>
    </row>
    <row r="285" spans="1:6" x14ac:dyDescent="0.2">
      <c r="A285">
        <v>36144</v>
      </c>
      <c r="B285">
        <v>99786</v>
      </c>
      <c r="C285" t="s">
        <v>909</v>
      </c>
      <c r="D285" t="s">
        <v>1098</v>
      </c>
      <c r="E285" t="s">
        <v>1034</v>
      </c>
      <c r="F285" t="s">
        <v>651</v>
      </c>
    </row>
    <row r="286" spans="1:6" x14ac:dyDescent="0.2">
      <c r="A286">
        <v>36035</v>
      </c>
      <c r="B286">
        <v>99771</v>
      </c>
      <c r="C286" t="s">
        <v>102</v>
      </c>
      <c r="D286" t="s">
        <v>1098</v>
      </c>
      <c r="E286" t="s">
        <v>1034</v>
      </c>
      <c r="F286" t="s">
        <v>651</v>
      </c>
    </row>
    <row r="287" spans="1:6" x14ac:dyDescent="0.2">
      <c r="A287">
        <v>36229</v>
      </c>
      <c r="B287">
        <v>99763</v>
      </c>
      <c r="C287" t="s">
        <v>102</v>
      </c>
      <c r="D287" t="s">
        <v>1098</v>
      </c>
      <c r="E287" t="s">
        <v>1034</v>
      </c>
      <c r="F287" t="s">
        <v>651</v>
      </c>
    </row>
    <row r="288" spans="1:6" x14ac:dyDescent="0.2">
      <c r="A288">
        <v>36921</v>
      </c>
      <c r="B288">
        <v>99695</v>
      </c>
      <c r="C288" t="s">
        <v>140</v>
      </c>
      <c r="D288" t="s">
        <v>1098</v>
      </c>
      <c r="E288" t="s">
        <v>1034</v>
      </c>
      <c r="F288" t="s">
        <v>651</v>
      </c>
    </row>
    <row r="289" spans="1:6" x14ac:dyDescent="0.2">
      <c r="A289">
        <v>36981</v>
      </c>
      <c r="B289">
        <v>112208</v>
      </c>
      <c r="C289" t="s">
        <v>140</v>
      </c>
      <c r="D289" t="s">
        <v>1098</v>
      </c>
      <c r="E289" t="s">
        <v>1034</v>
      </c>
      <c r="F289" t="s">
        <v>651</v>
      </c>
    </row>
    <row r="290" spans="1:6" x14ac:dyDescent="0.2">
      <c r="A290">
        <v>44250</v>
      </c>
      <c r="B290">
        <v>112223</v>
      </c>
      <c r="C290" t="s">
        <v>140</v>
      </c>
      <c r="D290" t="s">
        <v>1098</v>
      </c>
      <c r="E290" t="s">
        <v>1034</v>
      </c>
      <c r="F290" t="s">
        <v>651</v>
      </c>
    </row>
    <row r="291" spans="1:6" x14ac:dyDescent="0.2">
      <c r="A291">
        <v>14457</v>
      </c>
      <c r="B291">
        <v>99699</v>
      </c>
      <c r="C291" t="s">
        <v>140</v>
      </c>
      <c r="D291" t="s">
        <v>1098</v>
      </c>
      <c r="E291" t="s">
        <v>1034</v>
      </c>
      <c r="F291" t="s">
        <v>651</v>
      </c>
    </row>
    <row r="292" spans="1:6" x14ac:dyDescent="0.2">
      <c r="A292">
        <v>35856</v>
      </c>
      <c r="B292">
        <v>99661</v>
      </c>
      <c r="C292" t="s">
        <v>70</v>
      </c>
      <c r="D292" t="s">
        <v>1098</v>
      </c>
      <c r="E292" t="s">
        <v>1034</v>
      </c>
      <c r="F292" t="s">
        <v>651</v>
      </c>
    </row>
    <row r="293" spans="1:6" x14ac:dyDescent="0.2">
      <c r="A293">
        <v>33486</v>
      </c>
      <c r="B293">
        <v>99658</v>
      </c>
      <c r="C293" t="s">
        <v>70</v>
      </c>
      <c r="D293" t="s">
        <v>1098</v>
      </c>
      <c r="E293" t="s">
        <v>1034</v>
      </c>
      <c r="F293" t="s">
        <v>651</v>
      </c>
    </row>
    <row r="294" spans="1:6" x14ac:dyDescent="0.2">
      <c r="A294">
        <v>33490</v>
      </c>
      <c r="B294">
        <v>109746</v>
      </c>
      <c r="C294" t="s">
        <v>70</v>
      </c>
      <c r="D294" t="s">
        <v>1098</v>
      </c>
      <c r="E294" t="s">
        <v>1034</v>
      </c>
      <c r="F294" t="s">
        <v>651</v>
      </c>
    </row>
    <row r="295" spans="1:6" x14ac:dyDescent="0.2">
      <c r="A295">
        <v>44069</v>
      </c>
      <c r="B295">
        <v>109955</v>
      </c>
      <c r="C295" t="s">
        <v>70</v>
      </c>
      <c r="D295" t="s">
        <v>1098</v>
      </c>
      <c r="E295" t="s">
        <v>1034</v>
      </c>
      <c r="F295" t="s">
        <v>651</v>
      </c>
    </row>
    <row r="296" spans="1:6" x14ac:dyDescent="0.2">
      <c r="A296">
        <v>44076</v>
      </c>
      <c r="B296">
        <v>109962</v>
      </c>
      <c r="C296" t="s">
        <v>70</v>
      </c>
      <c r="D296" t="s">
        <v>1098</v>
      </c>
      <c r="E296" t="s">
        <v>1034</v>
      </c>
      <c r="F296" t="s">
        <v>651</v>
      </c>
    </row>
    <row r="297" spans="1:6" x14ac:dyDescent="0.2">
      <c r="A297">
        <v>44079</v>
      </c>
      <c r="B297">
        <v>109965</v>
      </c>
      <c r="C297" t="s">
        <v>70</v>
      </c>
      <c r="D297" t="s">
        <v>1098</v>
      </c>
      <c r="E297" t="s">
        <v>1034</v>
      </c>
      <c r="F297" t="s">
        <v>651</v>
      </c>
    </row>
    <row r="298" spans="1:6" x14ac:dyDescent="0.2">
      <c r="A298">
        <v>30846</v>
      </c>
      <c r="B298">
        <v>113615</v>
      </c>
      <c r="C298" t="s">
        <v>163</v>
      </c>
      <c r="D298" t="s">
        <v>1098</v>
      </c>
      <c r="E298" t="s">
        <v>1034</v>
      </c>
      <c r="F298" t="s">
        <v>651</v>
      </c>
    </row>
    <row r="299" spans="1:6" x14ac:dyDescent="0.2">
      <c r="A299">
        <v>45289</v>
      </c>
      <c r="B299">
        <v>113618</v>
      </c>
      <c r="C299" t="s">
        <v>163</v>
      </c>
      <c r="D299" t="s">
        <v>1098</v>
      </c>
      <c r="E299" t="s">
        <v>1034</v>
      </c>
      <c r="F299" t="s">
        <v>651</v>
      </c>
    </row>
    <row r="300" spans="1:6" x14ac:dyDescent="0.2">
      <c r="A300">
        <v>31664</v>
      </c>
      <c r="B300">
        <v>99616</v>
      </c>
      <c r="C300" t="s">
        <v>163</v>
      </c>
      <c r="D300" t="s">
        <v>1098</v>
      </c>
      <c r="E300" t="s">
        <v>1034</v>
      </c>
      <c r="F300" t="s">
        <v>651</v>
      </c>
    </row>
    <row r="301" spans="1:6" x14ac:dyDescent="0.2">
      <c r="A301">
        <v>31650</v>
      </c>
      <c r="B301">
        <v>113804</v>
      </c>
      <c r="C301" t="s">
        <v>163</v>
      </c>
      <c r="D301" t="s">
        <v>1098</v>
      </c>
      <c r="E301" t="s">
        <v>1034</v>
      </c>
      <c r="F301" t="s">
        <v>651</v>
      </c>
    </row>
    <row r="302" spans="1:6" x14ac:dyDescent="0.2">
      <c r="A302">
        <v>31656</v>
      </c>
      <c r="B302">
        <v>99621</v>
      </c>
      <c r="C302" t="s">
        <v>163</v>
      </c>
      <c r="D302" t="s">
        <v>1098</v>
      </c>
      <c r="E302" t="s">
        <v>1034</v>
      </c>
      <c r="F302" t="s">
        <v>651</v>
      </c>
    </row>
    <row r="303" spans="1:6" x14ac:dyDescent="0.2">
      <c r="A303">
        <v>36118</v>
      </c>
      <c r="B303">
        <v>99647</v>
      </c>
      <c r="C303" t="s">
        <v>163</v>
      </c>
      <c r="D303" t="s">
        <v>1098</v>
      </c>
      <c r="E303" t="s">
        <v>1034</v>
      </c>
      <c r="F303" t="s">
        <v>651</v>
      </c>
    </row>
    <row r="304" spans="1:6" x14ac:dyDescent="0.2">
      <c r="A304">
        <v>30183</v>
      </c>
      <c r="B304">
        <v>99606</v>
      </c>
      <c r="C304" t="s">
        <v>163</v>
      </c>
      <c r="D304" t="s">
        <v>1098</v>
      </c>
      <c r="E304" t="s">
        <v>1034</v>
      </c>
      <c r="F304" t="s">
        <v>651</v>
      </c>
    </row>
    <row r="305" spans="1:6" x14ac:dyDescent="0.2">
      <c r="A305">
        <v>41922</v>
      </c>
      <c r="B305">
        <v>99541</v>
      </c>
      <c r="C305" t="s">
        <v>716</v>
      </c>
      <c r="D305" t="s">
        <v>1098</v>
      </c>
      <c r="E305" t="s">
        <v>1034</v>
      </c>
      <c r="F305" t="s">
        <v>651</v>
      </c>
    </row>
    <row r="306" spans="1:6" x14ac:dyDescent="0.2">
      <c r="A306">
        <v>42648</v>
      </c>
      <c r="B306">
        <v>99536</v>
      </c>
      <c r="C306" t="s">
        <v>716</v>
      </c>
      <c r="D306" t="s">
        <v>1098</v>
      </c>
      <c r="E306" t="s">
        <v>1034</v>
      </c>
      <c r="F306" t="s">
        <v>651</v>
      </c>
    </row>
    <row r="307" spans="1:6" x14ac:dyDescent="0.2">
      <c r="A307">
        <v>29325</v>
      </c>
      <c r="B307">
        <v>99531</v>
      </c>
      <c r="C307" t="s">
        <v>189</v>
      </c>
      <c r="D307" t="s">
        <v>1098</v>
      </c>
      <c r="E307" t="s">
        <v>1034</v>
      </c>
      <c r="F307" t="s">
        <v>651</v>
      </c>
    </row>
    <row r="308" spans="1:6" x14ac:dyDescent="0.2">
      <c r="A308">
        <v>29348</v>
      </c>
      <c r="B308">
        <v>99515</v>
      </c>
      <c r="C308" t="s">
        <v>189</v>
      </c>
      <c r="D308" t="s">
        <v>1098</v>
      </c>
      <c r="E308" t="s">
        <v>1034</v>
      </c>
      <c r="F308" t="s">
        <v>651</v>
      </c>
    </row>
    <row r="309" spans="1:6" x14ac:dyDescent="0.2">
      <c r="A309">
        <v>37761</v>
      </c>
      <c r="B309">
        <v>112760</v>
      </c>
      <c r="C309" t="s">
        <v>166</v>
      </c>
      <c r="D309" t="s">
        <v>1098</v>
      </c>
      <c r="E309" t="s">
        <v>1034</v>
      </c>
      <c r="F309" t="s">
        <v>651</v>
      </c>
    </row>
    <row r="310" spans="1:6" x14ac:dyDescent="0.2">
      <c r="A310">
        <v>23474</v>
      </c>
      <c r="B310">
        <v>112757</v>
      </c>
      <c r="C310" t="s">
        <v>166</v>
      </c>
      <c r="D310" t="s">
        <v>1098</v>
      </c>
      <c r="E310" t="s">
        <v>1034</v>
      </c>
      <c r="F310" t="s">
        <v>651</v>
      </c>
    </row>
    <row r="311" spans="1:6" x14ac:dyDescent="0.2">
      <c r="A311">
        <v>31951</v>
      </c>
      <c r="B311">
        <v>99431</v>
      </c>
      <c r="C311" t="s">
        <v>12</v>
      </c>
      <c r="D311" t="s">
        <v>1098</v>
      </c>
      <c r="E311" t="s">
        <v>1034</v>
      </c>
      <c r="F311" t="s">
        <v>651</v>
      </c>
    </row>
    <row r="312" spans="1:6" x14ac:dyDescent="0.2">
      <c r="A312">
        <v>32085</v>
      </c>
      <c r="B312">
        <v>99456</v>
      </c>
      <c r="C312" t="s">
        <v>12</v>
      </c>
      <c r="D312" t="s">
        <v>1098</v>
      </c>
      <c r="E312" t="s">
        <v>1034</v>
      </c>
      <c r="F312" t="s">
        <v>651</v>
      </c>
    </row>
    <row r="313" spans="1:6" x14ac:dyDescent="0.2">
      <c r="A313">
        <v>31815</v>
      </c>
      <c r="B313">
        <v>99426</v>
      </c>
      <c r="C313" t="s">
        <v>171</v>
      </c>
      <c r="D313" t="s">
        <v>1098</v>
      </c>
      <c r="E313" t="s">
        <v>1034</v>
      </c>
      <c r="F313" t="s">
        <v>651</v>
      </c>
    </row>
    <row r="314" spans="1:6" x14ac:dyDescent="0.2">
      <c r="A314">
        <v>45543</v>
      </c>
      <c r="B314">
        <v>114041</v>
      </c>
      <c r="C314" t="s">
        <v>171</v>
      </c>
      <c r="D314" t="s">
        <v>1098</v>
      </c>
      <c r="E314" t="s">
        <v>1034</v>
      </c>
      <c r="F314" t="s">
        <v>651</v>
      </c>
    </row>
    <row r="315" spans="1:6" x14ac:dyDescent="0.2">
      <c r="A315">
        <v>36826</v>
      </c>
      <c r="B315">
        <v>99390</v>
      </c>
      <c r="C315" t="s">
        <v>32</v>
      </c>
      <c r="D315" t="s">
        <v>1098</v>
      </c>
      <c r="E315" t="s">
        <v>1034</v>
      </c>
      <c r="F315" t="s">
        <v>651</v>
      </c>
    </row>
    <row r="316" spans="1:6" x14ac:dyDescent="0.2">
      <c r="A316">
        <v>37195</v>
      </c>
      <c r="B316">
        <v>99313</v>
      </c>
      <c r="C316" t="s">
        <v>32</v>
      </c>
      <c r="D316" t="s">
        <v>1098</v>
      </c>
      <c r="E316" t="s">
        <v>1034</v>
      </c>
      <c r="F316" t="s">
        <v>651</v>
      </c>
    </row>
    <row r="317" spans="1:6" x14ac:dyDescent="0.2">
      <c r="A317">
        <v>37213</v>
      </c>
      <c r="B317">
        <v>99296</v>
      </c>
      <c r="C317" t="s">
        <v>32</v>
      </c>
      <c r="D317" t="s">
        <v>1098</v>
      </c>
      <c r="E317" t="s">
        <v>1034</v>
      </c>
      <c r="F317" t="s">
        <v>651</v>
      </c>
    </row>
    <row r="318" spans="1:6" x14ac:dyDescent="0.2">
      <c r="A318">
        <v>37108</v>
      </c>
      <c r="B318">
        <v>99328</v>
      </c>
      <c r="C318" t="s">
        <v>32</v>
      </c>
      <c r="D318" t="s">
        <v>1098</v>
      </c>
      <c r="E318" t="s">
        <v>1034</v>
      </c>
      <c r="F318" t="s">
        <v>651</v>
      </c>
    </row>
    <row r="319" spans="1:6" x14ac:dyDescent="0.2">
      <c r="A319">
        <v>37102</v>
      </c>
      <c r="B319">
        <v>99333</v>
      </c>
      <c r="C319" t="s">
        <v>32</v>
      </c>
      <c r="D319" t="s">
        <v>1098</v>
      </c>
      <c r="E319" t="s">
        <v>1034</v>
      </c>
      <c r="F319" t="s">
        <v>651</v>
      </c>
    </row>
    <row r="320" spans="1:6" x14ac:dyDescent="0.2">
      <c r="A320">
        <v>37214</v>
      </c>
      <c r="B320">
        <v>114097</v>
      </c>
      <c r="C320" t="s">
        <v>32</v>
      </c>
      <c r="D320" t="s">
        <v>1098</v>
      </c>
      <c r="E320" t="s">
        <v>1034</v>
      </c>
      <c r="F320" t="s">
        <v>651</v>
      </c>
    </row>
    <row r="321" spans="1:6" x14ac:dyDescent="0.2">
      <c r="A321">
        <v>37112</v>
      </c>
      <c r="B321">
        <v>99324</v>
      </c>
      <c r="C321" t="s">
        <v>32</v>
      </c>
      <c r="D321" t="s">
        <v>1098</v>
      </c>
      <c r="E321" t="s">
        <v>1034</v>
      </c>
      <c r="F321" t="s">
        <v>651</v>
      </c>
    </row>
    <row r="322" spans="1:6" x14ac:dyDescent="0.2">
      <c r="A322">
        <v>36816</v>
      </c>
      <c r="B322">
        <v>99400</v>
      </c>
      <c r="C322" t="s">
        <v>32</v>
      </c>
      <c r="D322" t="s">
        <v>1098</v>
      </c>
      <c r="E322" t="s">
        <v>1034</v>
      </c>
      <c r="F322" t="s">
        <v>651</v>
      </c>
    </row>
    <row r="323" spans="1:6" x14ac:dyDescent="0.2">
      <c r="A323">
        <v>39788</v>
      </c>
      <c r="B323">
        <v>99286</v>
      </c>
      <c r="C323" t="s">
        <v>32</v>
      </c>
      <c r="D323" t="s">
        <v>1098</v>
      </c>
      <c r="E323" t="s">
        <v>1034</v>
      </c>
      <c r="F323" t="s">
        <v>651</v>
      </c>
    </row>
    <row r="324" spans="1:6" x14ac:dyDescent="0.2">
      <c r="A324">
        <v>45117</v>
      </c>
      <c r="B324">
        <v>113386</v>
      </c>
      <c r="C324" t="s">
        <v>21</v>
      </c>
      <c r="D324" t="s">
        <v>1098</v>
      </c>
      <c r="E324" t="s">
        <v>1034</v>
      </c>
      <c r="F324" t="s">
        <v>651</v>
      </c>
    </row>
    <row r="325" spans="1:6" x14ac:dyDescent="0.2">
      <c r="A325">
        <v>34987</v>
      </c>
      <c r="B325">
        <v>99234</v>
      </c>
      <c r="C325" t="s">
        <v>21</v>
      </c>
      <c r="D325" t="s">
        <v>1098</v>
      </c>
      <c r="E325" t="s">
        <v>1034</v>
      </c>
      <c r="F325" t="s">
        <v>651</v>
      </c>
    </row>
    <row r="326" spans="1:6" x14ac:dyDescent="0.2">
      <c r="A326">
        <v>33199</v>
      </c>
      <c r="B326">
        <v>99278</v>
      </c>
      <c r="C326" t="s">
        <v>21</v>
      </c>
      <c r="D326" t="s">
        <v>1098</v>
      </c>
      <c r="E326" t="s">
        <v>1034</v>
      </c>
      <c r="F326" t="s">
        <v>651</v>
      </c>
    </row>
    <row r="327" spans="1:6" x14ac:dyDescent="0.2">
      <c r="A327">
        <v>34934</v>
      </c>
      <c r="B327">
        <v>99242</v>
      </c>
      <c r="C327" t="s">
        <v>21</v>
      </c>
      <c r="D327" t="s">
        <v>1098</v>
      </c>
      <c r="E327" t="s">
        <v>1034</v>
      </c>
      <c r="F327" t="s">
        <v>651</v>
      </c>
    </row>
    <row r="328" spans="1:6" x14ac:dyDescent="0.2">
      <c r="A328">
        <v>33308</v>
      </c>
      <c r="B328">
        <v>99274</v>
      </c>
      <c r="C328" t="s">
        <v>21</v>
      </c>
      <c r="D328" t="s">
        <v>1098</v>
      </c>
      <c r="E328" t="s">
        <v>1034</v>
      </c>
      <c r="F328" t="s">
        <v>651</v>
      </c>
    </row>
    <row r="329" spans="1:6" x14ac:dyDescent="0.2">
      <c r="A329">
        <v>41325</v>
      </c>
      <c r="B329">
        <v>99216</v>
      </c>
      <c r="C329" t="s">
        <v>1063</v>
      </c>
      <c r="D329" t="s">
        <v>1037</v>
      </c>
      <c r="E329" t="s">
        <v>1034</v>
      </c>
      <c r="F329" t="s">
        <v>651</v>
      </c>
    </row>
    <row r="330" spans="1:6" x14ac:dyDescent="0.2">
      <c r="A330">
        <v>28932</v>
      </c>
      <c r="B330">
        <v>99187</v>
      </c>
      <c r="C330" t="s">
        <v>64</v>
      </c>
      <c r="D330" t="s">
        <v>1098</v>
      </c>
      <c r="E330" t="s">
        <v>1034</v>
      </c>
      <c r="F330" t="s">
        <v>651</v>
      </c>
    </row>
    <row r="331" spans="1:6" x14ac:dyDescent="0.2">
      <c r="A331">
        <v>29065</v>
      </c>
      <c r="B331">
        <v>99168</v>
      </c>
      <c r="C331" t="s">
        <v>64</v>
      </c>
      <c r="D331" t="s">
        <v>1098</v>
      </c>
      <c r="E331" t="s">
        <v>1034</v>
      </c>
      <c r="F331" t="s">
        <v>651</v>
      </c>
    </row>
    <row r="332" spans="1:6" x14ac:dyDescent="0.2">
      <c r="A332">
        <v>45526</v>
      </c>
      <c r="B332">
        <v>114019</v>
      </c>
      <c r="C332" t="s">
        <v>64</v>
      </c>
      <c r="D332" t="s">
        <v>1098</v>
      </c>
      <c r="E332" t="s">
        <v>1034</v>
      </c>
      <c r="F332" t="s">
        <v>651</v>
      </c>
    </row>
    <row r="333" spans="1:6" x14ac:dyDescent="0.2">
      <c r="A333">
        <v>29083</v>
      </c>
      <c r="B333">
        <v>99153</v>
      </c>
      <c r="C333" t="s">
        <v>64</v>
      </c>
      <c r="D333" t="s">
        <v>1098</v>
      </c>
      <c r="E333" t="s">
        <v>1034</v>
      </c>
      <c r="F333" t="s">
        <v>651</v>
      </c>
    </row>
    <row r="334" spans="1:6" x14ac:dyDescent="0.2">
      <c r="A334">
        <v>29185</v>
      </c>
      <c r="B334">
        <v>99119</v>
      </c>
      <c r="C334" t="s">
        <v>64</v>
      </c>
      <c r="D334" t="s">
        <v>1098</v>
      </c>
      <c r="E334" t="s">
        <v>1034</v>
      </c>
      <c r="F334" t="s">
        <v>651</v>
      </c>
    </row>
    <row r="335" spans="1:6" x14ac:dyDescent="0.2">
      <c r="A335">
        <v>29170</v>
      </c>
      <c r="B335">
        <v>99133</v>
      </c>
      <c r="C335" t="s">
        <v>64</v>
      </c>
      <c r="D335" t="s">
        <v>1098</v>
      </c>
      <c r="E335" t="s">
        <v>1034</v>
      </c>
      <c r="F335" t="s">
        <v>651</v>
      </c>
    </row>
    <row r="336" spans="1:6" x14ac:dyDescent="0.2">
      <c r="A336">
        <v>29171</v>
      </c>
      <c r="B336">
        <v>99129</v>
      </c>
      <c r="C336" t="s">
        <v>64</v>
      </c>
      <c r="D336" t="s">
        <v>1098</v>
      </c>
      <c r="E336" t="s">
        <v>1034</v>
      </c>
      <c r="F336" t="s">
        <v>651</v>
      </c>
    </row>
    <row r="337" spans="1:6" x14ac:dyDescent="0.2">
      <c r="A337">
        <v>6892</v>
      </c>
      <c r="B337">
        <v>99065</v>
      </c>
      <c r="C337" t="s">
        <v>131</v>
      </c>
      <c r="D337" t="s">
        <v>1098</v>
      </c>
      <c r="E337" t="s">
        <v>1034</v>
      </c>
      <c r="F337" t="s">
        <v>651</v>
      </c>
    </row>
    <row r="338" spans="1:6" x14ac:dyDescent="0.2">
      <c r="A338">
        <v>6899</v>
      </c>
      <c r="B338">
        <v>99099</v>
      </c>
      <c r="C338" t="s">
        <v>131</v>
      </c>
      <c r="D338" t="s">
        <v>1098</v>
      </c>
      <c r="E338" t="s">
        <v>1034</v>
      </c>
      <c r="F338" t="s">
        <v>651</v>
      </c>
    </row>
    <row r="339" spans="1:6" x14ac:dyDescent="0.2">
      <c r="A339">
        <v>43116</v>
      </c>
      <c r="B339">
        <v>99054</v>
      </c>
      <c r="C339" t="s">
        <v>131</v>
      </c>
      <c r="D339" t="s">
        <v>1098</v>
      </c>
      <c r="E339" t="s">
        <v>1034</v>
      </c>
      <c r="F339" t="s">
        <v>651</v>
      </c>
    </row>
    <row r="340" spans="1:6" x14ac:dyDescent="0.2">
      <c r="A340">
        <v>39396</v>
      </c>
      <c r="B340">
        <v>99093</v>
      </c>
      <c r="C340" t="s">
        <v>131</v>
      </c>
      <c r="D340" t="s">
        <v>1098</v>
      </c>
      <c r="E340" t="s">
        <v>1034</v>
      </c>
      <c r="F340" t="s">
        <v>651</v>
      </c>
    </row>
    <row r="341" spans="1:6" x14ac:dyDescent="0.2">
      <c r="A341">
        <v>23514</v>
      </c>
      <c r="B341">
        <v>114065</v>
      </c>
      <c r="C341" t="s">
        <v>131</v>
      </c>
      <c r="D341" t="s">
        <v>1098</v>
      </c>
      <c r="E341" t="s">
        <v>1034</v>
      </c>
      <c r="F341" t="s">
        <v>651</v>
      </c>
    </row>
    <row r="342" spans="1:6" x14ac:dyDescent="0.2">
      <c r="A342">
        <v>45677</v>
      </c>
      <c r="B342">
        <v>114203</v>
      </c>
      <c r="C342" t="s">
        <v>17</v>
      </c>
      <c r="D342" t="s">
        <v>1098</v>
      </c>
      <c r="E342" t="s">
        <v>1034</v>
      </c>
      <c r="F342" t="s">
        <v>651</v>
      </c>
    </row>
    <row r="343" spans="1:6" x14ac:dyDescent="0.2">
      <c r="A343">
        <v>34184</v>
      </c>
      <c r="B343">
        <v>99000</v>
      </c>
      <c r="C343" t="s">
        <v>17</v>
      </c>
      <c r="D343" t="s">
        <v>1098</v>
      </c>
      <c r="E343" t="s">
        <v>1034</v>
      </c>
      <c r="F343" t="s">
        <v>651</v>
      </c>
    </row>
    <row r="344" spans="1:6" x14ac:dyDescent="0.2">
      <c r="A344">
        <v>34224</v>
      </c>
      <c r="B344">
        <v>98975</v>
      </c>
      <c r="C344" t="s">
        <v>17</v>
      </c>
      <c r="D344" t="s">
        <v>1098</v>
      </c>
      <c r="E344" t="s">
        <v>1034</v>
      </c>
      <c r="F344" t="s">
        <v>651</v>
      </c>
    </row>
    <row r="345" spans="1:6" x14ac:dyDescent="0.2">
      <c r="A345">
        <v>34180</v>
      </c>
      <c r="B345">
        <v>99004</v>
      </c>
      <c r="C345" t="s">
        <v>17</v>
      </c>
      <c r="D345" t="s">
        <v>1098</v>
      </c>
      <c r="E345" t="s">
        <v>1034</v>
      </c>
      <c r="F345" t="s">
        <v>651</v>
      </c>
    </row>
    <row r="346" spans="1:6" x14ac:dyDescent="0.2">
      <c r="A346">
        <v>35045</v>
      </c>
      <c r="B346">
        <v>98882</v>
      </c>
      <c r="C346" t="s">
        <v>17</v>
      </c>
      <c r="D346" t="s">
        <v>1098</v>
      </c>
      <c r="E346" t="s">
        <v>1034</v>
      </c>
      <c r="F346" t="s">
        <v>651</v>
      </c>
    </row>
    <row r="347" spans="1:6" x14ac:dyDescent="0.2">
      <c r="A347">
        <v>34847</v>
      </c>
      <c r="B347">
        <v>98912</v>
      </c>
      <c r="C347" t="s">
        <v>17</v>
      </c>
      <c r="D347" t="s">
        <v>1098</v>
      </c>
      <c r="E347" t="s">
        <v>1034</v>
      </c>
      <c r="F347" t="s">
        <v>651</v>
      </c>
    </row>
    <row r="348" spans="1:6" x14ac:dyDescent="0.2">
      <c r="A348">
        <v>34195</v>
      </c>
      <c r="B348">
        <v>98989</v>
      </c>
      <c r="C348" t="s">
        <v>17</v>
      </c>
      <c r="D348" t="s">
        <v>1098</v>
      </c>
      <c r="E348" t="s">
        <v>1034</v>
      </c>
      <c r="F348" t="s">
        <v>651</v>
      </c>
    </row>
    <row r="349" spans="1:6" x14ac:dyDescent="0.2">
      <c r="A349">
        <v>34218</v>
      </c>
      <c r="B349">
        <v>98980</v>
      </c>
      <c r="C349" t="s">
        <v>17</v>
      </c>
      <c r="D349" t="s">
        <v>1098</v>
      </c>
      <c r="E349" t="s">
        <v>1034</v>
      </c>
      <c r="F349" t="s">
        <v>651</v>
      </c>
    </row>
    <row r="350" spans="1:6" x14ac:dyDescent="0.2">
      <c r="A350">
        <v>34329</v>
      </c>
      <c r="B350">
        <v>98953</v>
      </c>
      <c r="C350" t="s">
        <v>17</v>
      </c>
      <c r="D350" t="s">
        <v>1098</v>
      </c>
      <c r="E350" t="s">
        <v>1034</v>
      </c>
      <c r="F350" t="s">
        <v>651</v>
      </c>
    </row>
    <row r="351" spans="1:6" x14ac:dyDescent="0.2">
      <c r="A351">
        <v>34211</v>
      </c>
      <c r="B351">
        <v>98985</v>
      </c>
      <c r="C351" t="s">
        <v>17</v>
      </c>
      <c r="D351" t="s">
        <v>1098</v>
      </c>
      <c r="E351" t="s">
        <v>1034</v>
      </c>
      <c r="F351" t="s">
        <v>651</v>
      </c>
    </row>
    <row r="352" spans="1:6" x14ac:dyDescent="0.2">
      <c r="A352">
        <v>34297</v>
      </c>
      <c r="B352">
        <v>98959</v>
      </c>
      <c r="C352" t="s">
        <v>17</v>
      </c>
      <c r="D352" t="s">
        <v>1098</v>
      </c>
      <c r="E352" t="s">
        <v>1034</v>
      </c>
      <c r="F352" t="s">
        <v>651</v>
      </c>
    </row>
    <row r="353" spans="1:6" x14ac:dyDescent="0.2">
      <c r="A353">
        <v>45726</v>
      </c>
      <c r="B353">
        <v>114266</v>
      </c>
      <c r="C353" t="s">
        <v>17</v>
      </c>
      <c r="D353" t="s">
        <v>1098</v>
      </c>
      <c r="E353" t="s">
        <v>1034</v>
      </c>
      <c r="F353" t="s">
        <v>651</v>
      </c>
    </row>
    <row r="354" spans="1:6" x14ac:dyDescent="0.2">
      <c r="A354">
        <v>35605</v>
      </c>
      <c r="B354">
        <v>98847</v>
      </c>
      <c r="C354" t="s">
        <v>17</v>
      </c>
      <c r="D354" t="s">
        <v>1098</v>
      </c>
      <c r="E354" t="s">
        <v>1034</v>
      </c>
      <c r="F354" t="s">
        <v>651</v>
      </c>
    </row>
    <row r="355" spans="1:6" x14ac:dyDescent="0.2">
      <c r="A355">
        <v>41368</v>
      </c>
      <c r="B355">
        <v>98840</v>
      </c>
      <c r="C355" t="s">
        <v>56</v>
      </c>
      <c r="D355" t="s">
        <v>1098</v>
      </c>
      <c r="E355" t="s">
        <v>1034</v>
      </c>
      <c r="F355" t="s">
        <v>651</v>
      </c>
    </row>
    <row r="356" spans="1:6" x14ac:dyDescent="0.2">
      <c r="A356">
        <v>27571</v>
      </c>
      <c r="B356">
        <v>114503</v>
      </c>
      <c r="C356" t="s">
        <v>56</v>
      </c>
      <c r="D356" t="s">
        <v>1098</v>
      </c>
      <c r="E356" t="s">
        <v>1034</v>
      </c>
      <c r="F356" t="s">
        <v>651</v>
      </c>
    </row>
    <row r="357" spans="1:6" x14ac:dyDescent="0.2">
      <c r="A357">
        <v>41808</v>
      </c>
      <c r="B357">
        <v>98794</v>
      </c>
      <c r="C357" t="s">
        <v>56</v>
      </c>
      <c r="D357" t="s">
        <v>1098</v>
      </c>
      <c r="E357" t="s">
        <v>1034</v>
      </c>
      <c r="F357" t="s">
        <v>651</v>
      </c>
    </row>
    <row r="358" spans="1:6" x14ac:dyDescent="0.2">
      <c r="A358">
        <v>41493</v>
      </c>
      <c r="B358">
        <v>98819</v>
      </c>
      <c r="C358" t="s">
        <v>56</v>
      </c>
      <c r="D358" t="s">
        <v>1098</v>
      </c>
      <c r="E358" t="s">
        <v>1034</v>
      </c>
      <c r="F358" t="s">
        <v>651</v>
      </c>
    </row>
    <row r="359" spans="1:6" x14ac:dyDescent="0.2">
      <c r="A359">
        <v>31857</v>
      </c>
      <c r="B359">
        <v>98742</v>
      </c>
      <c r="C359" t="s">
        <v>110</v>
      </c>
      <c r="D359" t="s">
        <v>1098</v>
      </c>
      <c r="E359" t="s">
        <v>1034</v>
      </c>
      <c r="F359" t="s">
        <v>651</v>
      </c>
    </row>
    <row r="360" spans="1:6" x14ac:dyDescent="0.2">
      <c r="A360">
        <v>29952</v>
      </c>
      <c r="B360">
        <v>98766</v>
      </c>
      <c r="C360" t="s">
        <v>110</v>
      </c>
      <c r="D360" t="s">
        <v>1098</v>
      </c>
      <c r="E360" t="s">
        <v>1034</v>
      </c>
      <c r="F360" t="s">
        <v>651</v>
      </c>
    </row>
    <row r="361" spans="1:6" x14ac:dyDescent="0.2">
      <c r="A361">
        <v>36023</v>
      </c>
      <c r="B361">
        <v>98731</v>
      </c>
      <c r="C361" t="s">
        <v>110</v>
      </c>
      <c r="D361" t="s">
        <v>1098</v>
      </c>
      <c r="E361" t="s">
        <v>1034</v>
      </c>
      <c r="F361" t="s">
        <v>651</v>
      </c>
    </row>
    <row r="362" spans="1:6" x14ac:dyDescent="0.2">
      <c r="A362">
        <v>29968</v>
      </c>
      <c r="B362">
        <v>98751</v>
      </c>
      <c r="C362" t="s">
        <v>110</v>
      </c>
      <c r="D362" t="s">
        <v>1098</v>
      </c>
      <c r="E362" t="s">
        <v>1034</v>
      </c>
      <c r="F362" t="s">
        <v>651</v>
      </c>
    </row>
    <row r="363" spans="1:6" x14ac:dyDescent="0.2">
      <c r="A363">
        <v>35807</v>
      </c>
      <c r="B363">
        <v>98736</v>
      </c>
      <c r="C363" t="s">
        <v>110</v>
      </c>
      <c r="D363" t="s">
        <v>1098</v>
      </c>
      <c r="E363" t="s">
        <v>1034</v>
      </c>
      <c r="F363" t="s">
        <v>651</v>
      </c>
    </row>
    <row r="364" spans="1:6" x14ac:dyDescent="0.2">
      <c r="A364">
        <v>44408</v>
      </c>
      <c r="B364">
        <v>112428</v>
      </c>
      <c r="C364" t="s">
        <v>110</v>
      </c>
      <c r="D364" t="s">
        <v>1098</v>
      </c>
      <c r="E364" t="s">
        <v>1034</v>
      </c>
      <c r="F364" t="s">
        <v>651</v>
      </c>
    </row>
    <row r="365" spans="1:6" x14ac:dyDescent="0.2">
      <c r="A365">
        <v>29958</v>
      </c>
      <c r="B365">
        <v>98761</v>
      </c>
      <c r="C365" t="s">
        <v>110</v>
      </c>
      <c r="D365" t="s">
        <v>1098</v>
      </c>
      <c r="E365" t="s">
        <v>1034</v>
      </c>
      <c r="F365" t="s">
        <v>651</v>
      </c>
    </row>
    <row r="366" spans="1:6" x14ac:dyDescent="0.2">
      <c r="A366">
        <v>44390</v>
      </c>
      <c r="B366">
        <v>112409</v>
      </c>
      <c r="C366" t="s">
        <v>110</v>
      </c>
      <c r="D366" t="s">
        <v>1098</v>
      </c>
      <c r="E366" t="s">
        <v>1034</v>
      </c>
      <c r="F366" t="s">
        <v>651</v>
      </c>
    </row>
    <row r="367" spans="1:6" x14ac:dyDescent="0.2">
      <c r="A367">
        <v>44400</v>
      </c>
      <c r="B367">
        <v>112419</v>
      </c>
      <c r="C367" t="s">
        <v>110</v>
      </c>
      <c r="D367" t="s">
        <v>1098</v>
      </c>
      <c r="E367" t="s">
        <v>1034</v>
      </c>
      <c r="F367" t="s">
        <v>651</v>
      </c>
    </row>
    <row r="368" spans="1:6" x14ac:dyDescent="0.2">
      <c r="A368">
        <v>45392</v>
      </c>
      <c r="B368">
        <v>113760</v>
      </c>
      <c r="C368" t="s">
        <v>81</v>
      </c>
      <c r="D368" t="s">
        <v>1098</v>
      </c>
      <c r="E368" t="s">
        <v>1034</v>
      </c>
      <c r="F368" t="s">
        <v>651</v>
      </c>
    </row>
    <row r="369" spans="1:6" x14ac:dyDescent="0.2">
      <c r="A369">
        <v>45164</v>
      </c>
      <c r="B369">
        <v>113446</v>
      </c>
      <c r="C369" t="s">
        <v>81</v>
      </c>
      <c r="D369" t="s">
        <v>1098</v>
      </c>
      <c r="E369" t="s">
        <v>1034</v>
      </c>
      <c r="F369" t="s">
        <v>651</v>
      </c>
    </row>
    <row r="370" spans="1:6" x14ac:dyDescent="0.2">
      <c r="A370">
        <v>45161</v>
      </c>
      <c r="B370">
        <v>113443</v>
      </c>
      <c r="C370" t="s">
        <v>81</v>
      </c>
      <c r="D370" t="s">
        <v>1098</v>
      </c>
      <c r="E370" t="s">
        <v>1034</v>
      </c>
      <c r="F370" t="s">
        <v>651</v>
      </c>
    </row>
    <row r="371" spans="1:6" x14ac:dyDescent="0.2">
      <c r="A371">
        <v>45157</v>
      </c>
      <c r="B371">
        <v>113439</v>
      </c>
      <c r="C371" t="s">
        <v>81</v>
      </c>
      <c r="D371" t="s">
        <v>1098</v>
      </c>
      <c r="E371" t="s">
        <v>1034</v>
      </c>
      <c r="F371" t="s">
        <v>651</v>
      </c>
    </row>
    <row r="372" spans="1:6" x14ac:dyDescent="0.2">
      <c r="A372">
        <v>41868</v>
      </c>
      <c r="B372">
        <v>98517</v>
      </c>
      <c r="C372" t="s">
        <v>27</v>
      </c>
      <c r="D372" t="s">
        <v>1098</v>
      </c>
      <c r="E372" t="s">
        <v>1034</v>
      </c>
      <c r="F372" t="s">
        <v>651</v>
      </c>
    </row>
    <row r="373" spans="1:6" x14ac:dyDescent="0.2">
      <c r="A373">
        <v>32958</v>
      </c>
      <c r="B373">
        <v>98563</v>
      </c>
      <c r="C373" t="s">
        <v>27</v>
      </c>
      <c r="D373" t="s">
        <v>1098</v>
      </c>
      <c r="E373" t="s">
        <v>1034</v>
      </c>
      <c r="F373" t="s">
        <v>651</v>
      </c>
    </row>
    <row r="374" spans="1:6" x14ac:dyDescent="0.2">
      <c r="A374">
        <v>41652</v>
      </c>
      <c r="B374">
        <v>98581</v>
      </c>
      <c r="C374" t="s">
        <v>27</v>
      </c>
      <c r="D374" t="s">
        <v>1098</v>
      </c>
      <c r="E374" t="s">
        <v>1034</v>
      </c>
      <c r="F374" t="s">
        <v>651</v>
      </c>
    </row>
    <row r="375" spans="1:6" x14ac:dyDescent="0.2">
      <c r="A375">
        <v>41333</v>
      </c>
      <c r="B375">
        <v>98650</v>
      </c>
      <c r="C375" t="s">
        <v>27</v>
      </c>
      <c r="D375" t="s">
        <v>1098</v>
      </c>
      <c r="E375" t="s">
        <v>1034</v>
      </c>
      <c r="F375" t="s">
        <v>651</v>
      </c>
    </row>
    <row r="376" spans="1:6" x14ac:dyDescent="0.2">
      <c r="A376">
        <v>36748</v>
      </c>
      <c r="B376">
        <v>98498</v>
      </c>
      <c r="C376" t="s">
        <v>27</v>
      </c>
      <c r="D376" t="s">
        <v>1098</v>
      </c>
      <c r="E376" t="s">
        <v>1034</v>
      </c>
      <c r="F376" t="s">
        <v>651</v>
      </c>
    </row>
    <row r="377" spans="1:6" x14ac:dyDescent="0.2">
      <c r="A377">
        <v>42725</v>
      </c>
      <c r="B377">
        <v>98497</v>
      </c>
      <c r="C377" t="s">
        <v>27</v>
      </c>
      <c r="D377" t="s">
        <v>1098</v>
      </c>
      <c r="E377" t="s">
        <v>1034</v>
      </c>
      <c r="F377" t="s">
        <v>651</v>
      </c>
    </row>
    <row r="378" spans="1:6" x14ac:dyDescent="0.2">
      <c r="A378">
        <v>41617</v>
      </c>
      <c r="B378">
        <v>98585</v>
      </c>
      <c r="C378" t="s">
        <v>27</v>
      </c>
      <c r="D378" t="s">
        <v>1098</v>
      </c>
      <c r="E378" t="s">
        <v>1034</v>
      </c>
      <c r="F378" t="s">
        <v>651</v>
      </c>
    </row>
    <row r="379" spans="1:6" x14ac:dyDescent="0.2">
      <c r="A379">
        <v>45317</v>
      </c>
      <c r="B379">
        <v>113654</v>
      </c>
      <c r="C379" t="s">
        <v>27</v>
      </c>
      <c r="D379" t="s">
        <v>1098</v>
      </c>
      <c r="E379" t="s">
        <v>1034</v>
      </c>
      <c r="F379" t="s">
        <v>651</v>
      </c>
    </row>
    <row r="380" spans="1:6" x14ac:dyDescent="0.2">
      <c r="A380">
        <v>45524</v>
      </c>
      <c r="B380">
        <v>114013</v>
      </c>
      <c r="C380" t="s">
        <v>27</v>
      </c>
      <c r="D380" t="s">
        <v>1098</v>
      </c>
      <c r="E380" t="s">
        <v>1034</v>
      </c>
      <c r="F380" t="s">
        <v>651</v>
      </c>
    </row>
    <row r="381" spans="1:6" x14ac:dyDescent="0.2">
      <c r="A381">
        <v>41437</v>
      </c>
      <c r="B381">
        <v>98619</v>
      </c>
      <c r="C381" t="s">
        <v>27</v>
      </c>
      <c r="D381" t="s">
        <v>1098</v>
      </c>
      <c r="E381" t="s">
        <v>1034</v>
      </c>
      <c r="F381" t="s">
        <v>651</v>
      </c>
    </row>
    <row r="382" spans="1:6" x14ac:dyDescent="0.2">
      <c r="A382">
        <v>41795</v>
      </c>
      <c r="B382">
        <v>98537</v>
      </c>
      <c r="C382" t="s">
        <v>27</v>
      </c>
      <c r="D382" t="s">
        <v>1098</v>
      </c>
      <c r="E382" t="s">
        <v>1034</v>
      </c>
      <c r="F382" t="s">
        <v>651</v>
      </c>
    </row>
    <row r="383" spans="1:6" x14ac:dyDescent="0.2">
      <c r="A383">
        <v>41603</v>
      </c>
      <c r="B383">
        <v>98598</v>
      </c>
      <c r="C383" t="s">
        <v>27</v>
      </c>
      <c r="D383" t="s">
        <v>1098</v>
      </c>
      <c r="E383" t="s">
        <v>1034</v>
      </c>
      <c r="F383" t="s">
        <v>651</v>
      </c>
    </row>
    <row r="384" spans="1:6" x14ac:dyDescent="0.2">
      <c r="A384">
        <v>39106</v>
      </c>
      <c r="B384">
        <v>98570</v>
      </c>
      <c r="C384" t="s">
        <v>27</v>
      </c>
      <c r="D384" t="s">
        <v>1098</v>
      </c>
      <c r="E384" t="s">
        <v>1034</v>
      </c>
      <c r="F384" t="s">
        <v>651</v>
      </c>
    </row>
    <row r="385" spans="1:6" x14ac:dyDescent="0.2">
      <c r="A385">
        <v>41356</v>
      </c>
      <c r="B385">
        <v>98635</v>
      </c>
      <c r="C385" t="s">
        <v>27</v>
      </c>
      <c r="D385" t="s">
        <v>1098</v>
      </c>
      <c r="E385" t="s">
        <v>1034</v>
      </c>
      <c r="F385" t="s">
        <v>651</v>
      </c>
    </row>
    <row r="386" spans="1:6" x14ac:dyDescent="0.2">
      <c r="A386">
        <v>45408</v>
      </c>
      <c r="B386">
        <v>113778</v>
      </c>
      <c r="C386" t="s">
        <v>27</v>
      </c>
      <c r="D386" t="s">
        <v>1098</v>
      </c>
      <c r="E386" t="s">
        <v>1034</v>
      </c>
      <c r="F386" t="s">
        <v>651</v>
      </c>
    </row>
    <row r="387" spans="1:6" x14ac:dyDescent="0.2">
      <c r="A387">
        <v>41610</v>
      </c>
      <c r="B387">
        <v>98590</v>
      </c>
      <c r="C387" t="s">
        <v>27</v>
      </c>
      <c r="D387" t="s">
        <v>1098</v>
      </c>
      <c r="E387" t="s">
        <v>1034</v>
      </c>
      <c r="F387" t="s">
        <v>651</v>
      </c>
    </row>
    <row r="388" spans="1:6" x14ac:dyDescent="0.2">
      <c r="A388">
        <v>39550</v>
      </c>
      <c r="B388">
        <v>98556</v>
      </c>
      <c r="C388" t="s">
        <v>27</v>
      </c>
      <c r="D388" t="s">
        <v>1098</v>
      </c>
      <c r="E388" t="s">
        <v>1034</v>
      </c>
      <c r="F388" t="s">
        <v>651</v>
      </c>
    </row>
    <row r="389" spans="1:6" x14ac:dyDescent="0.2">
      <c r="A389">
        <v>32984</v>
      </c>
      <c r="B389">
        <v>98458</v>
      </c>
      <c r="C389" t="s">
        <v>1104</v>
      </c>
      <c r="D389" t="s">
        <v>1037</v>
      </c>
      <c r="E389" t="s">
        <v>1034</v>
      </c>
      <c r="F389" t="s">
        <v>651</v>
      </c>
    </row>
    <row r="390" spans="1:6" x14ac:dyDescent="0.2">
      <c r="A390">
        <v>43909</v>
      </c>
      <c r="B390">
        <v>109678</v>
      </c>
      <c r="C390" t="s">
        <v>1104</v>
      </c>
      <c r="D390" t="s">
        <v>1037</v>
      </c>
      <c r="E390" t="s">
        <v>1034</v>
      </c>
      <c r="F390" t="s">
        <v>651</v>
      </c>
    </row>
    <row r="391" spans="1:6" x14ac:dyDescent="0.2">
      <c r="A391">
        <v>41564</v>
      </c>
      <c r="B391">
        <v>98455</v>
      </c>
      <c r="C391" t="s">
        <v>1104</v>
      </c>
      <c r="D391" t="s">
        <v>1037</v>
      </c>
      <c r="E391" t="s">
        <v>1034</v>
      </c>
      <c r="F391" t="s">
        <v>651</v>
      </c>
    </row>
    <row r="392" spans="1:6" x14ac:dyDescent="0.2">
      <c r="A392">
        <v>41546</v>
      </c>
      <c r="B392">
        <v>98468</v>
      </c>
      <c r="C392" t="s">
        <v>1104</v>
      </c>
      <c r="D392" t="s">
        <v>1037</v>
      </c>
      <c r="E392" t="s">
        <v>1034</v>
      </c>
      <c r="F392" t="s">
        <v>651</v>
      </c>
    </row>
    <row r="393" spans="1:6" x14ac:dyDescent="0.2">
      <c r="A393">
        <v>41541</v>
      </c>
      <c r="B393">
        <v>98473</v>
      </c>
      <c r="C393" t="s">
        <v>1104</v>
      </c>
      <c r="D393" t="s">
        <v>1037</v>
      </c>
      <c r="E393" t="s">
        <v>1034</v>
      </c>
      <c r="F393" t="s">
        <v>651</v>
      </c>
    </row>
    <row r="394" spans="1:6" x14ac:dyDescent="0.2">
      <c r="A394">
        <v>33707</v>
      </c>
      <c r="B394">
        <v>98431</v>
      </c>
      <c r="C394" t="s">
        <v>343</v>
      </c>
      <c r="D394" t="s">
        <v>1098</v>
      </c>
      <c r="E394" t="s">
        <v>1034</v>
      </c>
      <c r="F394" t="s">
        <v>651</v>
      </c>
    </row>
    <row r="395" spans="1:6" x14ac:dyDescent="0.2">
      <c r="A395">
        <v>33647</v>
      </c>
      <c r="B395">
        <v>98446</v>
      </c>
      <c r="C395" t="s">
        <v>343</v>
      </c>
      <c r="D395" t="s">
        <v>1098</v>
      </c>
      <c r="E395" t="s">
        <v>1034</v>
      </c>
      <c r="F395" t="s">
        <v>651</v>
      </c>
    </row>
    <row r="396" spans="1:6" x14ac:dyDescent="0.2">
      <c r="A396">
        <v>36001</v>
      </c>
      <c r="B396">
        <v>98417</v>
      </c>
      <c r="C396" t="s">
        <v>1105</v>
      </c>
      <c r="D396" t="s">
        <v>1098</v>
      </c>
      <c r="E396" t="s">
        <v>1034</v>
      </c>
      <c r="F396" t="s">
        <v>651</v>
      </c>
    </row>
    <row r="397" spans="1:6" x14ac:dyDescent="0.2">
      <c r="A397">
        <v>35999</v>
      </c>
      <c r="B397">
        <v>98418</v>
      </c>
      <c r="C397" t="s">
        <v>1105</v>
      </c>
      <c r="D397" t="s">
        <v>1098</v>
      </c>
      <c r="E397" t="s">
        <v>1034</v>
      </c>
      <c r="F397" t="s">
        <v>651</v>
      </c>
    </row>
    <row r="398" spans="1:6" x14ac:dyDescent="0.2">
      <c r="A398">
        <v>32876</v>
      </c>
      <c r="B398">
        <v>98396</v>
      </c>
      <c r="C398" t="s">
        <v>106</v>
      </c>
      <c r="D398" t="s">
        <v>1098</v>
      </c>
      <c r="E398" t="s">
        <v>1034</v>
      </c>
      <c r="F398" t="s">
        <v>651</v>
      </c>
    </row>
    <row r="399" spans="1:6" x14ac:dyDescent="0.2">
      <c r="A399">
        <v>32997</v>
      </c>
      <c r="B399">
        <v>98375</v>
      </c>
      <c r="C399" t="s">
        <v>106</v>
      </c>
      <c r="D399" t="s">
        <v>1098</v>
      </c>
      <c r="E399" t="s">
        <v>1034</v>
      </c>
      <c r="F399" t="s">
        <v>651</v>
      </c>
    </row>
    <row r="400" spans="1:6" x14ac:dyDescent="0.2">
      <c r="A400">
        <v>19443</v>
      </c>
      <c r="B400">
        <v>113660</v>
      </c>
      <c r="C400" t="s">
        <v>106</v>
      </c>
      <c r="D400" t="s">
        <v>1098</v>
      </c>
      <c r="E400" t="s">
        <v>1034</v>
      </c>
      <c r="F400" t="s">
        <v>651</v>
      </c>
    </row>
    <row r="401" spans="1:6" x14ac:dyDescent="0.2">
      <c r="A401">
        <v>32688</v>
      </c>
      <c r="B401">
        <v>98411</v>
      </c>
      <c r="C401" t="s">
        <v>106</v>
      </c>
      <c r="D401" t="s">
        <v>1098</v>
      </c>
      <c r="E401" t="s">
        <v>1034</v>
      </c>
      <c r="F401" t="s">
        <v>651</v>
      </c>
    </row>
    <row r="402" spans="1:6" x14ac:dyDescent="0.2">
      <c r="A402">
        <v>32693</v>
      </c>
      <c r="B402">
        <v>98408</v>
      </c>
      <c r="C402" t="s">
        <v>106</v>
      </c>
      <c r="D402" t="s">
        <v>1098</v>
      </c>
      <c r="E402" t="s">
        <v>1034</v>
      </c>
      <c r="F402" t="s">
        <v>651</v>
      </c>
    </row>
    <row r="403" spans="1:6" x14ac:dyDescent="0.2">
      <c r="A403">
        <v>33012</v>
      </c>
      <c r="B403">
        <v>98358</v>
      </c>
      <c r="C403" t="s">
        <v>106</v>
      </c>
      <c r="D403" t="s">
        <v>1098</v>
      </c>
      <c r="E403" t="s">
        <v>1034</v>
      </c>
      <c r="F403" t="s">
        <v>651</v>
      </c>
    </row>
    <row r="404" spans="1:6" x14ac:dyDescent="0.2">
      <c r="A404">
        <v>33006</v>
      </c>
      <c r="B404">
        <v>98364</v>
      </c>
      <c r="C404" t="s">
        <v>106</v>
      </c>
      <c r="D404" t="s">
        <v>1098</v>
      </c>
      <c r="E404" t="s">
        <v>1034</v>
      </c>
      <c r="F404" t="s">
        <v>651</v>
      </c>
    </row>
    <row r="405" spans="1:6" x14ac:dyDescent="0.2">
      <c r="A405">
        <v>33000</v>
      </c>
      <c r="B405">
        <v>98372</v>
      </c>
      <c r="C405" t="s">
        <v>106</v>
      </c>
      <c r="D405" t="s">
        <v>1098</v>
      </c>
      <c r="E405" t="s">
        <v>1034</v>
      </c>
      <c r="F405" t="s">
        <v>651</v>
      </c>
    </row>
    <row r="406" spans="1:6" x14ac:dyDescent="0.2">
      <c r="A406">
        <v>39319</v>
      </c>
      <c r="B406">
        <v>98336</v>
      </c>
      <c r="C406" t="s">
        <v>46</v>
      </c>
      <c r="D406" t="s">
        <v>1098</v>
      </c>
      <c r="E406" t="s">
        <v>1034</v>
      </c>
      <c r="F406" t="s">
        <v>651</v>
      </c>
    </row>
    <row r="407" spans="1:6" x14ac:dyDescent="0.2">
      <c r="A407">
        <v>35895</v>
      </c>
      <c r="B407">
        <v>112134</v>
      </c>
      <c r="C407" t="s">
        <v>46</v>
      </c>
      <c r="D407" t="s">
        <v>1098</v>
      </c>
      <c r="E407" t="s">
        <v>1034</v>
      </c>
      <c r="F407" t="s">
        <v>651</v>
      </c>
    </row>
    <row r="408" spans="1:6" x14ac:dyDescent="0.2">
      <c r="A408">
        <v>39303</v>
      </c>
      <c r="B408">
        <v>98349</v>
      </c>
      <c r="C408" t="s">
        <v>46</v>
      </c>
      <c r="D408" t="s">
        <v>1098</v>
      </c>
      <c r="E408" t="s">
        <v>1034</v>
      </c>
      <c r="F408" t="s">
        <v>651</v>
      </c>
    </row>
    <row r="409" spans="1:6" x14ac:dyDescent="0.2">
      <c r="A409">
        <v>32446</v>
      </c>
      <c r="B409">
        <v>98261</v>
      </c>
      <c r="C409" t="s">
        <v>46</v>
      </c>
      <c r="D409" t="s">
        <v>1098</v>
      </c>
      <c r="E409" t="s">
        <v>1034</v>
      </c>
      <c r="F409" t="s">
        <v>651</v>
      </c>
    </row>
    <row r="410" spans="1:6" x14ac:dyDescent="0.2">
      <c r="A410">
        <v>39309</v>
      </c>
      <c r="B410">
        <v>98345</v>
      </c>
      <c r="C410" t="s">
        <v>46</v>
      </c>
      <c r="D410" t="s">
        <v>1098</v>
      </c>
      <c r="E410" t="s">
        <v>1034</v>
      </c>
      <c r="F410" t="s">
        <v>651</v>
      </c>
    </row>
    <row r="411" spans="1:6" x14ac:dyDescent="0.2">
      <c r="A411">
        <v>44175</v>
      </c>
      <c r="B411">
        <v>112139</v>
      </c>
      <c r="C411" t="s">
        <v>46</v>
      </c>
      <c r="D411" t="s">
        <v>1098</v>
      </c>
      <c r="E411" t="s">
        <v>1034</v>
      </c>
      <c r="F411" t="s">
        <v>651</v>
      </c>
    </row>
    <row r="412" spans="1:6" x14ac:dyDescent="0.2">
      <c r="A412">
        <v>44146</v>
      </c>
      <c r="B412">
        <v>112105</v>
      </c>
      <c r="C412" t="s">
        <v>46</v>
      </c>
      <c r="D412" t="s">
        <v>1098</v>
      </c>
      <c r="E412" t="s">
        <v>1034</v>
      </c>
      <c r="F412" t="s">
        <v>651</v>
      </c>
    </row>
    <row r="413" spans="1:6" x14ac:dyDescent="0.2">
      <c r="A413">
        <v>39747</v>
      </c>
      <c r="B413">
        <v>98268</v>
      </c>
      <c r="C413" t="s">
        <v>46</v>
      </c>
      <c r="D413" t="s">
        <v>1098</v>
      </c>
      <c r="E413" t="s">
        <v>1034</v>
      </c>
      <c r="F413" t="s">
        <v>651</v>
      </c>
    </row>
    <row r="414" spans="1:6" x14ac:dyDescent="0.2">
      <c r="A414">
        <v>33410</v>
      </c>
      <c r="B414">
        <v>98312</v>
      </c>
      <c r="C414" t="s">
        <v>46</v>
      </c>
      <c r="D414" t="s">
        <v>1098</v>
      </c>
      <c r="E414" t="s">
        <v>1034</v>
      </c>
      <c r="F414" t="s">
        <v>651</v>
      </c>
    </row>
    <row r="415" spans="1:6" x14ac:dyDescent="0.2">
      <c r="A415">
        <v>32399</v>
      </c>
      <c r="B415">
        <v>98257</v>
      </c>
      <c r="C415" t="s">
        <v>1121</v>
      </c>
      <c r="D415" t="s">
        <v>1098</v>
      </c>
      <c r="E415" t="s">
        <v>1034</v>
      </c>
      <c r="F415" t="s">
        <v>651</v>
      </c>
    </row>
    <row r="416" spans="1:6" x14ac:dyDescent="0.2">
      <c r="A416">
        <v>30997</v>
      </c>
      <c r="B416">
        <v>98251</v>
      </c>
      <c r="C416" t="s">
        <v>114</v>
      </c>
      <c r="D416" t="s">
        <v>1098</v>
      </c>
      <c r="E416" t="s">
        <v>1034</v>
      </c>
      <c r="F416" t="s">
        <v>651</v>
      </c>
    </row>
    <row r="417" spans="1:6" x14ac:dyDescent="0.2">
      <c r="A417">
        <v>33194</v>
      </c>
      <c r="B417">
        <v>98223</v>
      </c>
      <c r="C417" t="s">
        <v>114</v>
      </c>
      <c r="D417" t="s">
        <v>1098</v>
      </c>
      <c r="E417" t="s">
        <v>1034</v>
      </c>
      <c r="F417" t="s">
        <v>651</v>
      </c>
    </row>
    <row r="418" spans="1:6" x14ac:dyDescent="0.2">
      <c r="A418">
        <v>31357</v>
      </c>
      <c r="B418">
        <v>98248</v>
      </c>
      <c r="C418" t="s">
        <v>114</v>
      </c>
      <c r="D418" t="s">
        <v>1098</v>
      </c>
      <c r="E418" t="s">
        <v>1034</v>
      </c>
      <c r="F418" t="s">
        <v>651</v>
      </c>
    </row>
    <row r="419" spans="1:6" x14ac:dyDescent="0.2">
      <c r="A419">
        <v>31926</v>
      </c>
      <c r="B419">
        <v>98238</v>
      </c>
      <c r="C419" t="s">
        <v>114</v>
      </c>
      <c r="D419" t="s">
        <v>1098</v>
      </c>
      <c r="E419" t="s">
        <v>1034</v>
      </c>
      <c r="F419" t="s">
        <v>651</v>
      </c>
    </row>
    <row r="420" spans="1:6" x14ac:dyDescent="0.2">
      <c r="A420">
        <v>19283</v>
      </c>
      <c r="B420">
        <v>98141</v>
      </c>
      <c r="C420" t="s">
        <v>1106</v>
      </c>
      <c r="D420" t="s">
        <v>1098</v>
      </c>
      <c r="E420" t="s">
        <v>1034</v>
      </c>
      <c r="F420" t="s">
        <v>651</v>
      </c>
    </row>
    <row r="421" spans="1:6" x14ac:dyDescent="0.2">
      <c r="A421">
        <v>16609</v>
      </c>
      <c r="B421">
        <v>98150</v>
      </c>
      <c r="C421" t="s">
        <v>1106</v>
      </c>
      <c r="D421" t="s">
        <v>1098</v>
      </c>
      <c r="E421" t="s">
        <v>1034</v>
      </c>
      <c r="F421" t="s">
        <v>651</v>
      </c>
    </row>
    <row r="422" spans="1:6" x14ac:dyDescent="0.2">
      <c r="A422">
        <v>29409</v>
      </c>
      <c r="B422">
        <v>98127</v>
      </c>
      <c r="C422" t="s">
        <v>1106</v>
      </c>
      <c r="D422" t="s">
        <v>1098</v>
      </c>
      <c r="E422" t="s">
        <v>1034</v>
      </c>
      <c r="F422" t="s">
        <v>651</v>
      </c>
    </row>
    <row r="423" spans="1:6" x14ac:dyDescent="0.2">
      <c r="A423">
        <v>28989</v>
      </c>
      <c r="B423">
        <v>98145</v>
      </c>
      <c r="C423" t="s">
        <v>1106</v>
      </c>
      <c r="D423" t="s">
        <v>1098</v>
      </c>
      <c r="E423" t="s">
        <v>1034</v>
      </c>
      <c r="F423" t="s">
        <v>651</v>
      </c>
    </row>
    <row r="424" spans="1:6" x14ac:dyDescent="0.2">
      <c r="A424">
        <v>28122</v>
      </c>
      <c r="B424">
        <v>98118</v>
      </c>
      <c r="C424" t="s">
        <v>1106</v>
      </c>
      <c r="D424" t="s">
        <v>1098</v>
      </c>
      <c r="E424" t="s">
        <v>1034</v>
      </c>
      <c r="F424" t="s">
        <v>651</v>
      </c>
    </row>
    <row r="425" spans="1:6" x14ac:dyDescent="0.2">
      <c r="A425">
        <v>19305</v>
      </c>
      <c r="B425">
        <v>98134</v>
      </c>
      <c r="C425" t="s">
        <v>1106</v>
      </c>
      <c r="D425" t="s">
        <v>1037</v>
      </c>
      <c r="E425" t="s">
        <v>1034</v>
      </c>
      <c r="F425" t="s">
        <v>651</v>
      </c>
    </row>
    <row r="426" spans="1:6" x14ac:dyDescent="0.2">
      <c r="A426">
        <v>32402</v>
      </c>
      <c r="B426">
        <v>98111</v>
      </c>
      <c r="C426" t="s">
        <v>1106</v>
      </c>
      <c r="D426" t="s">
        <v>1098</v>
      </c>
      <c r="E426" t="s">
        <v>1034</v>
      </c>
      <c r="F426" t="s">
        <v>651</v>
      </c>
    </row>
    <row r="427" spans="1:6" x14ac:dyDescent="0.2">
      <c r="A427">
        <v>19274</v>
      </c>
      <c r="B427">
        <v>98125</v>
      </c>
      <c r="C427" t="s">
        <v>1106</v>
      </c>
      <c r="D427" t="s">
        <v>1098</v>
      </c>
      <c r="E427" t="s">
        <v>1034</v>
      </c>
      <c r="F427" t="s">
        <v>651</v>
      </c>
    </row>
    <row r="428" spans="1:6" x14ac:dyDescent="0.2">
      <c r="A428">
        <v>36786</v>
      </c>
      <c r="B428">
        <v>98088</v>
      </c>
      <c r="C428" t="s">
        <v>600</v>
      </c>
      <c r="D428" t="s">
        <v>1098</v>
      </c>
      <c r="E428" t="s">
        <v>1034</v>
      </c>
      <c r="F428" t="s">
        <v>651</v>
      </c>
    </row>
    <row r="429" spans="1:6" x14ac:dyDescent="0.2">
      <c r="A429">
        <v>36424</v>
      </c>
      <c r="B429">
        <v>98091</v>
      </c>
      <c r="C429" t="s">
        <v>600</v>
      </c>
      <c r="D429" t="s">
        <v>1037</v>
      </c>
      <c r="E429" t="s">
        <v>1034</v>
      </c>
      <c r="F429" t="s">
        <v>651</v>
      </c>
    </row>
    <row r="430" spans="1:6" x14ac:dyDescent="0.2">
      <c r="A430">
        <v>40552</v>
      </c>
      <c r="B430">
        <v>98062</v>
      </c>
      <c r="C430" t="s">
        <v>600</v>
      </c>
      <c r="D430" t="s">
        <v>1037</v>
      </c>
      <c r="E430" t="s">
        <v>1034</v>
      </c>
      <c r="F430" t="s">
        <v>651</v>
      </c>
    </row>
    <row r="431" spans="1:6" x14ac:dyDescent="0.2">
      <c r="A431">
        <v>34728</v>
      </c>
      <c r="B431">
        <v>98104</v>
      </c>
      <c r="C431" t="s">
        <v>600</v>
      </c>
      <c r="D431" t="s">
        <v>1037</v>
      </c>
      <c r="E431" t="s">
        <v>1034</v>
      </c>
      <c r="F431" t="s">
        <v>651</v>
      </c>
    </row>
    <row r="432" spans="1:6" x14ac:dyDescent="0.2">
      <c r="A432">
        <v>36315</v>
      </c>
      <c r="B432">
        <v>98097</v>
      </c>
      <c r="C432" t="s">
        <v>600</v>
      </c>
      <c r="D432" t="s">
        <v>1037</v>
      </c>
      <c r="E432" t="s">
        <v>1034</v>
      </c>
      <c r="F432" t="s">
        <v>651</v>
      </c>
    </row>
    <row r="433" spans="1:6" x14ac:dyDescent="0.2">
      <c r="A433">
        <v>45006</v>
      </c>
      <c r="B433">
        <v>113239</v>
      </c>
      <c r="C433" t="s">
        <v>512</v>
      </c>
      <c r="D433" t="s">
        <v>1098</v>
      </c>
      <c r="E433" t="s">
        <v>1034</v>
      </c>
      <c r="F433" t="s">
        <v>651</v>
      </c>
    </row>
    <row r="434" spans="1:6" x14ac:dyDescent="0.2">
      <c r="A434">
        <v>30076</v>
      </c>
      <c r="B434">
        <v>98049</v>
      </c>
      <c r="C434" t="s">
        <v>217</v>
      </c>
      <c r="D434" t="s">
        <v>1098</v>
      </c>
      <c r="E434" t="s">
        <v>1034</v>
      </c>
      <c r="F434" t="s">
        <v>651</v>
      </c>
    </row>
    <row r="435" spans="1:6" x14ac:dyDescent="0.2">
      <c r="A435">
        <v>33116</v>
      </c>
      <c r="B435">
        <v>98037</v>
      </c>
      <c r="C435" t="s">
        <v>784</v>
      </c>
      <c r="D435" t="s">
        <v>1098</v>
      </c>
      <c r="E435" t="s">
        <v>1034</v>
      </c>
      <c r="F435" t="s">
        <v>651</v>
      </c>
    </row>
    <row r="436" spans="1:6" x14ac:dyDescent="0.2">
      <c r="A436">
        <v>33297</v>
      </c>
      <c r="B436">
        <v>98021</v>
      </c>
      <c r="C436" t="s">
        <v>784</v>
      </c>
      <c r="D436" t="s">
        <v>1098</v>
      </c>
      <c r="E436" t="s">
        <v>1034</v>
      </c>
      <c r="F436" t="s">
        <v>651</v>
      </c>
    </row>
    <row r="437" spans="1:6" x14ac:dyDescent="0.2">
      <c r="A437">
        <v>33339</v>
      </c>
      <c r="B437">
        <v>97963</v>
      </c>
      <c r="C437" t="s">
        <v>268</v>
      </c>
      <c r="D437" t="s">
        <v>1098</v>
      </c>
      <c r="E437" t="s">
        <v>1034</v>
      </c>
      <c r="F437" t="s">
        <v>651</v>
      </c>
    </row>
    <row r="438" spans="1:6" x14ac:dyDescent="0.2">
      <c r="A438">
        <v>33360</v>
      </c>
      <c r="B438">
        <v>97955</v>
      </c>
      <c r="C438" t="s">
        <v>268</v>
      </c>
      <c r="D438" t="s">
        <v>1098</v>
      </c>
      <c r="E438" t="s">
        <v>1034</v>
      </c>
      <c r="F438" t="s">
        <v>651</v>
      </c>
    </row>
    <row r="439" spans="1:6" x14ac:dyDescent="0.2">
      <c r="A439">
        <v>33140</v>
      </c>
      <c r="B439">
        <v>97973</v>
      </c>
      <c r="C439" t="s">
        <v>268</v>
      </c>
      <c r="D439" t="s">
        <v>1098</v>
      </c>
      <c r="E439" t="s">
        <v>1034</v>
      </c>
      <c r="F439" t="s">
        <v>651</v>
      </c>
    </row>
    <row r="440" spans="1:6" x14ac:dyDescent="0.2">
      <c r="A440">
        <v>33137</v>
      </c>
      <c r="B440">
        <v>97976</v>
      </c>
      <c r="C440" t="s">
        <v>268</v>
      </c>
      <c r="D440" t="s">
        <v>1098</v>
      </c>
      <c r="E440" t="s">
        <v>1034</v>
      </c>
      <c r="F440" t="s">
        <v>651</v>
      </c>
    </row>
    <row r="441" spans="1:6" x14ac:dyDescent="0.2">
      <c r="A441">
        <v>33131</v>
      </c>
      <c r="B441">
        <v>97980</v>
      </c>
      <c r="C441" t="s">
        <v>268</v>
      </c>
      <c r="D441" t="s">
        <v>1098</v>
      </c>
      <c r="E441" t="s">
        <v>1034</v>
      </c>
      <c r="F441" t="s">
        <v>651</v>
      </c>
    </row>
    <row r="442" spans="1:6" x14ac:dyDescent="0.2">
      <c r="A442">
        <v>33127</v>
      </c>
      <c r="B442">
        <v>97983</v>
      </c>
      <c r="C442" t="s">
        <v>268</v>
      </c>
      <c r="D442" t="s">
        <v>1098</v>
      </c>
      <c r="E442" t="s">
        <v>1034</v>
      </c>
      <c r="F442" t="s">
        <v>651</v>
      </c>
    </row>
    <row r="443" spans="1:6" x14ac:dyDescent="0.2">
      <c r="A443">
        <v>33338</v>
      </c>
      <c r="B443">
        <v>97964</v>
      </c>
      <c r="C443" t="s">
        <v>268</v>
      </c>
      <c r="D443" t="s">
        <v>1098</v>
      </c>
      <c r="E443" t="s">
        <v>1034</v>
      </c>
      <c r="F443" t="s">
        <v>651</v>
      </c>
    </row>
    <row r="444" spans="1:6" x14ac:dyDescent="0.2">
      <c r="A444">
        <v>15953</v>
      </c>
      <c r="B444">
        <v>97866</v>
      </c>
      <c r="C444" t="s">
        <v>18</v>
      </c>
      <c r="D444" t="s">
        <v>1098</v>
      </c>
      <c r="E444" t="s">
        <v>1034</v>
      </c>
      <c r="F444" t="s">
        <v>651</v>
      </c>
    </row>
    <row r="445" spans="1:6" x14ac:dyDescent="0.2">
      <c r="A445">
        <v>35951</v>
      </c>
      <c r="B445">
        <v>97810</v>
      </c>
      <c r="C445" t="s">
        <v>18</v>
      </c>
      <c r="D445" t="s">
        <v>1098</v>
      </c>
      <c r="E445" t="s">
        <v>1034</v>
      </c>
      <c r="F445" t="s">
        <v>651</v>
      </c>
    </row>
    <row r="446" spans="1:6" x14ac:dyDescent="0.2">
      <c r="A446">
        <v>20854</v>
      </c>
      <c r="B446">
        <v>97846</v>
      </c>
      <c r="C446" t="s">
        <v>18</v>
      </c>
      <c r="D446" t="s">
        <v>1098</v>
      </c>
      <c r="E446" t="s">
        <v>1034</v>
      </c>
      <c r="F446" t="s">
        <v>651</v>
      </c>
    </row>
    <row r="447" spans="1:6" x14ac:dyDescent="0.2">
      <c r="A447">
        <v>30152</v>
      </c>
      <c r="B447">
        <v>97879</v>
      </c>
      <c r="C447" t="s">
        <v>18</v>
      </c>
      <c r="D447" t="s">
        <v>1098</v>
      </c>
      <c r="E447" t="s">
        <v>1034</v>
      </c>
      <c r="F447" t="s">
        <v>651</v>
      </c>
    </row>
    <row r="448" spans="1:6" x14ac:dyDescent="0.2">
      <c r="A448">
        <v>30346</v>
      </c>
      <c r="B448">
        <v>97945</v>
      </c>
      <c r="C448" t="s">
        <v>18</v>
      </c>
      <c r="D448" t="s">
        <v>1098</v>
      </c>
      <c r="E448" t="s">
        <v>1034</v>
      </c>
      <c r="F448" t="s">
        <v>651</v>
      </c>
    </row>
    <row r="449" spans="1:6" x14ac:dyDescent="0.2">
      <c r="A449">
        <v>20543</v>
      </c>
      <c r="B449">
        <v>97927</v>
      </c>
      <c r="C449" t="s">
        <v>18</v>
      </c>
      <c r="D449" t="s">
        <v>1098</v>
      </c>
      <c r="E449" t="s">
        <v>1034</v>
      </c>
      <c r="F449" t="s">
        <v>651</v>
      </c>
    </row>
    <row r="450" spans="1:6" x14ac:dyDescent="0.2">
      <c r="A450">
        <v>32133</v>
      </c>
      <c r="B450">
        <v>97925</v>
      </c>
      <c r="C450" t="s">
        <v>18</v>
      </c>
      <c r="D450" t="s">
        <v>1098</v>
      </c>
      <c r="E450" t="s">
        <v>1034</v>
      </c>
      <c r="F450" t="s">
        <v>651</v>
      </c>
    </row>
    <row r="451" spans="1:6" x14ac:dyDescent="0.2">
      <c r="A451">
        <v>32277</v>
      </c>
      <c r="B451">
        <v>97906</v>
      </c>
      <c r="C451" t="s">
        <v>18</v>
      </c>
      <c r="D451" t="s">
        <v>1098</v>
      </c>
      <c r="E451" t="s">
        <v>1034</v>
      </c>
      <c r="F451" t="s">
        <v>651</v>
      </c>
    </row>
    <row r="452" spans="1:6" x14ac:dyDescent="0.2">
      <c r="A452">
        <v>30678</v>
      </c>
      <c r="B452">
        <v>97888</v>
      </c>
      <c r="C452" t="s">
        <v>18</v>
      </c>
      <c r="D452" t="s">
        <v>1098</v>
      </c>
      <c r="E452" t="s">
        <v>1034</v>
      </c>
      <c r="F452" t="s">
        <v>651</v>
      </c>
    </row>
    <row r="453" spans="1:6" x14ac:dyDescent="0.2">
      <c r="A453">
        <v>32777</v>
      </c>
      <c r="B453">
        <v>97863</v>
      </c>
      <c r="C453" t="s">
        <v>18</v>
      </c>
      <c r="D453" t="s">
        <v>1098</v>
      </c>
      <c r="E453" t="s">
        <v>1034</v>
      </c>
      <c r="F453" t="s">
        <v>651</v>
      </c>
    </row>
    <row r="454" spans="1:6" x14ac:dyDescent="0.2">
      <c r="A454">
        <v>16395</v>
      </c>
      <c r="B454">
        <v>97808</v>
      </c>
      <c r="C454" t="s">
        <v>18</v>
      </c>
      <c r="D454" t="s">
        <v>1098</v>
      </c>
      <c r="E454" t="s">
        <v>1034</v>
      </c>
      <c r="F454" t="s">
        <v>651</v>
      </c>
    </row>
    <row r="455" spans="1:6" x14ac:dyDescent="0.2">
      <c r="A455">
        <v>29557</v>
      </c>
      <c r="B455">
        <v>97801</v>
      </c>
      <c r="C455" t="s">
        <v>755</v>
      </c>
      <c r="D455" t="s">
        <v>1037</v>
      </c>
      <c r="E455" t="s">
        <v>1034</v>
      </c>
      <c r="F455" t="s">
        <v>651</v>
      </c>
    </row>
    <row r="456" spans="1:6" x14ac:dyDescent="0.2">
      <c r="A456">
        <v>30154</v>
      </c>
      <c r="B456">
        <v>97794</v>
      </c>
      <c r="C456" t="s">
        <v>755</v>
      </c>
      <c r="D456" t="s">
        <v>1098</v>
      </c>
      <c r="E456" t="s">
        <v>1034</v>
      </c>
      <c r="F456" t="s">
        <v>651</v>
      </c>
    </row>
    <row r="457" spans="1:6" x14ac:dyDescent="0.2">
      <c r="A457">
        <v>27684</v>
      </c>
      <c r="B457">
        <v>97742</v>
      </c>
      <c r="C457" t="s">
        <v>755</v>
      </c>
      <c r="D457" t="s">
        <v>1037</v>
      </c>
      <c r="E457" t="s">
        <v>1034</v>
      </c>
      <c r="F457" t="s">
        <v>651</v>
      </c>
    </row>
    <row r="458" spans="1:6" x14ac:dyDescent="0.2">
      <c r="A458">
        <v>27296</v>
      </c>
      <c r="B458">
        <v>97749</v>
      </c>
      <c r="C458" t="s">
        <v>755</v>
      </c>
      <c r="D458" t="s">
        <v>1098</v>
      </c>
      <c r="E458" t="s">
        <v>1034</v>
      </c>
      <c r="F458" t="s">
        <v>651</v>
      </c>
    </row>
    <row r="459" spans="1:6" x14ac:dyDescent="0.2">
      <c r="A459">
        <v>27678</v>
      </c>
      <c r="B459">
        <v>97761</v>
      </c>
      <c r="C459" t="s">
        <v>755</v>
      </c>
      <c r="D459" t="s">
        <v>1098</v>
      </c>
      <c r="E459" t="s">
        <v>1034</v>
      </c>
      <c r="F459" t="s">
        <v>651</v>
      </c>
    </row>
    <row r="460" spans="1:6" x14ac:dyDescent="0.2">
      <c r="A460">
        <v>31615</v>
      </c>
      <c r="B460">
        <v>97776</v>
      </c>
      <c r="C460" t="s">
        <v>755</v>
      </c>
      <c r="D460" t="s">
        <v>1037</v>
      </c>
      <c r="E460" t="s">
        <v>1034</v>
      </c>
      <c r="F460" t="s">
        <v>651</v>
      </c>
    </row>
    <row r="461" spans="1:6" x14ac:dyDescent="0.2">
      <c r="A461">
        <v>44279</v>
      </c>
      <c r="B461">
        <v>112259</v>
      </c>
      <c r="C461" t="s">
        <v>755</v>
      </c>
      <c r="D461" t="s">
        <v>1098</v>
      </c>
      <c r="E461" t="s">
        <v>1034</v>
      </c>
      <c r="F461" t="s">
        <v>651</v>
      </c>
    </row>
    <row r="462" spans="1:6" x14ac:dyDescent="0.2">
      <c r="A462">
        <v>27524</v>
      </c>
      <c r="B462">
        <v>97756</v>
      </c>
      <c r="C462" t="s">
        <v>755</v>
      </c>
      <c r="D462" t="s">
        <v>1098</v>
      </c>
      <c r="E462" t="s">
        <v>1034</v>
      </c>
      <c r="F462" t="s">
        <v>651</v>
      </c>
    </row>
    <row r="463" spans="1:6" x14ac:dyDescent="0.2">
      <c r="A463">
        <v>23847</v>
      </c>
      <c r="B463">
        <v>97687</v>
      </c>
      <c r="C463" t="s">
        <v>1107</v>
      </c>
      <c r="D463" t="s">
        <v>1098</v>
      </c>
      <c r="E463" t="s">
        <v>1034</v>
      </c>
      <c r="F463" t="s">
        <v>651</v>
      </c>
    </row>
    <row r="464" spans="1:6" x14ac:dyDescent="0.2">
      <c r="A464">
        <v>17538</v>
      </c>
      <c r="B464">
        <v>97676</v>
      </c>
      <c r="C464" t="s">
        <v>1107</v>
      </c>
      <c r="D464" t="s">
        <v>1098</v>
      </c>
      <c r="E464" t="s">
        <v>1034</v>
      </c>
      <c r="F464" t="s">
        <v>651</v>
      </c>
    </row>
    <row r="465" spans="1:6" x14ac:dyDescent="0.2">
      <c r="A465">
        <v>20762</v>
      </c>
      <c r="B465">
        <v>97638</v>
      </c>
      <c r="C465" t="s">
        <v>685</v>
      </c>
      <c r="D465" t="s">
        <v>1098</v>
      </c>
      <c r="E465" t="s">
        <v>1034</v>
      </c>
      <c r="F465" t="s">
        <v>651</v>
      </c>
    </row>
    <row r="466" spans="1:6" x14ac:dyDescent="0.2">
      <c r="A466">
        <v>31450</v>
      </c>
      <c r="B466">
        <v>97641</v>
      </c>
      <c r="C466" t="s">
        <v>685</v>
      </c>
      <c r="D466" t="s">
        <v>1098</v>
      </c>
      <c r="E466" t="s">
        <v>1034</v>
      </c>
      <c r="F466" t="s">
        <v>651</v>
      </c>
    </row>
    <row r="467" spans="1:6" x14ac:dyDescent="0.2">
      <c r="A467">
        <v>44752</v>
      </c>
      <c r="B467">
        <v>112893</v>
      </c>
      <c r="C467" t="s">
        <v>685</v>
      </c>
      <c r="D467" t="s">
        <v>1098</v>
      </c>
      <c r="E467" t="s">
        <v>1034</v>
      </c>
      <c r="F467" t="s">
        <v>651</v>
      </c>
    </row>
    <row r="468" spans="1:6" x14ac:dyDescent="0.2">
      <c r="A468">
        <v>31423</v>
      </c>
      <c r="B468">
        <v>97656</v>
      </c>
      <c r="C468" t="s">
        <v>685</v>
      </c>
      <c r="D468" t="s">
        <v>1098</v>
      </c>
      <c r="E468" t="s">
        <v>1034</v>
      </c>
      <c r="F468" t="s">
        <v>651</v>
      </c>
    </row>
    <row r="469" spans="1:6" x14ac:dyDescent="0.2">
      <c r="A469">
        <v>33238</v>
      </c>
      <c r="B469">
        <v>97625</v>
      </c>
      <c r="C469" t="s">
        <v>1122</v>
      </c>
      <c r="D469" t="s">
        <v>1098</v>
      </c>
      <c r="E469" t="s">
        <v>1034</v>
      </c>
      <c r="F469" t="s">
        <v>651</v>
      </c>
    </row>
    <row r="470" spans="1:6" x14ac:dyDescent="0.2">
      <c r="A470">
        <v>36302</v>
      </c>
      <c r="B470">
        <v>97628</v>
      </c>
      <c r="C470" t="s">
        <v>1122</v>
      </c>
      <c r="D470" t="s">
        <v>1098</v>
      </c>
      <c r="E470" t="s">
        <v>1034</v>
      </c>
      <c r="F470" t="s">
        <v>651</v>
      </c>
    </row>
    <row r="471" spans="1:6" x14ac:dyDescent="0.2">
      <c r="A471">
        <v>29681</v>
      </c>
      <c r="B471">
        <v>97617</v>
      </c>
      <c r="C471" t="s">
        <v>1123</v>
      </c>
      <c r="D471" t="s">
        <v>1098</v>
      </c>
      <c r="E471" t="s">
        <v>1034</v>
      </c>
      <c r="F471" t="s">
        <v>651</v>
      </c>
    </row>
    <row r="472" spans="1:6" x14ac:dyDescent="0.2">
      <c r="A472">
        <v>36797</v>
      </c>
      <c r="B472">
        <v>97590</v>
      </c>
      <c r="C472" t="s">
        <v>1124</v>
      </c>
      <c r="D472" t="s">
        <v>1098</v>
      </c>
      <c r="E472" t="s">
        <v>1034</v>
      </c>
      <c r="F472" t="s">
        <v>651</v>
      </c>
    </row>
    <row r="473" spans="1:6" x14ac:dyDescent="0.2">
      <c r="A473">
        <v>36184</v>
      </c>
      <c r="B473">
        <v>97523</v>
      </c>
      <c r="C473" t="s">
        <v>448</v>
      </c>
      <c r="D473" t="s">
        <v>1098</v>
      </c>
      <c r="E473" t="s">
        <v>1034</v>
      </c>
      <c r="F473" t="s">
        <v>651</v>
      </c>
    </row>
    <row r="474" spans="1:6" x14ac:dyDescent="0.2">
      <c r="A474">
        <v>31639</v>
      </c>
      <c r="B474">
        <v>97544</v>
      </c>
      <c r="C474" t="s">
        <v>448</v>
      </c>
      <c r="D474" t="s">
        <v>1098</v>
      </c>
      <c r="E474" t="s">
        <v>1034</v>
      </c>
      <c r="F474" t="s">
        <v>651</v>
      </c>
    </row>
    <row r="475" spans="1:6" x14ac:dyDescent="0.2">
      <c r="A475">
        <v>31640</v>
      </c>
      <c r="B475">
        <v>97543</v>
      </c>
      <c r="C475" t="s">
        <v>448</v>
      </c>
      <c r="D475" t="s">
        <v>1098</v>
      </c>
      <c r="E475" t="s">
        <v>1034</v>
      </c>
      <c r="F475" t="s">
        <v>651</v>
      </c>
    </row>
    <row r="476" spans="1:6" x14ac:dyDescent="0.2">
      <c r="A476">
        <v>30630</v>
      </c>
      <c r="B476">
        <v>97573</v>
      </c>
      <c r="C476" t="s">
        <v>448</v>
      </c>
      <c r="D476" t="s">
        <v>1098</v>
      </c>
      <c r="E476" t="s">
        <v>1034</v>
      </c>
      <c r="F476" t="s">
        <v>651</v>
      </c>
    </row>
    <row r="477" spans="1:6" x14ac:dyDescent="0.2">
      <c r="A477">
        <v>29291</v>
      </c>
      <c r="B477">
        <v>97526</v>
      </c>
      <c r="C477" t="s">
        <v>448</v>
      </c>
      <c r="D477" t="s">
        <v>1098</v>
      </c>
      <c r="E477" t="s">
        <v>1034</v>
      </c>
      <c r="F477" t="s">
        <v>651</v>
      </c>
    </row>
    <row r="478" spans="1:6" x14ac:dyDescent="0.2">
      <c r="A478">
        <v>31688</v>
      </c>
      <c r="B478">
        <v>97529</v>
      </c>
      <c r="C478" t="s">
        <v>448</v>
      </c>
      <c r="D478" t="s">
        <v>1098</v>
      </c>
      <c r="E478" t="s">
        <v>1034</v>
      </c>
      <c r="F478" t="s">
        <v>651</v>
      </c>
    </row>
    <row r="479" spans="1:6" x14ac:dyDescent="0.2">
      <c r="A479">
        <v>30821</v>
      </c>
      <c r="B479">
        <v>97568</v>
      </c>
      <c r="C479" t="s">
        <v>448</v>
      </c>
      <c r="D479" t="s">
        <v>1098</v>
      </c>
      <c r="E479" t="s">
        <v>1034</v>
      </c>
      <c r="F479" t="s">
        <v>651</v>
      </c>
    </row>
    <row r="480" spans="1:6" x14ac:dyDescent="0.2">
      <c r="A480">
        <v>31620</v>
      </c>
      <c r="B480">
        <v>97549</v>
      </c>
      <c r="C480" t="s">
        <v>448</v>
      </c>
      <c r="D480" t="s">
        <v>1098</v>
      </c>
      <c r="E480" t="s">
        <v>1034</v>
      </c>
      <c r="F480" t="s">
        <v>651</v>
      </c>
    </row>
    <row r="481" spans="1:6" x14ac:dyDescent="0.2">
      <c r="A481">
        <v>31653</v>
      </c>
      <c r="B481">
        <v>97537</v>
      </c>
      <c r="C481" t="s">
        <v>448</v>
      </c>
      <c r="D481" t="s">
        <v>1098</v>
      </c>
      <c r="E481" t="s">
        <v>1034</v>
      </c>
      <c r="F481" t="s">
        <v>651</v>
      </c>
    </row>
    <row r="482" spans="1:6" x14ac:dyDescent="0.2">
      <c r="A482">
        <v>23948</v>
      </c>
      <c r="B482">
        <v>97475</v>
      </c>
      <c r="C482" t="s">
        <v>799</v>
      </c>
      <c r="D482" t="s">
        <v>1037</v>
      </c>
      <c r="E482" t="s">
        <v>1034</v>
      </c>
      <c r="F482" t="s">
        <v>651</v>
      </c>
    </row>
    <row r="483" spans="1:6" x14ac:dyDescent="0.2">
      <c r="A483">
        <v>29425</v>
      </c>
      <c r="B483">
        <v>97515</v>
      </c>
      <c r="C483" t="s">
        <v>799</v>
      </c>
      <c r="D483" t="s">
        <v>1098</v>
      </c>
      <c r="E483" t="s">
        <v>1034</v>
      </c>
      <c r="F483" t="s">
        <v>651</v>
      </c>
    </row>
    <row r="484" spans="1:6" x14ac:dyDescent="0.2">
      <c r="A484">
        <v>19350</v>
      </c>
      <c r="B484">
        <v>97500</v>
      </c>
      <c r="C484" t="s">
        <v>799</v>
      </c>
      <c r="D484" t="s">
        <v>1037</v>
      </c>
      <c r="E484" t="s">
        <v>1034</v>
      </c>
      <c r="F484" t="s">
        <v>651</v>
      </c>
    </row>
    <row r="485" spans="1:6" x14ac:dyDescent="0.2">
      <c r="A485">
        <v>29777</v>
      </c>
      <c r="B485">
        <v>97496</v>
      </c>
      <c r="C485" t="s">
        <v>799</v>
      </c>
      <c r="D485" t="s">
        <v>1037</v>
      </c>
      <c r="E485" t="s">
        <v>1034</v>
      </c>
      <c r="F485" t="s">
        <v>651</v>
      </c>
    </row>
    <row r="486" spans="1:6" x14ac:dyDescent="0.2">
      <c r="A486">
        <v>29039</v>
      </c>
      <c r="B486">
        <v>97513</v>
      </c>
      <c r="C486" t="s">
        <v>799</v>
      </c>
      <c r="D486" t="s">
        <v>1098</v>
      </c>
      <c r="E486" t="s">
        <v>1034</v>
      </c>
      <c r="F486" t="s">
        <v>651</v>
      </c>
    </row>
    <row r="487" spans="1:6" x14ac:dyDescent="0.2">
      <c r="A487">
        <v>23757</v>
      </c>
      <c r="B487">
        <v>109841</v>
      </c>
      <c r="C487" t="s">
        <v>799</v>
      </c>
      <c r="D487" t="s">
        <v>1098</v>
      </c>
      <c r="E487" t="s">
        <v>1034</v>
      </c>
      <c r="F487" t="s">
        <v>651</v>
      </c>
    </row>
    <row r="488" spans="1:6" x14ac:dyDescent="0.2">
      <c r="A488">
        <v>18962</v>
      </c>
      <c r="B488">
        <v>97507</v>
      </c>
      <c r="C488" t="s">
        <v>799</v>
      </c>
      <c r="D488" t="s">
        <v>1098</v>
      </c>
      <c r="E488" t="s">
        <v>1034</v>
      </c>
      <c r="F488" t="s">
        <v>651</v>
      </c>
    </row>
    <row r="489" spans="1:6" x14ac:dyDescent="0.2">
      <c r="A489">
        <v>29782</v>
      </c>
      <c r="B489">
        <v>97490</v>
      </c>
      <c r="C489" t="s">
        <v>799</v>
      </c>
      <c r="D489" t="s">
        <v>1037</v>
      </c>
      <c r="E489" t="s">
        <v>1034</v>
      </c>
      <c r="F489" t="s">
        <v>651</v>
      </c>
    </row>
    <row r="490" spans="1:6" x14ac:dyDescent="0.2">
      <c r="A490">
        <v>35530</v>
      </c>
      <c r="B490">
        <v>97466</v>
      </c>
      <c r="C490" t="s">
        <v>799</v>
      </c>
      <c r="D490" t="s">
        <v>1037</v>
      </c>
      <c r="E490" t="s">
        <v>1034</v>
      </c>
      <c r="F490" t="s">
        <v>651</v>
      </c>
    </row>
    <row r="491" spans="1:6" x14ac:dyDescent="0.2">
      <c r="A491">
        <v>19330</v>
      </c>
      <c r="B491">
        <v>109859</v>
      </c>
      <c r="C491" t="s">
        <v>799</v>
      </c>
      <c r="D491" t="s">
        <v>1098</v>
      </c>
      <c r="E491" t="s">
        <v>1034</v>
      </c>
      <c r="F491" t="s">
        <v>651</v>
      </c>
    </row>
    <row r="492" spans="1:6" x14ac:dyDescent="0.2">
      <c r="A492">
        <v>42824</v>
      </c>
      <c r="B492">
        <v>97431</v>
      </c>
      <c r="C492" t="s">
        <v>442</v>
      </c>
      <c r="D492" t="s">
        <v>1098</v>
      </c>
      <c r="E492" t="s">
        <v>1034</v>
      </c>
      <c r="F492" t="s">
        <v>651</v>
      </c>
    </row>
    <row r="493" spans="1:6" x14ac:dyDescent="0.2">
      <c r="A493">
        <v>42785</v>
      </c>
      <c r="B493">
        <v>97465</v>
      </c>
      <c r="C493" t="s">
        <v>442</v>
      </c>
      <c r="D493" t="s">
        <v>1098</v>
      </c>
      <c r="E493" t="s">
        <v>1034</v>
      </c>
      <c r="F493" t="s">
        <v>651</v>
      </c>
    </row>
    <row r="494" spans="1:6" x14ac:dyDescent="0.2">
      <c r="A494">
        <v>42823</v>
      </c>
      <c r="B494">
        <v>97432</v>
      </c>
      <c r="C494" t="s">
        <v>442</v>
      </c>
      <c r="D494" t="s">
        <v>1098</v>
      </c>
      <c r="E494" t="s">
        <v>1034</v>
      </c>
      <c r="F494" t="s">
        <v>651</v>
      </c>
    </row>
    <row r="495" spans="1:6" x14ac:dyDescent="0.2">
      <c r="A495">
        <v>42916</v>
      </c>
      <c r="B495">
        <v>97402</v>
      </c>
      <c r="C495" t="s">
        <v>442</v>
      </c>
      <c r="D495" t="s">
        <v>1098</v>
      </c>
      <c r="E495" t="s">
        <v>1034</v>
      </c>
      <c r="F495" t="s">
        <v>651</v>
      </c>
    </row>
    <row r="496" spans="1:6" x14ac:dyDescent="0.2">
      <c r="A496">
        <v>42427</v>
      </c>
      <c r="B496">
        <v>97421</v>
      </c>
      <c r="C496" t="s">
        <v>442</v>
      </c>
      <c r="D496" t="s">
        <v>1098</v>
      </c>
      <c r="E496" t="s">
        <v>1034</v>
      </c>
      <c r="F496" t="s">
        <v>651</v>
      </c>
    </row>
    <row r="497" spans="1:6" x14ac:dyDescent="0.2">
      <c r="A497">
        <v>42807</v>
      </c>
      <c r="B497">
        <v>97448</v>
      </c>
      <c r="C497" t="s">
        <v>442</v>
      </c>
      <c r="D497" t="s">
        <v>1098</v>
      </c>
      <c r="E497" t="s">
        <v>1034</v>
      </c>
      <c r="F497" t="s">
        <v>651</v>
      </c>
    </row>
    <row r="498" spans="1:6" x14ac:dyDescent="0.2">
      <c r="A498">
        <v>42858</v>
      </c>
      <c r="B498">
        <v>97407</v>
      </c>
      <c r="C498" t="s">
        <v>442</v>
      </c>
      <c r="D498" t="s">
        <v>1098</v>
      </c>
      <c r="E498" t="s">
        <v>1034</v>
      </c>
      <c r="F498" t="s">
        <v>651</v>
      </c>
    </row>
    <row r="499" spans="1:6" x14ac:dyDescent="0.2">
      <c r="A499">
        <v>42791</v>
      </c>
      <c r="B499">
        <v>97458</v>
      </c>
      <c r="C499" t="s">
        <v>442</v>
      </c>
      <c r="D499" t="s">
        <v>1098</v>
      </c>
      <c r="E499" t="s">
        <v>1034</v>
      </c>
      <c r="F499" t="s">
        <v>651</v>
      </c>
    </row>
    <row r="500" spans="1:6" x14ac:dyDescent="0.2">
      <c r="A500">
        <v>42841</v>
      </c>
      <c r="B500">
        <v>97424</v>
      </c>
      <c r="C500" t="s">
        <v>442</v>
      </c>
      <c r="D500" t="s">
        <v>1098</v>
      </c>
      <c r="E500" t="s">
        <v>1034</v>
      </c>
      <c r="F500" t="s">
        <v>651</v>
      </c>
    </row>
    <row r="501" spans="1:6" x14ac:dyDescent="0.2">
      <c r="A501">
        <v>39699</v>
      </c>
      <c r="B501">
        <v>97388</v>
      </c>
      <c r="C501" t="s">
        <v>1109</v>
      </c>
      <c r="D501" t="s">
        <v>1098</v>
      </c>
      <c r="E501" t="s">
        <v>1034</v>
      </c>
      <c r="F501" t="s">
        <v>651</v>
      </c>
    </row>
    <row r="502" spans="1:6" x14ac:dyDescent="0.2">
      <c r="A502">
        <v>29332</v>
      </c>
      <c r="B502">
        <v>112836</v>
      </c>
      <c r="C502" t="s">
        <v>82</v>
      </c>
      <c r="D502" t="s">
        <v>1098</v>
      </c>
      <c r="E502" t="s">
        <v>1034</v>
      </c>
      <c r="F502" t="s">
        <v>651</v>
      </c>
    </row>
    <row r="503" spans="1:6" x14ac:dyDescent="0.2">
      <c r="A503">
        <v>7649</v>
      </c>
      <c r="B503">
        <v>97371</v>
      </c>
      <c r="C503" t="s">
        <v>82</v>
      </c>
      <c r="D503" t="s">
        <v>1098</v>
      </c>
      <c r="E503" t="s">
        <v>1034</v>
      </c>
      <c r="F503" t="s">
        <v>651</v>
      </c>
    </row>
    <row r="504" spans="1:6" x14ac:dyDescent="0.2">
      <c r="A504">
        <v>28844</v>
      </c>
      <c r="B504">
        <v>97350</v>
      </c>
      <c r="C504" t="s">
        <v>338</v>
      </c>
      <c r="D504" t="s">
        <v>1098</v>
      </c>
      <c r="E504" t="s">
        <v>1034</v>
      </c>
      <c r="F504" t="s">
        <v>651</v>
      </c>
    </row>
    <row r="505" spans="1:6" x14ac:dyDescent="0.2">
      <c r="A505">
        <v>15253</v>
      </c>
      <c r="B505">
        <v>97341</v>
      </c>
      <c r="C505" t="s">
        <v>338</v>
      </c>
      <c r="D505" t="s">
        <v>1098</v>
      </c>
      <c r="E505" t="s">
        <v>1034</v>
      </c>
      <c r="F505" t="s">
        <v>651</v>
      </c>
    </row>
    <row r="506" spans="1:6" x14ac:dyDescent="0.2">
      <c r="A506">
        <v>14931</v>
      </c>
      <c r="B506">
        <v>97354</v>
      </c>
      <c r="C506" t="s">
        <v>338</v>
      </c>
      <c r="D506" t="s">
        <v>1098</v>
      </c>
      <c r="E506" t="s">
        <v>1034</v>
      </c>
      <c r="F506" t="s">
        <v>651</v>
      </c>
    </row>
    <row r="507" spans="1:6" x14ac:dyDescent="0.2">
      <c r="A507">
        <v>14642</v>
      </c>
      <c r="B507">
        <v>97328</v>
      </c>
      <c r="C507" t="s">
        <v>338</v>
      </c>
      <c r="D507" t="s">
        <v>1098</v>
      </c>
      <c r="E507" t="s">
        <v>1034</v>
      </c>
      <c r="F507" t="s">
        <v>651</v>
      </c>
    </row>
    <row r="508" spans="1:6" x14ac:dyDescent="0.2">
      <c r="A508">
        <v>30972</v>
      </c>
      <c r="B508">
        <v>97302</v>
      </c>
      <c r="C508" t="s">
        <v>1126</v>
      </c>
      <c r="D508" t="s">
        <v>1098</v>
      </c>
      <c r="E508" t="s">
        <v>1034</v>
      </c>
      <c r="F508" t="s">
        <v>651</v>
      </c>
    </row>
    <row r="509" spans="1:6" x14ac:dyDescent="0.2">
      <c r="A509">
        <v>30974</v>
      </c>
      <c r="B509">
        <v>97300</v>
      </c>
      <c r="C509" t="s">
        <v>1126</v>
      </c>
      <c r="D509" t="s">
        <v>1098</v>
      </c>
      <c r="E509" t="s">
        <v>1034</v>
      </c>
      <c r="F509" t="s">
        <v>651</v>
      </c>
    </row>
    <row r="510" spans="1:6" x14ac:dyDescent="0.2">
      <c r="A510">
        <v>30968</v>
      </c>
      <c r="B510">
        <v>97306</v>
      </c>
      <c r="C510" t="s">
        <v>1126</v>
      </c>
      <c r="D510" t="s">
        <v>1098</v>
      </c>
      <c r="E510" t="s">
        <v>1034</v>
      </c>
      <c r="F510" t="s">
        <v>651</v>
      </c>
    </row>
    <row r="511" spans="1:6" x14ac:dyDescent="0.2">
      <c r="A511">
        <v>30965</v>
      </c>
      <c r="B511">
        <v>97309</v>
      </c>
      <c r="C511" t="s">
        <v>1126</v>
      </c>
      <c r="D511" t="s">
        <v>1098</v>
      </c>
      <c r="E511" t="s">
        <v>1034</v>
      </c>
      <c r="F511" t="s">
        <v>651</v>
      </c>
    </row>
    <row r="512" spans="1:6" x14ac:dyDescent="0.2">
      <c r="A512">
        <v>32805</v>
      </c>
      <c r="B512">
        <v>97283</v>
      </c>
      <c r="C512" t="s">
        <v>1127</v>
      </c>
      <c r="D512" t="s">
        <v>1098</v>
      </c>
      <c r="E512" t="s">
        <v>1034</v>
      </c>
      <c r="F512" t="s">
        <v>651</v>
      </c>
    </row>
    <row r="513" spans="1:6" x14ac:dyDescent="0.2">
      <c r="A513">
        <v>38062</v>
      </c>
      <c r="B513">
        <v>97285</v>
      </c>
      <c r="C513" t="s">
        <v>1127</v>
      </c>
      <c r="D513" t="s">
        <v>1098</v>
      </c>
      <c r="E513" t="s">
        <v>1034</v>
      </c>
      <c r="F513" t="s">
        <v>651</v>
      </c>
    </row>
    <row r="514" spans="1:6" x14ac:dyDescent="0.2">
      <c r="A514">
        <v>37260</v>
      </c>
      <c r="B514">
        <v>97259</v>
      </c>
      <c r="C514" t="s">
        <v>1110</v>
      </c>
      <c r="D514" t="s">
        <v>1098</v>
      </c>
      <c r="E514" t="s">
        <v>1034</v>
      </c>
      <c r="F514" t="s">
        <v>651</v>
      </c>
    </row>
    <row r="515" spans="1:6" x14ac:dyDescent="0.2">
      <c r="A515">
        <v>44302</v>
      </c>
      <c r="B515">
        <v>113407</v>
      </c>
      <c r="C515" t="s">
        <v>376</v>
      </c>
      <c r="D515" t="s">
        <v>1098</v>
      </c>
      <c r="E515" t="s">
        <v>1034</v>
      </c>
      <c r="F515" t="s">
        <v>651</v>
      </c>
    </row>
    <row r="516" spans="1:6" x14ac:dyDescent="0.2">
      <c r="A516">
        <v>28499</v>
      </c>
      <c r="B516">
        <v>113403</v>
      </c>
      <c r="C516" t="s">
        <v>376</v>
      </c>
      <c r="D516" t="s">
        <v>1098</v>
      </c>
      <c r="E516" t="s">
        <v>1034</v>
      </c>
      <c r="F516" t="s">
        <v>651</v>
      </c>
    </row>
    <row r="517" spans="1:6" x14ac:dyDescent="0.2">
      <c r="A517">
        <v>18431</v>
      </c>
      <c r="B517">
        <v>97190</v>
      </c>
      <c r="C517" t="s">
        <v>376</v>
      </c>
      <c r="D517" t="s">
        <v>1098</v>
      </c>
      <c r="E517" t="s">
        <v>1034</v>
      </c>
      <c r="F517" t="s">
        <v>651</v>
      </c>
    </row>
    <row r="518" spans="1:6" x14ac:dyDescent="0.2">
      <c r="A518">
        <v>15955</v>
      </c>
      <c r="B518">
        <v>97160</v>
      </c>
      <c r="C518" t="s">
        <v>376</v>
      </c>
      <c r="D518" t="s">
        <v>1098</v>
      </c>
      <c r="E518" t="s">
        <v>1034</v>
      </c>
      <c r="F518" t="s">
        <v>651</v>
      </c>
    </row>
    <row r="519" spans="1:6" x14ac:dyDescent="0.2">
      <c r="A519">
        <v>14721</v>
      </c>
      <c r="B519">
        <v>97201</v>
      </c>
      <c r="C519" t="s">
        <v>376</v>
      </c>
      <c r="D519" t="s">
        <v>1098</v>
      </c>
      <c r="E519" t="s">
        <v>1034</v>
      </c>
      <c r="F519" t="s">
        <v>651</v>
      </c>
    </row>
    <row r="520" spans="1:6" x14ac:dyDescent="0.2">
      <c r="A520">
        <v>30676</v>
      </c>
      <c r="B520">
        <v>97199</v>
      </c>
      <c r="C520" t="s">
        <v>376</v>
      </c>
      <c r="D520" t="s">
        <v>1098</v>
      </c>
      <c r="E520" t="s">
        <v>1034</v>
      </c>
      <c r="F520" t="s">
        <v>651</v>
      </c>
    </row>
    <row r="521" spans="1:6" x14ac:dyDescent="0.2">
      <c r="A521">
        <v>34438</v>
      </c>
      <c r="B521">
        <v>113223</v>
      </c>
      <c r="C521" t="s">
        <v>376</v>
      </c>
      <c r="D521" t="s">
        <v>1098</v>
      </c>
      <c r="E521" t="s">
        <v>1034</v>
      </c>
      <c r="F521" t="s">
        <v>651</v>
      </c>
    </row>
    <row r="522" spans="1:6" x14ac:dyDescent="0.2">
      <c r="A522">
        <v>23466</v>
      </c>
      <c r="B522">
        <v>97056</v>
      </c>
      <c r="C522" t="s">
        <v>363</v>
      </c>
      <c r="D522" t="s">
        <v>1098</v>
      </c>
      <c r="E522" t="s">
        <v>1034</v>
      </c>
      <c r="F522" t="s">
        <v>651</v>
      </c>
    </row>
    <row r="523" spans="1:6" x14ac:dyDescent="0.2">
      <c r="A523">
        <v>17787</v>
      </c>
      <c r="B523">
        <v>97042</v>
      </c>
      <c r="C523" t="s">
        <v>1128</v>
      </c>
      <c r="D523" t="s">
        <v>1098</v>
      </c>
      <c r="E523" t="s">
        <v>1034</v>
      </c>
      <c r="F523" t="s">
        <v>651</v>
      </c>
    </row>
    <row r="524" spans="1:6" x14ac:dyDescent="0.2">
      <c r="A524">
        <v>32237</v>
      </c>
      <c r="B524">
        <v>97038</v>
      </c>
      <c r="C524" t="s">
        <v>1128</v>
      </c>
      <c r="D524" t="s">
        <v>1098</v>
      </c>
      <c r="E524" t="s">
        <v>1034</v>
      </c>
      <c r="F524" t="s">
        <v>651</v>
      </c>
    </row>
    <row r="525" spans="1:6" x14ac:dyDescent="0.2">
      <c r="A525">
        <v>38067</v>
      </c>
      <c r="B525">
        <v>96986</v>
      </c>
      <c r="C525" t="s">
        <v>803</v>
      </c>
      <c r="D525" t="s">
        <v>1098</v>
      </c>
      <c r="E525" t="s">
        <v>1034</v>
      </c>
      <c r="F525" t="s">
        <v>651</v>
      </c>
    </row>
    <row r="526" spans="1:6" x14ac:dyDescent="0.2">
      <c r="A526">
        <v>30226</v>
      </c>
      <c r="B526">
        <v>97005</v>
      </c>
      <c r="C526" t="s">
        <v>803</v>
      </c>
      <c r="D526" t="s">
        <v>1098</v>
      </c>
      <c r="E526" t="s">
        <v>1034</v>
      </c>
      <c r="F526" t="s">
        <v>651</v>
      </c>
    </row>
    <row r="527" spans="1:6" x14ac:dyDescent="0.2">
      <c r="A527">
        <v>42488</v>
      </c>
      <c r="B527">
        <v>96976</v>
      </c>
      <c r="C527" t="s">
        <v>803</v>
      </c>
      <c r="D527" t="s">
        <v>1098</v>
      </c>
      <c r="E527" t="s">
        <v>1034</v>
      </c>
      <c r="F527" t="s">
        <v>651</v>
      </c>
    </row>
    <row r="528" spans="1:6" x14ac:dyDescent="0.2">
      <c r="A528">
        <v>16970</v>
      </c>
      <c r="B528">
        <v>97028</v>
      </c>
      <c r="C528" t="s">
        <v>803</v>
      </c>
      <c r="D528" t="s">
        <v>1098</v>
      </c>
      <c r="E528" t="s">
        <v>1034</v>
      </c>
      <c r="F528" t="s">
        <v>651</v>
      </c>
    </row>
    <row r="529" spans="1:6" x14ac:dyDescent="0.2">
      <c r="A529">
        <v>30227</v>
      </c>
      <c r="B529">
        <v>97003</v>
      </c>
      <c r="C529" t="s">
        <v>803</v>
      </c>
      <c r="D529" t="s">
        <v>1098</v>
      </c>
      <c r="E529" t="s">
        <v>1034</v>
      </c>
      <c r="F529" t="s">
        <v>651</v>
      </c>
    </row>
    <row r="530" spans="1:6" x14ac:dyDescent="0.2">
      <c r="A530">
        <v>29997</v>
      </c>
      <c r="B530">
        <v>97017</v>
      </c>
      <c r="C530" t="s">
        <v>803</v>
      </c>
      <c r="D530" t="s">
        <v>1098</v>
      </c>
      <c r="E530" t="s">
        <v>1034</v>
      </c>
      <c r="F530" t="s">
        <v>651</v>
      </c>
    </row>
    <row r="531" spans="1:6" x14ac:dyDescent="0.2">
      <c r="A531">
        <v>21675</v>
      </c>
      <c r="B531">
        <v>97001</v>
      </c>
      <c r="C531" t="s">
        <v>803</v>
      </c>
      <c r="D531" t="s">
        <v>1098</v>
      </c>
      <c r="E531" t="s">
        <v>1034</v>
      </c>
      <c r="F531" t="s">
        <v>651</v>
      </c>
    </row>
    <row r="532" spans="1:6" x14ac:dyDescent="0.2">
      <c r="A532">
        <v>32944</v>
      </c>
      <c r="B532">
        <v>96930</v>
      </c>
      <c r="C532" t="s">
        <v>425</v>
      </c>
      <c r="D532" t="s">
        <v>1098</v>
      </c>
      <c r="E532" t="s">
        <v>1034</v>
      </c>
      <c r="F532" t="s">
        <v>651</v>
      </c>
    </row>
    <row r="533" spans="1:6" x14ac:dyDescent="0.2">
      <c r="A533">
        <v>45146</v>
      </c>
      <c r="B533">
        <v>113424</v>
      </c>
      <c r="C533" t="s">
        <v>425</v>
      </c>
      <c r="D533" t="s">
        <v>1098</v>
      </c>
      <c r="E533" t="s">
        <v>1034</v>
      </c>
      <c r="F533" t="s">
        <v>651</v>
      </c>
    </row>
    <row r="534" spans="1:6" x14ac:dyDescent="0.2">
      <c r="A534">
        <v>32828</v>
      </c>
      <c r="B534">
        <v>96959</v>
      </c>
      <c r="C534" t="s">
        <v>425</v>
      </c>
      <c r="D534" t="s">
        <v>1098</v>
      </c>
      <c r="E534" t="s">
        <v>1034</v>
      </c>
      <c r="F534" t="s">
        <v>651</v>
      </c>
    </row>
    <row r="535" spans="1:6" x14ac:dyDescent="0.2">
      <c r="A535">
        <v>32831</v>
      </c>
      <c r="B535">
        <v>96956</v>
      </c>
      <c r="C535" t="s">
        <v>425</v>
      </c>
      <c r="D535" t="s">
        <v>1098</v>
      </c>
      <c r="E535" t="s">
        <v>1034</v>
      </c>
      <c r="F535" t="s">
        <v>651</v>
      </c>
    </row>
    <row r="536" spans="1:6" x14ac:dyDescent="0.2">
      <c r="A536">
        <v>32823</v>
      </c>
      <c r="B536">
        <v>96964</v>
      </c>
      <c r="C536" t="s">
        <v>425</v>
      </c>
      <c r="D536" t="s">
        <v>1098</v>
      </c>
      <c r="E536" t="s">
        <v>1034</v>
      </c>
      <c r="F536" t="s">
        <v>651</v>
      </c>
    </row>
    <row r="537" spans="1:6" x14ac:dyDescent="0.2">
      <c r="A537">
        <v>32945</v>
      </c>
      <c r="B537">
        <v>96929</v>
      </c>
      <c r="C537" t="s">
        <v>425</v>
      </c>
      <c r="D537" t="s">
        <v>1098</v>
      </c>
      <c r="E537" t="s">
        <v>1034</v>
      </c>
      <c r="F537" t="s">
        <v>651</v>
      </c>
    </row>
    <row r="538" spans="1:6" x14ac:dyDescent="0.2">
      <c r="A538">
        <v>29525</v>
      </c>
      <c r="B538">
        <v>96905</v>
      </c>
      <c r="C538" t="s">
        <v>948</v>
      </c>
      <c r="D538" t="s">
        <v>1098</v>
      </c>
      <c r="E538" t="s">
        <v>1034</v>
      </c>
      <c r="F538" t="s">
        <v>651</v>
      </c>
    </row>
    <row r="539" spans="1:6" x14ac:dyDescent="0.2">
      <c r="A539">
        <v>31320</v>
      </c>
      <c r="B539">
        <v>96884</v>
      </c>
      <c r="C539" t="s">
        <v>437</v>
      </c>
      <c r="D539" t="s">
        <v>1098</v>
      </c>
      <c r="E539" t="s">
        <v>1034</v>
      </c>
      <c r="F539" t="s">
        <v>651</v>
      </c>
    </row>
    <row r="540" spans="1:6" x14ac:dyDescent="0.2">
      <c r="A540">
        <v>31329</v>
      </c>
      <c r="B540">
        <v>96874</v>
      </c>
      <c r="C540" t="s">
        <v>437</v>
      </c>
      <c r="D540" t="s">
        <v>1098</v>
      </c>
      <c r="E540" t="s">
        <v>1034</v>
      </c>
      <c r="F540" t="s">
        <v>651</v>
      </c>
    </row>
    <row r="541" spans="1:6" x14ac:dyDescent="0.2">
      <c r="A541">
        <v>36941</v>
      </c>
      <c r="B541">
        <v>96850</v>
      </c>
      <c r="C541" t="s">
        <v>1129</v>
      </c>
      <c r="D541" t="s">
        <v>1098</v>
      </c>
      <c r="E541" t="s">
        <v>1034</v>
      </c>
      <c r="F541" t="s">
        <v>651</v>
      </c>
    </row>
    <row r="542" spans="1:6" x14ac:dyDescent="0.2">
      <c r="A542">
        <v>38459</v>
      </c>
      <c r="B542">
        <v>96856</v>
      </c>
      <c r="C542" t="s">
        <v>1129</v>
      </c>
      <c r="D542" t="s">
        <v>1098</v>
      </c>
      <c r="E542" t="s">
        <v>1034</v>
      </c>
      <c r="F542" t="s">
        <v>651</v>
      </c>
    </row>
    <row r="543" spans="1:6" x14ac:dyDescent="0.2">
      <c r="A543">
        <v>45019</v>
      </c>
      <c r="B543">
        <v>113253</v>
      </c>
      <c r="C543" t="s">
        <v>1130</v>
      </c>
      <c r="D543" t="s">
        <v>1098</v>
      </c>
      <c r="E543" t="s">
        <v>1034</v>
      </c>
      <c r="F543" t="s">
        <v>651</v>
      </c>
    </row>
    <row r="544" spans="1:6" x14ac:dyDescent="0.2">
      <c r="A544">
        <v>45021</v>
      </c>
      <c r="B544">
        <v>113256</v>
      </c>
      <c r="C544" t="s">
        <v>1130</v>
      </c>
      <c r="D544" t="s">
        <v>1098</v>
      </c>
      <c r="E544" t="s">
        <v>1034</v>
      </c>
      <c r="F544" t="s">
        <v>651</v>
      </c>
    </row>
    <row r="545" spans="1:6" x14ac:dyDescent="0.2">
      <c r="A545">
        <v>41295</v>
      </c>
      <c r="B545">
        <v>96831</v>
      </c>
      <c r="C545" t="s">
        <v>1111</v>
      </c>
      <c r="D545" t="s">
        <v>1098</v>
      </c>
      <c r="E545" t="s">
        <v>1034</v>
      </c>
      <c r="F545" t="s">
        <v>651</v>
      </c>
    </row>
    <row r="546" spans="1:6" x14ac:dyDescent="0.2">
      <c r="A546">
        <v>45245</v>
      </c>
      <c r="B546">
        <v>113604</v>
      </c>
      <c r="C546" t="s">
        <v>544</v>
      </c>
      <c r="D546" t="s">
        <v>1098</v>
      </c>
      <c r="E546" t="s">
        <v>1034</v>
      </c>
      <c r="F546" t="s">
        <v>651</v>
      </c>
    </row>
    <row r="547" spans="1:6" x14ac:dyDescent="0.2">
      <c r="A547">
        <v>45467</v>
      </c>
      <c r="B547">
        <v>113893</v>
      </c>
      <c r="C547" t="s">
        <v>544</v>
      </c>
      <c r="D547" t="s">
        <v>1098</v>
      </c>
      <c r="E547" t="s">
        <v>1034</v>
      </c>
      <c r="F547" t="s">
        <v>651</v>
      </c>
    </row>
    <row r="548" spans="1:6" x14ac:dyDescent="0.2">
      <c r="A548">
        <v>33710</v>
      </c>
      <c r="B548">
        <v>96781</v>
      </c>
      <c r="C548" t="s">
        <v>138</v>
      </c>
      <c r="D548" t="s">
        <v>1098</v>
      </c>
      <c r="E548" t="s">
        <v>1034</v>
      </c>
      <c r="F548" t="s">
        <v>651</v>
      </c>
    </row>
    <row r="549" spans="1:6" x14ac:dyDescent="0.2">
      <c r="A549">
        <v>36089</v>
      </c>
      <c r="B549">
        <v>96745</v>
      </c>
      <c r="C549" t="s">
        <v>138</v>
      </c>
      <c r="D549" t="s">
        <v>1098</v>
      </c>
      <c r="E549" t="s">
        <v>1034</v>
      </c>
      <c r="F549" t="s">
        <v>651</v>
      </c>
    </row>
    <row r="550" spans="1:6" x14ac:dyDescent="0.2">
      <c r="A550">
        <v>45438</v>
      </c>
      <c r="B550">
        <v>113843</v>
      </c>
      <c r="C550" t="s">
        <v>138</v>
      </c>
      <c r="D550" t="s">
        <v>1098</v>
      </c>
      <c r="E550" t="s">
        <v>1034</v>
      </c>
      <c r="F550" t="s">
        <v>651</v>
      </c>
    </row>
    <row r="551" spans="1:6" x14ac:dyDescent="0.2">
      <c r="A551">
        <v>36304</v>
      </c>
      <c r="B551">
        <v>96740</v>
      </c>
      <c r="C551" t="s">
        <v>138</v>
      </c>
      <c r="D551" t="s">
        <v>1098</v>
      </c>
      <c r="E551" t="s">
        <v>1034</v>
      </c>
      <c r="F551" t="s">
        <v>651</v>
      </c>
    </row>
    <row r="552" spans="1:6" x14ac:dyDescent="0.2">
      <c r="A552">
        <v>35512</v>
      </c>
      <c r="B552">
        <v>96756</v>
      </c>
      <c r="C552" t="s">
        <v>138</v>
      </c>
      <c r="D552" t="s">
        <v>1098</v>
      </c>
      <c r="E552" t="s">
        <v>1034</v>
      </c>
      <c r="F552" t="s">
        <v>651</v>
      </c>
    </row>
    <row r="553" spans="1:6" x14ac:dyDescent="0.2">
      <c r="A553">
        <v>34803</v>
      </c>
      <c r="B553">
        <v>96728</v>
      </c>
      <c r="C553" t="s">
        <v>1132</v>
      </c>
      <c r="D553" t="s">
        <v>1098</v>
      </c>
      <c r="E553" t="s">
        <v>1034</v>
      </c>
      <c r="F553" t="s">
        <v>651</v>
      </c>
    </row>
    <row r="554" spans="1:6" x14ac:dyDescent="0.2">
      <c r="A554">
        <v>34787</v>
      </c>
      <c r="B554">
        <v>96737</v>
      </c>
      <c r="C554" t="s">
        <v>1132</v>
      </c>
      <c r="D554" t="s">
        <v>1098</v>
      </c>
      <c r="E554" t="s">
        <v>1034</v>
      </c>
      <c r="F554" t="s">
        <v>651</v>
      </c>
    </row>
    <row r="555" spans="1:6" x14ac:dyDescent="0.2">
      <c r="A555">
        <v>21945</v>
      </c>
      <c r="B555">
        <v>96714</v>
      </c>
      <c r="C555" t="s">
        <v>1133</v>
      </c>
      <c r="D555" t="s">
        <v>1098</v>
      </c>
      <c r="E555" t="s">
        <v>1034</v>
      </c>
      <c r="F555" t="s">
        <v>651</v>
      </c>
    </row>
    <row r="556" spans="1:6" x14ac:dyDescent="0.2">
      <c r="A556">
        <v>45873</v>
      </c>
      <c r="B556">
        <v>114451</v>
      </c>
      <c r="C556" t="s">
        <v>19</v>
      </c>
      <c r="D556" t="s">
        <v>1098</v>
      </c>
      <c r="E556" t="s">
        <v>1034</v>
      </c>
      <c r="F556" t="s">
        <v>651</v>
      </c>
    </row>
    <row r="557" spans="1:6" x14ac:dyDescent="0.2">
      <c r="A557">
        <v>45869</v>
      </c>
      <c r="B557">
        <v>114447</v>
      </c>
      <c r="C557" t="s">
        <v>19</v>
      </c>
      <c r="D557" t="s">
        <v>1098</v>
      </c>
      <c r="E557" t="s">
        <v>1034</v>
      </c>
      <c r="F557" t="s">
        <v>651</v>
      </c>
    </row>
    <row r="558" spans="1:6" x14ac:dyDescent="0.2">
      <c r="A558">
        <v>20178</v>
      </c>
      <c r="B558">
        <v>96701</v>
      </c>
      <c r="C558" t="s">
        <v>789</v>
      </c>
      <c r="D558" t="s">
        <v>1098</v>
      </c>
      <c r="E558" t="s">
        <v>1034</v>
      </c>
      <c r="F558" t="s">
        <v>651</v>
      </c>
    </row>
    <row r="559" spans="1:6" x14ac:dyDescent="0.2">
      <c r="A559">
        <v>38670</v>
      </c>
      <c r="B559">
        <v>96682</v>
      </c>
      <c r="C559" t="s">
        <v>427</v>
      </c>
      <c r="D559" t="s">
        <v>1098</v>
      </c>
      <c r="E559" t="s">
        <v>1034</v>
      </c>
      <c r="F559" t="s">
        <v>651</v>
      </c>
    </row>
    <row r="560" spans="1:6" x14ac:dyDescent="0.2">
      <c r="A560">
        <v>31419</v>
      </c>
      <c r="B560">
        <v>96661</v>
      </c>
      <c r="C560" t="s">
        <v>427</v>
      </c>
      <c r="D560" t="s">
        <v>1098</v>
      </c>
      <c r="E560" t="s">
        <v>1034</v>
      </c>
      <c r="F560" t="s">
        <v>651</v>
      </c>
    </row>
    <row r="561" spans="1:6" x14ac:dyDescent="0.2">
      <c r="A561">
        <v>31703</v>
      </c>
      <c r="B561">
        <v>96630</v>
      </c>
      <c r="C561" t="s">
        <v>923</v>
      </c>
      <c r="D561" t="s">
        <v>1098</v>
      </c>
      <c r="E561" t="s">
        <v>1034</v>
      </c>
      <c r="F561" t="s">
        <v>651</v>
      </c>
    </row>
    <row r="562" spans="1:6" x14ac:dyDescent="0.2">
      <c r="A562">
        <v>31697</v>
      </c>
      <c r="B562">
        <v>96636</v>
      </c>
      <c r="C562" t="s">
        <v>923</v>
      </c>
      <c r="D562" t="s">
        <v>1098</v>
      </c>
      <c r="E562" t="s">
        <v>1034</v>
      </c>
      <c r="F562" t="s">
        <v>651</v>
      </c>
    </row>
    <row r="563" spans="1:6" x14ac:dyDescent="0.2">
      <c r="A563">
        <v>44807</v>
      </c>
      <c r="B563">
        <v>112971</v>
      </c>
      <c r="C563" t="s">
        <v>1134</v>
      </c>
      <c r="D563" t="s">
        <v>1098</v>
      </c>
      <c r="E563" t="s">
        <v>1034</v>
      </c>
      <c r="F563" t="s">
        <v>651</v>
      </c>
    </row>
    <row r="564" spans="1:6" x14ac:dyDescent="0.2">
      <c r="A564">
        <v>34210</v>
      </c>
      <c r="B564">
        <v>96616</v>
      </c>
      <c r="C564" t="s">
        <v>1134</v>
      </c>
      <c r="D564" t="s">
        <v>1098</v>
      </c>
      <c r="E564" t="s">
        <v>1034</v>
      </c>
      <c r="F564" t="s">
        <v>651</v>
      </c>
    </row>
    <row r="565" spans="1:6" x14ac:dyDescent="0.2">
      <c r="A565">
        <v>34207</v>
      </c>
      <c r="B565">
        <v>96617</v>
      </c>
      <c r="C565" t="s">
        <v>1134</v>
      </c>
      <c r="D565" t="s">
        <v>1098</v>
      </c>
      <c r="E565" t="s">
        <v>1034</v>
      </c>
      <c r="F565" t="s">
        <v>651</v>
      </c>
    </row>
    <row r="566" spans="1:6" x14ac:dyDescent="0.2">
      <c r="A566">
        <v>29692</v>
      </c>
      <c r="B566">
        <v>96611</v>
      </c>
      <c r="C566" t="s">
        <v>1134</v>
      </c>
      <c r="D566" t="s">
        <v>1098</v>
      </c>
      <c r="E566" t="s">
        <v>1034</v>
      </c>
      <c r="F566" t="s">
        <v>651</v>
      </c>
    </row>
    <row r="567" spans="1:6" x14ac:dyDescent="0.2">
      <c r="A567">
        <v>33112</v>
      </c>
      <c r="B567">
        <v>96609</v>
      </c>
      <c r="C567" t="s">
        <v>1134</v>
      </c>
      <c r="D567" t="s">
        <v>1098</v>
      </c>
      <c r="E567" t="s">
        <v>1034</v>
      </c>
      <c r="F567" t="s">
        <v>651</v>
      </c>
    </row>
    <row r="568" spans="1:6" x14ac:dyDescent="0.2">
      <c r="A568">
        <v>44778</v>
      </c>
      <c r="B568">
        <v>112938</v>
      </c>
      <c r="C568" t="s">
        <v>1135</v>
      </c>
      <c r="D568" t="s">
        <v>1098</v>
      </c>
      <c r="E568" t="s">
        <v>1034</v>
      </c>
      <c r="F568" t="s">
        <v>651</v>
      </c>
    </row>
    <row r="569" spans="1:6" x14ac:dyDescent="0.2">
      <c r="A569">
        <v>21747</v>
      </c>
      <c r="B569">
        <v>96540</v>
      </c>
      <c r="C569" t="s">
        <v>1112</v>
      </c>
      <c r="D569" t="s">
        <v>1098</v>
      </c>
      <c r="E569" t="s">
        <v>1034</v>
      </c>
      <c r="F569" t="s">
        <v>651</v>
      </c>
    </row>
    <row r="570" spans="1:6" x14ac:dyDescent="0.2">
      <c r="A570">
        <v>30654</v>
      </c>
      <c r="B570">
        <v>96524</v>
      </c>
      <c r="C570" t="s">
        <v>1112</v>
      </c>
      <c r="D570" t="s">
        <v>1098</v>
      </c>
      <c r="E570" t="s">
        <v>1034</v>
      </c>
      <c r="F570" t="s">
        <v>651</v>
      </c>
    </row>
    <row r="571" spans="1:6" x14ac:dyDescent="0.2">
      <c r="A571">
        <v>30635</v>
      </c>
      <c r="B571">
        <v>96542</v>
      </c>
      <c r="C571" t="s">
        <v>1112</v>
      </c>
      <c r="D571" t="s">
        <v>1098</v>
      </c>
      <c r="E571" t="s">
        <v>1034</v>
      </c>
      <c r="F571" t="s">
        <v>651</v>
      </c>
    </row>
    <row r="572" spans="1:6" x14ac:dyDescent="0.2">
      <c r="A572">
        <v>30645</v>
      </c>
      <c r="B572">
        <v>96530</v>
      </c>
      <c r="C572" t="s">
        <v>1112</v>
      </c>
      <c r="D572" t="s">
        <v>1098</v>
      </c>
      <c r="E572" t="s">
        <v>1034</v>
      </c>
      <c r="F572" t="s">
        <v>651</v>
      </c>
    </row>
    <row r="573" spans="1:6" x14ac:dyDescent="0.2">
      <c r="A573">
        <v>30641</v>
      </c>
      <c r="B573">
        <v>96534</v>
      </c>
      <c r="C573" t="s">
        <v>1112</v>
      </c>
      <c r="D573" t="s">
        <v>1098</v>
      </c>
      <c r="E573" t="s">
        <v>1034</v>
      </c>
      <c r="F573" t="s">
        <v>651</v>
      </c>
    </row>
    <row r="574" spans="1:6" x14ac:dyDescent="0.2">
      <c r="A574">
        <v>28925</v>
      </c>
      <c r="B574">
        <v>96511</v>
      </c>
      <c r="C574" t="s">
        <v>1136</v>
      </c>
      <c r="D574" t="s">
        <v>1098</v>
      </c>
      <c r="E574" t="s">
        <v>1034</v>
      </c>
      <c r="F574" t="s">
        <v>651</v>
      </c>
    </row>
    <row r="575" spans="1:6" x14ac:dyDescent="0.2">
      <c r="A575">
        <v>30353</v>
      </c>
      <c r="B575">
        <v>96508</v>
      </c>
      <c r="C575" t="s">
        <v>1136</v>
      </c>
      <c r="D575" t="s">
        <v>1098</v>
      </c>
      <c r="E575" t="s">
        <v>1034</v>
      </c>
      <c r="F575" t="s">
        <v>651</v>
      </c>
    </row>
    <row r="576" spans="1:6" x14ac:dyDescent="0.2">
      <c r="A576">
        <v>31348</v>
      </c>
      <c r="B576">
        <v>96515</v>
      </c>
      <c r="C576" t="s">
        <v>1137</v>
      </c>
      <c r="D576" t="s">
        <v>1098</v>
      </c>
      <c r="E576" t="s">
        <v>1034</v>
      </c>
      <c r="F576" t="s">
        <v>651</v>
      </c>
    </row>
    <row r="577" spans="1:6" x14ac:dyDescent="0.2">
      <c r="A577">
        <v>14322</v>
      </c>
      <c r="B577">
        <v>96518</v>
      </c>
      <c r="C577" t="s">
        <v>1137</v>
      </c>
      <c r="D577" t="s">
        <v>1098</v>
      </c>
      <c r="E577" t="s">
        <v>1034</v>
      </c>
      <c r="F577" t="s">
        <v>651</v>
      </c>
    </row>
    <row r="578" spans="1:6" x14ac:dyDescent="0.2">
      <c r="A578">
        <v>21752</v>
      </c>
      <c r="B578">
        <v>96520</v>
      </c>
      <c r="C578" t="s">
        <v>1137</v>
      </c>
      <c r="D578" t="s">
        <v>1098</v>
      </c>
      <c r="E578" t="s">
        <v>1034</v>
      </c>
      <c r="F578" t="s">
        <v>651</v>
      </c>
    </row>
    <row r="579" spans="1:6" x14ac:dyDescent="0.2">
      <c r="A579">
        <v>42156</v>
      </c>
      <c r="B579">
        <v>96553</v>
      </c>
      <c r="C579" t="s">
        <v>1138</v>
      </c>
      <c r="D579" t="s">
        <v>1098</v>
      </c>
      <c r="E579" t="s">
        <v>1034</v>
      </c>
      <c r="F579" t="s">
        <v>651</v>
      </c>
    </row>
    <row r="580" spans="1:6" x14ac:dyDescent="0.2">
      <c r="A580">
        <v>42288</v>
      </c>
      <c r="B580">
        <v>109993</v>
      </c>
      <c r="C580" t="s">
        <v>1113</v>
      </c>
      <c r="D580" t="s">
        <v>1098</v>
      </c>
      <c r="E580" t="s">
        <v>1034</v>
      </c>
      <c r="F580" t="s">
        <v>651</v>
      </c>
    </row>
    <row r="581" spans="1:6" x14ac:dyDescent="0.2">
      <c r="A581">
        <v>42284</v>
      </c>
      <c r="B581">
        <v>109997</v>
      </c>
      <c r="C581" t="s">
        <v>1113</v>
      </c>
      <c r="D581" t="s">
        <v>1098</v>
      </c>
      <c r="E581" t="s">
        <v>1034</v>
      </c>
      <c r="F581" t="s">
        <v>651</v>
      </c>
    </row>
    <row r="582" spans="1:6" x14ac:dyDescent="0.2">
      <c r="A582">
        <v>41420</v>
      </c>
      <c r="B582">
        <v>110008</v>
      </c>
      <c r="C582" t="s">
        <v>1113</v>
      </c>
      <c r="D582" t="s">
        <v>1098</v>
      </c>
      <c r="E582" t="s">
        <v>1034</v>
      </c>
      <c r="F582" t="s">
        <v>651</v>
      </c>
    </row>
    <row r="583" spans="1:6" x14ac:dyDescent="0.2">
      <c r="A583">
        <v>42283</v>
      </c>
      <c r="B583">
        <v>109998</v>
      </c>
      <c r="C583" t="s">
        <v>1113</v>
      </c>
      <c r="D583" t="s">
        <v>1098</v>
      </c>
      <c r="E583" t="s">
        <v>1034</v>
      </c>
      <c r="F583" t="s">
        <v>651</v>
      </c>
    </row>
    <row r="584" spans="1:6" x14ac:dyDescent="0.2">
      <c r="A584">
        <v>27119</v>
      </c>
      <c r="B584">
        <v>110011</v>
      </c>
      <c r="C584" t="s">
        <v>1113</v>
      </c>
      <c r="D584" t="s">
        <v>1098</v>
      </c>
      <c r="E584" t="s">
        <v>1034</v>
      </c>
      <c r="F584" t="s">
        <v>651</v>
      </c>
    </row>
    <row r="585" spans="1:6" x14ac:dyDescent="0.2">
      <c r="A585">
        <v>44127</v>
      </c>
      <c r="B585">
        <v>112081</v>
      </c>
      <c r="C585" t="s">
        <v>1113</v>
      </c>
      <c r="D585" t="s">
        <v>1098</v>
      </c>
      <c r="E585" t="s">
        <v>1034</v>
      </c>
      <c r="F585" t="s">
        <v>651</v>
      </c>
    </row>
    <row r="586" spans="1:6" x14ac:dyDescent="0.2">
      <c r="A586">
        <v>39850</v>
      </c>
      <c r="B586">
        <v>110350</v>
      </c>
      <c r="C586" t="s">
        <v>29</v>
      </c>
      <c r="D586" t="s">
        <v>1098</v>
      </c>
      <c r="E586" t="s">
        <v>1034</v>
      </c>
      <c r="F586" t="s">
        <v>651</v>
      </c>
    </row>
    <row r="587" spans="1:6" x14ac:dyDescent="0.2">
      <c r="A587">
        <v>16078</v>
      </c>
      <c r="B587">
        <v>110234</v>
      </c>
      <c r="C587" t="s">
        <v>795</v>
      </c>
      <c r="D587" t="s">
        <v>1098</v>
      </c>
      <c r="E587" t="s">
        <v>1034</v>
      </c>
      <c r="F587" t="s">
        <v>651</v>
      </c>
    </row>
    <row r="588" spans="1:6" x14ac:dyDescent="0.2">
      <c r="A588">
        <v>32629</v>
      </c>
      <c r="B588">
        <v>113373</v>
      </c>
      <c r="C588" t="s">
        <v>53</v>
      </c>
      <c r="D588" t="s">
        <v>1098</v>
      </c>
      <c r="E588" t="s">
        <v>1034</v>
      </c>
      <c r="F588" t="s">
        <v>651</v>
      </c>
    </row>
    <row r="589" spans="1:6" x14ac:dyDescent="0.2">
      <c r="A589">
        <v>41573</v>
      </c>
      <c r="B589">
        <v>113367</v>
      </c>
      <c r="C589" t="s">
        <v>53</v>
      </c>
      <c r="D589" t="s">
        <v>1098</v>
      </c>
      <c r="E589" t="s">
        <v>1034</v>
      </c>
      <c r="F589" t="s">
        <v>651</v>
      </c>
    </row>
    <row r="590" spans="1:6" x14ac:dyDescent="0.2">
      <c r="A590">
        <v>44327</v>
      </c>
      <c r="B590">
        <v>112328</v>
      </c>
      <c r="C590" t="s">
        <v>38</v>
      </c>
      <c r="D590" t="s">
        <v>1098</v>
      </c>
      <c r="E590" t="s">
        <v>1034</v>
      </c>
      <c r="F590" t="s">
        <v>651</v>
      </c>
    </row>
    <row r="591" spans="1:6" x14ac:dyDescent="0.2">
      <c r="A591">
        <v>42976</v>
      </c>
      <c r="B591">
        <v>110681</v>
      </c>
      <c r="C591" t="s">
        <v>20</v>
      </c>
      <c r="D591" t="s">
        <v>1098</v>
      </c>
      <c r="E591" t="s">
        <v>1034</v>
      </c>
      <c r="F591" t="s">
        <v>651</v>
      </c>
    </row>
    <row r="592" spans="1:6" x14ac:dyDescent="0.2">
      <c r="A592">
        <v>43011</v>
      </c>
      <c r="B592">
        <v>110661</v>
      </c>
      <c r="C592" t="s">
        <v>20</v>
      </c>
      <c r="D592" t="s">
        <v>1098</v>
      </c>
      <c r="E592" t="s">
        <v>1034</v>
      </c>
      <c r="F592" t="s">
        <v>651</v>
      </c>
    </row>
    <row r="593" spans="1:6" x14ac:dyDescent="0.2">
      <c r="A593">
        <v>43028</v>
      </c>
      <c r="B593">
        <v>112281</v>
      </c>
      <c r="C593" t="s">
        <v>973</v>
      </c>
      <c r="D593" t="s">
        <v>1098</v>
      </c>
      <c r="E593" t="s">
        <v>1034</v>
      </c>
      <c r="F593" t="s">
        <v>651</v>
      </c>
    </row>
    <row r="594" spans="1:6" x14ac:dyDescent="0.2">
      <c r="A594">
        <v>45671</v>
      </c>
      <c r="B594">
        <v>114197</v>
      </c>
      <c r="C594" t="s">
        <v>34</v>
      </c>
      <c r="D594" t="s">
        <v>1098</v>
      </c>
      <c r="E594" t="s">
        <v>1034</v>
      </c>
      <c r="F594" t="s">
        <v>651</v>
      </c>
    </row>
    <row r="595" spans="1:6" x14ac:dyDescent="0.2">
      <c r="A595">
        <v>44505</v>
      </c>
      <c r="B595">
        <v>112540</v>
      </c>
      <c r="C595" t="s">
        <v>34</v>
      </c>
      <c r="D595" t="s">
        <v>1098</v>
      </c>
      <c r="E595" t="s">
        <v>1034</v>
      </c>
      <c r="F595" t="s">
        <v>651</v>
      </c>
    </row>
    <row r="596" spans="1:6" x14ac:dyDescent="0.2">
      <c r="A596">
        <v>45757</v>
      </c>
      <c r="B596">
        <v>114300</v>
      </c>
      <c r="C596" t="s">
        <v>34</v>
      </c>
      <c r="D596" t="s">
        <v>1098</v>
      </c>
      <c r="E596" t="s">
        <v>1034</v>
      </c>
      <c r="F596" t="s">
        <v>651</v>
      </c>
    </row>
    <row r="597" spans="1:6" x14ac:dyDescent="0.2">
      <c r="A597">
        <v>44481</v>
      </c>
      <c r="B597">
        <v>112564</v>
      </c>
      <c r="C597" t="s">
        <v>34</v>
      </c>
      <c r="D597" t="s">
        <v>1098</v>
      </c>
      <c r="E597" t="s">
        <v>1034</v>
      </c>
      <c r="F597" t="s">
        <v>651</v>
      </c>
    </row>
    <row r="598" spans="1:6" x14ac:dyDescent="0.2">
      <c r="A598">
        <v>45819</v>
      </c>
      <c r="B598">
        <v>114376</v>
      </c>
      <c r="C598" t="s">
        <v>34</v>
      </c>
      <c r="D598" t="s">
        <v>1098</v>
      </c>
      <c r="E598" t="s">
        <v>1034</v>
      </c>
      <c r="F598" t="s">
        <v>651</v>
      </c>
    </row>
    <row r="599" spans="1:6" x14ac:dyDescent="0.2">
      <c r="A599">
        <v>44486</v>
      </c>
      <c r="B599">
        <v>112559</v>
      </c>
      <c r="C599" t="s">
        <v>34</v>
      </c>
      <c r="D599" t="s">
        <v>1098</v>
      </c>
      <c r="E599" t="s">
        <v>1034</v>
      </c>
      <c r="F599" t="s">
        <v>651</v>
      </c>
    </row>
    <row r="600" spans="1:6" x14ac:dyDescent="0.2">
      <c r="A600">
        <v>45664</v>
      </c>
      <c r="B600">
        <v>114190</v>
      </c>
      <c r="C600" t="s">
        <v>34</v>
      </c>
      <c r="D600" t="s">
        <v>1098</v>
      </c>
      <c r="E600" t="s">
        <v>1034</v>
      </c>
      <c r="F600" t="s">
        <v>651</v>
      </c>
    </row>
    <row r="601" spans="1:6" x14ac:dyDescent="0.2">
      <c r="A601">
        <v>45752</v>
      </c>
      <c r="B601">
        <v>114295</v>
      </c>
      <c r="C601" t="s">
        <v>34</v>
      </c>
      <c r="D601" t="s">
        <v>1098</v>
      </c>
      <c r="E601" t="s">
        <v>1034</v>
      </c>
      <c r="F601" t="s">
        <v>651</v>
      </c>
    </row>
    <row r="602" spans="1:6" x14ac:dyDescent="0.2">
      <c r="A602">
        <v>44501</v>
      </c>
      <c r="B602">
        <v>112544</v>
      </c>
      <c r="C602" t="s">
        <v>34</v>
      </c>
      <c r="D602" t="s">
        <v>1098</v>
      </c>
      <c r="E602" t="s">
        <v>1034</v>
      </c>
      <c r="F602" t="s">
        <v>651</v>
      </c>
    </row>
    <row r="603" spans="1:6" x14ac:dyDescent="0.2">
      <c r="A603">
        <v>45729</v>
      </c>
      <c r="B603">
        <v>114269</v>
      </c>
      <c r="C603" t="s">
        <v>34</v>
      </c>
      <c r="D603" t="s">
        <v>1098</v>
      </c>
      <c r="E603" t="s">
        <v>1034</v>
      </c>
      <c r="F603" t="s">
        <v>651</v>
      </c>
    </row>
    <row r="604" spans="1:6" x14ac:dyDescent="0.2">
      <c r="A604">
        <v>43486</v>
      </c>
      <c r="B604">
        <v>110066</v>
      </c>
      <c r="C604" t="s">
        <v>243</v>
      </c>
      <c r="D604" t="s">
        <v>1098</v>
      </c>
      <c r="E604" t="s">
        <v>1034</v>
      </c>
      <c r="F604" t="s">
        <v>651</v>
      </c>
    </row>
    <row r="605" spans="1:6" x14ac:dyDescent="0.2">
      <c r="A605">
        <v>43480</v>
      </c>
      <c r="B605">
        <v>110072</v>
      </c>
      <c r="C605" t="s">
        <v>243</v>
      </c>
      <c r="D605" t="s">
        <v>1098</v>
      </c>
      <c r="E605" t="s">
        <v>1034</v>
      </c>
      <c r="F605" t="s">
        <v>651</v>
      </c>
    </row>
    <row r="606" spans="1:6" x14ac:dyDescent="0.2">
      <c r="A606">
        <v>43444</v>
      </c>
      <c r="B606">
        <v>110106</v>
      </c>
      <c r="C606" t="s">
        <v>243</v>
      </c>
      <c r="D606" t="s">
        <v>1098</v>
      </c>
      <c r="E606" t="s">
        <v>1034</v>
      </c>
      <c r="F606" t="s">
        <v>651</v>
      </c>
    </row>
    <row r="607" spans="1:6" x14ac:dyDescent="0.2">
      <c r="A607">
        <v>43386</v>
      </c>
      <c r="B607">
        <v>110135</v>
      </c>
      <c r="C607" t="s">
        <v>243</v>
      </c>
      <c r="D607" t="s">
        <v>1098</v>
      </c>
      <c r="E607" t="s">
        <v>1034</v>
      </c>
      <c r="F607" t="s">
        <v>651</v>
      </c>
    </row>
    <row r="608" spans="1:6" x14ac:dyDescent="0.2">
      <c r="A608">
        <v>43468</v>
      </c>
      <c r="B608">
        <v>110084</v>
      </c>
      <c r="C608" t="s">
        <v>243</v>
      </c>
      <c r="D608" t="s">
        <v>1098</v>
      </c>
      <c r="E608" t="s">
        <v>1034</v>
      </c>
      <c r="F608" t="s">
        <v>651</v>
      </c>
    </row>
    <row r="609" spans="1:6" x14ac:dyDescent="0.2">
      <c r="A609">
        <v>43406</v>
      </c>
      <c r="B609">
        <v>110115</v>
      </c>
      <c r="C609" t="s">
        <v>243</v>
      </c>
      <c r="D609" t="s">
        <v>1098</v>
      </c>
      <c r="E609" t="s">
        <v>1034</v>
      </c>
      <c r="F609" t="s">
        <v>651</v>
      </c>
    </row>
    <row r="610" spans="1:6" x14ac:dyDescent="0.2">
      <c r="A610">
        <v>43371</v>
      </c>
      <c r="B610">
        <v>110150</v>
      </c>
      <c r="C610" t="s">
        <v>243</v>
      </c>
      <c r="D610" t="s">
        <v>1098</v>
      </c>
      <c r="E610" t="s">
        <v>1034</v>
      </c>
      <c r="F610" t="s">
        <v>651</v>
      </c>
    </row>
    <row r="611" spans="1:6" x14ac:dyDescent="0.2">
      <c r="A611">
        <v>43474</v>
      </c>
      <c r="B611">
        <v>110078</v>
      </c>
      <c r="C611" t="s">
        <v>243</v>
      </c>
      <c r="D611" t="s">
        <v>1098</v>
      </c>
      <c r="E611" t="s">
        <v>1034</v>
      </c>
      <c r="F611" t="s">
        <v>651</v>
      </c>
    </row>
    <row r="612" spans="1:6" x14ac:dyDescent="0.2">
      <c r="A612">
        <v>43490</v>
      </c>
      <c r="B612">
        <v>110062</v>
      </c>
      <c r="C612" t="s">
        <v>243</v>
      </c>
      <c r="D612" t="s">
        <v>1098</v>
      </c>
      <c r="E612" t="s">
        <v>1034</v>
      </c>
      <c r="F612" t="s">
        <v>651</v>
      </c>
    </row>
    <row r="613" spans="1:6" x14ac:dyDescent="0.2">
      <c r="A613">
        <v>43396</v>
      </c>
      <c r="B613">
        <v>110125</v>
      </c>
      <c r="C613" t="s">
        <v>243</v>
      </c>
      <c r="D613" t="s">
        <v>1098</v>
      </c>
      <c r="E613" t="s">
        <v>1034</v>
      </c>
      <c r="F613" t="s">
        <v>651</v>
      </c>
    </row>
    <row r="614" spans="1:6" x14ac:dyDescent="0.2">
      <c r="A614">
        <v>43376</v>
      </c>
      <c r="B614">
        <v>110145</v>
      </c>
      <c r="C614" t="s">
        <v>243</v>
      </c>
      <c r="D614" t="s">
        <v>1098</v>
      </c>
      <c r="E614" t="s">
        <v>1034</v>
      </c>
      <c r="F614" t="s">
        <v>651</v>
      </c>
    </row>
    <row r="615" spans="1:6" x14ac:dyDescent="0.2">
      <c r="A615">
        <v>43380</v>
      </c>
      <c r="B615">
        <v>110141</v>
      </c>
      <c r="C615" t="s">
        <v>243</v>
      </c>
      <c r="D615" t="s">
        <v>1098</v>
      </c>
      <c r="E615" t="s">
        <v>1034</v>
      </c>
      <c r="F615" t="s">
        <v>651</v>
      </c>
    </row>
    <row r="616" spans="1:6" x14ac:dyDescent="0.2">
      <c r="A616">
        <v>42083</v>
      </c>
      <c r="B616">
        <v>110401</v>
      </c>
      <c r="C616" t="s">
        <v>94</v>
      </c>
      <c r="D616" t="s">
        <v>1098</v>
      </c>
      <c r="E616" t="s">
        <v>1034</v>
      </c>
      <c r="F616" t="s">
        <v>651</v>
      </c>
    </row>
    <row r="617" spans="1:6" x14ac:dyDescent="0.2">
      <c r="A617">
        <v>42085</v>
      </c>
      <c r="B617">
        <v>110399</v>
      </c>
      <c r="C617" t="s">
        <v>94</v>
      </c>
      <c r="D617" t="s">
        <v>1098</v>
      </c>
      <c r="E617" t="s">
        <v>1034</v>
      </c>
      <c r="F617" t="s">
        <v>651</v>
      </c>
    </row>
    <row r="618" spans="1:6" x14ac:dyDescent="0.2">
      <c r="A618">
        <v>21419</v>
      </c>
      <c r="B618">
        <v>110406</v>
      </c>
      <c r="C618" t="s">
        <v>94</v>
      </c>
      <c r="D618" t="s">
        <v>1098</v>
      </c>
      <c r="E618" t="s">
        <v>1034</v>
      </c>
      <c r="F618" t="s">
        <v>651</v>
      </c>
    </row>
    <row r="619" spans="1:6" x14ac:dyDescent="0.2">
      <c r="A619">
        <v>44798</v>
      </c>
      <c r="B619">
        <v>112963</v>
      </c>
      <c r="C619" t="s">
        <v>94</v>
      </c>
      <c r="D619" t="s">
        <v>1098</v>
      </c>
      <c r="E619" t="s">
        <v>1034</v>
      </c>
      <c r="F619" t="s">
        <v>651</v>
      </c>
    </row>
    <row r="620" spans="1:6" x14ac:dyDescent="0.2">
      <c r="A620">
        <v>35140</v>
      </c>
      <c r="B620">
        <v>110395</v>
      </c>
      <c r="C620" t="s">
        <v>94</v>
      </c>
      <c r="D620" t="s">
        <v>1098</v>
      </c>
      <c r="E620" t="s">
        <v>1034</v>
      </c>
      <c r="F620" t="s">
        <v>651</v>
      </c>
    </row>
    <row r="621" spans="1:6" x14ac:dyDescent="0.2">
      <c r="A621">
        <v>42741</v>
      </c>
      <c r="B621">
        <v>110377</v>
      </c>
      <c r="C621" t="s">
        <v>387</v>
      </c>
      <c r="D621" t="s">
        <v>1098</v>
      </c>
      <c r="E621" t="s">
        <v>1034</v>
      </c>
      <c r="F621" t="s">
        <v>651</v>
      </c>
    </row>
    <row r="622" spans="1:6" x14ac:dyDescent="0.2">
      <c r="A622">
        <v>37895</v>
      </c>
      <c r="B622">
        <v>110455</v>
      </c>
      <c r="C622" t="s">
        <v>220</v>
      </c>
      <c r="D622" t="s">
        <v>1098</v>
      </c>
      <c r="E622" t="s">
        <v>1034</v>
      </c>
      <c r="F622" t="s">
        <v>651</v>
      </c>
    </row>
    <row r="623" spans="1:6" x14ac:dyDescent="0.2">
      <c r="A623">
        <v>45331</v>
      </c>
      <c r="B623">
        <v>113775</v>
      </c>
      <c r="C623" t="s">
        <v>220</v>
      </c>
      <c r="D623" t="s">
        <v>1098</v>
      </c>
      <c r="E623" t="s">
        <v>1034</v>
      </c>
      <c r="F623" t="s">
        <v>651</v>
      </c>
    </row>
    <row r="624" spans="1:6" x14ac:dyDescent="0.2">
      <c r="A624">
        <v>40771</v>
      </c>
      <c r="B624">
        <v>110499</v>
      </c>
      <c r="C624" t="s">
        <v>22</v>
      </c>
      <c r="D624" t="s">
        <v>1098</v>
      </c>
      <c r="E624" t="s">
        <v>1034</v>
      </c>
      <c r="F624" t="s">
        <v>651</v>
      </c>
    </row>
    <row r="625" spans="1:6" x14ac:dyDescent="0.2">
      <c r="A625">
        <v>42027</v>
      </c>
      <c r="B625">
        <v>110530</v>
      </c>
      <c r="C625" t="s">
        <v>98</v>
      </c>
      <c r="D625" t="s">
        <v>1098</v>
      </c>
      <c r="E625" t="s">
        <v>1034</v>
      </c>
      <c r="F625" t="s">
        <v>651</v>
      </c>
    </row>
    <row r="626" spans="1:6" x14ac:dyDescent="0.2">
      <c r="A626">
        <v>42681</v>
      </c>
      <c r="B626">
        <v>110510</v>
      </c>
      <c r="C626" t="s">
        <v>98</v>
      </c>
      <c r="D626" t="s">
        <v>1098</v>
      </c>
      <c r="E626" t="s">
        <v>1034</v>
      </c>
      <c r="F626" t="s">
        <v>651</v>
      </c>
    </row>
    <row r="627" spans="1:6" x14ac:dyDescent="0.2">
      <c r="A627">
        <v>41940</v>
      </c>
      <c r="B627">
        <v>110535</v>
      </c>
      <c r="C627" t="s">
        <v>98</v>
      </c>
      <c r="D627" t="s">
        <v>1098</v>
      </c>
      <c r="E627" t="s">
        <v>1034</v>
      </c>
      <c r="F627" t="s">
        <v>651</v>
      </c>
    </row>
    <row r="628" spans="1:6" x14ac:dyDescent="0.2">
      <c r="A628">
        <v>38059</v>
      </c>
      <c r="B628">
        <v>110547</v>
      </c>
      <c r="C628" t="s">
        <v>98</v>
      </c>
      <c r="D628" t="s">
        <v>1098</v>
      </c>
      <c r="E628" t="s">
        <v>1034</v>
      </c>
      <c r="F628" t="s">
        <v>651</v>
      </c>
    </row>
    <row r="629" spans="1:6" x14ac:dyDescent="0.2">
      <c r="A629">
        <v>41929</v>
      </c>
      <c r="B629">
        <v>110542</v>
      </c>
      <c r="C629" t="s">
        <v>98</v>
      </c>
      <c r="D629" t="s">
        <v>1098</v>
      </c>
      <c r="E629" t="s">
        <v>1034</v>
      </c>
      <c r="F629" t="s">
        <v>651</v>
      </c>
    </row>
    <row r="630" spans="1:6" x14ac:dyDescent="0.2">
      <c r="A630">
        <v>41889</v>
      </c>
      <c r="B630">
        <v>110555</v>
      </c>
      <c r="C630" t="s">
        <v>98</v>
      </c>
      <c r="D630" t="s">
        <v>1098</v>
      </c>
      <c r="E630" t="s">
        <v>1034</v>
      </c>
      <c r="F630" t="s">
        <v>651</v>
      </c>
    </row>
    <row r="631" spans="1:6" x14ac:dyDescent="0.2">
      <c r="A631">
        <v>40719</v>
      </c>
      <c r="B631">
        <v>110260</v>
      </c>
      <c r="C631" t="s">
        <v>239</v>
      </c>
      <c r="D631" t="s">
        <v>1098</v>
      </c>
      <c r="E631" t="s">
        <v>1034</v>
      </c>
      <c r="F631" t="s">
        <v>651</v>
      </c>
    </row>
    <row r="632" spans="1:6" x14ac:dyDescent="0.2">
      <c r="A632">
        <v>45093</v>
      </c>
      <c r="B632">
        <v>113340</v>
      </c>
      <c r="C632" t="s">
        <v>549</v>
      </c>
      <c r="D632" t="s">
        <v>1098</v>
      </c>
      <c r="E632" t="s">
        <v>1034</v>
      </c>
      <c r="F632" t="s">
        <v>651</v>
      </c>
    </row>
    <row r="633" spans="1:6" x14ac:dyDescent="0.2">
      <c r="A633">
        <v>42354</v>
      </c>
      <c r="B633">
        <v>101952</v>
      </c>
      <c r="C633" t="s">
        <v>227</v>
      </c>
      <c r="D633" t="s">
        <v>1098</v>
      </c>
      <c r="E633" t="s">
        <v>1034</v>
      </c>
      <c r="F633" t="s">
        <v>1035</v>
      </c>
    </row>
    <row r="634" spans="1:6" x14ac:dyDescent="0.2">
      <c r="A634">
        <v>33150</v>
      </c>
      <c r="B634">
        <v>101897</v>
      </c>
      <c r="C634" t="s">
        <v>191</v>
      </c>
      <c r="D634" t="s">
        <v>1098</v>
      </c>
      <c r="E634" t="s">
        <v>1034</v>
      </c>
      <c r="F634" t="s">
        <v>1035</v>
      </c>
    </row>
    <row r="635" spans="1:6" x14ac:dyDescent="0.2">
      <c r="A635">
        <v>15586</v>
      </c>
      <c r="B635">
        <v>101781</v>
      </c>
      <c r="C635" t="s">
        <v>245</v>
      </c>
      <c r="D635" t="s">
        <v>1037</v>
      </c>
      <c r="E635" t="s">
        <v>1034</v>
      </c>
      <c r="F635" t="s">
        <v>1035</v>
      </c>
    </row>
    <row r="636" spans="1:6" x14ac:dyDescent="0.2">
      <c r="A636">
        <v>45230</v>
      </c>
      <c r="B636">
        <v>113525</v>
      </c>
      <c r="C636" t="s">
        <v>44</v>
      </c>
      <c r="D636" t="s">
        <v>1098</v>
      </c>
      <c r="E636" t="s">
        <v>1034</v>
      </c>
      <c r="F636" t="s">
        <v>1035</v>
      </c>
    </row>
    <row r="637" spans="1:6" x14ac:dyDescent="0.2">
      <c r="A637">
        <v>41232</v>
      </c>
      <c r="B637">
        <v>101047</v>
      </c>
      <c r="C637" t="s">
        <v>61</v>
      </c>
      <c r="D637" t="s">
        <v>1098</v>
      </c>
      <c r="E637" t="s">
        <v>1034</v>
      </c>
      <c r="F637" t="s">
        <v>1035</v>
      </c>
    </row>
    <row r="638" spans="1:6" x14ac:dyDescent="0.2">
      <c r="A638">
        <v>34525</v>
      </c>
      <c r="B638">
        <v>100952</v>
      </c>
      <c r="C638" t="s">
        <v>1119</v>
      </c>
      <c r="D638" t="s">
        <v>1037</v>
      </c>
      <c r="E638" t="s">
        <v>1034</v>
      </c>
      <c r="F638" t="s">
        <v>1035</v>
      </c>
    </row>
    <row r="639" spans="1:6" x14ac:dyDescent="0.2">
      <c r="A639">
        <v>40092</v>
      </c>
      <c r="B639">
        <v>100767</v>
      </c>
      <c r="C639" t="s">
        <v>183</v>
      </c>
      <c r="D639" t="s">
        <v>1098</v>
      </c>
      <c r="E639" t="s">
        <v>1034</v>
      </c>
      <c r="F639" t="s">
        <v>1035</v>
      </c>
    </row>
    <row r="640" spans="1:6" x14ac:dyDescent="0.2">
      <c r="A640">
        <v>33357</v>
      </c>
      <c r="B640">
        <v>100722</v>
      </c>
      <c r="C640" t="s">
        <v>16</v>
      </c>
      <c r="D640" t="s">
        <v>1098</v>
      </c>
      <c r="E640" t="s">
        <v>1034</v>
      </c>
      <c r="F640" t="s">
        <v>1035</v>
      </c>
    </row>
    <row r="641" spans="1:6" x14ac:dyDescent="0.2">
      <c r="A641">
        <v>44731</v>
      </c>
      <c r="B641">
        <v>112863</v>
      </c>
      <c r="C641" t="s">
        <v>73</v>
      </c>
      <c r="D641" t="s">
        <v>1098</v>
      </c>
      <c r="E641" t="s">
        <v>1034</v>
      </c>
      <c r="F641" t="s">
        <v>1035</v>
      </c>
    </row>
    <row r="642" spans="1:6" x14ac:dyDescent="0.2">
      <c r="A642">
        <v>15565</v>
      </c>
      <c r="B642">
        <v>100495</v>
      </c>
      <c r="C642" t="s">
        <v>211</v>
      </c>
      <c r="D642" t="s">
        <v>1098</v>
      </c>
      <c r="E642" t="s">
        <v>1034</v>
      </c>
      <c r="F642" t="s">
        <v>1035</v>
      </c>
    </row>
    <row r="643" spans="1:6" x14ac:dyDescent="0.2">
      <c r="A643">
        <v>38706</v>
      </c>
      <c r="B643">
        <v>100490</v>
      </c>
      <c r="C643" t="s">
        <v>42</v>
      </c>
      <c r="D643" t="s">
        <v>1098</v>
      </c>
      <c r="E643" t="s">
        <v>1034</v>
      </c>
      <c r="F643" t="s">
        <v>1035</v>
      </c>
    </row>
    <row r="644" spans="1:6" x14ac:dyDescent="0.2">
      <c r="A644">
        <v>36798</v>
      </c>
      <c r="B644">
        <v>100408</v>
      </c>
      <c r="C644" t="s">
        <v>1057</v>
      </c>
      <c r="D644" t="s">
        <v>1037</v>
      </c>
      <c r="E644" t="s">
        <v>1034</v>
      </c>
      <c r="F644" t="s">
        <v>1035</v>
      </c>
    </row>
    <row r="645" spans="1:6" x14ac:dyDescent="0.2">
      <c r="A645">
        <v>45199</v>
      </c>
      <c r="B645">
        <v>113486</v>
      </c>
      <c r="C645" t="s">
        <v>435</v>
      </c>
      <c r="D645" t="s">
        <v>1098</v>
      </c>
      <c r="E645" t="s">
        <v>1034</v>
      </c>
      <c r="F645" t="s">
        <v>1035</v>
      </c>
    </row>
    <row r="646" spans="1:6" x14ac:dyDescent="0.2">
      <c r="A646">
        <v>45284</v>
      </c>
      <c r="B646">
        <v>113607</v>
      </c>
      <c r="C646" t="s">
        <v>129</v>
      </c>
      <c r="D646" t="s">
        <v>1098</v>
      </c>
      <c r="E646" t="s">
        <v>1034</v>
      </c>
      <c r="F646" t="s">
        <v>1035</v>
      </c>
    </row>
    <row r="647" spans="1:6" x14ac:dyDescent="0.2">
      <c r="A647">
        <v>43567</v>
      </c>
      <c r="B647">
        <v>100229</v>
      </c>
      <c r="C647" t="s">
        <v>129</v>
      </c>
      <c r="D647" t="s">
        <v>1098</v>
      </c>
      <c r="E647" t="s">
        <v>1034</v>
      </c>
      <c r="F647" t="s">
        <v>1035</v>
      </c>
    </row>
    <row r="648" spans="1:6" x14ac:dyDescent="0.2">
      <c r="A648">
        <v>45445</v>
      </c>
      <c r="B648">
        <v>113858</v>
      </c>
      <c r="C648" t="s">
        <v>285</v>
      </c>
      <c r="D648" t="s">
        <v>1098</v>
      </c>
      <c r="E648" t="s">
        <v>1034</v>
      </c>
      <c r="F648" t="s">
        <v>1035</v>
      </c>
    </row>
    <row r="649" spans="1:6" x14ac:dyDescent="0.2">
      <c r="A649">
        <v>32963</v>
      </c>
      <c r="B649">
        <v>100156</v>
      </c>
      <c r="C649" t="s">
        <v>208</v>
      </c>
      <c r="D649" t="s">
        <v>1098</v>
      </c>
      <c r="E649" t="s">
        <v>1034</v>
      </c>
      <c r="F649" t="s">
        <v>1035</v>
      </c>
    </row>
    <row r="650" spans="1:6" x14ac:dyDescent="0.2">
      <c r="A650">
        <v>34531</v>
      </c>
      <c r="B650">
        <v>100104</v>
      </c>
      <c r="C650" t="s">
        <v>291</v>
      </c>
      <c r="D650" t="s">
        <v>1098</v>
      </c>
      <c r="E650" t="s">
        <v>1034</v>
      </c>
      <c r="F650" t="s">
        <v>1035</v>
      </c>
    </row>
    <row r="651" spans="1:6" x14ac:dyDescent="0.2">
      <c r="A651">
        <v>34655</v>
      </c>
      <c r="B651">
        <v>100100</v>
      </c>
      <c r="C651" t="s">
        <v>291</v>
      </c>
      <c r="D651" t="s">
        <v>1098</v>
      </c>
      <c r="E651" t="s">
        <v>1034</v>
      </c>
      <c r="F651" t="s">
        <v>1035</v>
      </c>
    </row>
    <row r="652" spans="1:6" x14ac:dyDescent="0.2">
      <c r="A652">
        <v>32665</v>
      </c>
      <c r="B652">
        <v>100012</v>
      </c>
      <c r="C652" t="s">
        <v>584</v>
      </c>
      <c r="D652" t="s">
        <v>1098</v>
      </c>
      <c r="E652" t="s">
        <v>1034</v>
      </c>
      <c r="F652" t="s">
        <v>1035</v>
      </c>
    </row>
    <row r="653" spans="1:6" x14ac:dyDescent="0.2">
      <c r="A653">
        <v>38593</v>
      </c>
      <c r="B653">
        <v>99749</v>
      </c>
      <c r="C653" t="s">
        <v>102</v>
      </c>
      <c r="D653" t="s">
        <v>1098</v>
      </c>
      <c r="E653" t="s">
        <v>1034</v>
      </c>
      <c r="F653" t="s">
        <v>1035</v>
      </c>
    </row>
    <row r="654" spans="1:6" x14ac:dyDescent="0.2">
      <c r="A654">
        <v>40273</v>
      </c>
      <c r="B654">
        <v>99752</v>
      </c>
      <c r="C654" t="s">
        <v>102</v>
      </c>
      <c r="D654" t="s">
        <v>1098</v>
      </c>
      <c r="E654" t="s">
        <v>1034</v>
      </c>
      <c r="F654" t="s">
        <v>1035</v>
      </c>
    </row>
    <row r="655" spans="1:6" x14ac:dyDescent="0.2">
      <c r="A655">
        <v>24692</v>
      </c>
      <c r="B655">
        <v>99681</v>
      </c>
      <c r="C655" t="s">
        <v>140</v>
      </c>
      <c r="D655" t="s">
        <v>1098</v>
      </c>
      <c r="E655" t="s">
        <v>1034</v>
      </c>
      <c r="F655" t="s">
        <v>1035</v>
      </c>
    </row>
    <row r="656" spans="1:6" x14ac:dyDescent="0.2">
      <c r="A656">
        <v>37076</v>
      </c>
      <c r="B656">
        <v>99690</v>
      </c>
      <c r="C656" t="s">
        <v>140</v>
      </c>
      <c r="D656" t="s">
        <v>1098</v>
      </c>
      <c r="E656" t="s">
        <v>1034</v>
      </c>
      <c r="F656" t="s">
        <v>1035</v>
      </c>
    </row>
    <row r="657" spans="1:6" x14ac:dyDescent="0.2">
      <c r="A657">
        <v>43962</v>
      </c>
      <c r="B657">
        <v>109745</v>
      </c>
      <c r="C657" t="s">
        <v>70</v>
      </c>
      <c r="D657" t="s">
        <v>1098</v>
      </c>
      <c r="E657" t="s">
        <v>1034</v>
      </c>
      <c r="F657" t="s">
        <v>1035</v>
      </c>
    </row>
    <row r="658" spans="1:6" x14ac:dyDescent="0.2">
      <c r="A658">
        <v>43961</v>
      </c>
      <c r="B658">
        <v>109744</v>
      </c>
      <c r="C658" t="s">
        <v>70</v>
      </c>
      <c r="D658" t="s">
        <v>1098</v>
      </c>
      <c r="E658" t="s">
        <v>1034</v>
      </c>
      <c r="F658" t="s">
        <v>1035</v>
      </c>
    </row>
    <row r="659" spans="1:6" x14ac:dyDescent="0.2">
      <c r="A659">
        <v>44082</v>
      </c>
      <c r="B659">
        <v>109968</v>
      </c>
      <c r="C659" t="s">
        <v>70</v>
      </c>
      <c r="D659" t="s">
        <v>1098</v>
      </c>
      <c r="E659" t="s">
        <v>1034</v>
      </c>
      <c r="F659" t="s">
        <v>1035</v>
      </c>
    </row>
    <row r="660" spans="1:6" x14ac:dyDescent="0.2">
      <c r="A660">
        <v>44633</v>
      </c>
      <c r="B660">
        <v>112723</v>
      </c>
      <c r="C660" t="s">
        <v>166</v>
      </c>
      <c r="D660" t="s">
        <v>1098</v>
      </c>
      <c r="E660" t="s">
        <v>1034</v>
      </c>
      <c r="F660" t="s">
        <v>1035</v>
      </c>
    </row>
    <row r="661" spans="1:6" x14ac:dyDescent="0.2">
      <c r="A661">
        <v>44638</v>
      </c>
      <c r="B661">
        <v>112733</v>
      </c>
      <c r="C661" t="s">
        <v>166</v>
      </c>
      <c r="D661" t="s">
        <v>1098</v>
      </c>
      <c r="E661" t="s">
        <v>1034</v>
      </c>
      <c r="F661" t="s">
        <v>1035</v>
      </c>
    </row>
    <row r="662" spans="1:6" x14ac:dyDescent="0.2">
      <c r="A662">
        <v>37055</v>
      </c>
      <c r="B662">
        <v>99352</v>
      </c>
      <c r="C662" t="s">
        <v>32</v>
      </c>
      <c r="D662" t="s">
        <v>1098</v>
      </c>
      <c r="E662" t="s">
        <v>1034</v>
      </c>
      <c r="F662" t="s">
        <v>1035</v>
      </c>
    </row>
    <row r="663" spans="1:6" x14ac:dyDescent="0.2">
      <c r="A663">
        <v>36911</v>
      </c>
      <c r="B663">
        <v>99361</v>
      </c>
      <c r="C663" t="s">
        <v>32</v>
      </c>
      <c r="D663" t="s">
        <v>1098</v>
      </c>
      <c r="E663" t="s">
        <v>1034</v>
      </c>
      <c r="F663" t="s">
        <v>1035</v>
      </c>
    </row>
    <row r="664" spans="1:6" x14ac:dyDescent="0.2">
      <c r="A664">
        <v>37060</v>
      </c>
      <c r="B664">
        <v>99347</v>
      </c>
      <c r="C664" t="s">
        <v>32</v>
      </c>
      <c r="D664" t="s">
        <v>1098</v>
      </c>
      <c r="E664" t="s">
        <v>1034</v>
      </c>
      <c r="F664" t="s">
        <v>1035</v>
      </c>
    </row>
    <row r="665" spans="1:6" x14ac:dyDescent="0.2">
      <c r="A665">
        <v>29178</v>
      </c>
      <c r="B665">
        <v>99124</v>
      </c>
      <c r="C665" t="s">
        <v>64</v>
      </c>
      <c r="D665" t="s">
        <v>1098</v>
      </c>
      <c r="E665" t="s">
        <v>1034</v>
      </c>
      <c r="F665" t="s">
        <v>1035</v>
      </c>
    </row>
    <row r="666" spans="1:6" x14ac:dyDescent="0.2">
      <c r="A666">
        <v>29113</v>
      </c>
      <c r="B666">
        <v>99140</v>
      </c>
      <c r="C666" t="s">
        <v>64</v>
      </c>
      <c r="D666" t="s">
        <v>1098</v>
      </c>
      <c r="E666" t="s">
        <v>1034</v>
      </c>
      <c r="F666" t="s">
        <v>1035</v>
      </c>
    </row>
    <row r="667" spans="1:6" x14ac:dyDescent="0.2">
      <c r="A667">
        <v>23277</v>
      </c>
      <c r="B667">
        <v>113542</v>
      </c>
      <c r="C667" t="s">
        <v>131</v>
      </c>
      <c r="D667" t="s">
        <v>1098</v>
      </c>
      <c r="E667" t="s">
        <v>1034</v>
      </c>
      <c r="F667" t="s">
        <v>1035</v>
      </c>
    </row>
    <row r="668" spans="1:6" x14ac:dyDescent="0.2">
      <c r="A668">
        <v>39400</v>
      </c>
      <c r="B668">
        <v>99087</v>
      </c>
      <c r="C668" t="s">
        <v>131</v>
      </c>
      <c r="D668" t="s">
        <v>1098</v>
      </c>
      <c r="E668" t="s">
        <v>1034</v>
      </c>
      <c r="F668" t="s">
        <v>1035</v>
      </c>
    </row>
    <row r="669" spans="1:6" x14ac:dyDescent="0.2">
      <c r="A669">
        <v>43243</v>
      </c>
      <c r="B669">
        <v>99028</v>
      </c>
      <c r="C669" t="s">
        <v>131</v>
      </c>
      <c r="D669" t="s">
        <v>1098</v>
      </c>
      <c r="E669" t="s">
        <v>1034</v>
      </c>
      <c r="F669" t="s">
        <v>1035</v>
      </c>
    </row>
    <row r="670" spans="1:6" x14ac:dyDescent="0.2">
      <c r="A670">
        <v>34306</v>
      </c>
      <c r="B670">
        <v>98956</v>
      </c>
      <c r="C670" t="s">
        <v>17</v>
      </c>
      <c r="D670" t="s">
        <v>1098</v>
      </c>
      <c r="E670" t="s">
        <v>1034</v>
      </c>
      <c r="F670" t="s">
        <v>1035</v>
      </c>
    </row>
    <row r="671" spans="1:6" x14ac:dyDescent="0.2">
      <c r="A671">
        <v>34165</v>
      </c>
      <c r="B671">
        <v>99015</v>
      </c>
      <c r="C671" t="s">
        <v>17</v>
      </c>
      <c r="D671" t="s">
        <v>1098</v>
      </c>
      <c r="E671" t="s">
        <v>1034</v>
      </c>
      <c r="F671" t="s">
        <v>1035</v>
      </c>
    </row>
    <row r="672" spans="1:6" x14ac:dyDescent="0.2">
      <c r="A672">
        <v>41816</v>
      </c>
      <c r="B672">
        <v>98787</v>
      </c>
      <c r="C672" t="s">
        <v>56</v>
      </c>
      <c r="D672" t="s">
        <v>1098</v>
      </c>
      <c r="E672" t="s">
        <v>1034</v>
      </c>
      <c r="F672" t="s">
        <v>1035</v>
      </c>
    </row>
    <row r="673" spans="1:6" x14ac:dyDescent="0.2">
      <c r="A673">
        <v>40617</v>
      </c>
      <c r="B673">
        <v>98717</v>
      </c>
      <c r="C673" t="s">
        <v>110</v>
      </c>
      <c r="D673" t="s">
        <v>1098</v>
      </c>
      <c r="E673" t="s">
        <v>1034</v>
      </c>
      <c r="F673" t="s">
        <v>1035</v>
      </c>
    </row>
    <row r="674" spans="1:6" x14ac:dyDescent="0.2">
      <c r="A674">
        <v>45335</v>
      </c>
      <c r="B674">
        <v>113683</v>
      </c>
      <c r="C674" t="s">
        <v>81</v>
      </c>
      <c r="D674" t="s">
        <v>1098</v>
      </c>
      <c r="E674" t="s">
        <v>1034</v>
      </c>
      <c r="F674" t="s">
        <v>1035</v>
      </c>
    </row>
    <row r="675" spans="1:6" x14ac:dyDescent="0.2">
      <c r="A675">
        <v>42494</v>
      </c>
      <c r="B675">
        <v>98686</v>
      </c>
      <c r="C675" t="s">
        <v>81</v>
      </c>
      <c r="D675" t="s">
        <v>1098</v>
      </c>
      <c r="E675" t="s">
        <v>1034</v>
      </c>
      <c r="F675" t="s">
        <v>1035</v>
      </c>
    </row>
    <row r="676" spans="1:6" x14ac:dyDescent="0.2">
      <c r="A676">
        <v>41329</v>
      </c>
      <c r="B676">
        <v>98653</v>
      </c>
      <c r="C676" t="s">
        <v>27</v>
      </c>
      <c r="D676" t="s">
        <v>1098</v>
      </c>
      <c r="E676" t="s">
        <v>1034</v>
      </c>
      <c r="F676" t="s">
        <v>1035</v>
      </c>
    </row>
    <row r="677" spans="1:6" x14ac:dyDescent="0.2">
      <c r="A677">
        <v>41863</v>
      </c>
      <c r="B677">
        <v>98524</v>
      </c>
      <c r="C677" t="s">
        <v>27</v>
      </c>
      <c r="D677" t="s">
        <v>1098</v>
      </c>
      <c r="E677" t="s">
        <v>1034</v>
      </c>
      <c r="F677" t="s">
        <v>1035</v>
      </c>
    </row>
    <row r="678" spans="1:6" x14ac:dyDescent="0.2">
      <c r="A678">
        <v>41667</v>
      </c>
      <c r="B678">
        <v>98452</v>
      </c>
      <c r="C678" t="s">
        <v>1104</v>
      </c>
      <c r="D678" t="s">
        <v>1037</v>
      </c>
      <c r="E678" t="s">
        <v>1034</v>
      </c>
      <c r="F678" t="s">
        <v>1035</v>
      </c>
    </row>
    <row r="679" spans="1:6" x14ac:dyDescent="0.2">
      <c r="A679">
        <v>29226</v>
      </c>
      <c r="B679">
        <v>98487</v>
      </c>
      <c r="C679" t="s">
        <v>1104</v>
      </c>
      <c r="D679" t="s">
        <v>1037</v>
      </c>
      <c r="E679" t="s">
        <v>1034</v>
      </c>
      <c r="F679" t="s">
        <v>1035</v>
      </c>
    </row>
    <row r="680" spans="1:6" x14ac:dyDescent="0.2">
      <c r="A680">
        <v>23759</v>
      </c>
      <c r="B680">
        <v>98400</v>
      </c>
      <c r="C680" t="s">
        <v>106</v>
      </c>
      <c r="D680" t="s">
        <v>1098</v>
      </c>
      <c r="E680" t="s">
        <v>1034</v>
      </c>
      <c r="F680" t="s">
        <v>1035</v>
      </c>
    </row>
    <row r="681" spans="1:6" x14ac:dyDescent="0.2">
      <c r="A681">
        <v>23956</v>
      </c>
      <c r="B681">
        <v>113758</v>
      </c>
      <c r="C681" t="s">
        <v>106</v>
      </c>
      <c r="D681" t="s">
        <v>1098</v>
      </c>
      <c r="E681" t="s">
        <v>1034</v>
      </c>
      <c r="F681" t="s">
        <v>1035</v>
      </c>
    </row>
    <row r="682" spans="1:6" x14ac:dyDescent="0.2">
      <c r="A682">
        <v>39740</v>
      </c>
      <c r="B682">
        <v>98273</v>
      </c>
      <c r="C682" t="s">
        <v>46</v>
      </c>
      <c r="D682" t="s">
        <v>1098</v>
      </c>
      <c r="E682" t="s">
        <v>1034</v>
      </c>
      <c r="F682" t="s">
        <v>1035</v>
      </c>
    </row>
    <row r="683" spans="1:6" x14ac:dyDescent="0.2">
      <c r="A683">
        <v>37005</v>
      </c>
      <c r="B683">
        <v>98319</v>
      </c>
      <c r="C683" t="s">
        <v>46</v>
      </c>
      <c r="D683" t="s">
        <v>1098</v>
      </c>
      <c r="E683" t="s">
        <v>1034</v>
      </c>
      <c r="F683" t="s">
        <v>1035</v>
      </c>
    </row>
    <row r="684" spans="1:6" x14ac:dyDescent="0.2">
      <c r="A684">
        <v>39685</v>
      </c>
      <c r="B684">
        <v>98293</v>
      </c>
      <c r="C684" t="s">
        <v>46</v>
      </c>
      <c r="D684" t="s">
        <v>1098</v>
      </c>
      <c r="E684" t="s">
        <v>1034</v>
      </c>
      <c r="F684" t="s">
        <v>1035</v>
      </c>
    </row>
    <row r="685" spans="1:6" x14ac:dyDescent="0.2">
      <c r="A685">
        <v>43790</v>
      </c>
      <c r="B685">
        <v>98188</v>
      </c>
      <c r="C685" t="s">
        <v>108</v>
      </c>
      <c r="D685" t="s">
        <v>1098</v>
      </c>
      <c r="E685" t="s">
        <v>1034</v>
      </c>
      <c r="F685" t="s">
        <v>1035</v>
      </c>
    </row>
    <row r="686" spans="1:6" x14ac:dyDescent="0.2">
      <c r="A686">
        <v>10577</v>
      </c>
      <c r="B686">
        <v>98122</v>
      </c>
      <c r="C686" t="s">
        <v>1106</v>
      </c>
      <c r="D686" t="s">
        <v>1098</v>
      </c>
      <c r="E686" t="s">
        <v>1034</v>
      </c>
      <c r="F686" t="s">
        <v>1035</v>
      </c>
    </row>
    <row r="687" spans="1:6" x14ac:dyDescent="0.2">
      <c r="A687">
        <v>28994</v>
      </c>
      <c r="B687">
        <v>98138</v>
      </c>
      <c r="C687" t="s">
        <v>1106</v>
      </c>
      <c r="D687" t="s">
        <v>1098</v>
      </c>
      <c r="E687" t="s">
        <v>1034</v>
      </c>
      <c r="F687" t="s">
        <v>1035</v>
      </c>
    </row>
    <row r="688" spans="1:6" x14ac:dyDescent="0.2">
      <c r="A688">
        <v>42659</v>
      </c>
      <c r="B688">
        <v>98052</v>
      </c>
      <c r="C688" t="s">
        <v>600</v>
      </c>
      <c r="D688" t="s">
        <v>1098</v>
      </c>
      <c r="E688" t="s">
        <v>1034</v>
      </c>
      <c r="F688" t="s">
        <v>1035</v>
      </c>
    </row>
    <row r="689" spans="1:6" x14ac:dyDescent="0.2">
      <c r="A689">
        <v>33117</v>
      </c>
      <c r="B689">
        <v>98036</v>
      </c>
      <c r="C689" t="s">
        <v>784</v>
      </c>
      <c r="D689" t="s">
        <v>1098</v>
      </c>
      <c r="E689" t="s">
        <v>1034</v>
      </c>
      <c r="F689" t="s">
        <v>1035</v>
      </c>
    </row>
    <row r="690" spans="1:6" x14ac:dyDescent="0.2">
      <c r="A690">
        <v>33302</v>
      </c>
      <c r="B690">
        <v>98016</v>
      </c>
      <c r="C690" t="s">
        <v>784</v>
      </c>
      <c r="D690" t="s">
        <v>1098</v>
      </c>
      <c r="E690" t="s">
        <v>1034</v>
      </c>
      <c r="F690" t="s">
        <v>1035</v>
      </c>
    </row>
    <row r="691" spans="1:6" x14ac:dyDescent="0.2">
      <c r="A691">
        <v>18922</v>
      </c>
      <c r="B691">
        <v>97942</v>
      </c>
      <c r="C691" t="s">
        <v>18</v>
      </c>
      <c r="D691" t="s">
        <v>1098</v>
      </c>
      <c r="E691" t="s">
        <v>1034</v>
      </c>
      <c r="F691" t="s">
        <v>1035</v>
      </c>
    </row>
    <row r="692" spans="1:6" x14ac:dyDescent="0.2">
      <c r="A692">
        <v>32456</v>
      </c>
      <c r="B692">
        <v>97882</v>
      </c>
      <c r="C692" t="s">
        <v>18</v>
      </c>
      <c r="D692" t="s">
        <v>1098</v>
      </c>
      <c r="E692" t="s">
        <v>1034</v>
      </c>
      <c r="F692" t="s">
        <v>1035</v>
      </c>
    </row>
    <row r="693" spans="1:6" x14ac:dyDescent="0.2">
      <c r="A693">
        <v>34472</v>
      </c>
      <c r="B693">
        <v>97824</v>
      </c>
      <c r="C693" t="s">
        <v>18</v>
      </c>
      <c r="D693" t="s">
        <v>1098</v>
      </c>
      <c r="E693" t="s">
        <v>1034</v>
      </c>
      <c r="F693" t="s">
        <v>1035</v>
      </c>
    </row>
    <row r="694" spans="1:6" x14ac:dyDescent="0.2">
      <c r="A694">
        <v>44841</v>
      </c>
      <c r="B694">
        <v>113032</v>
      </c>
      <c r="C694" t="s">
        <v>755</v>
      </c>
      <c r="D694" t="s">
        <v>1098</v>
      </c>
      <c r="E694" t="s">
        <v>1034</v>
      </c>
      <c r="F694" t="s">
        <v>1035</v>
      </c>
    </row>
    <row r="695" spans="1:6" x14ac:dyDescent="0.2">
      <c r="A695">
        <v>29745</v>
      </c>
      <c r="B695">
        <v>97798</v>
      </c>
      <c r="C695" t="s">
        <v>755</v>
      </c>
      <c r="D695" t="s">
        <v>1098</v>
      </c>
      <c r="E695" t="s">
        <v>1034</v>
      </c>
      <c r="F695" t="s">
        <v>1035</v>
      </c>
    </row>
    <row r="696" spans="1:6" x14ac:dyDescent="0.2">
      <c r="A696">
        <v>30596</v>
      </c>
      <c r="B696">
        <v>97576</v>
      </c>
      <c r="C696" t="s">
        <v>448</v>
      </c>
      <c r="D696" t="s">
        <v>1098</v>
      </c>
      <c r="E696" t="s">
        <v>1034</v>
      </c>
      <c r="F696" t="s">
        <v>1035</v>
      </c>
    </row>
    <row r="697" spans="1:6" x14ac:dyDescent="0.2">
      <c r="A697">
        <v>31707</v>
      </c>
      <c r="B697">
        <v>97527</v>
      </c>
      <c r="C697" t="s">
        <v>448</v>
      </c>
      <c r="D697" t="s">
        <v>1098</v>
      </c>
      <c r="E697" t="s">
        <v>1034</v>
      </c>
      <c r="F697" t="s">
        <v>1035</v>
      </c>
    </row>
    <row r="698" spans="1:6" x14ac:dyDescent="0.2">
      <c r="A698">
        <v>44376</v>
      </c>
      <c r="B698">
        <v>112386</v>
      </c>
      <c r="C698" t="s">
        <v>799</v>
      </c>
      <c r="D698" t="s">
        <v>1098</v>
      </c>
      <c r="E698" t="s">
        <v>1034</v>
      </c>
      <c r="F698" t="s">
        <v>1035</v>
      </c>
    </row>
    <row r="699" spans="1:6" x14ac:dyDescent="0.2">
      <c r="A699">
        <v>33004</v>
      </c>
      <c r="B699">
        <v>109980</v>
      </c>
      <c r="C699" t="s">
        <v>799</v>
      </c>
      <c r="D699" t="s">
        <v>1098</v>
      </c>
      <c r="E699" t="s">
        <v>1034</v>
      </c>
      <c r="F699" t="s">
        <v>1035</v>
      </c>
    </row>
    <row r="700" spans="1:6" x14ac:dyDescent="0.2">
      <c r="A700">
        <v>42788</v>
      </c>
      <c r="B700">
        <v>97461</v>
      </c>
      <c r="C700" t="s">
        <v>442</v>
      </c>
      <c r="D700" t="s">
        <v>1098</v>
      </c>
      <c r="E700" t="s">
        <v>1034</v>
      </c>
      <c r="F700" t="s">
        <v>1035</v>
      </c>
    </row>
    <row r="701" spans="1:6" x14ac:dyDescent="0.2">
      <c r="A701">
        <v>31342</v>
      </c>
      <c r="B701">
        <v>97376</v>
      </c>
      <c r="C701" t="s">
        <v>82</v>
      </c>
      <c r="D701" t="s">
        <v>1098</v>
      </c>
      <c r="E701" t="s">
        <v>1034</v>
      </c>
      <c r="F701" t="s">
        <v>1035</v>
      </c>
    </row>
    <row r="702" spans="1:6" x14ac:dyDescent="0.2">
      <c r="A702">
        <v>28840</v>
      </c>
      <c r="B702">
        <v>97365</v>
      </c>
      <c r="C702" t="s">
        <v>338</v>
      </c>
      <c r="D702" t="s">
        <v>1098</v>
      </c>
      <c r="E702" t="s">
        <v>1034</v>
      </c>
      <c r="F702" t="s">
        <v>1035</v>
      </c>
    </row>
    <row r="703" spans="1:6" x14ac:dyDescent="0.2">
      <c r="A703">
        <v>14640</v>
      </c>
      <c r="B703">
        <v>97366</v>
      </c>
      <c r="C703" t="s">
        <v>338</v>
      </c>
      <c r="D703" t="s">
        <v>1098</v>
      </c>
      <c r="E703" t="s">
        <v>1034</v>
      </c>
      <c r="F703" t="s">
        <v>1035</v>
      </c>
    </row>
    <row r="704" spans="1:6" x14ac:dyDescent="0.2">
      <c r="A704">
        <v>38060</v>
      </c>
      <c r="B704">
        <v>97288</v>
      </c>
      <c r="C704" t="s">
        <v>1127</v>
      </c>
      <c r="D704" t="s">
        <v>1098</v>
      </c>
      <c r="E704" t="s">
        <v>1034</v>
      </c>
      <c r="F704" t="s">
        <v>1035</v>
      </c>
    </row>
    <row r="705" spans="1:6" x14ac:dyDescent="0.2">
      <c r="A705">
        <v>24691</v>
      </c>
      <c r="B705">
        <v>97252</v>
      </c>
      <c r="C705" t="s">
        <v>1110</v>
      </c>
      <c r="D705" t="s">
        <v>1098</v>
      </c>
      <c r="E705" t="s">
        <v>1034</v>
      </c>
      <c r="F705" t="s">
        <v>1035</v>
      </c>
    </row>
    <row r="706" spans="1:6" x14ac:dyDescent="0.2">
      <c r="A706">
        <v>11375</v>
      </c>
      <c r="B706">
        <v>114124</v>
      </c>
      <c r="C706" t="s">
        <v>376</v>
      </c>
      <c r="D706" t="s">
        <v>1098</v>
      </c>
      <c r="E706" t="s">
        <v>1034</v>
      </c>
      <c r="F706" t="s">
        <v>1035</v>
      </c>
    </row>
    <row r="707" spans="1:6" x14ac:dyDescent="0.2">
      <c r="A707">
        <v>5415</v>
      </c>
      <c r="B707">
        <v>114069</v>
      </c>
      <c r="C707" t="s">
        <v>376</v>
      </c>
      <c r="D707" t="s">
        <v>1098</v>
      </c>
      <c r="E707" t="s">
        <v>1034</v>
      </c>
      <c r="F707" t="s">
        <v>1035</v>
      </c>
    </row>
    <row r="708" spans="1:6" x14ac:dyDescent="0.2">
      <c r="A708">
        <v>36930</v>
      </c>
      <c r="B708">
        <v>96873</v>
      </c>
      <c r="C708" t="s">
        <v>1129</v>
      </c>
      <c r="D708" t="s">
        <v>1098</v>
      </c>
      <c r="E708" t="s">
        <v>1034</v>
      </c>
      <c r="F708" t="s">
        <v>1035</v>
      </c>
    </row>
    <row r="709" spans="1:6" x14ac:dyDescent="0.2">
      <c r="A709">
        <v>45249</v>
      </c>
      <c r="B709">
        <v>113555</v>
      </c>
      <c r="C709" t="s">
        <v>544</v>
      </c>
      <c r="D709" t="s">
        <v>1098</v>
      </c>
      <c r="E709" t="s">
        <v>1034</v>
      </c>
      <c r="F709" t="s">
        <v>1035</v>
      </c>
    </row>
    <row r="710" spans="1:6" x14ac:dyDescent="0.2">
      <c r="A710">
        <v>45948</v>
      </c>
      <c r="B710">
        <v>114532</v>
      </c>
      <c r="C710" t="s">
        <v>19</v>
      </c>
      <c r="D710" t="s">
        <v>1098</v>
      </c>
      <c r="E710" t="s">
        <v>1034</v>
      </c>
      <c r="F710" t="s">
        <v>1035</v>
      </c>
    </row>
    <row r="711" spans="1:6" x14ac:dyDescent="0.2">
      <c r="A711">
        <v>45185</v>
      </c>
      <c r="B711">
        <v>113848</v>
      </c>
      <c r="C711" t="s">
        <v>1138</v>
      </c>
      <c r="D711" t="s">
        <v>1098</v>
      </c>
      <c r="E711" t="s">
        <v>1034</v>
      </c>
      <c r="F711" t="s">
        <v>1035</v>
      </c>
    </row>
    <row r="712" spans="1:6" x14ac:dyDescent="0.2">
      <c r="A712">
        <v>41424</v>
      </c>
      <c r="B712">
        <v>110006</v>
      </c>
      <c r="C712" t="s">
        <v>1113</v>
      </c>
      <c r="D712" t="s">
        <v>1098</v>
      </c>
      <c r="E712" t="s">
        <v>1034</v>
      </c>
      <c r="F712" t="s">
        <v>1035</v>
      </c>
    </row>
    <row r="713" spans="1:6" x14ac:dyDescent="0.2">
      <c r="A713">
        <v>32235</v>
      </c>
      <c r="B713">
        <v>110238</v>
      </c>
      <c r="C713" t="s">
        <v>795</v>
      </c>
      <c r="D713" t="s">
        <v>1098</v>
      </c>
      <c r="E713" t="s">
        <v>1034</v>
      </c>
      <c r="F713" t="s">
        <v>1035</v>
      </c>
    </row>
    <row r="714" spans="1:6" x14ac:dyDescent="0.2">
      <c r="A714">
        <v>41578</v>
      </c>
      <c r="B714">
        <v>113363</v>
      </c>
      <c r="C714" t="s">
        <v>53</v>
      </c>
      <c r="D714" t="s">
        <v>1098</v>
      </c>
      <c r="E714" t="s">
        <v>1034</v>
      </c>
      <c r="F714" t="s">
        <v>1035</v>
      </c>
    </row>
    <row r="715" spans="1:6" x14ac:dyDescent="0.2">
      <c r="A715">
        <v>42993</v>
      </c>
      <c r="B715">
        <v>112282</v>
      </c>
      <c r="C715" t="s">
        <v>973</v>
      </c>
      <c r="D715" t="s">
        <v>1098</v>
      </c>
      <c r="E715" t="s">
        <v>1034</v>
      </c>
      <c r="F715" t="s">
        <v>1035</v>
      </c>
    </row>
    <row r="716" spans="1:6" x14ac:dyDescent="0.2">
      <c r="A716">
        <v>44496</v>
      </c>
      <c r="B716">
        <v>112549</v>
      </c>
      <c r="C716" t="s">
        <v>34</v>
      </c>
      <c r="D716" t="s">
        <v>1098</v>
      </c>
      <c r="E716" t="s">
        <v>1034</v>
      </c>
      <c r="F716" t="s">
        <v>1035</v>
      </c>
    </row>
    <row r="717" spans="1:6" x14ac:dyDescent="0.2">
      <c r="A717">
        <v>35216</v>
      </c>
      <c r="B717">
        <v>110416</v>
      </c>
      <c r="C717" t="s">
        <v>94</v>
      </c>
      <c r="D717" t="s">
        <v>1098</v>
      </c>
      <c r="E717" t="s">
        <v>1034</v>
      </c>
      <c r="F717" t="s">
        <v>1035</v>
      </c>
    </row>
    <row r="718" spans="1:6" x14ac:dyDescent="0.2">
      <c r="A718">
        <v>42743</v>
      </c>
      <c r="B718">
        <v>110375</v>
      </c>
      <c r="C718" t="s">
        <v>387</v>
      </c>
      <c r="D718" t="s">
        <v>1098</v>
      </c>
      <c r="E718" t="s">
        <v>1034</v>
      </c>
      <c r="F718" t="s">
        <v>1035</v>
      </c>
    </row>
    <row r="719" spans="1:6" x14ac:dyDescent="0.2">
      <c r="A719">
        <v>41069</v>
      </c>
      <c r="B719">
        <v>110470</v>
      </c>
      <c r="C719" t="s">
        <v>22</v>
      </c>
      <c r="D719" t="s">
        <v>1098</v>
      </c>
      <c r="E719" t="s">
        <v>1034</v>
      </c>
      <c r="F719" t="s">
        <v>1035</v>
      </c>
    </row>
    <row r="720" spans="1:6" x14ac:dyDescent="0.2">
      <c r="A720">
        <v>43407</v>
      </c>
      <c r="B720">
        <v>110461</v>
      </c>
      <c r="C720" t="s">
        <v>22</v>
      </c>
      <c r="D720" t="s">
        <v>1098</v>
      </c>
      <c r="E720" t="s">
        <v>1034</v>
      </c>
      <c r="F720" t="s">
        <v>1035</v>
      </c>
    </row>
    <row r="721" spans="1:7" x14ac:dyDescent="0.2">
      <c r="A721">
        <v>42019</v>
      </c>
      <c r="B721">
        <v>113202</v>
      </c>
      <c r="C721" t="s">
        <v>100</v>
      </c>
      <c r="D721" t="s">
        <v>1098</v>
      </c>
      <c r="E721" t="s">
        <v>1034</v>
      </c>
      <c r="F721" t="s">
        <v>1035</v>
      </c>
    </row>
    <row r="722" spans="1:7" x14ac:dyDescent="0.2">
      <c r="A722">
        <v>33579</v>
      </c>
      <c r="B722">
        <v>101874</v>
      </c>
      <c r="C722" t="s">
        <v>191</v>
      </c>
      <c r="D722" t="s">
        <v>1098</v>
      </c>
      <c r="E722" t="s">
        <v>1185</v>
      </c>
      <c r="F722" t="s">
        <v>10</v>
      </c>
      <c r="G722" t="s">
        <v>1035</v>
      </c>
    </row>
    <row r="723" spans="1:7" x14ac:dyDescent="0.2">
      <c r="A723">
        <v>16068</v>
      </c>
      <c r="B723">
        <v>101777</v>
      </c>
      <c r="C723" t="s">
        <v>245</v>
      </c>
      <c r="D723" t="s">
        <v>1098</v>
      </c>
      <c r="E723" t="s">
        <v>1185</v>
      </c>
      <c r="F723" t="s">
        <v>10</v>
      </c>
      <c r="G723" t="s">
        <v>1035</v>
      </c>
    </row>
    <row r="724" spans="1:7" x14ac:dyDescent="0.2">
      <c r="A724">
        <v>33706</v>
      </c>
      <c r="B724">
        <v>101771</v>
      </c>
      <c r="C724" t="s">
        <v>245</v>
      </c>
      <c r="D724" t="s">
        <v>1098</v>
      </c>
      <c r="E724" t="s">
        <v>1185</v>
      </c>
      <c r="F724" t="s">
        <v>10</v>
      </c>
      <c r="G724" t="s">
        <v>1035</v>
      </c>
    </row>
    <row r="725" spans="1:7" x14ac:dyDescent="0.2">
      <c r="A725">
        <v>29472</v>
      </c>
      <c r="B725">
        <v>101725</v>
      </c>
      <c r="C725" t="s">
        <v>25</v>
      </c>
      <c r="D725" t="s">
        <v>1098</v>
      </c>
      <c r="E725" t="s">
        <v>1185</v>
      </c>
      <c r="F725" t="s">
        <v>10</v>
      </c>
      <c r="G725" t="s">
        <v>1035</v>
      </c>
    </row>
    <row r="726" spans="1:7" x14ac:dyDescent="0.2">
      <c r="A726">
        <v>43936</v>
      </c>
      <c r="B726">
        <v>109707</v>
      </c>
      <c r="C726" t="s">
        <v>1036</v>
      </c>
      <c r="D726" t="s">
        <v>1037</v>
      </c>
      <c r="E726" t="s">
        <v>1185</v>
      </c>
      <c r="F726" t="s">
        <v>10</v>
      </c>
      <c r="G726" t="s">
        <v>1035</v>
      </c>
    </row>
    <row r="727" spans="1:7" x14ac:dyDescent="0.2">
      <c r="A727">
        <v>36557</v>
      </c>
      <c r="B727">
        <v>101514</v>
      </c>
      <c r="C727" t="s">
        <v>44</v>
      </c>
      <c r="D727" t="s">
        <v>1098</v>
      </c>
      <c r="E727" t="s">
        <v>1185</v>
      </c>
      <c r="F727" t="s">
        <v>10</v>
      </c>
      <c r="G727" t="s">
        <v>1035</v>
      </c>
    </row>
    <row r="728" spans="1:7" x14ac:dyDescent="0.2">
      <c r="A728">
        <v>30199</v>
      </c>
      <c r="B728">
        <v>101427</v>
      </c>
      <c r="C728" t="s">
        <v>68</v>
      </c>
      <c r="D728" t="s">
        <v>1098</v>
      </c>
      <c r="E728" t="s">
        <v>1185</v>
      </c>
      <c r="F728" t="s">
        <v>10</v>
      </c>
      <c r="G728" t="s">
        <v>1035</v>
      </c>
    </row>
    <row r="729" spans="1:7" x14ac:dyDescent="0.2">
      <c r="A729">
        <v>37347</v>
      </c>
      <c r="B729">
        <v>101340</v>
      </c>
      <c r="C729" t="s">
        <v>350</v>
      </c>
      <c r="D729" t="s">
        <v>1098</v>
      </c>
      <c r="E729" t="s">
        <v>1185</v>
      </c>
      <c r="F729" t="s">
        <v>10</v>
      </c>
      <c r="G729" t="s">
        <v>1035</v>
      </c>
    </row>
    <row r="730" spans="1:7" x14ac:dyDescent="0.2">
      <c r="A730">
        <v>43530</v>
      </c>
      <c r="B730">
        <v>101269</v>
      </c>
      <c r="C730" t="s">
        <v>204</v>
      </c>
      <c r="D730" t="s">
        <v>1098</v>
      </c>
      <c r="E730" t="s">
        <v>1185</v>
      </c>
      <c r="F730" t="s">
        <v>10</v>
      </c>
      <c r="G730" t="s">
        <v>1035</v>
      </c>
    </row>
    <row r="731" spans="1:7" x14ac:dyDescent="0.2">
      <c r="A731">
        <v>43500</v>
      </c>
      <c r="B731">
        <v>101283</v>
      </c>
      <c r="C731" t="s">
        <v>204</v>
      </c>
      <c r="D731" t="s">
        <v>1098</v>
      </c>
      <c r="E731" t="s">
        <v>1185</v>
      </c>
      <c r="F731" t="s">
        <v>10</v>
      </c>
      <c r="G731" t="s">
        <v>1035</v>
      </c>
    </row>
    <row r="732" spans="1:7" x14ac:dyDescent="0.2">
      <c r="A732">
        <v>45791</v>
      </c>
      <c r="B732">
        <v>114339</v>
      </c>
      <c r="C732" t="s">
        <v>257</v>
      </c>
      <c r="D732" t="s">
        <v>1098</v>
      </c>
      <c r="E732" t="s">
        <v>1185</v>
      </c>
      <c r="F732" t="s">
        <v>10</v>
      </c>
      <c r="G732" t="s">
        <v>1035</v>
      </c>
    </row>
    <row r="733" spans="1:7" x14ac:dyDescent="0.2">
      <c r="A733">
        <v>41589</v>
      </c>
      <c r="B733">
        <v>100917</v>
      </c>
      <c r="C733" t="s">
        <v>14</v>
      </c>
      <c r="D733" t="s">
        <v>1098</v>
      </c>
      <c r="E733" t="s">
        <v>1185</v>
      </c>
      <c r="F733" t="s">
        <v>10</v>
      </c>
      <c r="G733" t="s">
        <v>1035</v>
      </c>
    </row>
    <row r="734" spans="1:7" x14ac:dyDescent="0.2">
      <c r="A734">
        <v>43644</v>
      </c>
      <c r="B734">
        <v>114329</v>
      </c>
      <c r="C734" t="s">
        <v>213</v>
      </c>
      <c r="D734" t="s">
        <v>1098</v>
      </c>
      <c r="E734" t="s">
        <v>1185</v>
      </c>
      <c r="F734" t="s">
        <v>10</v>
      </c>
      <c r="G734" t="s">
        <v>1035</v>
      </c>
    </row>
    <row r="735" spans="1:7" x14ac:dyDescent="0.2">
      <c r="A735">
        <v>42740</v>
      </c>
      <c r="B735">
        <v>100730</v>
      </c>
      <c r="C735" t="s">
        <v>161</v>
      </c>
      <c r="D735" t="s">
        <v>1098</v>
      </c>
      <c r="E735" t="s">
        <v>1185</v>
      </c>
      <c r="F735" t="s">
        <v>10</v>
      </c>
      <c r="G735" t="s">
        <v>1035</v>
      </c>
    </row>
    <row r="736" spans="1:7" x14ac:dyDescent="0.2">
      <c r="A736">
        <v>34498</v>
      </c>
      <c r="B736">
        <v>100710</v>
      </c>
      <c r="C736" t="s">
        <v>16</v>
      </c>
      <c r="D736" t="s">
        <v>1098</v>
      </c>
      <c r="E736" t="s">
        <v>1185</v>
      </c>
      <c r="F736" t="s">
        <v>10</v>
      </c>
      <c r="G736" t="s">
        <v>1035</v>
      </c>
    </row>
    <row r="737" spans="1:7" x14ac:dyDescent="0.2">
      <c r="A737">
        <v>45732</v>
      </c>
      <c r="B737">
        <v>114272</v>
      </c>
      <c r="C737" t="s">
        <v>16</v>
      </c>
      <c r="D737" t="s">
        <v>1098</v>
      </c>
      <c r="E737" t="s">
        <v>1185</v>
      </c>
      <c r="F737" t="s">
        <v>10</v>
      </c>
      <c r="G737" t="s">
        <v>1035</v>
      </c>
    </row>
    <row r="738" spans="1:7" x14ac:dyDescent="0.2">
      <c r="A738">
        <v>37463</v>
      </c>
      <c r="B738">
        <v>100654</v>
      </c>
      <c r="C738" t="s">
        <v>73</v>
      </c>
      <c r="D738" t="s">
        <v>1098</v>
      </c>
      <c r="E738" t="s">
        <v>1185</v>
      </c>
      <c r="F738" t="s">
        <v>10</v>
      </c>
      <c r="G738" t="s">
        <v>1035</v>
      </c>
    </row>
    <row r="739" spans="1:7" x14ac:dyDescent="0.2">
      <c r="A739">
        <v>16044</v>
      </c>
      <c r="B739">
        <v>100499</v>
      </c>
      <c r="C739" t="s">
        <v>211</v>
      </c>
      <c r="D739" t="s">
        <v>1098</v>
      </c>
      <c r="E739" t="s">
        <v>1185</v>
      </c>
      <c r="F739" t="s">
        <v>10</v>
      </c>
      <c r="G739" t="s">
        <v>1035</v>
      </c>
    </row>
    <row r="740" spans="1:7" x14ac:dyDescent="0.2">
      <c r="A740">
        <v>44357</v>
      </c>
      <c r="B740">
        <v>112366</v>
      </c>
      <c r="C740" t="s">
        <v>211</v>
      </c>
      <c r="D740" t="s">
        <v>1098</v>
      </c>
      <c r="E740" t="s">
        <v>1185</v>
      </c>
      <c r="F740" t="s">
        <v>10</v>
      </c>
      <c r="G740" t="s">
        <v>1035</v>
      </c>
    </row>
    <row r="741" spans="1:7" x14ac:dyDescent="0.2">
      <c r="A741">
        <v>39165</v>
      </c>
      <c r="B741">
        <v>100437</v>
      </c>
      <c r="C741" t="s">
        <v>42</v>
      </c>
      <c r="D741" t="s">
        <v>1098</v>
      </c>
      <c r="E741" t="s">
        <v>1185</v>
      </c>
      <c r="F741" t="s">
        <v>10</v>
      </c>
      <c r="G741" t="s">
        <v>1035</v>
      </c>
    </row>
    <row r="742" spans="1:7" x14ac:dyDescent="0.2">
      <c r="A742">
        <v>29700</v>
      </c>
      <c r="B742">
        <v>100328</v>
      </c>
      <c r="C742" t="s">
        <v>623</v>
      </c>
      <c r="D742" t="s">
        <v>1098</v>
      </c>
      <c r="E742" t="s">
        <v>1185</v>
      </c>
      <c r="F742" t="s">
        <v>10</v>
      </c>
      <c r="G742" t="s">
        <v>1035</v>
      </c>
    </row>
    <row r="743" spans="1:7" x14ac:dyDescent="0.2">
      <c r="A743">
        <v>32093</v>
      </c>
      <c r="B743">
        <v>113828</v>
      </c>
      <c r="C743" t="s">
        <v>456</v>
      </c>
      <c r="D743" t="s">
        <v>1098</v>
      </c>
      <c r="E743" t="s">
        <v>1185</v>
      </c>
      <c r="F743" t="s">
        <v>10</v>
      </c>
      <c r="G743" t="s">
        <v>1035</v>
      </c>
    </row>
    <row r="744" spans="1:7" x14ac:dyDescent="0.2">
      <c r="A744">
        <v>33356</v>
      </c>
      <c r="B744">
        <v>100172</v>
      </c>
      <c r="C744" t="s">
        <v>50</v>
      </c>
      <c r="D744" t="s">
        <v>1098</v>
      </c>
      <c r="E744" t="s">
        <v>1185</v>
      </c>
      <c r="F744" t="s">
        <v>10</v>
      </c>
      <c r="G744" t="s">
        <v>1035</v>
      </c>
    </row>
    <row r="745" spans="1:7" x14ac:dyDescent="0.2">
      <c r="A745">
        <v>36050</v>
      </c>
      <c r="B745">
        <v>100139</v>
      </c>
      <c r="C745" t="s">
        <v>222</v>
      </c>
      <c r="D745" t="s">
        <v>1037</v>
      </c>
      <c r="E745" t="s">
        <v>1185</v>
      </c>
      <c r="F745" t="s">
        <v>10</v>
      </c>
      <c r="G745" t="s">
        <v>1035</v>
      </c>
    </row>
    <row r="746" spans="1:7" x14ac:dyDescent="0.2">
      <c r="A746">
        <v>15929</v>
      </c>
      <c r="B746">
        <v>100005</v>
      </c>
      <c r="C746" t="s">
        <v>584</v>
      </c>
      <c r="D746" t="s">
        <v>1098</v>
      </c>
      <c r="E746" t="s">
        <v>1185</v>
      </c>
      <c r="F746" t="s">
        <v>10</v>
      </c>
      <c r="G746" t="s">
        <v>1035</v>
      </c>
    </row>
    <row r="747" spans="1:7" x14ac:dyDescent="0.2">
      <c r="A747">
        <v>33089</v>
      </c>
      <c r="B747">
        <v>99962</v>
      </c>
      <c r="C747" t="s">
        <v>88</v>
      </c>
      <c r="D747" t="s">
        <v>1098</v>
      </c>
      <c r="E747" t="s">
        <v>1185</v>
      </c>
      <c r="F747" t="s">
        <v>10</v>
      </c>
      <c r="G747" t="s">
        <v>1035</v>
      </c>
    </row>
    <row r="748" spans="1:7" x14ac:dyDescent="0.2">
      <c r="A748">
        <v>32108</v>
      </c>
      <c r="B748">
        <v>99936</v>
      </c>
      <c r="C748" t="s">
        <v>121</v>
      </c>
      <c r="D748" t="s">
        <v>1098</v>
      </c>
      <c r="E748" t="s">
        <v>1185</v>
      </c>
      <c r="F748" t="s">
        <v>10</v>
      </c>
      <c r="G748" t="s">
        <v>1035</v>
      </c>
    </row>
    <row r="749" spans="1:7" x14ac:dyDescent="0.2">
      <c r="A749">
        <v>29660</v>
      </c>
      <c r="B749">
        <v>99949</v>
      </c>
      <c r="C749" t="s">
        <v>121</v>
      </c>
      <c r="D749" t="s">
        <v>1098</v>
      </c>
      <c r="E749" t="s">
        <v>1185</v>
      </c>
      <c r="F749" t="s">
        <v>10</v>
      </c>
      <c r="G749" t="s">
        <v>1035</v>
      </c>
    </row>
    <row r="750" spans="1:7" x14ac:dyDescent="0.2">
      <c r="A750">
        <v>33414</v>
      </c>
      <c r="B750">
        <v>99829</v>
      </c>
      <c r="C750" t="s">
        <v>718</v>
      </c>
      <c r="D750" t="s">
        <v>1098</v>
      </c>
      <c r="E750" t="s">
        <v>1185</v>
      </c>
      <c r="F750" t="s">
        <v>10</v>
      </c>
      <c r="G750" t="s">
        <v>1035</v>
      </c>
    </row>
    <row r="751" spans="1:7" x14ac:dyDescent="0.2">
      <c r="A751">
        <v>29053</v>
      </c>
      <c r="B751">
        <v>99816</v>
      </c>
      <c r="C751" t="s">
        <v>471</v>
      </c>
      <c r="D751" t="s">
        <v>1098</v>
      </c>
      <c r="E751" t="s">
        <v>1185</v>
      </c>
      <c r="F751" t="s">
        <v>10</v>
      </c>
      <c r="G751" t="s">
        <v>1035</v>
      </c>
    </row>
    <row r="752" spans="1:7" x14ac:dyDescent="0.2">
      <c r="A752">
        <v>43415</v>
      </c>
      <c r="B752">
        <v>99710</v>
      </c>
      <c r="C752" t="s">
        <v>417</v>
      </c>
      <c r="D752" t="s">
        <v>1098</v>
      </c>
      <c r="E752" t="s">
        <v>1185</v>
      </c>
      <c r="F752" t="s">
        <v>10</v>
      </c>
      <c r="G752" t="s">
        <v>1035</v>
      </c>
    </row>
    <row r="753" spans="1:7" x14ac:dyDescent="0.2">
      <c r="A753">
        <v>36886</v>
      </c>
      <c r="B753">
        <v>99503</v>
      </c>
      <c r="C753" t="s">
        <v>12</v>
      </c>
      <c r="D753" t="s">
        <v>1098</v>
      </c>
      <c r="E753" t="s">
        <v>1185</v>
      </c>
      <c r="F753" t="s">
        <v>10</v>
      </c>
      <c r="G753" t="s">
        <v>1035</v>
      </c>
    </row>
    <row r="754" spans="1:7" x14ac:dyDescent="0.2">
      <c r="A754">
        <v>31827</v>
      </c>
      <c r="B754">
        <v>99415</v>
      </c>
      <c r="C754" t="s">
        <v>171</v>
      </c>
      <c r="D754" t="s">
        <v>1098</v>
      </c>
      <c r="E754" t="s">
        <v>1185</v>
      </c>
      <c r="F754" t="s">
        <v>10</v>
      </c>
      <c r="G754" t="s">
        <v>1035</v>
      </c>
    </row>
    <row r="755" spans="1:7" x14ac:dyDescent="0.2">
      <c r="A755">
        <v>30769</v>
      </c>
      <c r="B755">
        <v>99407</v>
      </c>
      <c r="C755" t="s">
        <v>171</v>
      </c>
      <c r="D755" t="s">
        <v>1098</v>
      </c>
      <c r="E755" t="s">
        <v>1185</v>
      </c>
      <c r="F755" t="s">
        <v>10</v>
      </c>
      <c r="G755" t="s">
        <v>1035</v>
      </c>
    </row>
    <row r="756" spans="1:7" x14ac:dyDescent="0.2">
      <c r="A756">
        <v>36908</v>
      </c>
      <c r="B756">
        <v>99364</v>
      </c>
      <c r="C756" t="s">
        <v>32</v>
      </c>
      <c r="D756" t="s">
        <v>1098</v>
      </c>
      <c r="E756" t="s">
        <v>1185</v>
      </c>
      <c r="F756" t="s">
        <v>10</v>
      </c>
      <c r="G756" t="s">
        <v>1035</v>
      </c>
    </row>
    <row r="757" spans="1:7" x14ac:dyDescent="0.2">
      <c r="A757">
        <v>31086</v>
      </c>
      <c r="B757">
        <v>99211</v>
      </c>
      <c r="C757" t="s">
        <v>1063</v>
      </c>
      <c r="D757" t="s">
        <v>1037</v>
      </c>
      <c r="E757" t="s">
        <v>1185</v>
      </c>
      <c r="F757" t="s">
        <v>10</v>
      </c>
      <c r="G757" t="s">
        <v>1035</v>
      </c>
    </row>
    <row r="758" spans="1:7" x14ac:dyDescent="0.2">
      <c r="A758">
        <v>16959</v>
      </c>
      <c r="B758">
        <v>109652</v>
      </c>
      <c r="C758" t="s">
        <v>1063</v>
      </c>
      <c r="D758" t="s">
        <v>1037</v>
      </c>
      <c r="E758" t="s">
        <v>1185</v>
      </c>
      <c r="F758" t="s">
        <v>10</v>
      </c>
      <c r="G758" t="s">
        <v>1035</v>
      </c>
    </row>
    <row r="759" spans="1:7" x14ac:dyDescent="0.2">
      <c r="A759">
        <v>43892</v>
      </c>
      <c r="B759">
        <v>109655</v>
      </c>
      <c r="C759" t="s">
        <v>1063</v>
      </c>
      <c r="D759" t="s">
        <v>1037</v>
      </c>
      <c r="E759" t="s">
        <v>1185</v>
      </c>
      <c r="F759" t="s">
        <v>10</v>
      </c>
      <c r="G759" t="s">
        <v>1035</v>
      </c>
    </row>
    <row r="760" spans="1:7" x14ac:dyDescent="0.2">
      <c r="A760">
        <v>28871</v>
      </c>
      <c r="B760">
        <v>99171</v>
      </c>
      <c r="C760" t="s">
        <v>64</v>
      </c>
      <c r="D760" t="s">
        <v>1098</v>
      </c>
      <c r="E760" t="s">
        <v>1185</v>
      </c>
      <c r="F760" t="s">
        <v>10</v>
      </c>
      <c r="G760" t="s">
        <v>1035</v>
      </c>
    </row>
    <row r="761" spans="1:7" x14ac:dyDescent="0.2">
      <c r="A761">
        <v>45634</v>
      </c>
      <c r="B761">
        <v>114154</v>
      </c>
      <c r="C761" t="s">
        <v>64</v>
      </c>
      <c r="D761" t="s">
        <v>1098</v>
      </c>
      <c r="E761" t="s">
        <v>1185</v>
      </c>
      <c r="F761" t="s">
        <v>10</v>
      </c>
      <c r="G761" t="s">
        <v>1035</v>
      </c>
    </row>
    <row r="762" spans="1:7" x14ac:dyDescent="0.2">
      <c r="A762">
        <v>29069</v>
      </c>
      <c r="B762">
        <v>99164</v>
      </c>
      <c r="C762" t="s">
        <v>64</v>
      </c>
      <c r="D762" t="s">
        <v>1098</v>
      </c>
      <c r="E762" t="s">
        <v>1185</v>
      </c>
      <c r="F762" t="s">
        <v>10</v>
      </c>
      <c r="G762" t="s">
        <v>1035</v>
      </c>
    </row>
    <row r="763" spans="1:7" x14ac:dyDescent="0.2">
      <c r="A763">
        <v>29101</v>
      </c>
      <c r="B763">
        <v>99143</v>
      </c>
      <c r="C763" t="s">
        <v>64</v>
      </c>
      <c r="D763" t="s">
        <v>1098</v>
      </c>
      <c r="E763" t="s">
        <v>1185</v>
      </c>
      <c r="F763" t="s">
        <v>10</v>
      </c>
      <c r="G763" t="s">
        <v>1035</v>
      </c>
    </row>
    <row r="764" spans="1:7" x14ac:dyDescent="0.2">
      <c r="A764">
        <v>45459</v>
      </c>
      <c r="B764">
        <v>113880</v>
      </c>
      <c r="C764" t="s">
        <v>131</v>
      </c>
      <c r="D764" t="s">
        <v>1098</v>
      </c>
      <c r="E764" t="s">
        <v>1185</v>
      </c>
      <c r="F764" t="s">
        <v>10</v>
      </c>
      <c r="G764" t="s">
        <v>1035</v>
      </c>
    </row>
    <row r="765" spans="1:7" x14ac:dyDescent="0.2">
      <c r="A765">
        <v>30270</v>
      </c>
      <c r="B765">
        <v>99083</v>
      </c>
      <c r="C765" t="s">
        <v>131</v>
      </c>
      <c r="D765" t="s">
        <v>1098</v>
      </c>
      <c r="E765" t="s">
        <v>1185</v>
      </c>
      <c r="F765" t="s">
        <v>10</v>
      </c>
      <c r="G765" t="s">
        <v>1035</v>
      </c>
    </row>
    <row r="766" spans="1:7" x14ac:dyDescent="0.2">
      <c r="A766">
        <v>27005</v>
      </c>
      <c r="B766">
        <v>99043</v>
      </c>
      <c r="C766" t="s">
        <v>131</v>
      </c>
      <c r="D766" t="s">
        <v>1098</v>
      </c>
      <c r="E766" t="s">
        <v>1185</v>
      </c>
      <c r="F766" t="s">
        <v>10</v>
      </c>
      <c r="G766" t="s">
        <v>1035</v>
      </c>
    </row>
    <row r="767" spans="1:7" x14ac:dyDescent="0.2">
      <c r="A767">
        <v>28848</v>
      </c>
      <c r="B767">
        <v>113951</v>
      </c>
      <c r="C767" t="s">
        <v>131</v>
      </c>
      <c r="D767" t="s">
        <v>1098</v>
      </c>
      <c r="E767" t="s">
        <v>1185</v>
      </c>
      <c r="F767" t="s">
        <v>10</v>
      </c>
      <c r="G767" t="s">
        <v>1035</v>
      </c>
    </row>
    <row r="768" spans="1:7" x14ac:dyDescent="0.2">
      <c r="A768">
        <v>34869</v>
      </c>
      <c r="B768">
        <v>98907</v>
      </c>
      <c r="C768" t="s">
        <v>17</v>
      </c>
      <c r="D768" t="s">
        <v>1098</v>
      </c>
      <c r="E768" t="s">
        <v>1185</v>
      </c>
      <c r="F768" t="s">
        <v>10</v>
      </c>
      <c r="G768" t="s">
        <v>1035</v>
      </c>
    </row>
    <row r="769" spans="1:7" x14ac:dyDescent="0.2">
      <c r="A769">
        <v>35042</v>
      </c>
      <c r="B769">
        <v>98885</v>
      </c>
      <c r="C769" t="s">
        <v>17</v>
      </c>
      <c r="D769" t="s">
        <v>1098</v>
      </c>
      <c r="E769" t="s">
        <v>1185</v>
      </c>
      <c r="F769" t="s">
        <v>10</v>
      </c>
      <c r="G769" t="s">
        <v>1035</v>
      </c>
    </row>
    <row r="770" spans="1:7" x14ac:dyDescent="0.2">
      <c r="A770">
        <v>34191</v>
      </c>
      <c r="B770">
        <v>98993</v>
      </c>
      <c r="C770" t="s">
        <v>17</v>
      </c>
      <c r="D770" t="s">
        <v>1098</v>
      </c>
      <c r="E770" t="s">
        <v>1185</v>
      </c>
      <c r="F770" t="s">
        <v>10</v>
      </c>
      <c r="G770" t="s">
        <v>1035</v>
      </c>
    </row>
    <row r="771" spans="1:7" x14ac:dyDescent="0.2">
      <c r="A771">
        <v>29954</v>
      </c>
      <c r="B771">
        <v>98765</v>
      </c>
      <c r="C771" t="s">
        <v>110</v>
      </c>
      <c r="D771" t="s">
        <v>1098</v>
      </c>
      <c r="E771" t="s">
        <v>1185</v>
      </c>
      <c r="F771" t="s">
        <v>10</v>
      </c>
      <c r="G771" t="s">
        <v>1035</v>
      </c>
    </row>
    <row r="772" spans="1:7" x14ac:dyDescent="0.2">
      <c r="A772">
        <v>42633</v>
      </c>
      <c r="B772">
        <v>98677</v>
      </c>
      <c r="C772" t="s">
        <v>81</v>
      </c>
      <c r="D772" t="s">
        <v>1098</v>
      </c>
      <c r="E772" t="s">
        <v>1185</v>
      </c>
      <c r="F772" t="s">
        <v>10</v>
      </c>
      <c r="G772" t="s">
        <v>1035</v>
      </c>
    </row>
    <row r="773" spans="1:7" x14ac:dyDescent="0.2">
      <c r="A773">
        <v>21772</v>
      </c>
      <c r="B773">
        <v>113689</v>
      </c>
      <c r="C773" t="s">
        <v>81</v>
      </c>
      <c r="D773" t="s">
        <v>1098</v>
      </c>
      <c r="E773" t="s">
        <v>1185</v>
      </c>
      <c r="F773" t="s">
        <v>10</v>
      </c>
      <c r="G773" t="s">
        <v>1035</v>
      </c>
    </row>
    <row r="774" spans="1:7" x14ac:dyDescent="0.2">
      <c r="A774">
        <v>41343</v>
      </c>
      <c r="B774">
        <v>98646</v>
      </c>
      <c r="C774" t="s">
        <v>27</v>
      </c>
      <c r="D774" t="s">
        <v>1098</v>
      </c>
      <c r="E774" t="s">
        <v>1185</v>
      </c>
      <c r="F774" t="s">
        <v>10</v>
      </c>
      <c r="G774" t="s">
        <v>1035</v>
      </c>
    </row>
    <row r="775" spans="1:7" x14ac:dyDescent="0.2">
      <c r="A775">
        <v>41803</v>
      </c>
      <c r="B775">
        <v>98532</v>
      </c>
      <c r="C775" t="s">
        <v>27</v>
      </c>
      <c r="D775" t="s">
        <v>1098</v>
      </c>
      <c r="E775" t="s">
        <v>1185</v>
      </c>
      <c r="F775" t="s">
        <v>10</v>
      </c>
      <c r="G775" t="s">
        <v>1035</v>
      </c>
    </row>
    <row r="776" spans="1:7" x14ac:dyDescent="0.2">
      <c r="A776">
        <v>41455</v>
      </c>
      <c r="B776">
        <v>98609</v>
      </c>
      <c r="C776" t="s">
        <v>27</v>
      </c>
      <c r="D776" t="s">
        <v>1098</v>
      </c>
      <c r="E776" t="s">
        <v>1185</v>
      </c>
      <c r="F776" t="s">
        <v>10</v>
      </c>
      <c r="G776" t="s">
        <v>1035</v>
      </c>
    </row>
    <row r="777" spans="1:7" x14ac:dyDescent="0.2">
      <c r="A777">
        <v>45546</v>
      </c>
      <c r="B777">
        <v>114044</v>
      </c>
      <c r="C777" t="s">
        <v>27</v>
      </c>
      <c r="D777" t="s">
        <v>1098</v>
      </c>
      <c r="E777" t="s">
        <v>1185</v>
      </c>
      <c r="F777" t="s">
        <v>10</v>
      </c>
      <c r="G777" t="s">
        <v>1035</v>
      </c>
    </row>
    <row r="778" spans="1:7" x14ac:dyDescent="0.2">
      <c r="A778">
        <v>41606</v>
      </c>
      <c r="B778">
        <v>98595</v>
      </c>
      <c r="C778" t="s">
        <v>27</v>
      </c>
      <c r="D778" t="s">
        <v>1098</v>
      </c>
      <c r="E778" t="s">
        <v>1185</v>
      </c>
      <c r="F778" t="s">
        <v>10</v>
      </c>
      <c r="G778" t="s">
        <v>1035</v>
      </c>
    </row>
    <row r="779" spans="1:7" x14ac:dyDescent="0.2">
      <c r="A779">
        <v>41859</v>
      </c>
      <c r="B779">
        <v>98529</v>
      </c>
      <c r="C779" t="s">
        <v>27</v>
      </c>
      <c r="D779" t="s">
        <v>1098</v>
      </c>
      <c r="E779" t="s">
        <v>1185</v>
      </c>
      <c r="F779" t="s">
        <v>10</v>
      </c>
      <c r="G779" t="s">
        <v>1035</v>
      </c>
    </row>
    <row r="780" spans="1:7" x14ac:dyDescent="0.2">
      <c r="A780">
        <v>29235</v>
      </c>
      <c r="B780">
        <v>98479</v>
      </c>
      <c r="C780" t="s">
        <v>1104</v>
      </c>
      <c r="D780" t="s">
        <v>1037</v>
      </c>
      <c r="E780" t="s">
        <v>1185</v>
      </c>
      <c r="F780" t="s">
        <v>10</v>
      </c>
      <c r="G780" t="s">
        <v>1035</v>
      </c>
    </row>
    <row r="781" spans="1:7" x14ac:dyDescent="0.2">
      <c r="A781">
        <v>43956</v>
      </c>
      <c r="B781">
        <v>109737</v>
      </c>
      <c r="C781" t="s">
        <v>1104</v>
      </c>
      <c r="D781" t="s">
        <v>1037</v>
      </c>
      <c r="E781" t="s">
        <v>1185</v>
      </c>
      <c r="F781" t="s">
        <v>10</v>
      </c>
      <c r="G781" t="s">
        <v>1035</v>
      </c>
    </row>
    <row r="782" spans="1:7" x14ac:dyDescent="0.2">
      <c r="A782">
        <v>33325</v>
      </c>
      <c r="B782">
        <v>98354</v>
      </c>
      <c r="C782" t="s">
        <v>106</v>
      </c>
      <c r="D782" t="s">
        <v>1098</v>
      </c>
      <c r="E782" t="s">
        <v>1185</v>
      </c>
      <c r="F782" t="s">
        <v>10</v>
      </c>
      <c r="G782" t="s">
        <v>1035</v>
      </c>
    </row>
    <row r="783" spans="1:7" x14ac:dyDescent="0.2">
      <c r="A783">
        <v>32686</v>
      </c>
      <c r="B783">
        <v>98412</v>
      </c>
      <c r="C783" t="s">
        <v>106</v>
      </c>
      <c r="D783" t="s">
        <v>1098</v>
      </c>
      <c r="E783" t="s">
        <v>1185</v>
      </c>
      <c r="F783" t="s">
        <v>10</v>
      </c>
      <c r="G783" t="s">
        <v>1035</v>
      </c>
    </row>
    <row r="784" spans="1:7" x14ac:dyDescent="0.2">
      <c r="A784">
        <v>23960</v>
      </c>
      <c r="B784">
        <v>98352</v>
      </c>
      <c r="C784" t="s">
        <v>106</v>
      </c>
      <c r="D784" t="s">
        <v>1098</v>
      </c>
      <c r="E784" t="s">
        <v>1185</v>
      </c>
      <c r="F784" t="s">
        <v>10</v>
      </c>
      <c r="G784" t="s">
        <v>1035</v>
      </c>
    </row>
    <row r="785" spans="1:7" x14ac:dyDescent="0.2">
      <c r="A785">
        <v>39347</v>
      </c>
      <c r="B785">
        <v>98303</v>
      </c>
      <c r="C785" t="s">
        <v>46</v>
      </c>
      <c r="D785" t="s">
        <v>1098</v>
      </c>
      <c r="E785" t="s">
        <v>1185</v>
      </c>
      <c r="F785" t="s">
        <v>10</v>
      </c>
      <c r="G785" t="s">
        <v>1035</v>
      </c>
    </row>
    <row r="786" spans="1:7" x14ac:dyDescent="0.2">
      <c r="A786">
        <v>44013</v>
      </c>
      <c r="B786">
        <v>112096</v>
      </c>
      <c r="C786" t="s">
        <v>46</v>
      </c>
      <c r="D786" t="s">
        <v>1098</v>
      </c>
      <c r="E786" t="s">
        <v>1185</v>
      </c>
      <c r="F786" t="s">
        <v>10</v>
      </c>
      <c r="G786" t="s">
        <v>1035</v>
      </c>
    </row>
    <row r="787" spans="1:7" x14ac:dyDescent="0.2">
      <c r="A787">
        <v>31966</v>
      </c>
      <c r="B787">
        <v>98236</v>
      </c>
      <c r="C787" t="s">
        <v>114</v>
      </c>
      <c r="D787" t="s">
        <v>1098</v>
      </c>
      <c r="E787" t="s">
        <v>1185</v>
      </c>
      <c r="F787" t="s">
        <v>10</v>
      </c>
      <c r="G787" t="s">
        <v>1035</v>
      </c>
    </row>
    <row r="788" spans="1:7" x14ac:dyDescent="0.2">
      <c r="A788">
        <v>31964</v>
      </c>
      <c r="B788">
        <v>98237</v>
      </c>
      <c r="C788" t="s">
        <v>114</v>
      </c>
      <c r="D788" t="s">
        <v>1098</v>
      </c>
      <c r="E788" t="s">
        <v>1185</v>
      </c>
      <c r="F788" t="s">
        <v>10</v>
      </c>
      <c r="G788" t="s">
        <v>1035</v>
      </c>
    </row>
    <row r="789" spans="1:7" x14ac:dyDescent="0.2">
      <c r="A789">
        <v>32278</v>
      </c>
      <c r="B789">
        <v>98231</v>
      </c>
      <c r="C789" t="s">
        <v>114</v>
      </c>
      <c r="D789" t="s">
        <v>1098</v>
      </c>
      <c r="E789" t="s">
        <v>1185</v>
      </c>
      <c r="F789" t="s">
        <v>10</v>
      </c>
      <c r="G789" t="s">
        <v>1035</v>
      </c>
    </row>
    <row r="790" spans="1:7" x14ac:dyDescent="0.2">
      <c r="A790">
        <v>19275</v>
      </c>
      <c r="B790">
        <v>98132</v>
      </c>
      <c r="C790" t="s">
        <v>1106</v>
      </c>
      <c r="D790" t="s">
        <v>1098</v>
      </c>
      <c r="E790" t="s">
        <v>1185</v>
      </c>
      <c r="F790" t="s">
        <v>10</v>
      </c>
      <c r="G790" t="s">
        <v>1035</v>
      </c>
    </row>
    <row r="791" spans="1:7" x14ac:dyDescent="0.2">
      <c r="A791">
        <v>36976</v>
      </c>
      <c r="B791">
        <v>98085</v>
      </c>
      <c r="C791" t="s">
        <v>600</v>
      </c>
      <c r="D791" t="s">
        <v>1037</v>
      </c>
      <c r="E791" t="s">
        <v>1185</v>
      </c>
      <c r="F791" t="s">
        <v>10</v>
      </c>
      <c r="G791" t="s">
        <v>1035</v>
      </c>
    </row>
    <row r="792" spans="1:7" x14ac:dyDescent="0.2">
      <c r="A792">
        <v>45127</v>
      </c>
      <c r="B792">
        <v>113400</v>
      </c>
      <c r="C792" t="s">
        <v>512</v>
      </c>
      <c r="D792" t="s">
        <v>1098</v>
      </c>
      <c r="E792" t="s">
        <v>1185</v>
      </c>
      <c r="F792" t="s">
        <v>10</v>
      </c>
      <c r="G792" t="s">
        <v>1035</v>
      </c>
    </row>
    <row r="793" spans="1:7" x14ac:dyDescent="0.2">
      <c r="A793">
        <v>33337</v>
      </c>
      <c r="B793">
        <v>97965</v>
      </c>
      <c r="C793" t="s">
        <v>268</v>
      </c>
      <c r="D793" t="s">
        <v>1098</v>
      </c>
      <c r="E793" t="s">
        <v>1185</v>
      </c>
      <c r="F793" t="s">
        <v>10</v>
      </c>
      <c r="G793" t="s">
        <v>1035</v>
      </c>
    </row>
    <row r="794" spans="1:7" x14ac:dyDescent="0.2">
      <c r="A794">
        <v>33143</v>
      </c>
      <c r="B794">
        <v>97970</v>
      </c>
      <c r="C794" t="s">
        <v>268</v>
      </c>
      <c r="D794" t="s">
        <v>1098</v>
      </c>
      <c r="E794" t="s">
        <v>1185</v>
      </c>
      <c r="F794" t="s">
        <v>10</v>
      </c>
      <c r="G794" t="s">
        <v>1035</v>
      </c>
    </row>
    <row r="795" spans="1:7" x14ac:dyDescent="0.2">
      <c r="A795">
        <v>28028</v>
      </c>
      <c r="B795">
        <v>97893</v>
      </c>
      <c r="C795" t="s">
        <v>18</v>
      </c>
      <c r="D795" t="s">
        <v>1098</v>
      </c>
      <c r="E795" t="s">
        <v>1185</v>
      </c>
      <c r="F795" t="s">
        <v>10</v>
      </c>
      <c r="G795" t="s">
        <v>1035</v>
      </c>
    </row>
    <row r="796" spans="1:7" x14ac:dyDescent="0.2">
      <c r="A796">
        <v>32501</v>
      </c>
      <c r="B796">
        <v>97868</v>
      </c>
      <c r="C796" t="s">
        <v>18</v>
      </c>
      <c r="D796" t="s">
        <v>1098</v>
      </c>
      <c r="E796" t="s">
        <v>1185</v>
      </c>
      <c r="F796" t="s">
        <v>10</v>
      </c>
      <c r="G796" t="s">
        <v>1035</v>
      </c>
    </row>
    <row r="797" spans="1:7" x14ac:dyDescent="0.2">
      <c r="A797">
        <v>33327</v>
      </c>
      <c r="B797">
        <v>97849</v>
      </c>
      <c r="C797" t="s">
        <v>18</v>
      </c>
      <c r="D797" t="s">
        <v>1098</v>
      </c>
      <c r="E797" t="s">
        <v>1185</v>
      </c>
      <c r="F797" t="s">
        <v>10</v>
      </c>
      <c r="G797" t="s">
        <v>1035</v>
      </c>
    </row>
    <row r="798" spans="1:7" x14ac:dyDescent="0.2">
      <c r="A798">
        <v>34426</v>
      </c>
      <c r="B798">
        <v>97832</v>
      </c>
      <c r="C798" t="s">
        <v>18</v>
      </c>
      <c r="D798" t="s">
        <v>1098</v>
      </c>
      <c r="E798" t="s">
        <v>1185</v>
      </c>
      <c r="F798" t="s">
        <v>10</v>
      </c>
      <c r="G798" t="s">
        <v>1035</v>
      </c>
    </row>
    <row r="799" spans="1:7" x14ac:dyDescent="0.2">
      <c r="A799">
        <v>37223</v>
      </c>
      <c r="B799">
        <v>97713</v>
      </c>
      <c r="C799" t="s">
        <v>755</v>
      </c>
      <c r="D799" t="s">
        <v>1037</v>
      </c>
      <c r="E799" t="s">
        <v>1185</v>
      </c>
      <c r="F799" t="s">
        <v>10</v>
      </c>
      <c r="G799" t="s">
        <v>1035</v>
      </c>
    </row>
    <row r="800" spans="1:7" x14ac:dyDescent="0.2">
      <c r="A800">
        <v>30657</v>
      </c>
      <c r="B800">
        <v>97783</v>
      </c>
      <c r="C800" t="s">
        <v>755</v>
      </c>
      <c r="D800" t="s">
        <v>1098</v>
      </c>
      <c r="E800" t="s">
        <v>1185</v>
      </c>
      <c r="F800" t="s">
        <v>10</v>
      </c>
      <c r="G800" t="s">
        <v>1035</v>
      </c>
    </row>
    <row r="801" spans="1:7" x14ac:dyDescent="0.2">
      <c r="A801">
        <v>27526</v>
      </c>
      <c r="B801">
        <v>97780</v>
      </c>
      <c r="C801" t="s">
        <v>755</v>
      </c>
      <c r="D801" t="s">
        <v>1098</v>
      </c>
      <c r="E801" t="s">
        <v>1185</v>
      </c>
      <c r="F801" t="s">
        <v>10</v>
      </c>
      <c r="G801" t="s">
        <v>1035</v>
      </c>
    </row>
    <row r="802" spans="1:7" x14ac:dyDescent="0.2">
      <c r="A802">
        <v>29656</v>
      </c>
      <c r="B802">
        <v>97792</v>
      </c>
      <c r="C802" t="s">
        <v>755</v>
      </c>
      <c r="D802" t="s">
        <v>1098</v>
      </c>
      <c r="E802" t="s">
        <v>1185</v>
      </c>
      <c r="F802" t="s">
        <v>10</v>
      </c>
      <c r="G802" t="s">
        <v>1035</v>
      </c>
    </row>
    <row r="803" spans="1:7" x14ac:dyDescent="0.2">
      <c r="A803">
        <v>27500</v>
      </c>
      <c r="B803">
        <v>97718</v>
      </c>
      <c r="C803" t="s">
        <v>755</v>
      </c>
      <c r="D803" t="s">
        <v>1037</v>
      </c>
      <c r="E803" t="s">
        <v>1185</v>
      </c>
      <c r="F803" t="s">
        <v>10</v>
      </c>
      <c r="G803" t="s">
        <v>1035</v>
      </c>
    </row>
    <row r="804" spans="1:7" x14ac:dyDescent="0.2">
      <c r="A804">
        <v>31426</v>
      </c>
      <c r="B804">
        <v>97653</v>
      </c>
      <c r="C804" t="s">
        <v>685</v>
      </c>
      <c r="D804" t="s">
        <v>1098</v>
      </c>
      <c r="E804" t="s">
        <v>1185</v>
      </c>
      <c r="F804" t="s">
        <v>10</v>
      </c>
      <c r="G804" t="s">
        <v>1035</v>
      </c>
    </row>
    <row r="805" spans="1:7" x14ac:dyDescent="0.2">
      <c r="A805">
        <v>30186</v>
      </c>
      <c r="B805">
        <v>97581</v>
      </c>
      <c r="C805" t="s">
        <v>448</v>
      </c>
      <c r="D805" t="s">
        <v>1098</v>
      </c>
      <c r="E805" t="s">
        <v>1185</v>
      </c>
      <c r="F805" t="s">
        <v>10</v>
      </c>
      <c r="G805" t="s">
        <v>1035</v>
      </c>
    </row>
    <row r="806" spans="1:7" x14ac:dyDescent="0.2">
      <c r="A806">
        <v>23776</v>
      </c>
      <c r="B806">
        <v>97512</v>
      </c>
      <c r="C806" t="s">
        <v>799</v>
      </c>
      <c r="D806" t="s">
        <v>1098</v>
      </c>
      <c r="E806" t="s">
        <v>1185</v>
      </c>
      <c r="F806" t="s">
        <v>10</v>
      </c>
      <c r="G806" t="s">
        <v>1035</v>
      </c>
    </row>
    <row r="807" spans="1:7" x14ac:dyDescent="0.2">
      <c r="A807">
        <v>42828</v>
      </c>
      <c r="B807">
        <v>97427</v>
      </c>
      <c r="C807" t="s">
        <v>442</v>
      </c>
      <c r="D807" t="s">
        <v>1098</v>
      </c>
      <c r="E807" t="s">
        <v>1185</v>
      </c>
      <c r="F807" t="s">
        <v>10</v>
      </c>
      <c r="G807" t="s">
        <v>1035</v>
      </c>
    </row>
    <row r="808" spans="1:7" x14ac:dyDescent="0.2">
      <c r="A808">
        <v>42796</v>
      </c>
      <c r="B808">
        <v>97453</v>
      </c>
      <c r="C808" t="s">
        <v>442</v>
      </c>
      <c r="D808" t="s">
        <v>1098</v>
      </c>
      <c r="E808" t="s">
        <v>1185</v>
      </c>
      <c r="F808" t="s">
        <v>10</v>
      </c>
      <c r="G808" t="s">
        <v>1035</v>
      </c>
    </row>
    <row r="809" spans="1:7" x14ac:dyDescent="0.2">
      <c r="A809">
        <v>44828</v>
      </c>
      <c r="B809">
        <v>113007</v>
      </c>
      <c r="C809" t="s">
        <v>338</v>
      </c>
      <c r="D809" t="s">
        <v>1098</v>
      </c>
      <c r="E809" t="s">
        <v>1185</v>
      </c>
      <c r="F809" t="s">
        <v>10</v>
      </c>
      <c r="G809" t="s">
        <v>1035</v>
      </c>
    </row>
    <row r="810" spans="1:7" x14ac:dyDescent="0.2">
      <c r="A810">
        <v>30232</v>
      </c>
      <c r="B810">
        <v>96999</v>
      </c>
      <c r="C810" t="s">
        <v>803</v>
      </c>
      <c r="D810" t="s">
        <v>1098</v>
      </c>
      <c r="E810" t="s">
        <v>1185</v>
      </c>
      <c r="F810" t="s">
        <v>10</v>
      </c>
      <c r="G810" t="s">
        <v>1035</v>
      </c>
    </row>
    <row r="811" spans="1:7" x14ac:dyDescent="0.2">
      <c r="A811">
        <v>45481</v>
      </c>
      <c r="B811">
        <v>113927</v>
      </c>
      <c r="C811" t="s">
        <v>138</v>
      </c>
      <c r="D811" t="s">
        <v>1098</v>
      </c>
      <c r="E811" t="s">
        <v>1185</v>
      </c>
      <c r="F811" t="s">
        <v>10</v>
      </c>
      <c r="G811" t="s">
        <v>1035</v>
      </c>
    </row>
    <row r="812" spans="1:7" x14ac:dyDescent="0.2">
      <c r="A812">
        <v>45868</v>
      </c>
      <c r="B812">
        <v>114446</v>
      </c>
      <c r="C812" t="s">
        <v>19</v>
      </c>
      <c r="D812" t="s">
        <v>1098</v>
      </c>
      <c r="E812" t="s">
        <v>1185</v>
      </c>
      <c r="F812" t="s">
        <v>10</v>
      </c>
      <c r="G812" t="s">
        <v>1035</v>
      </c>
    </row>
    <row r="813" spans="1:7" x14ac:dyDescent="0.2">
      <c r="A813">
        <v>20547</v>
      </c>
      <c r="B813">
        <v>96675</v>
      </c>
      <c r="C813" t="s">
        <v>427</v>
      </c>
      <c r="D813" t="s">
        <v>1098</v>
      </c>
      <c r="E813" t="s">
        <v>1185</v>
      </c>
      <c r="F813" t="s">
        <v>10</v>
      </c>
      <c r="G813" t="s">
        <v>1035</v>
      </c>
    </row>
    <row r="814" spans="1:7" x14ac:dyDescent="0.2">
      <c r="A814">
        <v>30649</v>
      </c>
      <c r="B814">
        <v>96527</v>
      </c>
      <c r="C814" t="s">
        <v>1112</v>
      </c>
      <c r="D814" t="s">
        <v>1098</v>
      </c>
      <c r="E814" t="s">
        <v>1185</v>
      </c>
      <c r="F814" t="s">
        <v>10</v>
      </c>
      <c r="G814" t="s">
        <v>1035</v>
      </c>
    </row>
    <row r="815" spans="1:7" x14ac:dyDescent="0.2">
      <c r="A815">
        <v>42517</v>
      </c>
      <c r="B815">
        <v>96576</v>
      </c>
      <c r="C815" t="s">
        <v>249</v>
      </c>
      <c r="D815" t="s">
        <v>1098</v>
      </c>
      <c r="E815" t="s">
        <v>1185</v>
      </c>
      <c r="F815" t="s">
        <v>10</v>
      </c>
      <c r="G815" t="s">
        <v>1035</v>
      </c>
    </row>
    <row r="816" spans="1:7" x14ac:dyDescent="0.2">
      <c r="A816">
        <v>39857</v>
      </c>
      <c r="B816">
        <v>110345</v>
      </c>
      <c r="C816" t="s">
        <v>29</v>
      </c>
      <c r="D816" t="s">
        <v>1098</v>
      </c>
      <c r="E816" t="s">
        <v>1185</v>
      </c>
      <c r="F816" t="s">
        <v>10</v>
      </c>
      <c r="G816" t="s">
        <v>1035</v>
      </c>
    </row>
    <row r="817" spans="1:7" x14ac:dyDescent="0.2">
      <c r="A817">
        <v>45694</v>
      </c>
      <c r="B817">
        <v>114232</v>
      </c>
      <c r="C817" t="s">
        <v>34</v>
      </c>
      <c r="D817" t="s">
        <v>1098</v>
      </c>
      <c r="E817" t="s">
        <v>1185</v>
      </c>
      <c r="F817" t="s">
        <v>10</v>
      </c>
      <c r="G817" t="s">
        <v>1035</v>
      </c>
    </row>
    <row r="818" spans="1:7" x14ac:dyDescent="0.2">
      <c r="A818">
        <v>43440</v>
      </c>
      <c r="B818">
        <v>110110</v>
      </c>
      <c r="C818" t="s">
        <v>243</v>
      </c>
      <c r="D818" t="s">
        <v>1098</v>
      </c>
      <c r="E818" t="s">
        <v>1185</v>
      </c>
      <c r="F818" t="s">
        <v>10</v>
      </c>
      <c r="G818" t="s">
        <v>1035</v>
      </c>
    </row>
    <row r="819" spans="1:7" x14ac:dyDescent="0.2">
      <c r="A819">
        <v>43478</v>
      </c>
      <c r="B819">
        <v>110074</v>
      </c>
      <c r="C819" t="s">
        <v>243</v>
      </c>
      <c r="D819" t="s">
        <v>1098</v>
      </c>
      <c r="E819" t="s">
        <v>1185</v>
      </c>
      <c r="F819" t="s">
        <v>10</v>
      </c>
      <c r="G819" t="s">
        <v>1035</v>
      </c>
    </row>
    <row r="820" spans="1:7" x14ac:dyDescent="0.2">
      <c r="A820">
        <v>43482</v>
      </c>
      <c r="B820">
        <v>110070</v>
      </c>
      <c r="C820" t="s">
        <v>243</v>
      </c>
      <c r="D820" t="s">
        <v>1098</v>
      </c>
      <c r="E820" t="s">
        <v>1185</v>
      </c>
      <c r="F820" t="s">
        <v>10</v>
      </c>
      <c r="G820" t="s">
        <v>1035</v>
      </c>
    </row>
    <row r="821" spans="1:7" x14ac:dyDescent="0.2">
      <c r="A821">
        <v>43391</v>
      </c>
      <c r="B821">
        <v>110130</v>
      </c>
      <c r="C821" t="s">
        <v>243</v>
      </c>
      <c r="D821" t="s">
        <v>1098</v>
      </c>
      <c r="E821" t="s">
        <v>1185</v>
      </c>
      <c r="F821" t="s">
        <v>10</v>
      </c>
      <c r="G821" t="s">
        <v>1035</v>
      </c>
    </row>
    <row r="822" spans="1:7" x14ac:dyDescent="0.2">
      <c r="A822">
        <v>43456</v>
      </c>
      <c r="B822">
        <v>110094</v>
      </c>
      <c r="C822" t="s">
        <v>243</v>
      </c>
      <c r="D822" t="s">
        <v>1098</v>
      </c>
      <c r="E822" t="s">
        <v>1185</v>
      </c>
      <c r="F822" t="s">
        <v>10</v>
      </c>
      <c r="G822" t="s">
        <v>1035</v>
      </c>
    </row>
    <row r="823" spans="1:7" x14ac:dyDescent="0.2">
      <c r="A823">
        <v>22659</v>
      </c>
      <c r="B823">
        <v>110434</v>
      </c>
      <c r="C823" t="s">
        <v>94</v>
      </c>
      <c r="D823" t="s">
        <v>1098</v>
      </c>
      <c r="E823" t="s">
        <v>1185</v>
      </c>
      <c r="F823" t="s">
        <v>10</v>
      </c>
      <c r="G823" t="s">
        <v>1035</v>
      </c>
    </row>
    <row r="824" spans="1:7" x14ac:dyDescent="0.2">
      <c r="A824">
        <v>42749</v>
      </c>
      <c r="B824">
        <v>110369</v>
      </c>
      <c r="C824" t="s">
        <v>387</v>
      </c>
      <c r="D824" t="s">
        <v>1098</v>
      </c>
      <c r="E824" t="s">
        <v>1185</v>
      </c>
      <c r="F824" t="s">
        <v>10</v>
      </c>
      <c r="G824" t="s">
        <v>1035</v>
      </c>
    </row>
    <row r="825" spans="1:7" x14ac:dyDescent="0.2">
      <c r="A825">
        <v>41047</v>
      </c>
      <c r="B825">
        <v>110479</v>
      </c>
      <c r="C825" t="s">
        <v>22</v>
      </c>
      <c r="D825" t="s">
        <v>1098</v>
      </c>
      <c r="E825" t="s">
        <v>1185</v>
      </c>
      <c r="F825" t="s">
        <v>10</v>
      </c>
      <c r="G825" t="s">
        <v>1035</v>
      </c>
    </row>
    <row r="826" spans="1:7" x14ac:dyDescent="0.2">
      <c r="A826">
        <v>24747</v>
      </c>
      <c r="B826">
        <v>110526</v>
      </c>
      <c r="C826" t="s">
        <v>98</v>
      </c>
      <c r="D826" t="s">
        <v>1098</v>
      </c>
      <c r="E826" t="s">
        <v>1185</v>
      </c>
      <c r="F826" t="s">
        <v>10</v>
      </c>
      <c r="G826" t="s">
        <v>1035</v>
      </c>
    </row>
    <row r="827" spans="1:7" x14ac:dyDescent="0.2">
      <c r="A827">
        <v>31493</v>
      </c>
      <c r="B827">
        <v>110560</v>
      </c>
      <c r="C827" t="s">
        <v>98</v>
      </c>
      <c r="D827" t="s">
        <v>1098</v>
      </c>
      <c r="E827" t="s">
        <v>1185</v>
      </c>
      <c r="F827" t="s">
        <v>10</v>
      </c>
      <c r="G827" t="s">
        <v>1035</v>
      </c>
    </row>
    <row r="828" spans="1:7" x14ac:dyDescent="0.2">
      <c r="A828">
        <v>42013</v>
      </c>
      <c r="B828">
        <v>113197</v>
      </c>
      <c r="C828" t="s">
        <v>100</v>
      </c>
      <c r="D828" t="s">
        <v>1098</v>
      </c>
      <c r="E828" t="s">
        <v>1185</v>
      </c>
      <c r="F828" t="s">
        <v>10</v>
      </c>
      <c r="G828" t="s">
        <v>1035</v>
      </c>
    </row>
    <row r="829" spans="1:7" x14ac:dyDescent="0.2">
      <c r="A829">
        <v>42015</v>
      </c>
      <c r="B829">
        <v>113215</v>
      </c>
      <c r="C829" t="s">
        <v>100</v>
      </c>
      <c r="D829" t="s">
        <v>1098</v>
      </c>
      <c r="E829" t="s">
        <v>1185</v>
      </c>
      <c r="F829" t="s">
        <v>10</v>
      </c>
      <c r="G829" t="s">
        <v>1035</v>
      </c>
    </row>
    <row r="830" spans="1:7" x14ac:dyDescent="0.2">
      <c r="A830">
        <v>30300</v>
      </c>
      <c r="B830">
        <v>101942</v>
      </c>
      <c r="C830" t="s">
        <v>48</v>
      </c>
      <c r="D830" t="s">
        <v>1098</v>
      </c>
      <c r="E830" t="s">
        <v>1186</v>
      </c>
      <c r="F830" t="s">
        <v>10</v>
      </c>
      <c r="G830" t="s">
        <v>1199</v>
      </c>
    </row>
    <row r="831" spans="1:7" x14ac:dyDescent="0.2">
      <c r="A831">
        <v>33605</v>
      </c>
      <c r="B831">
        <v>101856</v>
      </c>
      <c r="C831" t="s">
        <v>191</v>
      </c>
      <c r="D831" t="s">
        <v>1098</v>
      </c>
      <c r="E831" t="s">
        <v>1186</v>
      </c>
      <c r="F831" t="s">
        <v>10</v>
      </c>
      <c r="G831" t="s">
        <v>1199</v>
      </c>
    </row>
    <row r="832" spans="1:7" x14ac:dyDescent="0.2">
      <c r="A832">
        <v>36994</v>
      </c>
      <c r="B832">
        <v>101766</v>
      </c>
      <c r="C832" t="s">
        <v>245</v>
      </c>
      <c r="D832" t="s">
        <v>1037</v>
      </c>
      <c r="E832" t="s">
        <v>1186</v>
      </c>
      <c r="F832" t="s">
        <v>10</v>
      </c>
      <c r="G832" t="s">
        <v>1199</v>
      </c>
    </row>
    <row r="833" spans="1:7" x14ac:dyDescent="0.2">
      <c r="A833">
        <v>30374</v>
      </c>
      <c r="B833">
        <v>101654</v>
      </c>
      <c r="C833" t="s">
        <v>25</v>
      </c>
      <c r="D833" t="s">
        <v>1098</v>
      </c>
      <c r="E833" t="s">
        <v>1186</v>
      </c>
      <c r="F833" t="s">
        <v>10</v>
      </c>
      <c r="G833" t="s">
        <v>1199</v>
      </c>
    </row>
    <row r="834" spans="1:7" x14ac:dyDescent="0.2">
      <c r="A834">
        <v>30381</v>
      </c>
      <c r="B834">
        <v>101645</v>
      </c>
      <c r="C834" t="s">
        <v>25</v>
      </c>
      <c r="D834" t="s">
        <v>1098</v>
      </c>
      <c r="E834" t="s">
        <v>1186</v>
      </c>
      <c r="F834" t="s">
        <v>10</v>
      </c>
      <c r="G834" t="s">
        <v>1199</v>
      </c>
    </row>
    <row r="835" spans="1:7" x14ac:dyDescent="0.2">
      <c r="A835">
        <v>41565</v>
      </c>
      <c r="B835">
        <v>101351</v>
      </c>
      <c r="C835" t="s">
        <v>232</v>
      </c>
      <c r="D835" t="s">
        <v>1098</v>
      </c>
      <c r="E835" t="s">
        <v>1186</v>
      </c>
      <c r="F835" t="s">
        <v>10</v>
      </c>
      <c r="G835" t="s">
        <v>1199</v>
      </c>
    </row>
    <row r="836" spans="1:7" x14ac:dyDescent="0.2">
      <c r="A836">
        <v>15628</v>
      </c>
      <c r="B836">
        <v>101278</v>
      </c>
      <c r="C836" t="s">
        <v>204</v>
      </c>
      <c r="D836" t="s">
        <v>1098</v>
      </c>
      <c r="E836" t="s">
        <v>1186</v>
      </c>
      <c r="F836" t="s">
        <v>10</v>
      </c>
      <c r="G836" t="s">
        <v>1199</v>
      </c>
    </row>
    <row r="837" spans="1:7" x14ac:dyDescent="0.2">
      <c r="A837">
        <v>40985</v>
      </c>
      <c r="B837">
        <v>101137</v>
      </c>
      <c r="C837" t="s">
        <v>61</v>
      </c>
      <c r="D837" t="s">
        <v>1098</v>
      </c>
      <c r="E837" t="s">
        <v>1186</v>
      </c>
      <c r="F837" t="s">
        <v>10</v>
      </c>
      <c r="G837" t="s">
        <v>1199</v>
      </c>
    </row>
    <row r="838" spans="1:7" x14ac:dyDescent="0.2">
      <c r="A838">
        <v>41178</v>
      </c>
      <c r="B838">
        <v>101080</v>
      </c>
      <c r="C838" t="s">
        <v>61</v>
      </c>
      <c r="D838" t="s">
        <v>1098</v>
      </c>
      <c r="E838" t="s">
        <v>1186</v>
      </c>
      <c r="F838" t="s">
        <v>10</v>
      </c>
      <c r="G838" t="s">
        <v>1199</v>
      </c>
    </row>
    <row r="839" spans="1:7" x14ac:dyDescent="0.2">
      <c r="A839">
        <v>39308</v>
      </c>
      <c r="B839">
        <v>100958</v>
      </c>
      <c r="C839" t="s">
        <v>554</v>
      </c>
      <c r="D839" t="s">
        <v>1098</v>
      </c>
      <c r="E839" t="s">
        <v>1186</v>
      </c>
      <c r="F839" t="s">
        <v>10</v>
      </c>
      <c r="G839" t="s">
        <v>1199</v>
      </c>
    </row>
    <row r="840" spans="1:7" x14ac:dyDescent="0.2">
      <c r="A840">
        <v>45585</v>
      </c>
      <c r="B840">
        <v>114094</v>
      </c>
      <c r="C840" t="s">
        <v>14</v>
      </c>
      <c r="D840" t="s">
        <v>1098</v>
      </c>
      <c r="E840" t="s">
        <v>1186</v>
      </c>
      <c r="F840" t="s">
        <v>10</v>
      </c>
      <c r="G840" t="s">
        <v>1199</v>
      </c>
    </row>
    <row r="841" spans="1:7" x14ac:dyDescent="0.2">
      <c r="A841">
        <v>33418</v>
      </c>
      <c r="B841">
        <v>100831</v>
      </c>
      <c r="C841" t="s">
        <v>951</v>
      </c>
      <c r="D841" t="s">
        <v>1098</v>
      </c>
      <c r="E841" t="s">
        <v>1186</v>
      </c>
      <c r="F841" t="s">
        <v>10</v>
      </c>
      <c r="G841" t="s">
        <v>1199</v>
      </c>
    </row>
    <row r="842" spans="1:7" x14ac:dyDescent="0.2">
      <c r="A842">
        <v>30609</v>
      </c>
      <c r="B842">
        <v>100783</v>
      </c>
      <c r="C842" t="s">
        <v>183</v>
      </c>
      <c r="D842" t="s">
        <v>1098</v>
      </c>
      <c r="E842" t="s">
        <v>1186</v>
      </c>
      <c r="F842" t="s">
        <v>10</v>
      </c>
      <c r="G842" t="s">
        <v>1199</v>
      </c>
    </row>
    <row r="843" spans="1:7" x14ac:dyDescent="0.2">
      <c r="A843">
        <v>35354</v>
      </c>
      <c r="B843">
        <v>100699</v>
      </c>
      <c r="C843" t="s">
        <v>16</v>
      </c>
      <c r="D843" t="s">
        <v>1098</v>
      </c>
      <c r="E843" t="s">
        <v>1186</v>
      </c>
      <c r="F843" t="s">
        <v>10</v>
      </c>
      <c r="G843" t="s">
        <v>1199</v>
      </c>
    </row>
    <row r="844" spans="1:7" x14ac:dyDescent="0.2">
      <c r="A844">
        <v>44298</v>
      </c>
      <c r="B844">
        <v>112297</v>
      </c>
      <c r="C844" t="s">
        <v>307</v>
      </c>
      <c r="D844" t="s">
        <v>1098</v>
      </c>
      <c r="E844" t="s">
        <v>1186</v>
      </c>
      <c r="F844" t="s">
        <v>10</v>
      </c>
      <c r="G844" t="s">
        <v>1199</v>
      </c>
    </row>
    <row r="845" spans="1:7" x14ac:dyDescent="0.2">
      <c r="A845">
        <v>43276</v>
      </c>
      <c r="B845">
        <v>100269</v>
      </c>
      <c r="C845" t="s">
        <v>129</v>
      </c>
      <c r="D845" t="s">
        <v>1098</v>
      </c>
      <c r="E845" t="s">
        <v>1186</v>
      </c>
      <c r="F845" t="s">
        <v>10</v>
      </c>
      <c r="G845" t="s">
        <v>1199</v>
      </c>
    </row>
    <row r="846" spans="1:7" x14ac:dyDescent="0.2">
      <c r="A846">
        <v>45300</v>
      </c>
      <c r="B846">
        <v>113629</v>
      </c>
      <c r="C846" t="s">
        <v>285</v>
      </c>
      <c r="D846" t="s">
        <v>1098</v>
      </c>
      <c r="E846" t="s">
        <v>1186</v>
      </c>
      <c r="F846" t="s">
        <v>10</v>
      </c>
      <c r="G846" t="s">
        <v>1199</v>
      </c>
    </row>
    <row r="847" spans="1:7" x14ac:dyDescent="0.2">
      <c r="A847">
        <v>21836</v>
      </c>
      <c r="B847">
        <v>100180</v>
      </c>
      <c r="C847" t="s">
        <v>50</v>
      </c>
      <c r="D847" t="s">
        <v>1098</v>
      </c>
      <c r="E847" t="s">
        <v>1186</v>
      </c>
      <c r="F847" t="s">
        <v>10</v>
      </c>
      <c r="G847" t="s">
        <v>1199</v>
      </c>
    </row>
    <row r="848" spans="1:7" x14ac:dyDescent="0.2">
      <c r="A848">
        <v>30221</v>
      </c>
      <c r="B848">
        <v>100187</v>
      </c>
      <c r="C848" t="s">
        <v>50</v>
      </c>
      <c r="D848" t="s">
        <v>1098</v>
      </c>
      <c r="E848" t="s">
        <v>1186</v>
      </c>
      <c r="F848" t="s">
        <v>10</v>
      </c>
      <c r="G848" t="s">
        <v>1199</v>
      </c>
    </row>
    <row r="849" spans="1:7" x14ac:dyDescent="0.2">
      <c r="A849">
        <v>28909</v>
      </c>
      <c r="B849">
        <v>100135</v>
      </c>
      <c r="C849" t="s">
        <v>358</v>
      </c>
      <c r="D849" t="s">
        <v>1098</v>
      </c>
      <c r="E849" t="s">
        <v>1186</v>
      </c>
      <c r="F849" t="s">
        <v>10</v>
      </c>
      <c r="G849" t="s">
        <v>1199</v>
      </c>
    </row>
    <row r="850" spans="1:7" x14ac:dyDescent="0.2">
      <c r="A850">
        <v>29742</v>
      </c>
      <c r="B850">
        <v>100070</v>
      </c>
      <c r="C850" t="s">
        <v>237</v>
      </c>
      <c r="D850" t="s">
        <v>1098</v>
      </c>
      <c r="E850" t="s">
        <v>1186</v>
      </c>
      <c r="F850" t="s">
        <v>10</v>
      </c>
      <c r="G850" t="s">
        <v>1199</v>
      </c>
    </row>
    <row r="851" spans="1:7" x14ac:dyDescent="0.2">
      <c r="A851">
        <v>42169</v>
      </c>
      <c r="B851">
        <v>99955</v>
      </c>
      <c r="C851" t="s">
        <v>88</v>
      </c>
      <c r="D851" t="s">
        <v>1098</v>
      </c>
      <c r="E851" t="s">
        <v>1186</v>
      </c>
      <c r="F851" t="s">
        <v>10</v>
      </c>
      <c r="G851" t="s">
        <v>1199</v>
      </c>
    </row>
    <row r="852" spans="1:7" x14ac:dyDescent="0.2">
      <c r="A852">
        <v>43411</v>
      </c>
      <c r="B852">
        <v>99714</v>
      </c>
      <c r="C852" t="s">
        <v>417</v>
      </c>
      <c r="D852" t="s">
        <v>1098</v>
      </c>
      <c r="E852" t="s">
        <v>1186</v>
      </c>
      <c r="F852" t="s">
        <v>10</v>
      </c>
      <c r="G852" t="s">
        <v>1199</v>
      </c>
    </row>
    <row r="853" spans="1:7" x14ac:dyDescent="0.2">
      <c r="A853">
        <v>19279</v>
      </c>
      <c r="B853">
        <v>99550</v>
      </c>
      <c r="C853" t="s">
        <v>150</v>
      </c>
      <c r="D853" t="s">
        <v>1098</v>
      </c>
      <c r="E853" t="s">
        <v>1186</v>
      </c>
      <c r="F853" t="s">
        <v>10</v>
      </c>
      <c r="G853" t="s">
        <v>1199</v>
      </c>
    </row>
    <row r="854" spans="1:7" x14ac:dyDescent="0.2">
      <c r="A854">
        <v>37413</v>
      </c>
      <c r="B854">
        <v>99492</v>
      </c>
      <c r="C854" t="s">
        <v>12</v>
      </c>
      <c r="D854" t="s">
        <v>1098</v>
      </c>
      <c r="E854" t="s">
        <v>1186</v>
      </c>
      <c r="F854" t="s">
        <v>10</v>
      </c>
      <c r="G854" t="s">
        <v>1199</v>
      </c>
    </row>
    <row r="855" spans="1:7" x14ac:dyDescent="0.2">
      <c r="A855">
        <v>36834</v>
      </c>
      <c r="B855">
        <v>99385</v>
      </c>
      <c r="C855" t="s">
        <v>32</v>
      </c>
      <c r="D855" t="s">
        <v>1098</v>
      </c>
      <c r="E855" t="s">
        <v>1186</v>
      </c>
      <c r="F855" t="s">
        <v>10</v>
      </c>
      <c r="G855" t="s">
        <v>1199</v>
      </c>
    </row>
    <row r="856" spans="1:7" x14ac:dyDescent="0.2">
      <c r="A856">
        <v>34709</v>
      </c>
      <c r="B856">
        <v>99252</v>
      </c>
      <c r="C856" t="s">
        <v>21</v>
      </c>
      <c r="D856" t="s">
        <v>1098</v>
      </c>
      <c r="E856" t="s">
        <v>1186</v>
      </c>
      <c r="F856" t="s">
        <v>10</v>
      </c>
      <c r="G856" t="s">
        <v>1199</v>
      </c>
    </row>
    <row r="857" spans="1:7" x14ac:dyDescent="0.2">
      <c r="A857">
        <v>31775</v>
      </c>
      <c r="B857">
        <v>99079</v>
      </c>
      <c r="C857" t="s">
        <v>131</v>
      </c>
      <c r="D857" t="s">
        <v>1098</v>
      </c>
      <c r="E857" t="s">
        <v>1186</v>
      </c>
      <c r="F857" t="s">
        <v>10</v>
      </c>
      <c r="G857" t="s">
        <v>1199</v>
      </c>
    </row>
    <row r="858" spans="1:7" x14ac:dyDescent="0.2">
      <c r="A858">
        <v>14525</v>
      </c>
      <c r="B858">
        <v>99034</v>
      </c>
      <c r="C858" t="s">
        <v>131</v>
      </c>
      <c r="D858" t="s">
        <v>1098</v>
      </c>
      <c r="E858" t="s">
        <v>1186</v>
      </c>
      <c r="F858" t="s">
        <v>10</v>
      </c>
      <c r="G858" t="s">
        <v>1199</v>
      </c>
    </row>
    <row r="859" spans="1:7" x14ac:dyDescent="0.2">
      <c r="A859">
        <v>34388</v>
      </c>
      <c r="B859">
        <v>98927</v>
      </c>
      <c r="C859" t="s">
        <v>17</v>
      </c>
      <c r="D859" t="s">
        <v>1098</v>
      </c>
      <c r="E859" t="s">
        <v>1186</v>
      </c>
      <c r="F859" t="s">
        <v>10</v>
      </c>
      <c r="G859" t="s">
        <v>1199</v>
      </c>
    </row>
    <row r="860" spans="1:7" x14ac:dyDescent="0.2">
      <c r="A860">
        <v>42673</v>
      </c>
      <c r="B860">
        <v>98501</v>
      </c>
      <c r="C860" t="s">
        <v>27</v>
      </c>
      <c r="D860" t="s">
        <v>1098</v>
      </c>
      <c r="E860" t="s">
        <v>1186</v>
      </c>
      <c r="F860" t="s">
        <v>10</v>
      </c>
      <c r="G860" t="s">
        <v>1199</v>
      </c>
    </row>
    <row r="861" spans="1:7" x14ac:dyDescent="0.2">
      <c r="A861">
        <v>41790</v>
      </c>
      <c r="B861">
        <v>98540</v>
      </c>
      <c r="C861" t="s">
        <v>27</v>
      </c>
      <c r="D861" t="s">
        <v>1098</v>
      </c>
      <c r="E861" t="s">
        <v>1186</v>
      </c>
      <c r="F861" t="s">
        <v>10</v>
      </c>
      <c r="G861" t="s">
        <v>1199</v>
      </c>
    </row>
    <row r="862" spans="1:7" x14ac:dyDescent="0.2">
      <c r="A862">
        <v>41865</v>
      </c>
      <c r="B862">
        <v>98522</v>
      </c>
      <c r="C862" t="s">
        <v>27</v>
      </c>
      <c r="D862" t="s">
        <v>1098</v>
      </c>
      <c r="E862" t="s">
        <v>1186</v>
      </c>
      <c r="F862" t="s">
        <v>10</v>
      </c>
      <c r="G862" t="s">
        <v>1199</v>
      </c>
    </row>
    <row r="863" spans="1:7" x14ac:dyDescent="0.2">
      <c r="A863">
        <v>41441</v>
      </c>
      <c r="B863">
        <v>98614</v>
      </c>
      <c r="C863" t="s">
        <v>27</v>
      </c>
      <c r="D863" t="s">
        <v>1098</v>
      </c>
      <c r="E863" t="s">
        <v>1186</v>
      </c>
      <c r="F863" t="s">
        <v>10</v>
      </c>
      <c r="G863" t="s">
        <v>1199</v>
      </c>
    </row>
    <row r="864" spans="1:7" x14ac:dyDescent="0.2">
      <c r="A864">
        <v>35994</v>
      </c>
      <c r="B864">
        <v>98422</v>
      </c>
      <c r="C864" t="s">
        <v>1105</v>
      </c>
      <c r="D864" t="s">
        <v>1098</v>
      </c>
      <c r="E864" t="s">
        <v>1186</v>
      </c>
      <c r="F864" t="s">
        <v>10</v>
      </c>
      <c r="G864" t="s">
        <v>1199</v>
      </c>
    </row>
    <row r="865" spans="1:7" x14ac:dyDescent="0.2">
      <c r="A865">
        <v>39681</v>
      </c>
      <c r="B865">
        <v>98300</v>
      </c>
      <c r="C865" t="s">
        <v>46</v>
      </c>
      <c r="D865" t="s">
        <v>1098</v>
      </c>
      <c r="E865" t="s">
        <v>1186</v>
      </c>
      <c r="F865" t="s">
        <v>10</v>
      </c>
      <c r="G865" t="s">
        <v>1199</v>
      </c>
    </row>
    <row r="866" spans="1:7" x14ac:dyDescent="0.2">
      <c r="A866">
        <v>39909</v>
      </c>
      <c r="B866">
        <v>98266</v>
      </c>
      <c r="C866" t="s">
        <v>46</v>
      </c>
      <c r="D866" t="s">
        <v>1098</v>
      </c>
      <c r="E866" t="s">
        <v>1186</v>
      </c>
      <c r="F866" t="s">
        <v>10</v>
      </c>
      <c r="G866" t="s">
        <v>1199</v>
      </c>
    </row>
    <row r="867" spans="1:7" x14ac:dyDescent="0.2">
      <c r="A867">
        <v>36081</v>
      </c>
      <c r="B867">
        <v>98277</v>
      </c>
      <c r="C867" t="s">
        <v>46</v>
      </c>
      <c r="D867" t="s">
        <v>1098</v>
      </c>
      <c r="E867" t="s">
        <v>1186</v>
      </c>
      <c r="F867" t="s">
        <v>10</v>
      </c>
      <c r="G867" t="s">
        <v>1199</v>
      </c>
    </row>
    <row r="868" spans="1:7" x14ac:dyDescent="0.2">
      <c r="A868">
        <v>16765</v>
      </c>
      <c r="B868">
        <v>98112</v>
      </c>
      <c r="C868" t="s">
        <v>1106</v>
      </c>
      <c r="D868" t="s">
        <v>1098</v>
      </c>
      <c r="E868" t="s">
        <v>1186</v>
      </c>
      <c r="F868" t="s">
        <v>10</v>
      </c>
      <c r="G868" t="s">
        <v>1199</v>
      </c>
    </row>
    <row r="869" spans="1:7" x14ac:dyDescent="0.2">
      <c r="A869">
        <v>36328</v>
      </c>
      <c r="B869">
        <v>98094</v>
      </c>
      <c r="C869" t="s">
        <v>600</v>
      </c>
      <c r="D869" t="s">
        <v>1037</v>
      </c>
      <c r="E869" t="s">
        <v>1186</v>
      </c>
      <c r="F869" t="s">
        <v>10</v>
      </c>
      <c r="G869" t="s">
        <v>1199</v>
      </c>
    </row>
    <row r="870" spans="1:7" x14ac:dyDescent="0.2">
      <c r="A870">
        <v>39533</v>
      </c>
      <c r="B870">
        <v>98064</v>
      </c>
      <c r="C870" t="s">
        <v>600</v>
      </c>
      <c r="D870" t="s">
        <v>1098</v>
      </c>
      <c r="E870" t="s">
        <v>1186</v>
      </c>
      <c r="F870" t="s">
        <v>10</v>
      </c>
      <c r="G870" t="s">
        <v>1199</v>
      </c>
    </row>
    <row r="871" spans="1:7" x14ac:dyDescent="0.2">
      <c r="A871">
        <v>32281</v>
      </c>
      <c r="B871">
        <v>97902</v>
      </c>
      <c r="C871" t="s">
        <v>18</v>
      </c>
      <c r="D871" t="s">
        <v>1098</v>
      </c>
      <c r="E871" t="s">
        <v>1186</v>
      </c>
      <c r="F871" t="s">
        <v>10</v>
      </c>
      <c r="G871" t="s">
        <v>1199</v>
      </c>
    </row>
    <row r="872" spans="1:7" x14ac:dyDescent="0.2">
      <c r="A872">
        <v>5629</v>
      </c>
      <c r="B872">
        <v>97854</v>
      </c>
      <c r="C872" t="s">
        <v>18</v>
      </c>
      <c r="D872" t="s">
        <v>1098</v>
      </c>
      <c r="E872" t="s">
        <v>1186</v>
      </c>
      <c r="F872" t="s">
        <v>10</v>
      </c>
      <c r="G872" t="s">
        <v>1199</v>
      </c>
    </row>
    <row r="873" spans="1:7" x14ac:dyDescent="0.2">
      <c r="A873">
        <v>27691</v>
      </c>
      <c r="B873">
        <v>97786</v>
      </c>
      <c r="C873" t="s">
        <v>755</v>
      </c>
      <c r="D873" t="s">
        <v>1098</v>
      </c>
      <c r="E873" t="s">
        <v>1186</v>
      </c>
      <c r="F873" t="s">
        <v>10</v>
      </c>
      <c r="G873" t="s">
        <v>1199</v>
      </c>
    </row>
    <row r="874" spans="1:7" x14ac:dyDescent="0.2">
      <c r="A874">
        <v>28404</v>
      </c>
      <c r="B874">
        <v>109660</v>
      </c>
      <c r="C874" t="s">
        <v>755</v>
      </c>
      <c r="D874" t="s">
        <v>1037</v>
      </c>
      <c r="E874" t="s">
        <v>1186</v>
      </c>
      <c r="F874" t="s">
        <v>10</v>
      </c>
      <c r="G874" t="s">
        <v>1199</v>
      </c>
    </row>
    <row r="875" spans="1:7" x14ac:dyDescent="0.2">
      <c r="A875">
        <v>36360</v>
      </c>
      <c r="B875">
        <v>97735</v>
      </c>
      <c r="C875" t="s">
        <v>755</v>
      </c>
      <c r="D875" t="s">
        <v>1098</v>
      </c>
      <c r="E875" t="s">
        <v>1186</v>
      </c>
      <c r="F875" t="s">
        <v>10</v>
      </c>
      <c r="G875" t="s">
        <v>1199</v>
      </c>
    </row>
    <row r="876" spans="1:7" x14ac:dyDescent="0.2">
      <c r="A876">
        <v>31429</v>
      </c>
      <c r="B876">
        <v>97650</v>
      </c>
      <c r="C876" t="s">
        <v>685</v>
      </c>
      <c r="D876" t="s">
        <v>1098</v>
      </c>
      <c r="E876" t="s">
        <v>1186</v>
      </c>
      <c r="F876" t="s">
        <v>10</v>
      </c>
      <c r="G876" t="s">
        <v>1199</v>
      </c>
    </row>
    <row r="877" spans="1:7" x14ac:dyDescent="0.2">
      <c r="A877">
        <v>44793</v>
      </c>
      <c r="B877">
        <v>112958</v>
      </c>
      <c r="C877" t="s">
        <v>685</v>
      </c>
      <c r="D877" t="s">
        <v>1098</v>
      </c>
      <c r="E877" t="s">
        <v>1186</v>
      </c>
      <c r="F877" t="s">
        <v>10</v>
      </c>
      <c r="G877" t="s">
        <v>1199</v>
      </c>
    </row>
    <row r="878" spans="1:7" x14ac:dyDescent="0.2">
      <c r="A878">
        <v>42794</v>
      </c>
      <c r="B878">
        <v>97455</v>
      </c>
      <c r="C878" t="s">
        <v>442</v>
      </c>
      <c r="D878" t="s">
        <v>1098</v>
      </c>
      <c r="E878" t="s">
        <v>1186</v>
      </c>
      <c r="F878" t="s">
        <v>10</v>
      </c>
      <c r="G878" t="s">
        <v>1199</v>
      </c>
    </row>
    <row r="879" spans="1:7" x14ac:dyDescent="0.2">
      <c r="A879">
        <v>39696</v>
      </c>
      <c r="B879">
        <v>97392</v>
      </c>
      <c r="C879" t="s">
        <v>1109</v>
      </c>
      <c r="D879" t="s">
        <v>1098</v>
      </c>
      <c r="E879" t="s">
        <v>1186</v>
      </c>
      <c r="F879" t="s">
        <v>10</v>
      </c>
      <c r="G879" t="s">
        <v>1199</v>
      </c>
    </row>
    <row r="880" spans="1:7" x14ac:dyDescent="0.2">
      <c r="A880">
        <v>18245</v>
      </c>
      <c r="B880">
        <v>97149</v>
      </c>
      <c r="C880" t="s">
        <v>376</v>
      </c>
      <c r="D880" t="s">
        <v>1098</v>
      </c>
      <c r="E880" t="s">
        <v>1186</v>
      </c>
      <c r="F880" t="s">
        <v>10</v>
      </c>
      <c r="G880" t="s">
        <v>1199</v>
      </c>
    </row>
    <row r="881" spans="1:7" x14ac:dyDescent="0.2">
      <c r="A881">
        <v>4854</v>
      </c>
      <c r="B881">
        <v>113136</v>
      </c>
      <c r="C881" t="s">
        <v>376</v>
      </c>
      <c r="D881" t="s">
        <v>1098</v>
      </c>
      <c r="E881" t="s">
        <v>1186</v>
      </c>
      <c r="F881" t="s">
        <v>10</v>
      </c>
      <c r="G881" t="s">
        <v>1199</v>
      </c>
    </row>
    <row r="882" spans="1:7" x14ac:dyDescent="0.2">
      <c r="A882">
        <v>32962</v>
      </c>
      <c r="B882">
        <v>96988</v>
      </c>
      <c r="C882" t="s">
        <v>803</v>
      </c>
      <c r="D882" t="s">
        <v>1098</v>
      </c>
      <c r="E882" t="s">
        <v>1186</v>
      </c>
      <c r="F882" t="s">
        <v>10</v>
      </c>
      <c r="G882" t="s">
        <v>1199</v>
      </c>
    </row>
    <row r="883" spans="1:7" x14ac:dyDescent="0.2">
      <c r="A883">
        <v>19318</v>
      </c>
      <c r="B883">
        <v>96869</v>
      </c>
      <c r="C883" t="s">
        <v>1129</v>
      </c>
      <c r="D883" t="s">
        <v>1098</v>
      </c>
      <c r="E883" t="s">
        <v>1186</v>
      </c>
      <c r="F883" t="s">
        <v>10</v>
      </c>
      <c r="G883" t="s">
        <v>1199</v>
      </c>
    </row>
    <row r="884" spans="1:7" x14ac:dyDescent="0.2">
      <c r="A884">
        <v>42243</v>
      </c>
      <c r="B884">
        <v>96597</v>
      </c>
      <c r="C884" t="s">
        <v>249</v>
      </c>
      <c r="D884" t="s">
        <v>1098</v>
      </c>
      <c r="E884" t="s">
        <v>1186</v>
      </c>
      <c r="F884" t="s">
        <v>10</v>
      </c>
      <c r="G884" t="s">
        <v>1199</v>
      </c>
    </row>
    <row r="885" spans="1:7" x14ac:dyDescent="0.2">
      <c r="A885">
        <v>44317</v>
      </c>
      <c r="B885">
        <v>112318</v>
      </c>
      <c r="C885" t="s">
        <v>38</v>
      </c>
      <c r="D885" t="s">
        <v>1098</v>
      </c>
      <c r="E885" t="s">
        <v>1186</v>
      </c>
      <c r="F885" t="s">
        <v>10</v>
      </c>
      <c r="G885" t="s">
        <v>1199</v>
      </c>
    </row>
    <row r="886" spans="1:7" x14ac:dyDescent="0.2">
      <c r="A886">
        <v>44491</v>
      </c>
      <c r="B886">
        <v>112554</v>
      </c>
      <c r="C886" t="s">
        <v>34</v>
      </c>
      <c r="D886" t="s">
        <v>1098</v>
      </c>
      <c r="E886" t="s">
        <v>1186</v>
      </c>
      <c r="F886" t="s">
        <v>10</v>
      </c>
      <c r="G886" t="s">
        <v>1199</v>
      </c>
    </row>
    <row r="887" spans="1:7" x14ac:dyDescent="0.2">
      <c r="A887">
        <v>43448</v>
      </c>
      <c r="B887">
        <v>110102</v>
      </c>
      <c r="C887" t="s">
        <v>243</v>
      </c>
      <c r="D887" t="s">
        <v>1098</v>
      </c>
      <c r="E887" t="s">
        <v>1186</v>
      </c>
      <c r="F887" t="s">
        <v>10</v>
      </c>
      <c r="G887" t="s">
        <v>1199</v>
      </c>
    </row>
    <row r="888" spans="1:7" x14ac:dyDescent="0.2">
      <c r="A888">
        <v>42757</v>
      </c>
      <c r="B888">
        <v>110361</v>
      </c>
      <c r="C888" t="s">
        <v>387</v>
      </c>
      <c r="D888" t="s">
        <v>1098</v>
      </c>
      <c r="E888" t="s">
        <v>1186</v>
      </c>
      <c r="F888" t="s">
        <v>10</v>
      </c>
      <c r="G888" t="s">
        <v>1199</v>
      </c>
    </row>
    <row r="889" spans="1:7" x14ac:dyDescent="0.2">
      <c r="A889">
        <v>37890</v>
      </c>
      <c r="B889">
        <v>110458</v>
      </c>
      <c r="C889" t="s">
        <v>220</v>
      </c>
      <c r="D889" t="s">
        <v>1098</v>
      </c>
      <c r="E889" t="s">
        <v>1186</v>
      </c>
      <c r="F889" t="s">
        <v>10</v>
      </c>
      <c r="G889" t="s">
        <v>1199</v>
      </c>
    </row>
    <row r="890" spans="1:7" x14ac:dyDescent="0.2">
      <c r="A890">
        <v>38055</v>
      </c>
      <c r="B890">
        <v>113611</v>
      </c>
      <c r="C890" t="s">
        <v>98</v>
      </c>
      <c r="D890" t="s">
        <v>1098</v>
      </c>
      <c r="E890" t="s">
        <v>1186</v>
      </c>
      <c r="F890" t="s">
        <v>10</v>
      </c>
      <c r="G890" t="s">
        <v>1199</v>
      </c>
    </row>
    <row r="891" spans="1:7" x14ac:dyDescent="0.2">
      <c r="A891">
        <v>38054</v>
      </c>
      <c r="B891">
        <v>110550</v>
      </c>
      <c r="C891" t="s">
        <v>98</v>
      </c>
      <c r="D891" t="s">
        <v>1098</v>
      </c>
      <c r="E891" t="s">
        <v>1186</v>
      </c>
      <c r="F891" t="s">
        <v>10</v>
      </c>
      <c r="G891" t="s">
        <v>1199</v>
      </c>
    </row>
    <row r="892" spans="1:7" x14ac:dyDescent="0.2">
      <c r="A892">
        <v>45181</v>
      </c>
      <c r="B892">
        <v>113467</v>
      </c>
      <c r="C892" t="s">
        <v>98</v>
      </c>
      <c r="D892" t="s">
        <v>1098</v>
      </c>
      <c r="E892" t="s">
        <v>1186</v>
      </c>
      <c r="F892" t="s">
        <v>10</v>
      </c>
      <c r="G892" t="s">
        <v>1199</v>
      </c>
    </row>
    <row r="893" spans="1:7" x14ac:dyDescent="0.2">
      <c r="A893">
        <v>42345</v>
      </c>
      <c r="B893">
        <v>101962</v>
      </c>
      <c r="C893" t="s">
        <v>227</v>
      </c>
      <c r="D893" t="s">
        <v>1098</v>
      </c>
      <c r="E893" t="s">
        <v>1187</v>
      </c>
      <c r="F893" t="s">
        <v>10</v>
      </c>
      <c r="G893" t="s">
        <v>651</v>
      </c>
    </row>
    <row r="894" spans="1:7" x14ac:dyDescent="0.2">
      <c r="A894">
        <v>30319</v>
      </c>
      <c r="B894">
        <v>101925</v>
      </c>
      <c r="C894" t="s">
        <v>48</v>
      </c>
      <c r="D894" t="s">
        <v>1098</v>
      </c>
      <c r="E894" t="s">
        <v>1187</v>
      </c>
      <c r="F894" t="s">
        <v>10</v>
      </c>
      <c r="G894" t="s">
        <v>651</v>
      </c>
    </row>
    <row r="895" spans="1:7" x14ac:dyDescent="0.2">
      <c r="A895">
        <v>33582</v>
      </c>
      <c r="B895">
        <v>101871</v>
      </c>
      <c r="C895" t="s">
        <v>191</v>
      </c>
      <c r="D895" t="s">
        <v>1098</v>
      </c>
      <c r="E895" t="s">
        <v>1187</v>
      </c>
      <c r="F895" t="s">
        <v>10</v>
      </c>
      <c r="G895" t="s">
        <v>651</v>
      </c>
    </row>
    <row r="896" spans="1:7" x14ac:dyDescent="0.2">
      <c r="A896">
        <v>36932</v>
      </c>
      <c r="B896">
        <v>101805</v>
      </c>
      <c r="C896" t="s">
        <v>562</v>
      </c>
      <c r="D896" t="s">
        <v>1098</v>
      </c>
      <c r="E896" t="s">
        <v>1187</v>
      </c>
      <c r="F896" t="s">
        <v>10</v>
      </c>
      <c r="G896" t="s">
        <v>651</v>
      </c>
    </row>
    <row r="897" spans="1:7" x14ac:dyDescent="0.2">
      <c r="A897">
        <v>18425</v>
      </c>
      <c r="B897">
        <v>101809</v>
      </c>
      <c r="C897" t="s">
        <v>562</v>
      </c>
      <c r="D897" t="s">
        <v>1098</v>
      </c>
      <c r="E897" t="s">
        <v>1187</v>
      </c>
      <c r="F897" t="s">
        <v>10</v>
      </c>
      <c r="G897" t="s">
        <v>651</v>
      </c>
    </row>
    <row r="898" spans="1:7" x14ac:dyDescent="0.2">
      <c r="A898">
        <v>36441</v>
      </c>
      <c r="B898">
        <v>101530</v>
      </c>
      <c r="C898" t="s">
        <v>44</v>
      </c>
      <c r="D898" t="s">
        <v>1098</v>
      </c>
      <c r="E898" t="s">
        <v>1187</v>
      </c>
      <c r="F898" t="s">
        <v>10</v>
      </c>
      <c r="G898" t="s">
        <v>651</v>
      </c>
    </row>
    <row r="899" spans="1:7" x14ac:dyDescent="0.2">
      <c r="A899">
        <v>30214</v>
      </c>
      <c r="B899">
        <v>101416</v>
      </c>
      <c r="C899" t="s">
        <v>68</v>
      </c>
      <c r="D899" t="s">
        <v>1098</v>
      </c>
      <c r="E899" t="s">
        <v>1187</v>
      </c>
      <c r="F899" t="s">
        <v>10</v>
      </c>
      <c r="G899" t="s">
        <v>651</v>
      </c>
    </row>
    <row r="900" spans="1:7" x14ac:dyDescent="0.2">
      <c r="A900">
        <v>41648</v>
      </c>
      <c r="B900">
        <v>101346</v>
      </c>
      <c r="C900" t="s">
        <v>232</v>
      </c>
      <c r="D900" t="s">
        <v>1098</v>
      </c>
      <c r="E900" t="s">
        <v>1187</v>
      </c>
      <c r="F900" t="s">
        <v>10</v>
      </c>
      <c r="G900" t="s">
        <v>651</v>
      </c>
    </row>
    <row r="901" spans="1:7" x14ac:dyDescent="0.2">
      <c r="A901">
        <v>37349</v>
      </c>
      <c r="B901">
        <v>101338</v>
      </c>
      <c r="C901" t="s">
        <v>350</v>
      </c>
      <c r="D901" t="s">
        <v>1098</v>
      </c>
      <c r="E901" t="s">
        <v>1187</v>
      </c>
      <c r="F901" t="s">
        <v>10</v>
      </c>
      <c r="G901" t="s">
        <v>651</v>
      </c>
    </row>
    <row r="902" spans="1:7" x14ac:dyDescent="0.2">
      <c r="A902">
        <v>27435</v>
      </c>
      <c r="B902">
        <v>101327</v>
      </c>
      <c r="C902" t="s">
        <v>117</v>
      </c>
      <c r="D902" t="s">
        <v>1098</v>
      </c>
      <c r="E902" t="s">
        <v>1187</v>
      </c>
      <c r="F902" t="s">
        <v>10</v>
      </c>
      <c r="G902" t="s">
        <v>651</v>
      </c>
    </row>
    <row r="903" spans="1:7" x14ac:dyDescent="0.2">
      <c r="A903">
        <v>31710</v>
      </c>
      <c r="B903">
        <v>101325</v>
      </c>
      <c r="C903" t="s">
        <v>117</v>
      </c>
      <c r="D903" t="s">
        <v>1098</v>
      </c>
      <c r="E903" t="s">
        <v>1187</v>
      </c>
      <c r="F903" t="s">
        <v>10</v>
      </c>
      <c r="G903" t="s">
        <v>651</v>
      </c>
    </row>
    <row r="904" spans="1:7" x14ac:dyDescent="0.2">
      <c r="A904">
        <v>29438</v>
      </c>
      <c r="B904">
        <v>101320</v>
      </c>
      <c r="C904" t="s">
        <v>117</v>
      </c>
      <c r="D904" t="s">
        <v>1098</v>
      </c>
      <c r="E904" t="s">
        <v>1187</v>
      </c>
      <c r="F904" t="s">
        <v>10</v>
      </c>
      <c r="G904" t="s">
        <v>651</v>
      </c>
    </row>
    <row r="905" spans="1:7" x14ac:dyDescent="0.2">
      <c r="A905">
        <v>15473</v>
      </c>
      <c r="B905">
        <v>114318</v>
      </c>
      <c r="C905" t="s">
        <v>204</v>
      </c>
      <c r="D905" t="s">
        <v>1098</v>
      </c>
      <c r="E905" t="s">
        <v>1187</v>
      </c>
      <c r="F905" t="s">
        <v>10</v>
      </c>
      <c r="G905" t="s">
        <v>651</v>
      </c>
    </row>
    <row r="906" spans="1:7" x14ac:dyDescent="0.2">
      <c r="A906">
        <v>40981</v>
      </c>
      <c r="B906">
        <v>101143</v>
      </c>
      <c r="C906" t="s">
        <v>61</v>
      </c>
      <c r="D906" t="s">
        <v>1098</v>
      </c>
      <c r="E906" t="s">
        <v>1187</v>
      </c>
      <c r="F906" t="s">
        <v>10</v>
      </c>
      <c r="G906" t="s">
        <v>651</v>
      </c>
    </row>
    <row r="907" spans="1:7" x14ac:dyDescent="0.2">
      <c r="A907">
        <v>41235</v>
      </c>
      <c r="B907">
        <v>101044</v>
      </c>
      <c r="C907" t="s">
        <v>61</v>
      </c>
      <c r="D907" t="s">
        <v>1098</v>
      </c>
      <c r="E907" t="s">
        <v>1187</v>
      </c>
      <c r="F907" t="s">
        <v>10</v>
      </c>
      <c r="G907" t="s">
        <v>651</v>
      </c>
    </row>
    <row r="908" spans="1:7" x14ac:dyDescent="0.2">
      <c r="A908">
        <v>40363</v>
      </c>
      <c r="B908">
        <v>101038</v>
      </c>
      <c r="C908" t="s">
        <v>61</v>
      </c>
      <c r="D908" t="s">
        <v>1098</v>
      </c>
      <c r="E908" t="s">
        <v>1187</v>
      </c>
      <c r="F908" t="s">
        <v>10</v>
      </c>
      <c r="G908" t="s">
        <v>651</v>
      </c>
    </row>
    <row r="909" spans="1:7" x14ac:dyDescent="0.2">
      <c r="A909">
        <v>40991</v>
      </c>
      <c r="B909">
        <v>101130</v>
      </c>
      <c r="C909" t="s">
        <v>61</v>
      </c>
      <c r="D909" t="s">
        <v>1098</v>
      </c>
      <c r="E909" t="s">
        <v>1187</v>
      </c>
      <c r="F909" t="s">
        <v>10</v>
      </c>
      <c r="G909" t="s">
        <v>651</v>
      </c>
    </row>
    <row r="910" spans="1:7" x14ac:dyDescent="0.2">
      <c r="A910">
        <v>40749</v>
      </c>
      <c r="B910">
        <v>101196</v>
      </c>
      <c r="C910" t="s">
        <v>61</v>
      </c>
      <c r="D910" t="s">
        <v>1098</v>
      </c>
      <c r="E910" t="s">
        <v>1187</v>
      </c>
      <c r="F910" t="s">
        <v>10</v>
      </c>
      <c r="G910" t="s">
        <v>651</v>
      </c>
    </row>
    <row r="911" spans="1:7" x14ac:dyDescent="0.2">
      <c r="A911">
        <v>31590</v>
      </c>
      <c r="B911">
        <v>101007</v>
      </c>
      <c r="C911" t="s">
        <v>257</v>
      </c>
      <c r="D911" t="s">
        <v>1098</v>
      </c>
      <c r="E911" t="s">
        <v>1187</v>
      </c>
      <c r="F911" t="s">
        <v>10</v>
      </c>
      <c r="G911" t="s">
        <v>651</v>
      </c>
    </row>
    <row r="912" spans="1:7" x14ac:dyDescent="0.2">
      <c r="A912">
        <v>28975</v>
      </c>
      <c r="B912">
        <v>100855</v>
      </c>
      <c r="C912" t="s">
        <v>66</v>
      </c>
      <c r="D912" t="s">
        <v>1098</v>
      </c>
      <c r="E912" t="s">
        <v>1187</v>
      </c>
      <c r="F912" t="s">
        <v>10</v>
      </c>
      <c r="G912" t="s">
        <v>651</v>
      </c>
    </row>
    <row r="913" spans="1:7" x14ac:dyDescent="0.2">
      <c r="A913">
        <v>29038</v>
      </c>
      <c r="B913">
        <v>100847</v>
      </c>
      <c r="C913" t="s">
        <v>66</v>
      </c>
      <c r="D913" t="s">
        <v>1098</v>
      </c>
      <c r="E913" t="s">
        <v>1187</v>
      </c>
      <c r="F913" t="s">
        <v>10</v>
      </c>
      <c r="G913" t="s">
        <v>651</v>
      </c>
    </row>
    <row r="914" spans="1:7" x14ac:dyDescent="0.2">
      <c r="A914">
        <v>38334</v>
      </c>
      <c r="B914">
        <v>100806</v>
      </c>
      <c r="C914" t="s">
        <v>524</v>
      </c>
      <c r="D914" t="s">
        <v>1098</v>
      </c>
      <c r="E914" t="s">
        <v>1187</v>
      </c>
      <c r="F914" t="s">
        <v>10</v>
      </c>
      <c r="G914" t="s">
        <v>651</v>
      </c>
    </row>
    <row r="915" spans="1:7" x14ac:dyDescent="0.2">
      <c r="A915">
        <v>42567</v>
      </c>
      <c r="B915">
        <v>100761</v>
      </c>
      <c r="C915" t="s">
        <v>161</v>
      </c>
      <c r="D915" t="s">
        <v>1098</v>
      </c>
      <c r="E915" t="s">
        <v>1187</v>
      </c>
      <c r="F915" t="s">
        <v>10</v>
      </c>
      <c r="G915" t="s">
        <v>651</v>
      </c>
    </row>
    <row r="916" spans="1:7" x14ac:dyDescent="0.2">
      <c r="A916">
        <v>36321</v>
      </c>
      <c r="B916">
        <v>100694</v>
      </c>
      <c r="C916" t="s">
        <v>16</v>
      </c>
      <c r="D916" t="s">
        <v>1098</v>
      </c>
      <c r="E916" t="s">
        <v>1187</v>
      </c>
      <c r="F916" t="s">
        <v>10</v>
      </c>
      <c r="G916" t="s">
        <v>651</v>
      </c>
    </row>
    <row r="917" spans="1:7" x14ac:dyDescent="0.2">
      <c r="A917">
        <v>15770</v>
      </c>
      <c r="B917">
        <v>100686</v>
      </c>
      <c r="C917" t="s">
        <v>16</v>
      </c>
      <c r="D917" t="s">
        <v>1098</v>
      </c>
      <c r="E917" t="s">
        <v>1187</v>
      </c>
      <c r="F917" t="s">
        <v>10</v>
      </c>
      <c r="G917" t="s">
        <v>651</v>
      </c>
    </row>
    <row r="918" spans="1:7" x14ac:dyDescent="0.2">
      <c r="A918">
        <v>31369</v>
      </c>
      <c r="B918">
        <v>100596</v>
      </c>
      <c r="C918" t="s">
        <v>307</v>
      </c>
      <c r="D918" t="s">
        <v>1098</v>
      </c>
      <c r="E918" t="s">
        <v>1187</v>
      </c>
      <c r="F918" t="s">
        <v>10</v>
      </c>
      <c r="G918" t="s">
        <v>651</v>
      </c>
    </row>
    <row r="919" spans="1:7" x14ac:dyDescent="0.2">
      <c r="A919">
        <v>36914</v>
      </c>
      <c r="B919">
        <v>100545</v>
      </c>
      <c r="C919" t="s">
        <v>591</v>
      </c>
      <c r="D919" t="s">
        <v>1098</v>
      </c>
      <c r="E919" t="s">
        <v>1187</v>
      </c>
      <c r="F919" t="s">
        <v>10</v>
      </c>
      <c r="G919" t="s">
        <v>651</v>
      </c>
    </row>
    <row r="920" spans="1:7" x14ac:dyDescent="0.2">
      <c r="A920">
        <v>42271</v>
      </c>
      <c r="B920">
        <v>100544</v>
      </c>
      <c r="C920" t="s">
        <v>591</v>
      </c>
      <c r="D920" t="s">
        <v>1098</v>
      </c>
      <c r="E920" t="s">
        <v>1187</v>
      </c>
      <c r="F920" t="s">
        <v>10</v>
      </c>
      <c r="G920" t="s">
        <v>651</v>
      </c>
    </row>
    <row r="921" spans="1:7" x14ac:dyDescent="0.2">
      <c r="A921">
        <v>37274</v>
      </c>
      <c r="B921">
        <v>100541</v>
      </c>
      <c r="C921" t="s">
        <v>591</v>
      </c>
      <c r="D921" t="s">
        <v>1098</v>
      </c>
      <c r="E921" t="s">
        <v>1187</v>
      </c>
      <c r="F921" t="s">
        <v>10</v>
      </c>
      <c r="G921" t="s">
        <v>651</v>
      </c>
    </row>
    <row r="922" spans="1:7" x14ac:dyDescent="0.2">
      <c r="A922">
        <v>32786</v>
      </c>
      <c r="B922">
        <v>112481</v>
      </c>
      <c r="C922" t="s">
        <v>211</v>
      </c>
      <c r="D922" t="s">
        <v>1098</v>
      </c>
      <c r="E922" t="s">
        <v>1187</v>
      </c>
      <c r="F922" t="s">
        <v>10</v>
      </c>
      <c r="G922" t="s">
        <v>651</v>
      </c>
    </row>
    <row r="923" spans="1:7" x14ac:dyDescent="0.2">
      <c r="A923">
        <v>40710</v>
      </c>
      <c r="B923">
        <v>100421</v>
      </c>
      <c r="C923" t="s">
        <v>42</v>
      </c>
      <c r="D923" t="s">
        <v>1098</v>
      </c>
      <c r="E923" t="s">
        <v>1187</v>
      </c>
      <c r="F923" t="s">
        <v>10</v>
      </c>
      <c r="G923" t="s">
        <v>651</v>
      </c>
    </row>
    <row r="924" spans="1:7" x14ac:dyDescent="0.2">
      <c r="A924">
        <v>38926</v>
      </c>
      <c r="B924">
        <v>100460</v>
      </c>
      <c r="C924" t="s">
        <v>42</v>
      </c>
      <c r="D924" t="s">
        <v>1098</v>
      </c>
      <c r="E924" t="s">
        <v>1187</v>
      </c>
      <c r="F924" t="s">
        <v>10</v>
      </c>
      <c r="G924" t="s">
        <v>651</v>
      </c>
    </row>
    <row r="925" spans="1:7" x14ac:dyDescent="0.2">
      <c r="A925">
        <v>42065</v>
      </c>
      <c r="B925">
        <v>100390</v>
      </c>
      <c r="C925" t="s">
        <v>435</v>
      </c>
      <c r="D925" t="s">
        <v>1098</v>
      </c>
      <c r="E925" t="s">
        <v>1187</v>
      </c>
      <c r="F925" t="s">
        <v>10</v>
      </c>
      <c r="G925" t="s">
        <v>651</v>
      </c>
    </row>
    <row r="926" spans="1:7" x14ac:dyDescent="0.2">
      <c r="A926">
        <v>42151</v>
      </c>
      <c r="B926">
        <v>100376</v>
      </c>
      <c r="C926" t="s">
        <v>435</v>
      </c>
      <c r="D926" t="s">
        <v>1098</v>
      </c>
      <c r="E926" t="s">
        <v>1187</v>
      </c>
      <c r="F926" t="s">
        <v>10</v>
      </c>
      <c r="G926" t="s">
        <v>651</v>
      </c>
    </row>
    <row r="927" spans="1:7" x14ac:dyDescent="0.2">
      <c r="A927">
        <v>30128</v>
      </c>
      <c r="B927">
        <v>100310</v>
      </c>
      <c r="C927" t="s">
        <v>456</v>
      </c>
      <c r="D927" t="s">
        <v>1098</v>
      </c>
      <c r="E927" t="s">
        <v>1187</v>
      </c>
      <c r="F927" t="s">
        <v>10</v>
      </c>
      <c r="G927" t="s">
        <v>651</v>
      </c>
    </row>
    <row r="928" spans="1:7" x14ac:dyDescent="0.2">
      <c r="A928">
        <v>45430</v>
      </c>
      <c r="B928">
        <v>113822</v>
      </c>
      <c r="C928" t="s">
        <v>456</v>
      </c>
      <c r="D928" t="s">
        <v>1098</v>
      </c>
      <c r="E928" t="s">
        <v>1187</v>
      </c>
      <c r="F928" t="s">
        <v>10</v>
      </c>
      <c r="G928" t="s">
        <v>651</v>
      </c>
    </row>
    <row r="929" spans="1:7" x14ac:dyDescent="0.2">
      <c r="A929">
        <v>33204</v>
      </c>
      <c r="B929">
        <v>100289</v>
      </c>
      <c r="C929" t="s">
        <v>194</v>
      </c>
      <c r="D929" t="s">
        <v>1098</v>
      </c>
      <c r="E929" t="s">
        <v>1187</v>
      </c>
      <c r="F929" t="s">
        <v>10</v>
      </c>
      <c r="G929" t="s">
        <v>651</v>
      </c>
    </row>
    <row r="930" spans="1:7" x14ac:dyDescent="0.2">
      <c r="A930">
        <v>33317</v>
      </c>
      <c r="B930">
        <v>100299</v>
      </c>
      <c r="C930" t="s">
        <v>194</v>
      </c>
      <c r="D930" t="s">
        <v>1098</v>
      </c>
      <c r="E930" t="s">
        <v>1187</v>
      </c>
      <c r="F930" t="s">
        <v>10</v>
      </c>
      <c r="G930" t="s">
        <v>651</v>
      </c>
    </row>
    <row r="931" spans="1:7" x14ac:dyDescent="0.2">
      <c r="A931">
        <v>43297</v>
      </c>
      <c r="B931">
        <v>100258</v>
      </c>
      <c r="C931" t="s">
        <v>129</v>
      </c>
      <c r="D931" t="s">
        <v>1098</v>
      </c>
      <c r="E931" t="s">
        <v>1187</v>
      </c>
      <c r="F931" t="s">
        <v>10</v>
      </c>
      <c r="G931" t="s">
        <v>651</v>
      </c>
    </row>
    <row r="932" spans="1:7" x14ac:dyDescent="0.2">
      <c r="A932">
        <v>27500</v>
      </c>
      <c r="B932">
        <v>113638</v>
      </c>
      <c r="C932" t="s">
        <v>285</v>
      </c>
      <c r="D932" t="s">
        <v>1098</v>
      </c>
      <c r="E932" t="s">
        <v>1187</v>
      </c>
      <c r="F932" t="s">
        <v>10</v>
      </c>
      <c r="G932" t="s">
        <v>651</v>
      </c>
    </row>
    <row r="933" spans="1:7" x14ac:dyDescent="0.2">
      <c r="A933">
        <v>21837</v>
      </c>
      <c r="B933">
        <v>100185</v>
      </c>
      <c r="C933" t="s">
        <v>50</v>
      </c>
      <c r="D933" t="s">
        <v>1098</v>
      </c>
      <c r="E933" t="s">
        <v>1187</v>
      </c>
      <c r="F933" t="s">
        <v>10</v>
      </c>
      <c r="G933" t="s">
        <v>651</v>
      </c>
    </row>
    <row r="934" spans="1:7" x14ac:dyDescent="0.2">
      <c r="A934">
        <v>38825</v>
      </c>
      <c r="B934">
        <v>100056</v>
      </c>
      <c r="C934" t="s">
        <v>7</v>
      </c>
      <c r="D934" t="s">
        <v>1098</v>
      </c>
      <c r="E934" t="s">
        <v>1187</v>
      </c>
      <c r="F934" t="s">
        <v>10</v>
      </c>
      <c r="G934" t="s">
        <v>651</v>
      </c>
    </row>
    <row r="935" spans="1:7" x14ac:dyDescent="0.2">
      <c r="A935">
        <v>32367</v>
      </c>
      <c r="B935">
        <v>99930</v>
      </c>
      <c r="C935" t="s">
        <v>121</v>
      </c>
      <c r="D935" t="s">
        <v>1098</v>
      </c>
      <c r="E935" t="s">
        <v>1187</v>
      </c>
      <c r="F935" t="s">
        <v>10</v>
      </c>
      <c r="G935" t="s">
        <v>651</v>
      </c>
    </row>
    <row r="936" spans="1:7" x14ac:dyDescent="0.2">
      <c r="A936">
        <v>31547</v>
      </c>
      <c r="B936">
        <v>99939</v>
      </c>
      <c r="C936" t="s">
        <v>121</v>
      </c>
      <c r="D936" t="s">
        <v>1098</v>
      </c>
      <c r="E936" t="s">
        <v>1187</v>
      </c>
      <c r="F936" t="s">
        <v>10</v>
      </c>
      <c r="G936" t="s">
        <v>651</v>
      </c>
    </row>
    <row r="937" spans="1:7" x14ac:dyDescent="0.2">
      <c r="A937">
        <v>45281</v>
      </c>
      <c r="B937">
        <v>113795</v>
      </c>
      <c r="C937" t="s">
        <v>76</v>
      </c>
      <c r="D937" t="s">
        <v>1098</v>
      </c>
      <c r="E937" t="s">
        <v>1187</v>
      </c>
      <c r="F937" t="s">
        <v>10</v>
      </c>
      <c r="G937" t="s">
        <v>651</v>
      </c>
    </row>
    <row r="938" spans="1:7" x14ac:dyDescent="0.2">
      <c r="A938">
        <v>34777</v>
      </c>
      <c r="B938">
        <v>99912</v>
      </c>
      <c r="C938" t="s">
        <v>76</v>
      </c>
      <c r="D938" t="s">
        <v>1098</v>
      </c>
      <c r="E938" t="s">
        <v>1187</v>
      </c>
      <c r="F938" t="s">
        <v>10</v>
      </c>
      <c r="G938" t="s">
        <v>651</v>
      </c>
    </row>
    <row r="939" spans="1:7" x14ac:dyDescent="0.2">
      <c r="A939">
        <v>31624</v>
      </c>
      <c r="B939">
        <v>99914</v>
      </c>
      <c r="C939" t="s">
        <v>76</v>
      </c>
      <c r="D939" t="s">
        <v>1098</v>
      </c>
      <c r="E939" t="s">
        <v>1187</v>
      </c>
      <c r="F939" t="s">
        <v>10</v>
      </c>
      <c r="G939" t="s">
        <v>651</v>
      </c>
    </row>
    <row r="940" spans="1:7" x14ac:dyDescent="0.2">
      <c r="A940">
        <v>34517</v>
      </c>
      <c r="B940">
        <v>99922</v>
      </c>
      <c r="C940" t="s">
        <v>76</v>
      </c>
      <c r="D940" t="s">
        <v>1098</v>
      </c>
      <c r="E940" t="s">
        <v>1187</v>
      </c>
      <c r="F940" t="s">
        <v>10</v>
      </c>
      <c r="G940" t="s">
        <v>651</v>
      </c>
    </row>
    <row r="941" spans="1:7" x14ac:dyDescent="0.2">
      <c r="A941">
        <v>19162</v>
      </c>
      <c r="B941">
        <v>113793</v>
      </c>
      <c r="C941" t="s">
        <v>266</v>
      </c>
      <c r="D941" t="s">
        <v>1098</v>
      </c>
      <c r="E941" t="s">
        <v>1187</v>
      </c>
      <c r="F941" t="s">
        <v>10</v>
      </c>
      <c r="G941" t="s">
        <v>651</v>
      </c>
    </row>
    <row r="942" spans="1:7" x14ac:dyDescent="0.2">
      <c r="A942">
        <v>31732</v>
      </c>
      <c r="B942">
        <v>99873</v>
      </c>
      <c r="C942" t="s">
        <v>287</v>
      </c>
      <c r="D942" t="s">
        <v>1098</v>
      </c>
      <c r="E942" t="s">
        <v>1187</v>
      </c>
      <c r="F942" t="s">
        <v>10</v>
      </c>
      <c r="G942" t="s">
        <v>651</v>
      </c>
    </row>
    <row r="943" spans="1:7" x14ac:dyDescent="0.2">
      <c r="A943">
        <v>18537</v>
      </c>
      <c r="B943">
        <v>99834</v>
      </c>
      <c r="C943" t="s">
        <v>718</v>
      </c>
      <c r="D943" t="s">
        <v>1098</v>
      </c>
      <c r="E943" t="s">
        <v>1187</v>
      </c>
      <c r="F943" t="s">
        <v>10</v>
      </c>
      <c r="G943" t="s">
        <v>651</v>
      </c>
    </row>
    <row r="944" spans="1:7" x14ac:dyDescent="0.2">
      <c r="A944">
        <v>29687</v>
      </c>
      <c r="B944">
        <v>99777</v>
      </c>
      <c r="C944" t="s">
        <v>909</v>
      </c>
      <c r="D944" t="s">
        <v>1098</v>
      </c>
      <c r="E944" t="s">
        <v>1187</v>
      </c>
      <c r="F944" t="s">
        <v>10</v>
      </c>
      <c r="G944" t="s">
        <v>651</v>
      </c>
    </row>
    <row r="945" spans="1:7" x14ac:dyDescent="0.2">
      <c r="A945">
        <v>34167</v>
      </c>
      <c r="B945">
        <v>114381</v>
      </c>
      <c r="C945" t="s">
        <v>102</v>
      </c>
      <c r="D945" t="s">
        <v>1098</v>
      </c>
      <c r="E945" t="s">
        <v>1187</v>
      </c>
      <c r="F945" t="s">
        <v>10</v>
      </c>
      <c r="G945" t="s">
        <v>651</v>
      </c>
    </row>
    <row r="946" spans="1:7" x14ac:dyDescent="0.2">
      <c r="A946">
        <v>44072</v>
      </c>
      <c r="B946">
        <v>109958</v>
      </c>
      <c r="C946" t="s">
        <v>70</v>
      </c>
      <c r="D946" t="s">
        <v>1098</v>
      </c>
      <c r="E946" t="s">
        <v>1187</v>
      </c>
      <c r="F946" t="s">
        <v>10</v>
      </c>
      <c r="G946" t="s">
        <v>651</v>
      </c>
    </row>
    <row r="947" spans="1:7" x14ac:dyDescent="0.2">
      <c r="A947">
        <v>14478</v>
      </c>
      <c r="B947">
        <v>99543</v>
      </c>
      <c r="C947" t="s">
        <v>716</v>
      </c>
      <c r="D947" t="s">
        <v>1098</v>
      </c>
      <c r="E947" t="s">
        <v>1187</v>
      </c>
      <c r="F947" t="s">
        <v>10</v>
      </c>
      <c r="G947" t="s">
        <v>651</v>
      </c>
    </row>
    <row r="948" spans="1:7" x14ac:dyDescent="0.2">
      <c r="A948">
        <v>29341</v>
      </c>
      <c r="B948">
        <v>99521</v>
      </c>
      <c r="C948" t="s">
        <v>189</v>
      </c>
      <c r="D948" t="s">
        <v>1098</v>
      </c>
      <c r="E948" t="s">
        <v>1187</v>
      </c>
      <c r="F948" t="s">
        <v>10</v>
      </c>
      <c r="G948" t="s">
        <v>651</v>
      </c>
    </row>
    <row r="949" spans="1:7" x14ac:dyDescent="0.2">
      <c r="A949">
        <v>37531</v>
      </c>
      <c r="B949">
        <v>99468</v>
      </c>
      <c r="C949" t="s">
        <v>12</v>
      </c>
      <c r="D949" t="s">
        <v>1098</v>
      </c>
      <c r="E949" t="s">
        <v>1187</v>
      </c>
      <c r="F949" t="s">
        <v>10</v>
      </c>
      <c r="G949" t="s">
        <v>651</v>
      </c>
    </row>
    <row r="950" spans="1:7" x14ac:dyDescent="0.2">
      <c r="A950">
        <v>36823</v>
      </c>
      <c r="B950">
        <v>99393</v>
      </c>
      <c r="C950" t="s">
        <v>32</v>
      </c>
      <c r="D950" t="s">
        <v>1098</v>
      </c>
      <c r="E950" t="s">
        <v>1187</v>
      </c>
      <c r="F950" t="s">
        <v>10</v>
      </c>
      <c r="G950" t="s">
        <v>651</v>
      </c>
    </row>
    <row r="951" spans="1:7" x14ac:dyDescent="0.2">
      <c r="A951">
        <v>37120</v>
      </c>
      <c r="B951">
        <v>99318</v>
      </c>
      <c r="C951" t="s">
        <v>32</v>
      </c>
      <c r="D951" t="s">
        <v>1098</v>
      </c>
      <c r="E951" t="s">
        <v>1187</v>
      </c>
      <c r="F951" t="s">
        <v>10</v>
      </c>
      <c r="G951" t="s">
        <v>651</v>
      </c>
    </row>
    <row r="952" spans="1:7" x14ac:dyDescent="0.2">
      <c r="A952">
        <v>36904</v>
      </c>
      <c r="B952">
        <v>99368</v>
      </c>
      <c r="C952" t="s">
        <v>32</v>
      </c>
      <c r="D952" t="s">
        <v>1098</v>
      </c>
      <c r="E952" t="s">
        <v>1187</v>
      </c>
      <c r="F952" t="s">
        <v>10</v>
      </c>
      <c r="G952" t="s">
        <v>651</v>
      </c>
    </row>
    <row r="953" spans="1:7" x14ac:dyDescent="0.2">
      <c r="A953">
        <v>36900</v>
      </c>
      <c r="B953">
        <v>99372</v>
      </c>
      <c r="C953" t="s">
        <v>32</v>
      </c>
      <c r="D953" t="s">
        <v>1098</v>
      </c>
      <c r="E953" t="s">
        <v>1187</v>
      </c>
      <c r="F953" t="s">
        <v>10</v>
      </c>
      <c r="G953" t="s">
        <v>651</v>
      </c>
    </row>
    <row r="954" spans="1:7" x14ac:dyDescent="0.2">
      <c r="A954">
        <v>34263</v>
      </c>
      <c r="B954">
        <v>99270</v>
      </c>
      <c r="C954" t="s">
        <v>21</v>
      </c>
      <c r="D954" t="s">
        <v>1098</v>
      </c>
      <c r="E954" t="s">
        <v>1187</v>
      </c>
      <c r="F954" t="s">
        <v>10</v>
      </c>
      <c r="G954" t="s">
        <v>651</v>
      </c>
    </row>
    <row r="955" spans="1:7" x14ac:dyDescent="0.2">
      <c r="A955">
        <v>30201</v>
      </c>
      <c r="B955">
        <v>99247</v>
      </c>
      <c r="C955" t="s">
        <v>21</v>
      </c>
      <c r="D955" t="s">
        <v>1098</v>
      </c>
      <c r="E955" t="s">
        <v>1187</v>
      </c>
      <c r="F955" t="s">
        <v>10</v>
      </c>
      <c r="G955" t="s">
        <v>651</v>
      </c>
    </row>
    <row r="956" spans="1:7" x14ac:dyDescent="0.2">
      <c r="A956">
        <v>21908</v>
      </c>
      <c r="B956">
        <v>99228</v>
      </c>
      <c r="C956" t="s">
        <v>1063</v>
      </c>
      <c r="D956" t="s">
        <v>1037</v>
      </c>
      <c r="E956" t="s">
        <v>1187</v>
      </c>
      <c r="F956" t="s">
        <v>10</v>
      </c>
      <c r="G956" t="s">
        <v>651</v>
      </c>
    </row>
    <row r="957" spans="1:7" x14ac:dyDescent="0.2">
      <c r="A957">
        <v>45501</v>
      </c>
      <c r="B957">
        <v>113973</v>
      </c>
      <c r="C957" t="s">
        <v>64</v>
      </c>
      <c r="D957" t="s">
        <v>1098</v>
      </c>
      <c r="E957" t="s">
        <v>1187</v>
      </c>
      <c r="F957" t="s">
        <v>10</v>
      </c>
      <c r="G957" t="s">
        <v>651</v>
      </c>
    </row>
    <row r="958" spans="1:7" x14ac:dyDescent="0.2">
      <c r="A958">
        <v>29219</v>
      </c>
      <c r="B958">
        <v>99109</v>
      </c>
      <c r="C958" t="s">
        <v>64</v>
      </c>
      <c r="D958" t="s">
        <v>1098</v>
      </c>
      <c r="E958" t="s">
        <v>1187</v>
      </c>
      <c r="F958" t="s">
        <v>10</v>
      </c>
      <c r="G958" t="s">
        <v>651</v>
      </c>
    </row>
    <row r="959" spans="1:7" x14ac:dyDescent="0.2">
      <c r="A959">
        <v>29095</v>
      </c>
      <c r="B959">
        <v>99146</v>
      </c>
      <c r="C959" t="s">
        <v>64</v>
      </c>
      <c r="D959" t="s">
        <v>1098</v>
      </c>
      <c r="E959" t="s">
        <v>1187</v>
      </c>
      <c r="F959" t="s">
        <v>10</v>
      </c>
      <c r="G959" t="s">
        <v>651</v>
      </c>
    </row>
    <row r="960" spans="1:7" x14ac:dyDescent="0.2">
      <c r="A960">
        <v>31760</v>
      </c>
      <c r="B960">
        <v>99023</v>
      </c>
      <c r="C960" t="s">
        <v>131</v>
      </c>
      <c r="D960" t="s">
        <v>1098</v>
      </c>
      <c r="E960" t="s">
        <v>1187</v>
      </c>
      <c r="F960" t="s">
        <v>10</v>
      </c>
      <c r="G960" t="s">
        <v>651</v>
      </c>
    </row>
    <row r="961" spans="1:7" x14ac:dyDescent="0.2">
      <c r="A961">
        <v>45613</v>
      </c>
      <c r="B961">
        <v>114128</v>
      </c>
      <c r="C961" t="s">
        <v>131</v>
      </c>
      <c r="D961" t="s">
        <v>1098</v>
      </c>
      <c r="E961" t="s">
        <v>1187</v>
      </c>
      <c r="F961" t="s">
        <v>10</v>
      </c>
      <c r="G961" t="s">
        <v>651</v>
      </c>
    </row>
    <row r="962" spans="1:7" x14ac:dyDescent="0.2">
      <c r="A962">
        <v>29449</v>
      </c>
      <c r="B962">
        <v>99089</v>
      </c>
      <c r="C962" t="s">
        <v>131</v>
      </c>
      <c r="D962" t="s">
        <v>1098</v>
      </c>
      <c r="E962" t="s">
        <v>1187</v>
      </c>
      <c r="F962" t="s">
        <v>10</v>
      </c>
      <c r="G962" t="s">
        <v>651</v>
      </c>
    </row>
    <row r="963" spans="1:7" x14ac:dyDescent="0.2">
      <c r="A963">
        <v>23291</v>
      </c>
      <c r="B963">
        <v>99047</v>
      </c>
      <c r="C963" t="s">
        <v>131</v>
      </c>
      <c r="D963" t="s">
        <v>1098</v>
      </c>
      <c r="E963" t="s">
        <v>1187</v>
      </c>
      <c r="F963" t="s">
        <v>10</v>
      </c>
      <c r="G963" t="s">
        <v>651</v>
      </c>
    </row>
    <row r="964" spans="1:7" x14ac:dyDescent="0.2">
      <c r="A964">
        <v>39615</v>
      </c>
      <c r="B964">
        <v>99063</v>
      </c>
      <c r="C964" t="s">
        <v>131</v>
      </c>
      <c r="D964" t="s">
        <v>1098</v>
      </c>
      <c r="E964" t="s">
        <v>1187</v>
      </c>
      <c r="F964" t="s">
        <v>10</v>
      </c>
      <c r="G964" t="s">
        <v>651</v>
      </c>
    </row>
    <row r="965" spans="1:7" x14ac:dyDescent="0.2">
      <c r="A965">
        <v>34886</v>
      </c>
      <c r="B965">
        <v>98904</v>
      </c>
      <c r="C965" t="s">
        <v>17</v>
      </c>
      <c r="D965" t="s">
        <v>1098</v>
      </c>
      <c r="E965" t="s">
        <v>1187</v>
      </c>
      <c r="F965" t="s">
        <v>10</v>
      </c>
      <c r="G965" t="s">
        <v>651</v>
      </c>
    </row>
    <row r="966" spans="1:7" x14ac:dyDescent="0.2">
      <c r="A966">
        <v>34338</v>
      </c>
      <c r="B966">
        <v>98944</v>
      </c>
      <c r="C966" t="s">
        <v>17</v>
      </c>
      <c r="D966" t="s">
        <v>1098</v>
      </c>
      <c r="E966" t="s">
        <v>1187</v>
      </c>
      <c r="F966" t="s">
        <v>10</v>
      </c>
      <c r="G966" t="s">
        <v>651</v>
      </c>
    </row>
    <row r="967" spans="1:7" x14ac:dyDescent="0.2">
      <c r="A967">
        <v>35147</v>
      </c>
      <c r="B967">
        <v>98879</v>
      </c>
      <c r="C967" t="s">
        <v>17</v>
      </c>
      <c r="D967" t="s">
        <v>1098</v>
      </c>
      <c r="E967" t="s">
        <v>1187</v>
      </c>
      <c r="F967" t="s">
        <v>10</v>
      </c>
      <c r="G967" t="s">
        <v>651</v>
      </c>
    </row>
    <row r="968" spans="1:7" x14ac:dyDescent="0.2">
      <c r="A968">
        <v>35262</v>
      </c>
      <c r="B968">
        <v>98859</v>
      </c>
      <c r="C968" t="s">
        <v>17</v>
      </c>
      <c r="D968" t="s">
        <v>1098</v>
      </c>
      <c r="E968" t="s">
        <v>1187</v>
      </c>
      <c r="F968" t="s">
        <v>10</v>
      </c>
      <c r="G968" t="s">
        <v>651</v>
      </c>
    </row>
    <row r="969" spans="1:7" x14ac:dyDescent="0.2">
      <c r="A969">
        <v>35286</v>
      </c>
      <c r="B969">
        <v>98854</v>
      </c>
      <c r="C969" t="s">
        <v>17</v>
      </c>
      <c r="D969" t="s">
        <v>1098</v>
      </c>
      <c r="E969" t="s">
        <v>1187</v>
      </c>
      <c r="F969" t="s">
        <v>10</v>
      </c>
      <c r="G969" t="s">
        <v>651</v>
      </c>
    </row>
    <row r="970" spans="1:7" x14ac:dyDescent="0.2">
      <c r="A970">
        <v>35157</v>
      </c>
      <c r="B970">
        <v>98869</v>
      </c>
      <c r="C970" t="s">
        <v>17</v>
      </c>
      <c r="D970" t="s">
        <v>1098</v>
      </c>
      <c r="E970" t="s">
        <v>1187</v>
      </c>
      <c r="F970" t="s">
        <v>10</v>
      </c>
      <c r="G970" t="s">
        <v>651</v>
      </c>
    </row>
    <row r="971" spans="1:7" x14ac:dyDescent="0.2">
      <c r="A971">
        <v>33837</v>
      </c>
      <c r="B971">
        <v>99020</v>
      </c>
      <c r="C971" t="s">
        <v>17</v>
      </c>
      <c r="D971" t="s">
        <v>1098</v>
      </c>
      <c r="E971" t="s">
        <v>1187</v>
      </c>
      <c r="F971" t="s">
        <v>10</v>
      </c>
      <c r="G971" t="s">
        <v>651</v>
      </c>
    </row>
    <row r="972" spans="1:7" x14ac:dyDescent="0.2">
      <c r="A972">
        <v>34380</v>
      </c>
      <c r="B972">
        <v>98935</v>
      </c>
      <c r="C972" t="s">
        <v>17</v>
      </c>
      <c r="D972" t="s">
        <v>1098</v>
      </c>
      <c r="E972" t="s">
        <v>1187</v>
      </c>
      <c r="F972" t="s">
        <v>10</v>
      </c>
      <c r="G972" t="s">
        <v>651</v>
      </c>
    </row>
    <row r="973" spans="1:7" x14ac:dyDescent="0.2">
      <c r="A973">
        <v>41506</v>
      </c>
      <c r="B973">
        <v>98808</v>
      </c>
      <c r="C973" t="s">
        <v>56</v>
      </c>
      <c r="D973" t="s">
        <v>1098</v>
      </c>
      <c r="E973" t="s">
        <v>1187</v>
      </c>
      <c r="F973" t="s">
        <v>10</v>
      </c>
      <c r="G973" t="s">
        <v>651</v>
      </c>
    </row>
    <row r="974" spans="1:7" x14ac:dyDescent="0.2">
      <c r="A974">
        <v>30719</v>
      </c>
      <c r="B974">
        <v>98776</v>
      </c>
      <c r="C974" t="s">
        <v>56</v>
      </c>
      <c r="D974" t="s">
        <v>1098</v>
      </c>
      <c r="E974" t="s">
        <v>1187</v>
      </c>
      <c r="F974" t="s">
        <v>10</v>
      </c>
      <c r="G974" t="s">
        <v>651</v>
      </c>
    </row>
    <row r="975" spans="1:7" x14ac:dyDescent="0.2">
      <c r="A975">
        <v>41498</v>
      </c>
      <c r="B975">
        <v>98816</v>
      </c>
      <c r="C975" t="s">
        <v>56</v>
      </c>
      <c r="D975" t="s">
        <v>1098</v>
      </c>
      <c r="E975" t="s">
        <v>1187</v>
      </c>
      <c r="F975" t="s">
        <v>10</v>
      </c>
      <c r="G975" t="s">
        <v>651</v>
      </c>
    </row>
    <row r="976" spans="1:7" x14ac:dyDescent="0.2">
      <c r="A976">
        <v>29962</v>
      </c>
      <c r="B976">
        <v>98757</v>
      </c>
      <c r="C976" t="s">
        <v>110</v>
      </c>
      <c r="D976" t="s">
        <v>1098</v>
      </c>
      <c r="E976" t="s">
        <v>1187</v>
      </c>
      <c r="F976" t="s">
        <v>10</v>
      </c>
      <c r="G976" t="s">
        <v>651</v>
      </c>
    </row>
    <row r="977" spans="1:7" x14ac:dyDescent="0.2">
      <c r="A977">
        <v>41348</v>
      </c>
      <c r="B977">
        <v>98641</v>
      </c>
      <c r="C977" t="s">
        <v>27</v>
      </c>
      <c r="D977" t="s">
        <v>1098</v>
      </c>
      <c r="E977" t="s">
        <v>1187</v>
      </c>
      <c r="F977" t="s">
        <v>10</v>
      </c>
      <c r="G977" t="s">
        <v>651</v>
      </c>
    </row>
    <row r="978" spans="1:7" x14ac:dyDescent="0.2">
      <c r="A978">
        <v>41918</v>
      </c>
      <c r="B978">
        <v>98508</v>
      </c>
      <c r="C978" t="s">
        <v>27</v>
      </c>
      <c r="D978" t="s">
        <v>1098</v>
      </c>
      <c r="E978" t="s">
        <v>1187</v>
      </c>
      <c r="F978" t="s">
        <v>10</v>
      </c>
      <c r="G978" t="s">
        <v>651</v>
      </c>
    </row>
    <row r="979" spans="1:7" x14ac:dyDescent="0.2">
      <c r="A979">
        <v>41673</v>
      </c>
      <c r="B979">
        <v>98559</v>
      </c>
      <c r="C979" t="s">
        <v>27</v>
      </c>
      <c r="D979" t="s">
        <v>1098</v>
      </c>
      <c r="E979" t="s">
        <v>1187</v>
      </c>
      <c r="F979" t="s">
        <v>10</v>
      </c>
      <c r="G979" t="s">
        <v>651</v>
      </c>
    </row>
    <row r="980" spans="1:7" x14ac:dyDescent="0.2">
      <c r="A980">
        <v>41597</v>
      </c>
      <c r="B980">
        <v>98603</v>
      </c>
      <c r="C980" t="s">
        <v>27</v>
      </c>
      <c r="D980" t="s">
        <v>1098</v>
      </c>
      <c r="E980" t="s">
        <v>1187</v>
      </c>
      <c r="F980" t="s">
        <v>10</v>
      </c>
      <c r="G980" t="s">
        <v>651</v>
      </c>
    </row>
    <row r="981" spans="1:7" x14ac:dyDescent="0.2">
      <c r="A981">
        <v>33658</v>
      </c>
      <c r="B981">
        <v>98437</v>
      </c>
      <c r="C981" t="s">
        <v>343</v>
      </c>
      <c r="D981" t="s">
        <v>1098</v>
      </c>
      <c r="E981" t="s">
        <v>1187</v>
      </c>
      <c r="F981" t="s">
        <v>10</v>
      </c>
      <c r="G981" t="s">
        <v>651</v>
      </c>
    </row>
    <row r="982" spans="1:7" x14ac:dyDescent="0.2">
      <c r="A982">
        <v>35991</v>
      </c>
      <c r="B982">
        <v>98425</v>
      </c>
      <c r="C982" t="s">
        <v>1105</v>
      </c>
      <c r="D982" t="s">
        <v>1098</v>
      </c>
      <c r="E982" t="s">
        <v>1187</v>
      </c>
      <c r="F982" t="s">
        <v>10</v>
      </c>
      <c r="G982" t="s">
        <v>651</v>
      </c>
    </row>
    <row r="983" spans="1:7" x14ac:dyDescent="0.2">
      <c r="A983">
        <v>35996</v>
      </c>
      <c r="B983">
        <v>98420</v>
      </c>
      <c r="C983" t="s">
        <v>1105</v>
      </c>
      <c r="D983" t="s">
        <v>1098</v>
      </c>
      <c r="E983" t="s">
        <v>1187</v>
      </c>
      <c r="F983" t="s">
        <v>10</v>
      </c>
      <c r="G983" t="s">
        <v>651</v>
      </c>
    </row>
    <row r="984" spans="1:7" x14ac:dyDescent="0.2">
      <c r="A984">
        <v>44141</v>
      </c>
      <c r="B984">
        <v>112099</v>
      </c>
      <c r="C984" t="s">
        <v>46</v>
      </c>
      <c r="D984" t="s">
        <v>1098</v>
      </c>
      <c r="E984" t="s">
        <v>1187</v>
      </c>
      <c r="F984" t="s">
        <v>10</v>
      </c>
      <c r="G984" t="s">
        <v>651</v>
      </c>
    </row>
    <row r="985" spans="1:7" x14ac:dyDescent="0.2">
      <c r="A985">
        <v>39324</v>
      </c>
      <c r="B985">
        <v>98329</v>
      </c>
      <c r="C985" t="s">
        <v>46</v>
      </c>
      <c r="D985" t="s">
        <v>1098</v>
      </c>
      <c r="E985" t="s">
        <v>1187</v>
      </c>
      <c r="F985" t="s">
        <v>10</v>
      </c>
      <c r="G985" t="s">
        <v>651</v>
      </c>
    </row>
    <row r="986" spans="1:7" x14ac:dyDescent="0.2">
      <c r="A986">
        <v>31727</v>
      </c>
      <c r="B986">
        <v>98243</v>
      </c>
      <c r="C986" t="s">
        <v>114</v>
      </c>
      <c r="D986" t="s">
        <v>1098</v>
      </c>
      <c r="E986" t="s">
        <v>1187</v>
      </c>
      <c r="F986" t="s">
        <v>10</v>
      </c>
      <c r="G986" t="s">
        <v>651</v>
      </c>
    </row>
    <row r="987" spans="1:7" x14ac:dyDescent="0.2">
      <c r="A987">
        <v>42674</v>
      </c>
      <c r="B987">
        <v>98213</v>
      </c>
      <c r="C987" t="s">
        <v>108</v>
      </c>
      <c r="D987" t="s">
        <v>1098</v>
      </c>
      <c r="E987" t="s">
        <v>1187</v>
      </c>
      <c r="F987" t="s">
        <v>10</v>
      </c>
      <c r="G987" t="s">
        <v>651</v>
      </c>
    </row>
    <row r="988" spans="1:7" x14ac:dyDescent="0.2">
      <c r="A988">
        <v>19080</v>
      </c>
      <c r="B988">
        <v>98130</v>
      </c>
      <c r="C988" t="s">
        <v>1106</v>
      </c>
      <c r="D988" t="s">
        <v>1098</v>
      </c>
      <c r="E988" t="s">
        <v>1187</v>
      </c>
      <c r="F988" t="s">
        <v>10</v>
      </c>
      <c r="G988" t="s">
        <v>651</v>
      </c>
    </row>
    <row r="989" spans="1:7" x14ac:dyDescent="0.2">
      <c r="A989">
        <v>30059</v>
      </c>
      <c r="B989">
        <v>98023</v>
      </c>
      <c r="C989" t="s">
        <v>784</v>
      </c>
      <c r="D989" t="s">
        <v>1098</v>
      </c>
      <c r="E989" t="s">
        <v>1187</v>
      </c>
      <c r="F989" t="s">
        <v>10</v>
      </c>
      <c r="G989" t="s">
        <v>651</v>
      </c>
    </row>
    <row r="990" spans="1:7" x14ac:dyDescent="0.2">
      <c r="A990">
        <v>35342</v>
      </c>
      <c r="B990">
        <v>97952</v>
      </c>
      <c r="C990" t="s">
        <v>268</v>
      </c>
      <c r="D990" t="s">
        <v>1098</v>
      </c>
      <c r="E990" t="s">
        <v>1187</v>
      </c>
      <c r="F990" t="s">
        <v>10</v>
      </c>
      <c r="G990" t="s">
        <v>651</v>
      </c>
    </row>
    <row r="991" spans="1:7" x14ac:dyDescent="0.2">
      <c r="A991">
        <v>33335</v>
      </c>
      <c r="B991">
        <v>97967</v>
      </c>
      <c r="C991" t="s">
        <v>268</v>
      </c>
      <c r="D991" t="s">
        <v>1098</v>
      </c>
      <c r="E991" t="s">
        <v>1187</v>
      </c>
      <c r="F991" t="s">
        <v>10</v>
      </c>
      <c r="G991" t="s">
        <v>651</v>
      </c>
    </row>
    <row r="992" spans="1:7" x14ac:dyDescent="0.2">
      <c r="A992">
        <v>33114</v>
      </c>
      <c r="B992">
        <v>97986</v>
      </c>
      <c r="C992" t="s">
        <v>268</v>
      </c>
      <c r="D992" t="s">
        <v>1098</v>
      </c>
      <c r="E992" t="s">
        <v>1187</v>
      </c>
      <c r="F992" t="s">
        <v>10</v>
      </c>
      <c r="G992" t="s">
        <v>651</v>
      </c>
    </row>
    <row r="993" spans="1:7" x14ac:dyDescent="0.2">
      <c r="A993">
        <v>31122</v>
      </c>
      <c r="B993">
        <v>97914</v>
      </c>
      <c r="C993" t="s">
        <v>18</v>
      </c>
      <c r="D993" t="s">
        <v>1098</v>
      </c>
      <c r="E993" t="s">
        <v>1187</v>
      </c>
      <c r="F993" t="s">
        <v>10</v>
      </c>
      <c r="G993" t="s">
        <v>651</v>
      </c>
    </row>
    <row r="994" spans="1:7" x14ac:dyDescent="0.2">
      <c r="A994">
        <v>31886</v>
      </c>
      <c r="B994">
        <v>97937</v>
      </c>
      <c r="C994" t="s">
        <v>18</v>
      </c>
      <c r="D994" t="s">
        <v>1098</v>
      </c>
      <c r="E994" t="s">
        <v>1187</v>
      </c>
      <c r="F994" t="s">
        <v>10</v>
      </c>
      <c r="G994" t="s">
        <v>651</v>
      </c>
    </row>
    <row r="995" spans="1:7" x14ac:dyDescent="0.2">
      <c r="A995">
        <v>32153</v>
      </c>
      <c r="B995">
        <v>97922</v>
      </c>
      <c r="C995" t="s">
        <v>18</v>
      </c>
      <c r="D995" t="s">
        <v>1098</v>
      </c>
      <c r="E995" t="s">
        <v>1187</v>
      </c>
      <c r="F995" t="s">
        <v>10</v>
      </c>
      <c r="G995" t="s">
        <v>651</v>
      </c>
    </row>
    <row r="996" spans="1:7" x14ac:dyDescent="0.2">
      <c r="A996">
        <v>15855</v>
      </c>
      <c r="B996">
        <v>97858</v>
      </c>
      <c r="C996" t="s">
        <v>18</v>
      </c>
      <c r="D996" t="s">
        <v>1098</v>
      </c>
      <c r="E996" t="s">
        <v>1187</v>
      </c>
      <c r="F996" t="s">
        <v>10</v>
      </c>
      <c r="G996" t="s">
        <v>651</v>
      </c>
    </row>
    <row r="997" spans="1:7" x14ac:dyDescent="0.2">
      <c r="A997">
        <v>5647</v>
      </c>
      <c r="B997">
        <v>97838</v>
      </c>
      <c r="C997" t="s">
        <v>18</v>
      </c>
      <c r="D997" t="s">
        <v>1098</v>
      </c>
      <c r="E997" t="s">
        <v>1187</v>
      </c>
      <c r="F997" t="s">
        <v>10</v>
      </c>
      <c r="G997" t="s">
        <v>651</v>
      </c>
    </row>
    <row r="998" spans="1:7" x14ac:dyDescent="0.2">
      <c r="A998">
        <v>31916</v>
      </c>
      <c r="B998">
        <v>97935</v>
      </c>
      <c r="C998" t="s">
        <v>18</v>
      </c>
      <c r="D998" t="s">
        <v>1098</v>
      </c>
      <c r="E998" t="s">
        <v>1187</v>
      </c>
      <c r="F998" t="s">
        <v>10</v>
      </c>
      <c r="G998" t="s">
        <v>651</v>
      </c>
    </row>
    <row r="999" spans="1:7" x14ac:dyDescent="0.2">
      <c r="A999">
        <v>28060</v>
      </c>
      <c r="B999">
        <v>97897</v>
      </c>
      <c r="C999" t="s">
        <v>18</v>
      </c>
      <c r="D999" t="s">
        <v>1098</v>
      </c>
      <c r="E999" t="s">
        <v>1187</v>
      </c>
      <c r="F999" t="s">
        <v>10</v>
      </c>
      <c r="G999" t="s">
        <v>651</v>
      </c>
    </row>
    <row r="1000" spans="1:7" x14ac:dyDescent="0.2">
      <c r="A1000">
        <v>27242</v>
      </c>
      <c r="B1000">
        <v>97760</v>
      </c>
      <c r="C1000" t="s">
        <v>755</v>
      </c>
      <c r="D1000" t="s">
        <v>1098</v>
      </c>
      <c r="E1000" t="s">
        <v>1187</v>
      </c>
      <c r="F1000" t="s">
        <v>10</v>
      </c>
      <c r="G1000" t="s">
        <v>651</v>
      </c>
    </row>
    <row r="1001" spans="1:7" x14ac:dyDescent="0.2">
      <c r="A1001">
        <v>20273</v>
      </c>
      <c r="B1001">
        <v>97715</v>
      </c>
      <c r="C1001" t="s">
        <v>755</v>
      </c>
      <c r="D1001" t="s">
        <v>1098</v>
      </c>
      <c r="E1001" t="s">
        <v>1187</v>
      </c>
      <c r="F1001" t="s">
        <v>10</v>
      </c>
      <c r="G1001" t="s">
        <v>651</v>
      </c>
    </row>
    <row r="1002" spans="1:7" x14ac:dyDescent="0.2">
      <c r="A1002">
        <v>30178</v>
      </c>
      <c r="B1002">
        <v>97584</v>
      </c>
      <c r="C1002" t="s">
        <v>448</v>
      </c>
      <c r="D1002" t="s">
        <v>1098</v>
      </c>
      <c r="E1002" t="s">
        <v>1187</v>
      </c>
      <c r="F1002" t="s">
        <v>10</v>
      </c>
      <c r="G1002" t="s">
        <v>651</v>
      </c>
    </row>
    <row r="1003" spans="1:7" x14ac:dyDescent="0.2">
      <c r="A1003">
        <v>29293</v>
      </c>
      <c r="B1003">
        <v>97558</v>
      </c>
      <c r="C1003" t="s">
        <v>448</v>
      </c>
      <c r="D1003" t="s">
        <v>1098</v>
      </c>
      <c r="E1003" t="s">
        <v>1187</v>
      </c>
      <c r="F1003" t="s">
        <v>10</v>
      </c>
      <c r="G1003" t="s">
        <v>651</v>
      </c>
    </row>
    <row r="1004" spans="1:7" x14ac:dyDescent="0.2">
      <c r="A1004">
        <v>45014</v>
      </c>
      <c r="B1004">
        <v>113249</v>
      </c>
      <c r="C1004" t="s">
        <v>448</v>
      </c>
      <c r="D1004" t="s">
        <v>1098</v>
      </c>
      <c r="E1004" t="s">
        <v>1187</v>
      </c>
      <c r="F1004" t="s">
        <v>10</v>
      </c>
      <c r="G1004" t="s">
        <v>651</v>
      </c>
    </row>
    <row r="1005" spans="1:7" x14ac:dyDescent="0.2">
      <c r="A1005">
        <v>31193</v>
      </c>
      <c r="B1005">
        <v>97554</v>
      </c>
      <c r="C1005" t="s">
        <v>448</v>
      </c>
      <c r="D1005" t="s">
        <v>1098</v>
      </c>
      <c r="E1005" t="s">
        <v>1187</v>
      </c>
      <c r="F1005" t="s">
        <v>10</v>
      </c>
      <c r="G1005" t="s">
        <v>651</v>
      </c>
    </row>
    <row r="1006" spans="1:7" x14ac:dyDescent="0.2">
      <c r="A1006">
        <v>29295</v>
      </c>
      <c r="B1006">
        <v>97570</v>
      </c>
      <c r="C1006" t="s">
        <v>448</v>
      </c>
      <c r="D1006" t="s">
        <v>1098</v>
      </c>
      <c r="E1006" t="s">
        <v>1187</v>
      </c>
      <c r="F1006" t="s">
        <v>10</v>
      </c>
      <c r="G1006" t="s">
        <v>651</v>
      </c>
    </row>
    <row r="1007" spans="1:7" x14ac:dyDescent="0.2">
      <c r="A1007">
        <v>30852</v>
      </c>
      <c r="B1007">
        <v>97563</v>
      </c>
      <c r="C1007" t="s">
        <v>448</v>
      </c>
      <c r="D1007" t="s">
        <v>1098</v>
      </c>
      <c r="E1007" t="s">
        <v>1187</v>
      </c>
      <c r="F1007" t="s">
        <v>10</v>
      </c>
      <c r="G1007" t="s">
        <v>651</v>
      </c>
    </row>
    <row r="1008" spans="1:7" x14ac:dyDescent="0.2">
      <c r="A1008">
        <v>31649</v>
      </c>
      <c r="B1008">
        <v>97540</v>
      </c>
      <c r="C1008" t="s">
        <v>448</v>
      </c>
      <c r="D1008" t="s">
        <v>1098</v>
      </c>
      <c r="E1008" t="s">
        <v>1187</v>
      </c>
      <c r="F1008" t="s">
        <v>10</v>
      </c>
      <c r="G1008" t="s">
        <v>651</v>
      </c>
    </row>
    <row r="1009" spans="1:7" x14ac:dyDescent="0.2">
      <c r="A1009">
        <v>31673</v>
      </c>
      <c r="B1009">
        <v>97530</v>
      </c>
      <c r="C1009" t="s">
        <v>448</v>
      </c>
      <c r="D1009" t="s">
        <v>1098</v>
      </c>
      <c r="E1009" t="s">
        <v>1187</v>
      </c>
      <c r="F1009" t="s">
        <v>10</v>
      </c>
      <c r="G1009" t="s">
        <v>651</v>
      </c>
    </row>
    <row r="1010" spans="1:7" x14ac:dyDescent="0.2">
      <c r="A1010">
        <v>24581</v>
      </c>
      <c r="B1010">
        <v>97473</v>
      </c>
      <c r="C1010" t="s">
        <v>799</v>
      </c>
      <c r="D1010" t="s">
        <v>1098</v>
      </c>
      <c r="E1010" t="s">
        <v>1187</v>
      </c>
      <c r="F1010" t="s">
        <v>10</v>
      </c>
      <c r="G1010" t="s">
        <v>651</v>
      </c>
    </row>
    <row r="1011" spans="1:7" x14ac:dyDescent="0.2">
      <c r="A1011">
        <v>24412</v>
      </c>
      <c r="B1011">
        <v>97493</v>
      </c>
      <c r="C1011" t="s">
        <v>799</v>
      </c>
      <c r="D1011" t="s">
        <v>1037</v>
      </c>
      <c r="E1011" t="s">
        <v>1187</v>
      </c>
      <c r="F1011" t="s">
        <v>10</v>
      </c>
      <c r="G1011" t="s">
        <v>651</v>
      </c>
    </row>
    <row r="1012" spans="1:7" x14ac:dyDescent="0.2">
      <c r="A1012">
        <v>26985</v>
      </c>
      <c r="B1012">
        <v>109692</v>
      </c>
      <c r="C1012" t="s">
        <v>799</v>
      </c>
      <c r="D1012" t="s">
        <v>1037</v>
      </c>
      <c r="E1012" t="s">
        <v>1187</v>
      </c>
      <c r="F1012" t="s">
        <v>10</v>
      </c>
      <c r="G1012" t="s">
        <v>651</v>
      </c>
    </row>
    <row r="1013" spans="1:7" x14ac:dyDescent="0.2">
      <c r="A1013">
        <v>30345</v>
      </c>
      <c r="B1013">
        <v>97479</v>
      </c>
      <c r="C1013" t="s">
        <v>799</v>
      </c>
      <c r="D1013" t="s">
        <v>1098</v>
      </c>
      <c r="E1013" t="s">
        <v>1187</v>
      </c>
      <c r="F1013" t="s">
        <v>10</v>
      </c>
      <c r="G1013" t="s">
        <v>651</v>
      </c>
    </row>
    <row r="1014" spans="1:7" x14ac:dyDescent="0.2">
      <c r="A1014">
        <v>29750</v>
      </c>
      <c r="B1014">
        <v>97504</v>
      </c>
      <c r="C1014" t="s">
        <v>799</v>
      </c>
      <c r="D1014" t="s">
        <v>1037</v>
      </c>
      <c r="E1014" t="s">
        <v>1187</v>
      </c>
      <c r="F1014" t="s">
        <v>10</v>
      </c>
      <c r="G1014" t="s">
        <v>651</v>
      </c>
    </row>
    <row r="1015" spans="1:7" x14ac:dyDescent="0.2">
      <c r="A1015">
        <v>42798</v>
      </c>
      <c r="B1015">
        <v>97451</v>
      </c>
      <c r="C1015" t="s">
        <v>442</v>
      </c>
      <c r="D1015" t="s">
        <v>1098</v>
      </c>
      <c r="E1015" t="s">
        <v>1187</v>
      </c>
      <c r="F1015" t="s">
        <v>10</v>
      </c>
      <c r="G1015" t="s">
        <v>651</v>
      </c>
    </row>
    <row r="1016" spans="1:7" x14ac:dyDescent="0.2">
      <c r="A1016">
        <v>42812</v>
      </c>
      <c r="B1016">
        <v>97443</v>
      </c>
      <c r="C1016" t="s">
        <v>442</v>
      </c>
      <c r="D1016" t="s">
        <v>1098</v>
      </c>
      <c r="E1016" t="s">
        <v>1187</v>
      </c>
      <c r="F1016" t="s">
        <v>10</v>
      </c>
      <c r="G1016" t="s">
        <v>651</v>
      </c>
    </row>
    <row r="1017" spans="1:7" x14ac:dyDescent="0.2">
      <c r="A1017">
        <v>43132</v>
      </c>
      <c r="B1017">
        <v>114047</v>
      </c>
      <c r="C1017" t="s">
        <v>1108</v>
      </c>
      <c r="D1017" t="s">
        <v>1098</v>
      </c>
      <c r="E1017" t="s">
        <v>1187</v>
      </c>
      <c r="F1017" t="s">
        <v>10</v>
      </c>
      <c r="G1017" t="s">
        <v>651</v>
      </c>
    </row>
    <row r="1018" spans="1:7" x14ac:dyDescent="0.2">
      <c r="A1018">
        <v>29644</v>
      </c>
      <c r="B1018">
        <v>114050</v>
      </c>
      <c r="C1018" t="s">
        <v>1108</v>
      </c>
      <c r="D1018" t="s">
        <v>1098</v>
      </c>
      <c r="E1018" t="s">
        <v>1187</v>
      </c>
      <c r="F1018" t="s">
        <v>10</v>
      </c>
      <c r="G1018" t="s">
        <v>651</v>
      </c>
    </row>
    <row r="1019" spans="1:7" x14ac:dyDescent="0.2">
      <c r="A1019">
        <v>44157</v>
      </c>
      <c r="B1019">
        <v>112118</v>
      </c>
      <c r="C1019" t="s">
        <v>82</v>
      </c>
      <c r="D1019" t="s">
        <v>1098</v>
      </c>
      <c r="E1019" t="s">
        <v>1187</v>
      </c>
      <c r="F1019" t="s">
        <v>10</v>
      </c>
      <c r="G1019" t="s">
        <v>651</v>
      </c>
    </row>
    <row r="1020" spans="1:7" x14ac:dyDescent="0.2">
      <c r="A1020">
        <v>44706</v>
      </c>
      <c r="B1020">
        <v>112835</v>
      </c>
      <c r="C1020" t="s">
        <v>82</v>
      </c>
      <c r="D1020" t="s">
        <v>1098</v>
      </c>
      <c r="E1020" t="s">
        <v>1187</v>
      </c>
      <c r="F1020" t="s">
        <v>10</v>
      </c>
      <c r="G1020" t="s">
        <v>651</v>
      </c>
    </row>
    <row r="1021" spans="1:7" x14ac:dyDescent="0.2">
      <c r="A1021">
        <v>23393</v>
      </c>
      <c r="B1021">
        <v>97346</v>
      </c>
      <c r="C1021" t="s">
        <v>338</v>
      </c>
      <c r="D1021" t="s">
        <v>1098</v>
      </c>
      <c r="E1021" t="s">
        <v>1187</v>
      </c>
      <c r="F1021" t="s">
        <v>10</v>
      </c>
      <c r="G1021" t="s">
        <v>651</v>
      </c>
    </row>
    <row r="1022" spans="1:7" x14ac:dyDescent="0.2">
      <c r="A1022">
        <v>15292</v>
      </c>
      <c r="B1022">
        <v>97331</v>
      </c>
      <c r="C1022" t="s">
        <v>338</v>
      </c>
      <c r="D1022" t="s">
        <v>1098</v>
      </c>
      <c r="E1022" t="s">
        <v>1187</v>
      </c>
      <c r="F1022" t="s">
        <v>10</v>
      </c>
      <c r="G1022" t="s">
        <v>651</v>
      </c>
    </row>
    <row r="1023" spans="1:7" x14ac:dyDescent="0.2">
      <c r="A1023">
        <v>28843</v>
      </c>
      <c r="B1023">
        <v>97349</v>
      </c>
      <c r="C1023" t="s">
        <v>338</v>
      </c>
      <c r="D1023" t="s">
        <v>1098</v>
      </c>
      <c r="E1023" t="s">
        <v>1187</v>
      </c>
      <c r="F1023" t="s">
        <v>10</v>
      </c>
      <c r="G1023" t="s">
        <v>651</v>
      </c>
    </row>
    <row r="1024" spans="1:7" x14ac:dyDescent="0.2">
      <c r="A1024">
        <v>28839</v>
      </c>
      <c r="B1024">
        <v>97361</v>
      </c>
      <c r="C1024" t="s">
        <v>338</v>
      </c>
      <c r="D1024" t="s">
        <v>1098</v>
      </c>
      <c r="E1024" t="s">
        <v>1187</v>
      </c>
      <c r="F1024" t="s">
        <v>10</v>
      </c>
      <c r="G1024" t="s">
        <v>651</v>
      </c>
    </row>
    <row r="1025" spans="1:7" x14ac:dyDescent="0.2">
      <c r="A1025">
        <v>29595</v>
      </c>
      <c r="B1025">
        <v>97325</v>
      </c>
      <c r="C1025" t="s">
        <v>1125</v>
      </c>
      <c r="D1025" t="s">
        <v>1098</v>
      </c>
      <c r="E1025" t="s">
        <v>1187</v>
      </c>
      <c r="F1025" t="s">
        <v>10</v>
      </c>
      <c r="G1025" t="s">
        <v>651</v>
      </c>
    </row>
    <row r="1026" spans="1:7" x14ac:dyDescent="0.2">
      <c r="A1026">
        <v>29596</v>
      </c>
      <c r="B1026">
        <v>97324</v>
      </c>
      <c r="C1026" t="s">
        <v>1125</v>
      </c>
      <c r="D1026" t="s">
        <v>1098</v>
      </c>
      <c r="E1026" t="s">
        <v>1187</v>
      </c>
      <c r="F1026" t="s">
        <v>10</v>
      </c>
      <c r="G1026" t="s">
        <v>651</v>
      </c>
    </row>
    <row r="1027" spans="1:7" x14ac:dyDescent="0.2">
      <c r="A1027">
        <v>31319</v>
      </c>
      <c r="B1027">
        <v>97290</v>
      </c>
      <c r="C1027" t="s">
        <v>1126</v>
      </c>
      <c r="D1027" t="s">
        <v>1098</v>
      </c>
      <c r="E1027" t="s">
        <v>1187</v>
      </c>
      <c r="F1027" t="s">
        <v>10</v>
      </c>
      <c r="G1027" t="s">
        <v>651</v>
      </c>
    </row>
    <row r="1028" spans="1:7" x14ac:dyDescent="0.2">
      <c r="A1028">
        <v>30739</v>
      </c>
      <c r="B1028">
        <v>97320</v>
      </c>
      <c r="C1028" t="s">
        <v>1126</v>
      </c>
      <c r="D1028" t="s">
        <v>1098</v>
      </c>
      <c r="E1028" t="s">
        <v>1187</v>
      </c>
      <c r="F1028" t="s">
        <v>10</v>
      </c>
      <c r="G1028" t="s">
        <v>651</v>
      </c>
    </row>
    <row r="1029" spans="1:7" x14ac:dyDescent="0.2">
      <c r="A1029">
        <v>30743</v>
      </c>
      <c r="B1029">
        <v>97316</v>
      </c>
      <c r="C1029" t="s">
        <v>1126</v>
      </c>
      <c r="D1029" t="s">
        <v>1098</v>
      </c>
      <c r="E1029" t="s">
        <v>1187</v>
      </c>
      <c r="F1029" t="s">
        <v>10</v>
      </c>
      <c r="G1029" t="s">
        <v>651</v>
      </c>
    </row>
    <row r="1030" spans="1:7" x14ac:dyDescent="0.2">
      <c r="A1030">
        <v>44439</v>
      </c>
      <c r="B1030">
        <v>112466</v>
      </c>
      <c r="C1030" t="s">
        <v>1126</v>
      </c>
      <c r="D1030" t="s">
        <v>1098</v>
      </c>
      <c r="E1030" t="s">
        <v>1187</v>
      </c>
      <c r="F1030" t="s">
        <v>10</v>
      </c>
      <c r="G1030" t="s">
        <v>651</v>
      </c>
    </row>
    <row r="1031" spans="1:7" x14ac:dyDescent="0.2">
      <c r="A1031">
        <v>30966</v>
      </c>
      <c r="B1031">
        <v>97308</v>
      </c>
      <c r="C1031" t="s">
        <v>1126</v>
      </c>
      <c r="D1031" t="s">
        <v>1098</v>
      </c>
      <c r="E1031" t="s">
        <v>1187</v>
      </c>
      <c r="F1031" t="s">
        <v>10</v>
      </c>
      <c r="G1031" t="s">
        <v>651</v>
      </c>
    </row>
    <row r="1032" spans="1:7" x14ac:dyDescent="0.2">
      <c r="A1032">
        <v>14459</v>
      </c>
      <c r="B1032">
        <v>97262</v>
      </c>
      <c r="C1032" t="s">
        <v>1110</v>
      </c>
      <c r="D1032" t="s">
        <v>1098</v>
      </c>
      <c r="E1032" t="s">
        <v>1187</v>
      </c>
      <c r="F1032" t="s">
        <v>10</v>
      </c>
      <c r="G1032" t="s">
        <v>651</v>
      </c>
    </row>
    <row r="1033" spans="1:7" x14ac:dyDescent="0.2">
      <c r="A1033">
        <v>15962</v>
      </c>
      <c r="B1033">
        <v>97171</v>
      </c>
      <c r="C1033" t="s">
        <v>376</v>
      </c>
      <c r="D1033" t="s">
        <v>1098</v>
      </c>
      <c r="E1033" t="s">
        <v>1187</v>
      </c>
      <c r="F1033" t="s">
        <v>10</v>
      </c>
      <c r="G1033" t="s">
        <v>651</v>
      </c>
    </row>
    <row r="1034" spans="1:7" x14ac:dyDescent="0.2">
      <c r="A1034">
        <v>33107</v>
      </c>
      <c r="B1034">
        <v>97159</v>
      </c>
      <c r="C1034" t="s">
        <v>376</v>
      </c>
      <c r="D1034" t="s">
        <v>1098</v>
      </c>
      <c r="E1034" t="s">
        <v>1187</v>
      </c>
      <c r="F1034" t="s">
        <v>10</v>
      </c>
      <c r="G1034" t="s">
        <v>651</v>
      </c>
    </row>
    <row r="1035" spans="1:7" x14ac:dyDescent="0.2">
      <c r="A1035">
        <v>45066</v>
      </c>
      <c r="B1035">
        <v>113311</v>
      </c>
      <c r="C1035" t="s">
        <v>376</v>
      </c>
      <c r="D1035" t="s">
        <v>1098</v>
      </c>
      <c r="E1035" t="s">
        <v>1187</v>
      </c>
      <c r="F1035" t="s">
        <v>10</v>
      </c>
      <c r="G1035" t="s">
        <v>651</v>
      </c>
    </row>
    <row r="1036" spans="1:7" x14ac:dyDescent="0.2">
      <c r="A1036">
        <v>17190</v>
      </c>
      <c r="B1036">
        <v>97177</v>
      </c>
      <c r="C1036" t="s">
        <v>376</v>
      </c>
      <c r="D1036" t="s">
        <v>1098</v>
      </c>
      <c r="E1036" t="s">
        <v>1187</v>
      </c>
      <c r="F1036" t="s">
        <v>10</v>
      </c>
      <c r="G1036" t="s">
        <v>651</v>
      </c>
    </row>
    <row r="1037" spans="1:7" x14ac:dyDescent="0.2">
      <c r="A1037">
        <v>31746</v>
      </c>
      <c r="B1037">
        <v>97178</v>
      </c>
      <c r="C1037" t="s">
        <v>376</v>
      </c>
      <c r="D1037" t="s">
        <v>1098</v>
      </c>
      <c r="E1037" t="s">
        <v>1187</v>
      </c>
      <c r="F1037" t="s">
        <v>10</v>
      </c>
      <c r="G1037" t="s">
        <v>651</v>
      </c>
    </row>
    <row r="1038" spans="1:7" x14ac:dyDescent="0.2">
      <c r="A1038">
        <v>17141</v>
      </c>
      <c r="B1038">
        <v>97172</v>
      </c>
      <c r="C1038" t="s">
        <v>376</v>
      </c>
      <c r="D1038" t="s">
        <v>1098</v>
      </c>
      <c r="E1038" t="s">
        <v>1187</v>
      </c>
      <c r="F1038" t="s">
        <v>10</v>
      </c>
      <c r="G1038" t="s">
        <v>651</v>
      </c>
    </row>
    <row r="1039" spans="1:7" x14ac:dyDescent="0.2">
      <c r="A1039">
        <v>5641</v>
      </c>
      <c r="B1039">
        <v>97196</v>
      </c>
      <c r="C1039" t="s">
        <v>376</v>
      </c>
      <c r="D1039" t="s">
        <v>1098</v>
      </c>
      <c r="E1039" t="s">
        <v>1187</v>
      </c>
      <c r="F1039" t="s">
        <v>10</v>
      </c>
      <c r="G1039" t="s">
        <v>651</v>
      </c>
    </row>
    <row r="1040" spans="1:7" x14ac:dyDescent="0.2">
      <c r="A1040">
        <v>18759</v>
      </c>
      <c r="B1040">
        <v>97156</v>
      </c>
      <c r="C1040" t="s">
        <v>376</v>
      </c>
      <c r="D1040" t="s">
        <v>1098</v>
      </c>
      <c r="E1040" t="s">
        <v>1187</v>
      </c>
      <c r="F1040" t="s">
        <v>10</v>
      </c>
      <c r="G1040" t="s">
        <v>651</v>
      </c>
    </row>
    <row r="1041" spans="1:7" x14ac:dyDescent="0.2">
      <c r="A1041">
        <v>32377</v>
      </c>
      <c r="B1041">
        <v>97164</v>
      </c>
      <c r="C1041" t="s">
        <v>376</v>
      </c>
      <c r="D1041" t="s">
        <v>1098</v>
      </c>
      <c r="E1041" t="s">
        <v>1187</v>
      </c>
      <c r="F1041" t="s">
        <v>10</v>
      </c>
      <c r="G1041" t="s">
        <v>651</v>
      </c>
    </row>
    <row r="1042" spans="1:7" x14ac:dyDescent="0.2">
      <c r="A1042">
        <v>23468</v>
      </c>
      <c r="B1042">
        <v>113285</v>
      </c>
      <c r="C1042" t="s">
        <v>363</v>
      </c>
      <c r="D1042" t="s">
        <v>1098</v>
      </c>
      <c r="E1042" t="s">
        <v>1187</v>
      </c>
      <c r="F1042" t="s">
        <v>10</v>
      </c>
      <c r="G1042" t="s">
        <v>651</v>
      </c>
    </row>
    <row r="1043" spans="1:7" x14ac:dyDescent="0.2">
      <c r="A1043">
        <v>37757</v>
      </c>
      <c r="B1043">
        <v>97064</v>
      </c>
      <c r="C1043" t="s">
        <v>363</v>
      </c>
      <c r="D1043" t="s">
        <v>1098</v>
      </c>
      <c r="E1043" t="s">
        <v>1187</v>
      </c>
      <c r="F1043" t="s">
        <v>10</v>
      </c>
      <c r="G1043" t="s">
        <v>651</v>
      </c>
    </row>
    <row r="1044" spans="1:7" x14ac:dyDescent="0.2">
      <c r="A1044">
        <v>32333</v>
      </c>
      <c r="B1044">
        <v>97035</v>
      </c>
      <c r="C1044" t="s">
        <v>1128</v>
      </c>
      <c r="D1044" t="s">
        <v>1098</v>
      </c>
      <c r="E1044" t="s">
        <v>1187</v>
      </c>
      <c r="F1044" t="s">
        <v>10</v>
      </c>
      <c r="G1044" t="s">
        <v>651</v>
      </c>
    </row>
    <row r="1045" spans="1:7" x14ac:dyDescent="0.2">
      <c r="A1045">
        <v>32334</v>
      </c>
      <c r="B1045">
        <v>97034</v>
      </c>
      <c r="C1045" t="s">
        <v>1128</v>
      </c>
      <c r="D1045" t="s">
        <v>1098</v>
      </c>
      <c r="E1045" t="s">
        <v>1187</v>
      </c>
      <c r="F1045" t="s">
        <v>10</v>
      </c>
      <c r="G1045" t="s">
        <v>651</v>
      </c>
    </row>
    <row r="1046" spans="1:7" x14ac:dyDescent="0.2">
      <c r="A1046">
        <v>32117</v>
      </c>
      <c r="B1046">
        <v>97041</v>
      </c>
      <c r="C1046" t="s">
        <v>1128</v>
      </c>
      <c r="D1046" t="s">
        <v>1098</v>
      </c>
      <c r="E1046" t="s">
        <v>1187</v>
      </c>
      <c r="F1046" t="s">
        <v>10</v>
      </c>
      <c r="G1046" t="s">
        <v>651</v>
      </c>
    </row>
    <row r="1047" spans="1:7" x14ac:dyDescent="0.2">
      <c r="A1047">
        <v>32746</v>
      </c>
      <c r="B1047">
        <v>97030</v>
      </c>
      <c r="C1047" t="s">
        <v>1128</v>
      </c>
      <c r="D1047" t="s">
        <v>1098</v>
      </c>
      <c r="E1047" t="s">
        <v>1187</v>
      </c>
      <c r="F1047" t="s">
        <v>10</v>
      </c>
      <c r="G1047" t="s">
        <v>651</v>
      </c>
    </row>
    <row r="1048" spans="1:7" x14ac:dyDescent="0.2">
      <c r="A1048">
        <v>18093</v>
      </c>
      <c r="B1048">
        <v>96993</v>
      </c>
      <c r="C1048" t="s">
        <v>803</v>
      </c>
      <c r="D1048" t="s">
        <v>1098</v>
      </c>
      <c r="E1048" t="s">
        <v>1187</v>
      </c>
      <c r="F1048" t="s">
        <v>10</v>
      </c>
      <c r="G1048" t="s">
        <v>651</v>
      </c>
    </row>
    <row r="1049" spans="1:7" x14ac:dyDescent="0.2">
      <c r="A1049">
        <v>21842</v>
      </c>
      <c r="B1049">
        <v>97025</v>
      </c>
      <c r="C1049" t="s">
        <v>803</v>
      </c>
      <c r="D1049" t="s">
        <v>1098</v>
      </c>
      <c r="E1049" t="s">
        <v>1187</v>
      </c>
      <c r="F1049" t="s">
        <v>10</v>
      </c>
      <c r="G1049" t="s">
        <v>651</v>
      </c>
    </row>
    <row r="1050" spans="1:7" x14ac:dyDescent="0.2">
      <c r="A1050">
        <v>41549</v>
      </c>
      <c r="B1050">
        <v>96984</v>
      </c>
      <c r="C1050" t="s">
        <v>803</v>
      </c>
      <c r="D1050" t="s">
        <v>1098</v>
      </c>
      <c r="E1050" t="s">
        <v>1187</v>
      </c>
      <c r="F1050" t="s">
        <v>10</v>
      </c>
      <c r="G1050" t="s">
        <v>651</v>
      </c>
    </row>
    <row r="1051" spans="1:7" x14ac:dyDescent="0.2">
      <c r="A1051">
        <v>29994</v>
      </c>
      <c r="B1051">
        <v>97022</v>
      </c>
      <c r="C1051" t="s">
        <v>803</v>
      </c>
      <c r="D1051" t="s">
        <v>1098</v>
      </c>
      <c r="E1051" t="s">
        <v>1187</v>
      </c>
      <c r="F1051" t="s">
        <v>10</v>
      </c>
      <c r="G1051" t="s">
        <v>651</v>
      </c>
    </row>
    <row r="1052" spans="1:7" x14ac:dyDescent="0.2">
      <c r="A1052">
        <v>31011</v>
      </c>
      <c r="B1052">
        <v>96992</v>
      </c>
      <c r="C1052" t="s">
        <v>803</v>
      </c>
      <c r="D1052" t="s">
        <v>1098</v>
      </c>
      <c r="E1052" t="s">
        <v>1187</v>
      </c>
      <c r="F1052" t="s">
        <v>10</v>
      </c>
      <c r="G1052" t="s">
        <v>651</v>
      </c>
    </row>
    <row r="1053" spans="1:7" x14ac:dyDescent="0.2">
      <c r="A1053">
        <v>30001</v>
      </c>
      <c r="B1053">
        <v>97014</v>
      </c>
      <c r="C1053" t="s">
        <v>803</v>
      </c>
      <c r="D1053" t="s">
        <v>1098</v>
      </c>
      <c r="E1053" t="s">
        <v>1187</v>
      </c>
      <c r="F1053" t="s">
        <v>10</v>
      </c>
      <c r="G1053" t="s">
        <v>651</v>
      </c>
    </row>
    <row r="1054" spans="1:7" x14ac:dyDescent="0.2">
      <c r="A1054">
        <v>21841</v>
      </c>
      <c r="B1054">
        <v>97009</v>
      </c>
      <c r="C1054" t="s">
        <v>803</v>
      </c>
      <c r="D1054" t="s">
        <v>1098</v>
      </c>
      <c r="E1054" t="s">
        <v>1187</v>
      </c>
      <c r="F1054" t="s">
        <v>10</v>
      </c>
      <c r="G1054" t="s">
        <v>651</v>
      </c>
    </row>
    <row r="1055" spans="1:7" x14ac:dyDescent="0.2">
      <c r="A1055">
        <v>42401</v>
      </c>
      <c r="B1055">
        <v>96977</v>
      </c>
      <c r="C1055" t="s">
        <v>803</v>
      </c>
      <c r="D1055" t="s">
        <v>1098</v>
      </c>
      <c r="E1055" t="s">
        <v>1187</v>
      </c>
      <c r="F1055" t="s">
        <v>10</v>
      </c>
      <c r="G1055" t="s">
        <v>651</v>
      </c>
    </row>
    <row r="1056" spans="1:7" x14ac:dyDescent="0.2">
      <c r="A1056">
        <v>44521</v>
      </c>
      <c r="B1056">
        <v>112531</v>
      </c>
      <c r="C1056" t="s">
        <v>803</v>
      </c>
      <c r="D1056" t="s">
        <v>1098</v>
      </c>
      <c r="E1056" t="s">
        <v>1187</v>
      </c>
      <c r="F1056" t="s">
        <v>10</v>
      </c>
      <c r="G1056" t="s">
        <v>651</v>
      </c>
    </row>
    <row r="1057" spans="1:7" x14ac:dyDescent="0.2">
      <c r="A1057">
        <v>32869</v>
      </c>
      <c r="B1057">
        <v>96943</v>
      </c>
      <c r="C1057" t="s">
        <v>425</v>
      </c>
      <c r="D1057" t="s">
        <v>1098</v>
      </c>
      <c r="E1057" t="s">
        <v>1187</v>
      </c>
      <c r="F1057" t="s">
        <v>10</v>
      </c>
      <c r="G1057" t="s">
        <v>651</v>
      </c>
    </row>
    <row r="1058" spans="1:7" x14ac:dyDescent="0.2">
      <c r="A1058">
        <v>32948</v>
      </c>
      <c r="B1058">
        <v>96926</v>
      </c>
      <c r="C1058" t="s">
        <v>425</v>
      </c>
      <c r="D1058" t="s">
        <v>1098</v>
      </c>
      <c r="E1058" t="s">
        <v>1187</v>
      </c>
      <c r="F1058" t="s">
        <v>10</v>
      </c>
      <c r="G1058" t="s">
        <v>651</v>
      </c>
    </row>
    <row r="1059" spans="1:7" x14ac:dyDescent="0.2">
      <c r="A1059">
        <v>33081</v>
      </c>
      <c r="B1059">
        <v>96912</v>
      </c>
      <c r="C1059" t="s">
        <v>425</v>
      </c>
      <c r="D1059" t="s">
        <v>1098</v>
      </c>
      <c r="E1059" t="s">
        <v>1187</v>
      </c>
      <c r="F1059" t="s">
        <v>10</v>
      </c>
      <c r="G1059" t="s">
        <v>651</v>
      </c>
    </row>
    <row r="1060" spans="1:7" x14ac:dyDescent="0.2">
      <c r="A1060">
        <v>32825</v>
      </c>
      <c r="B1060">
        <v>96962</v>
      </c>
      <c r="C1060" t="s">
        <v>425</v>
      </c>
      <c r="D1060" t="s">
        <v>1098</v>
      </c>
      <c r="E1060" t="s">
        <v>1187</v>
      </c>
      <c r="F1060" t="s">
        <v>10</v>
      </c>
      <c r="G1060" t="s">
        <v>651</v>
      </c>
    </row>
    <row r="1061" spans="1:7" x14ac:dyDescent="0.2">
      <c r="A1061">
        <v>32816</v>
      </c>
      <c r="B1061">
        <v>96971</v>
      </c>
      <c r="C1061" t="s">
        <v>425</v>
      </c>
      <c r="D1061" t="s">
        <v>1098</v>
      </c>
      <c r="E1061" t="s">
        <v>1187</v>
      </c>
      <c r="F1061" t="s">
        <v>10</v>
      </c>
      <c r="G1061" t="s">
        <v>651</v>
      </c>
    </row>
    <row r="1062" spans="1:7" x14ac:dyDescent="0.2">
      <c r="A1062">
        <v>32815</v>
      </c>
      <c r="B1062">
        <v>96972</v>
      </c>
      <c r="C1062" t="s">
        <v>425</v>
      </c>
      <c r="D1062" t="s">
        <v>1098</v>
      </c>
      <c r="E1062" t="s">
        <v>1187</v>
      </c>
      <c r="F1062" t="s">
        <v>10</v>
      </c>
      <c r="G1062" t="s">
        <v>651</v>
      </c>
    </row>
    <row r="1063" spans="1:7" x14ac:dyDescent="0.2">
      <c r="A1063">
        <v>32819</v>
      </c>
      <c r="B1063">
        <v>96968</v>
      </c>
      <c r="C1063" t="s">
        <v>425</v>
      </c>
      <c r="D1063" t="s">
        <v>1098</v>
      </c>
      <c r="E1063" t="s">
        <v>1187</v>
      </c>
      <c r="F1063" t="s">
        <v>10</v>
      </c>
      <c r="G1063" t="s">
        <v>651</v>
      </c>
    </row>
    <row r="1064" spans="1:7" x14ac:dyDescent="0.2">
      <c r="A1064">
        <v>36713</v>
      </c>
      <c r="B1064">
        <v>113296</v>
      </c>
      <c r="C1064" t="s">
        <v>425</v>
      </c>
      <c r="D1064" t="s">
        <v>1098</v>
      </c>
      <c r="E1064" t="s">
        <v>1187</v>
      </c>
      <c r="F1064" t="s">
        <v>10</v>
      </c>
      <c r="G1064" t="s">
        <v>651</v>
      </c>
    </row>
    <row r="1065" spans="1:7" x14ac:dyDescent="0.2">
      <c r="A1065">
        <v>32859</v>
      </c>
      <c r="B1065">
        <v>96953</v>
      </c>
      <c r="C1065" t="s">
        <v>425</v>
      </c>
      <c r="D1065" t="s">
        <v>1098</v>
      </c>
      <c r="E1065" t="s">
        <v>1187</v>
      </c>
      <c r="F1065" t="s">
        <v>10</v>
      </c>
      <c r="G1065" t="s">
        <v>651</v>
      </c>
    </row>
    <row r="1066" spans="1:7" x14ac:dyDescent="0.2">
      <c r="A1066">
        <v>32875</v>
      </c>
      <c r="B1066">
        <v>96939</v>
      </c>
      <c r="C1066" t="s">
        <v>425</v>
      </c>
      <c r="D1066" t="s">
        <v>1098</v>
      </c>
      <c r="E1066" t="s">
        <v>1187</v>
      </c>
      <c r="F1066" t="s">
        <v>10</v>
      </c>
      <c r="G1066" t="s">
        <v>651</v>
      </c>
    </row>
    <row r="1067" spans="1:7" x14ac:dyDescent="0.2">
      <c r="A1067">
        <v>31322</v>
      </c>
      <c r="B1067">
        <v>96882</v>
      </c>
      <c r="C1067" t="s">
        <v>437</v>
      </c>
      <c r="D1067" t="s">
        <v>1098</v>
      </c>
      <c r="E1067" t="s">
        <v>1187</v>
      </c>
      <c r="F1067" t="s">
        <v>10</v>
      </c>
      <c r="G1067" t="s">
        <v>651</v>
      </c>
    </row>
    <row r="1068" spans="1:7" x14ac:dyDescent="0.2">
      <c r="A1068">
        <v>14614</v>
      </c>
      <c r="B1068">
        <v>96866</v>
      </c>
      <c r="C1068" t="s">
        <v>1129</v>
      </c>
      <c r="D1068" t="s">
        <v>1098</v>
      </c>
      <c r="E1068" t="s">
        <v>1187</v>
      </c>
      <c r="F1068" t="s">
        <v>10</v>
      </c>
      <c r="G1068" t="s">
        <v>651</v>
      </c>
    </row>
    <row r="1069" spans="1:7" x14ac:dyDescent="0.2">
      <c r="A1069">
        <v>38440</v>
      </c>
      <c r="B1069">
        <v>96864</v>
      </c>
      <c r="C1069" t="s">
        <v>1129</v>
      </c>
      <c r="D1069" t="s">
        <v>1098</v>
      </c>
      <c r="E1069" t="s">
        <v>1187</v>
      </c>
      <c r="F1069" t="s">
        <v>10</v>
      </c>
      <c r="G1069" t="s">
        <v>651</v>
      </c>
    </row>
    <row r="1070" spans="1:7" x14ac:dyDescent="0.2">
      <c r="A1070">
        <v>20511</v>
      </c>
      <c r="B1070">
        <v>96834</v>
      </c>
      <c r="C1070" t="s">
        <v>1130</v>
      </c>
      <c r="D1070" t="s">
        <v>1098</v>
      </c>
      <c r="E1070" t="s">
        <v>1187</v>
      </c>
      <c r="F1070" t="s">
        <v>10</v>
      </c>
      <c r="G1070" t="s">
        <v>651</v>
      </c>
    </row>
    <row r="1071" spans="1:7" x14ac:dyDescent="0.2">
      <c r="A1071">
        <v>41486</v>
      </c>
      <c r="B1071">
        <v>96846</v>
      </c>
      <c r="C1071" t="s">
        <v>1130</v>
      </c>
      <c r="D1071" t="s">
        <v>1098</v>
      </c>
      <c r="E1071" t="s">
        <v>1187</v>
      </c>
      <c r="F1071" t="s">
        <v>10</v>
      </c>
      <c r="G1071" t="s">
        <v>651</v>
      </c>
    </row>
    <row r="1072" spans="1:7" x14ac:dyDescent="0.2">
      <c r="A1072">
        <v>25247</v>
      </c>
      <c r="B1072">
        <v>113551</v>
      </c>
      <c r="C1072" t="s">
        <v>544</v>
      </c>
      <c r="D1072" t="s">
        <v>1098</v>
      </c>
      <c r="E1072" t="s">
        <v>1187</v>
      </c>
      <c r="F1072" t="s">
        <v>10</v>
      </c>
      <c r="G1072" t="s">
        <v>651</v>
      </c>
    </row>
    <row r="1073" spans="1:7" x14ac:dyDescent="0.2">
      <c r="A1073">
        <v>45242</v>
      </c>
      <c r="B1073">
        <v>113548</v>
      </c>
      <c r="C1073" t="s">
        <v>544</v>
      </c>
      <c r="D1073" t="s">
        <v>1098</v>
      </c>
      <c r="E1073" t="s">
        <v>1187</v>
      </c>
      <c r="F1073" t="s">
        <v>10</v>
      </c>
      <c r="G1073" t="s">
        <v>651</v>
      </c>
    </row>
    <row r="1074" spans="1:7" x14ac:dyDescent="0.2">
      <c r="A1074">
        <v>38051</v>
      </c>
      <c r="B1074">
        <v>113557</v>
      </c>
      <c r="C1074" t="s">
        <v>544</v>
      </c>
      <c r="D1074" t="s">
        <v>1098</v>
      </c>
      <c r="E1074" t="s">
        <v>1187</v>
      </c>
      <c r="F1074" t="s">
        <v>10</v>
      </c>
      <c r="G1074" t="s">
        <v>651</v>
      </c>
    </row>
    <row r="1075" spans="1:7" x14ac:dyDescent="0.2">
      <c r="A1075">
        <v>33682</v>
      </c>
      <c r="B1075">
        <v>96805</v>
      </c>
      <c r="C1075" t="s">
        <v>1131</v>
      </c>
      <c r="D1075" t="s">
        <v>1098</v>
      </c>
      <c r="E1075" t="s">
        <v>1187</v>
      </c>
      <c r="F1075" t="s">
        <v>10</v>
      </c>
      <c r="G1075" t="s">
        <v>651</v>
      </c>
    </row>
    <row r="1076" spans="1:7" x14ac:dyDescent="0.2">
      <c r="A1076">
        <v>15460</v>
      </c>
      <c r="B1076">
        <v>96779</v>
      </c>
      <c r="C1076" t="s">
        <v>138</v>
      </c>
      <c r="D1076" t="s">
        <v>1098</v>
      </c>
      <c r="E1076" t="s">
        <v>1187</v>
      </c>
      <c r="F1076" t="s">
        <v>10</v>
      </c>
      <c r="G1076" t="s">
        <v>651</v>
      </c>
    </row>
    <row r="1077" spans="1:7" x14ac:dyDescent="0.2">
      <c r="A1077">
        <v>15541</v>
      </c>
      <c r="B1077">
        <v>96752</v>
      </c>
      <c r="C1077" t="s">
        <v>138</v>
      </c>
      <c r="D1077" t="s">
        <v>1098</v>
      </c>
      <c r="E1077" t="s">
        <v>1187</v>
      </c>
      <c r="F1077" t="s">
        <v>10</v>
      </c>
      <c r="G1077" t="s">
        <v>651</v>
      </c>
    </row>
    <row r="1078" spans="1:7" x14ac:dyDescent="0.2">
      <c r="A1078">
        <v>15656</v>
      </c>
      <c r="B1078">
        <v>96743</v>
      </c>
      <c r="C1078" t="s">
        <v>138</v>
      </c>
      <c r="D1078" t="s">
        <v>1098</v>
      </c>
      <c r="E1078" t="s">
        <v>1187</v>
      </c>
      <c r="F1078" t="s">
        <v>10</v>
      </c>
      <c r="G1078" t="s">
        <v>651</v>
      </c>
    </row>
    <row r="1079" spans="1:7" x14ac:dyDescent="0.2">
      <c r="A1079">
        <v>19332</v>
      </c>
      <c r="B1079">
        <v>96765</v>
      </c>
      <c r="C1079" t="s">
        <v>138</v>
      </c>
      <c r="D1079" t="s">
        <v>1098</v>
      </c>
      <c r="E1079" t="s">
        <v>1187</v>
      </c>
      <c r="F1079" t="s">
        <v>10</v>
      </c>
      <c r="G1079" t="s">
        <v>651</v>
      </c>
    </row>
    <row r="1080" spans="1:7" x14ac:dyDescent="0.2">
      <c r="A1080">
        <v>36073</v>
      </c>
      <c r="B1080">
        <v>96749</v>
      </c>
      <c r="C1080" t="s">
        <v>138</v>
      </c>
      <c r="D1080" t="s">
        <v>1098</v>
      </c>
      <c r="E1080" t="s">
        <v>1187</v>
      </c>
      <c r="F1080" t="s">
        <v>10</v>
      </c>
      <c r="G1080" t="s">
        <v>651</v>
      </c>
    </row>
    <row r="1081" spans="1:7" x14ac:dyDescent="0.2">
      <c r="A1081">
        <v>15014</v>
      </c>
      <c r="B1081">
        <v>96759</v>
      </c>
      <c r="C1081" t="s">
        <v>138</v>
      </c>
      <c r="D1081" t="s">
        <v>1098</v>
      </c>
      <c r="E1081" t="s">
        <v>1187</v>
      </c>
      <c r="F1081" t="s">
        <v>10</v>
      </c>
      <c r="G1081" t="s">
        <v>651</v>
      </c>
    </row>
    <row r="1082" spans="1:7" x14ac:dyDescent="0.2">
      <c r="A1082">
        <v>14597</v>
      </c>
      <c r="B1082">
        <v>96789</v>
      </c>
      <c r="C1082" t="s">
        <v>138</v>
      </c>
      <c r="D1082" t="s">
        <v>1098</v>
      </c>
      <c r="E1082" t="s">
        <v>1187</v>
      </c>
      <c r="F1082" t="s">
        <v>10</v>
      </c>
      <c r="G1082" t="s">
        <v>651</v>
      </c>
    </row>
    <row r="1083" spans="1:7" x14ac:dyDescent="0.2">
      <c r="A1083">
        <v>15010</v>
      </c>
      <c r="B1083">
        <v>96785</v>
      </c>
      <c r="C1083" t="s">
        <v>138</v>
      </c>
      <c r="D1083" t="s">
        <v>1098</v>
      </c>
      <c r="E1083" t="s">
        <v>1187</v>
      </c>
      <c r="F1083" t="s">
        <v>10</v>
      </c>
      <c r="G1083" t="s">
        <v>651</v>
      </c>
    </row>
    <row r="1084" spans="1:7" x14ac:dyDescent="0.2">
      <c r="A1084">
        <v>33777</v>
      </c>
      <c r="B1084">
        <v>96773</v>
      </c>
      <c r="C1084" t="s">
        <v>138</v>
      </c>
      <c r="D1084" t="s">
        <v>1098</v>
      </c>
      <c r="E1084" t="s">
        <v>1187</v>
      </c>
      <c r="F1084" t="s">
        <v>10</v>
      </c>
      <c r="G1084" t="s">
        <v>651</v>
      </c>
    </row>
    <row r="1085" spans="1:7" x14ac:dyDescent="0.2">
      <c r="A1085">
        <v>34806</v>
      </c>
      <c r="B1085">
        <v>96725</v>
      </c>
      <c r="C1085" t="s">
        <v>1132</v>
      </c>
      <c r="D1085" t="s">
        <v>1098</v>
      </c>
      <c r="E1085" t="s">
        <v>1187</v>
      </c>
      <c r="F1085" t="s">
        <v>10</v>
      </c>
      <c r="G1085" t="s">
        <v>651</v>
      </c>
    </row>
    <row r="1086" spans="1:7" x14ac:dyDescent="0.2">
      <c r="A1086">
        <v>34797</v>
      </c>
      <c r="B1086">
        <v>96731</v>
      </c>
      <c r="C1086" t="s">
        <v>1132</v>
      </c>
      <c r="D1086" t="s">
        <v>1098</v>
      </c>
      <c r="E1086" t="s">
        <v>1187</v>
      </c>
      <c r="F1086" t="s">
        <v>10</v>
      </c>
      <c r="G1086" t="s">
        <v>651</v>
      </c>
    </row>
    <row r="1087" spans="1:7" x14ac:dyDescent="0.2">
      <c r="A1087">
        <v>45040</v>
      </c>
      <c r="B1087">
        <v>113279</v>
      </c>
      <c r="C1087" t="s">
        <v>1133</v>
      </c>
      <c r="D1087" t="s">
        <v>1098</v>
      </c>
      <c r="E1087" t="s">
        <v>1187</v>
      </c>
      <c r="F1087" t="s">
        <v>10</v>
      </c>
      <c r="G1087" t="s">
        <v>651</v>
      </c>
    </row>
    <row r="1088" spans="1:7" x14ac:dyDescent="0.2">
      <c r="A1088">
        <v>40382</v>
      </c>
      <c r="B1088">
        <v>96706</v>
      </c>
      <c r="C1088" t="s">
        <v>1133</v>
      </c>
      <c r="D1088" t="s">
        <v>1098</v>
      </c>
      <c r="E1088" t="s">
        <v>1187</v>
      </c>
      <c r="F1088" t="s">
        <v>10</v>
      </c>
      <c r="G1088" t="s">
        <v>651</v>
      </c>
    </row>
    <row r="1089" spans="1:7" x14ac:dyDescent="0.2">
      <c r="A1089">
        <v>40378</v>
      </c>
      <c r="B1089">
        <v>96711</v>
      </c>
      <c r="C1089" t="s">
        <v>1133</v>
      </c>
      <c r="D1089" t="s">
        <v>1098</v>
      </c>
      <c r="E1089" t="s">
        <v>1187</v>
      </c>
      <c r="F1089" t="s">
        <v>10</v>
      </c>
      <c r="G1089" t="s">
        <v>651</v>
      </c>
    </row>
    <row r="1090" spans="1:7" x14ac:dyDescent="0.2">
      <c r="A1090">
        <v>15675</v>
      </c>
      <c r="B1090">
        <v>96697</v>
      </c>
      <c r="C1090" t="s">
        <v>789</v>
      </c>
      <c r="D1090" t="s">
        <v>1098</v>
      </c>
      <c r="E1090" t="s">
        <v>1187</v>
      </c>
      <c r="F1090" t="s">
        <v>10</v>
      </c>
      <c r="G1090" t="s">
        <v>651</v>
      </c>
    </row>
    <row r="1091" spans="1:7" x14ac:dyDescent="0.2">
      <c r="A1091">
        <v>31241</v>
      </c>
      <c r="B1091">
        <v>96699</v>
      </c>
      <c r="C1091" t="s">
        <v>789</v>
      </c>
      <c r="D1091" t="s">
        <v>1098</v>
      </c>
      <c r="E1091" t="s">
        <v>1187</v>
      </c>
      <c r="F1091" t="s">
        <v>10</v>
      </c>
      <c r="G1091" t="s">
        <v>651</v>
      </c>
    </row>
    <row r="1092" spans="1:7" x14ac:dyDescent="0.2">
      <c r="A1092">
        <v>32628</v>
      </c>
      <c r="B1092">
        <v>96693</v>
      </c>
      <c r="C1092" t="s">
        <v>789</v>
      </c>
      <c r="D1092" t="s">
        <v>1098</v>
      </c>
      <c r="E1092" t="s">
        <v>1187</v>
      </c>
      <c r="F1092" t="s">
        <v>10</v>
      </c>
      <c r="G1092" t="s">
        <v>651</v>
      </c>
    </row>
    <row r="1093" spans="1:7" x14ac:dyDescent="0.2">
      <c r="A1093">
        <v>38966</v>
      </c>
      <c r="B1093">
        <v>96659</v>
      </c>
      <c r="C1093" t="s">
        <v>427</v>
      </c>
      <c r="D1093" t="s">
        <v>1098</v>
      </c>
      <c r="E1093" t="s">
        <v>1187</v>
      </c>
      <c r="F1093" t="s">
        <v>10</v>
      </c>
      <c r="G1093" t="s">
        <v>651</v>
      </c>
    </row>
    <row r="1094" spans="1:7" x14ac:dyDescent="0.2">
      <c r="A1094">
        <v>38985</v>
      </c>
      <c r="B1094">
        <v>96651</v>
      </c>
      <c r="C1094" t="s">
        <v>427</v>
      </c>
      <c r="D1094" t="s">
        <v>1098</v>
      </c>
      <c r="E1094" t="s">
        <v>1187</v>
      </c>
      <c r="F1094" t="s">
        <v>10</v>
      </c>
      <c r="G1094" t="s">
        <v>651</v>
      </c>
    </row>
    <row r="1095" spans="1:7" x14ac:dyDescent="0.2">
      <c r="A1095">
        <v>21519</v>
      </c>
      <c r="B1095">
        <v>96655</v>
      </c>
      <c r="C1095" t="s">
        <v>427</v>
      </c>
      <c r="D1095" t="s">
        <v>1098</v>
      </c>
      <c r="E1095" t="s">
        <v>1187</v>
      </c>
      <c r="F1095" t="s">
        <v>10</v>
      </c>
      <c r="G1095" t="s">
        <v>651</v>
      </c>
    </row>
    <row r="1096" spans="1:7" x14ac:dyDescent="0.2">
      <c r="A1096">
        <v>31686</v>
      </c>
      <c r="B1096">
        <v>96645</v>
      </c>
      <c r="C1096" t="s">
        <v>923</v>
      </c>
      <c r="D1096" t="s">
        <v>1098</v>
      </c>
      <c r="E1096" t="s">
        <v>1187</v>
      </c>
      <c r="F1096" t="s">
        <v>10</v>
      </c>
      <c r="G1096" t="s">
        <v>651</v>
      </c>
    </row>
    <row r="1097" spans="1:7" x14ac:dyDescent="0.2">
      <c r="A1097">
        <v>31692</v>
      </c>
      <c r="B1097">
        <v>96640</v>
      </c>
      <c r="C1097" t="s">
        <v>923</v>
      </c>
      <c r="D1097" t="s">
        <v>1098</v>
      </c>
      <c r="E1097" t="s">
        <v>1187</v>
      </c>
      <c r="F1097" t="s">
        <v>10</v>
      </c>
      <c r="G1097" t="s">
        <v>651</v>
      </c>
    </row>
    <row r="1098" spans="1:7" x14ac:dyDescent="0.2">
      <c r="A1098">
        <v>31690</v>
      </c>
      <c r="B1098">
        <v>96642</v>
      </c>
      <c r="C1098" t="s">
        <v>923</v>
      </c>
      <c r="D1098" t="s">
        <v>1098</v>
      </c>
      <c r="E1098" t="s">
        <v>1187</v>
      </c>
      <c r="F1098" t="s">
        <v>10</v>
      </c>
      <c r="G1098" t="s">
        <v>651</v>
      </c>
    </row>
    <row r="1099" spans="1:7" x14ac:dyDescent="0.2">
      <c r="A1099">
        <v>44797</v>
      </c>
      <c r="B1099">
        <v>112961</v>
      </c>
      <c r="C1099" t="s">
        <v>1134</v>
      </c>
      <c r="D1099" t="s">
        <v>1098</v>
      </c>
      <c r="E1099" t="s">
        <v>1187</v>
      </c>
      <c r="F1099" t="s">
        <v>10</v>
      </c>
      <c r="G1099" t="s">
        <v>651</v>
      </c>
    </row>
    <row r="1100" spans="1:7" x14ac:dyDescent="0.2">
      <c r="A1100">
        <v>34204</v>
      </c>
      <c r="B1100">
        <v>96622</v>
      </c>
      <c r="C1100" t="s">
        <v>1134</v>
      </c>
      <c r="D1100" t="s">
        <v>1098</v>
      </c>
      <c r="E1100" t="s">
        <v>1187</v>
      </c>
      <c r="F1100" t="s">
        <v>10</v>
      </c>
      <c r="G1100" t="s">
        <v>651</v>
      </c>
    </row>
    <row r="1101" spans="1:7" x14ac:dyDescent="0.2">
      <c r="A1101">
        <v>30367</v>
      </c>
      <c r="B1101">
        <v>96505</v>
      </c>
      <c r="C1101" t="s">
        <v>1136</v>
      </c>
      <c r="D1101" t="s">
        <v>1098</v>
      </c>
      <c r="E1101" t="s">
        <v>1187</v>
      </c>
      <c r="F1101" t="s">
        <v>10</v>
      </c>
      <c r="G1101" t="s">
        <v>651</v>
      </c>
    </row>
    <row r="1102" spans="1:7" x14ac:dyDescent="0.2">
      <c r="A1102">
        <v>31347</v>
      </c>
      <c r="B1102">
        <v>96516</v>
      </c>
      <c r="C1102" t="s">
        <v>1137</v>
      </c>
      <c r="D1102" t="s">
        <v>1098</v>
      </c>
      <c r="E1102" t="s">
        <v>1187</v>
      </c>
      <c r="F1102" t="s">
        <v>10</v>
      </c>
      <c r="G1102" t="s">
        <v>651</v>
      </c>
    </row>
    <row r="1103" spans="1:7" x14ac:dyDescent="0.2">
      <c r="A1103">
        <v>42154</v>
      </c>
      <c r="B1103">
        <v>96547</v>
      </c>
      <c r="C1103" t="s">
        <v>1138</v>
      </c>
      <c r="D1103" t="s">
        <v>1098</v>
      </c>
      <c r="E1103" t="s">
        <v>1187</v>
      </c>
      <c r="F1103" t="s">
        <v>10</v>
      </c>
      <c r="G1103" t="s">
        <v>651</v>
      </c>
    </row>
    <row r="1104" spans="1:7" x14ac:dyDescent="0.2">
      <c r="A1104">
        <v>42737</v>
      </c>
      <c r="B1104">
        <v>112069</v>
      </c>
      <c r="C1104" t="s">
        <v>1113</v>
      </c>
      <c r="D1104" t="s">
        <v>1098</v>
      </c>
      <c r="E1104" t="s">
        <v>1187</v>
      </c>
      <c r="F1104" t="s">
        <v>10</v>
      </c>
      <c r="G1104" t="s">
        <v>651</v>
      </c>
    </row>
    <row r="1105" spans="1:7" x14ac:dyDescent="0.2">
      <c r="A1105">
        <v>44103</v>
      </c>
      <c r="B1105">
        <v>110026</v>
      </c>
      <c r="C1105" t="s">
        <v>38</v>
      </c>
      <c r="D1105" t="s">
        <v>1098</v>
      </c>
      <c r="E1105" t="s">
        <v>1187</v>
      </c>
      <c r="F1105" t="s">
        <v>10</v>
      </c>
      <c r="G1105" t="s">
        <v>651</v>
      </c>
    </row>
    <row r="1106" spans="1:7" x14ac:dyDescent="0.2">
      <c r="A1106">
        <v>44322</v>
      </c>
      <c r="B1106">
        <v>112323</v>
      </c>
      <c r="C1106" t="s">
        <v>38</v>
      </c>
      <c r="D1106" t="s">
        <v>1098</v>
      </c>
      <c r="E1106" t="s">
        <v>1187</v>
      </c>
      <c r="F1106" t="s">
        <v>10</v>
      </c>
      <c r="G1106" t="s">
        <v>651</v>
      </c>
    </row>
    <row r="1107" spans="1:7" x14ac:dyDescent="0.2">
      <c r="A1107">
        <v>42989</v>
      </c>
      <c r="B1107">
        <v>110669</v>
      </c>
      <c r="C1107" t="s">
        <v>20</v>
      </c>
      <c r="D1107" t="s">
        <v>1098</v>
      </c>
      <c r="E1107" t="s">
        <v>1187</v>
      </c>
      <c r="F1107" t="s">
        <v>10</v>
      </c>
      <c r="G1107" t="s">
        <v>651</v>
      </c>
    </row>
    <row r="1108" spans="1:7" x14ac:dyDescent="0.2">
      <c r="A1108">
        <v>44657</v>
      </c>
      <c r="B1108">
        <v>112775</v>
      </c>
      <c r="C1108" t="s">
        <v>34</v>
      </c>
      <c r="D1108" t="s">
        <v>1098</v>
      </c>
      <c r="E1108" t="s">
        <v>1187</v>
      </c>
      <c r="F1108" t="s">
        <v>10</v>
      </c>
      <c r="G1108" t="s">
        <v>651</v>
      </c>
    </row>
    <row r="1109" spans="1:7" x14ac:dyDescent="0.2">
      <c r="A1109">
        <v>45692</v>
      </c>
      <c r="B1109">
        <v>114228</v>
      </c>
      <c r="C1109" t="s">
        <v>34</v>
      </c>
      <c r="D1109" t="s">
        <v>1098</v>
      </c>
      <c r="E1109" t="s">
        <v>1187</v>
      </c>
      <c r="F1109" t="s">
        <v>10</v>
      </c>
      <c r="G1109" t="s">
        <v>651</v>
      </c>
    </row>
    <row r="1110" spans="1:7" x14ac:dyDescent="0.2">
      <c r="A1110">
        <v>45651</v>
      </c>
      <c r="B1110">
        <v>114173</v>
      </c>
      <c r="C1110" t="s">
        <v>34</v>
      </c>
      <c r="D1110" t="s">
        <v>1098</v>
      </c>
      <c r="E1110" t="s">
        <v>1187</v>
      </c>
      <c r="F1110" t="s">
        <v>10</v>
      </c>
      <c r="G1110" t="s">
        <v>651</v>
      </c>
    </row>
    <row r="1111" spans="1:7" x14ac:dyDescent="0.2">
      <c r="A1111">
        <v>45689</v>
      </c>
      <c r="B1111">
        <v>114225</v>
      </c>
      <c r="C1111" t="s">
        <v>34</v>
      </c>
      <c r="D1111" t="s">
        <v>1098</v>
      </c>
      <c r="E1111" t="s">
        <v>1187</v>
      </c>
      <c r="F1111" t="s">
        <v>10</v>
      </c>
      <c r="G1111" t="s">
        <v>651</v>
      </c>
    </row>
    <row r="1112" spans="1:7" x14ac:dyDescent="0.2">
      <c r="A1112">
        <v>45708</v>
      </c>
      <c r="B1112">
        <v>114247</v>
      </c>
      <c r="C1112" t="s">
        <v>34</v>
      </c>
      <c r="D1112" t="s">
        <v>1098</v>
      </c>
      <c r="E1112" t="s">
        <v>1187</v>
      </c>
      <c r="F1112" t="s">
        <v>10</v>
      </c>
      <c r="G1112" t="s">
        <v>651</v>
      </c>
    </row>
    <row r="1113" spans="1:7" x14ac:dyDescent="0.2">
      <c r="A1113">
        <v>43470</v>
      </c>
      <c r="B1113">
        <v>110082</v>
      </c>
      <c r="C1113" t="s">
        <v>243</v>
      </c>
      <c r="D1113" t="s">
        <v>1098</v>
      </c>
      <c r="E1113" t="s">
        <v>1187</v>
      </c>
      <c r="F1113" t="s">
        <v>10</v>
      </c>
      <c r="G1113" t="s">
        <v>651</v>
      </c>
    </row>
    <row r="1114" spans="1:7" x14ac:dyDescent="0.2">
      <c r="A1114">
        <v>43400</v>
      </c>
      <c r="B1114">
        <v>110121</v>
      </c>
      <c r="C1114" t="s">
        <v>243</v>
      </c>
      <c r="D1114" t="s">
        <v>1098</v>
      </c>
      <c r="E1114" t="s">
        <v>1187</v>
      </c>
      <c r="F1114" t="s">
        <v>10</v>
      </c>
      <c r="G1114" t="s">
        <v>651</v>
      </c>
    </row>
    <row r="1115" spans="1:7" x14ac:dyDescent="0.2">
      <c r="A1115">
        <v>43375</v>
      </c>
      <c r="B1115">
        <v>110146</v>
      </c>
      <c r="C1115" t="s">
        <v>243</v>
      </c>
      <c r="D1115" t="s">
        <v>1098</v>
      </c>
      <c r="E1115" t="s">
        <v>1187</v>
      </c>
      <c r="F1115" t="s">
        <v>10</v>
      </c>
      <c r="G1115" t="s">
        <v>651</v>
      </c>
    </row>
    <row r="1116" spans="1:7" x14ac:dyDescent="0.2">
      <c r="A1116">
        <v>43466</v>
      </c>
      <c r="B1116">
        <v>110086</v>
      </c>
      <c r="C1116" t="s">
        <v>243</v>
      </c>
      <c r="D1116" t="s">
        <v>1098</v>
      </c>
      <c r="E1116" t="s">
        <v>1187</v>
      </c>
      <c r="F1116" t="s">
        <v>10</v>
      </c>
      <c r="G1116" t="s">
        <v>651</v>
      </c>
    </row>
    <row r="1117" spans="1:7" x14ac:dyDescent="0.2">
      <c r="A1117">
        <v>41981</v>
      </c>
      <c r="B1117">
        <v>110425</v>
      </c>
      <c r="C1117" t="s">
        <v>94</v>
      </c>
      <c r="D1117" t="s">
        <v>1098</v>
      </c>
      <c r="E1117" t="s">
        <v>1187</v>
      </c>
      <c r="F1117" t="s">
        <v>10</v>
      </c>
      <c r="G1117" t="s">
        <v>651</v>
      </c>
    </row>
    <row r="1118" spans="1:7" x14ac:dyDescent="0.2">
      <c r="A1118">
        <v>44195</v>
      </c>
      <c r="B1118">
        <v>112161</v>
      </c>
      <c r="C1118" t="s">
        <v>387</v>
      </c>
      <c r="D1118" t="s">
        <v>1098</v>
      </c>
      <c r="E1118" t="s">
        <v>1187</v>
      </c>
      <c r="F1118" t="s">
        <v>10</v>
      </c>
      <c r="G1118" t="s">
        <v>651</v>
      </c>
    </row>
    <row r="1119" spans="1:7" x14ac:dyDescent="0.2">
      <c r="A1119">
        <v>42753</v>
      </c>
      <c r="B1119">
        <v>110365</v>
      </c>
      <c r="C1119" t="s">
        <v>387</v>
      </c>
      <c r="D1119" t="s">
        <v>1098</v>
      </c>
      <c r="E1119" t="s">
        <v>1187</v>
      </c>
      <c r="F1119" t="s">
        <v>10</v>
      </c>
      <c r="G1119" t="s">
        <v>651</v>
      </c>
    </row>
    <row r="1120" spans="1:7" x14ac:dyDescent="0.2">
      <c r="A1120">
        <v>42407</v>
      </c>
      <c r="B1120">
        <v>110467</v>
      </c>
      <c r="C1120" t="s">
        <v>22</v>
      </c>
      <c r="D1120" t="s">
        <v>1098</v>
      </c>
      <c r="E1120" t="s">
        <v>1187</v>
      </c>
      <c r="F1120" t="s">
        <v>10</v>
      </c>
      <c r="G1120" t="s">
        <v>651</v>
      </c>
    </row>
    <row r="1121" spans="1:7" x14ac:dyDescent="0.2">
      <c r="A1121">
        <v>45532</v>
      </c>
      <c r="B1121">
        <v>114025</v>
      </c>
      <c r="C1121" t="s">
        <v>98</v>
      </c>
      <c r="D1121" t="s">
        <v>1098</v>
      </c>
      <c r="E1121" t="s">
        <v>1187</v>
      </c>
      <c r="F1121" t="s">
        <v>10</v>
      </c>
      <c r="G1121" t="s">
        <v>651</v>
      </c>
    </row>
    <row r="1122" spans="1:7" x14ac:dyDescent="0.2">
      <c r="A1122">
        <v>42050</v>
      </c>
      <c r="B1122">
        <v>110516</v>
      </c>
      <c r="C1122" t="s">
        <v>98</v>
      </c>
      <c r="D1122" t="s">
        <v>1098</v>
      </c>
      <c r="E1122" t="s">
        <v>1187</v>
      </c>
      <c r="F1122" t="s">
        <v>10</v>
      </c>
      <c r="G1122" t="s">
        <v>651</v>
      </c>
    </row>
    <row r="1123" spans="1:7" x14ac:dyDescent="0.2">
      <c r="A1123">
        <v>42044</v>
      </c>
      <c r="B1123">
        <v>110520</v>
      </c>
      <c r="C1123" t="s">
        <v>98</v>
      </c>
      <c r="D1123" t="s">
        <v>1098</v>
      </c>
      <c r="E1123" t="s">
        <v>1187</v>
      </c>
      <c r="F1123" t="s">
        <v>10</v>
      </c>
      <c r="G1123" t="s">
        <v>651</v>
      </c>
    </row>
    <row r="1124" spans="1:7" x14ac:dyDescent="0.2">
      <c r="A1124">
        <v>41934</v>
      </c>
      <c r="B1124">
        <v>110538</v>
      </c>
      <c r="C1124" t="s">
        <v>98</v>
      </c>
      <c r="D1124" t="s">
        <v>1098</v>
      </c>
      <c r="E1124" t="s">
        <v>1187</v>
      </c>
      <c r="F1124" t="s">
        <v>10</v>
      </c>
      <c r="G1124" t="s">
        <v>651</v>
      </c>
    </row>
    <row r="1125" spans="1:7" x14ac:dyDescent="0.2">
      <c r="A1125">
        <v>41928</v>
      </c>
      <c r="B1125">
        <v>110543</v>
      </c>
      <c r="C1125" t="s">
        <v>98</v>
      </c>
      <c r="D1125" t="s">
        <v>1098</v>
      </c>
      <c r="E1125" t="s">
        <v>1187</v>
      </c>
      <c r="F1125" t="s">
        <v>10</v>
      </c>
      <c r="G1125" t="s">
        <v>651</v>
      </c>
    </row>
    <row r="1126" spans="1:7" x14ac:dyDescent="0.2">
      <c r="A1126">
        <v>41730</v>
      </c>
      <c r="B1126">
        <v>110255</v>
      </c>
      <c r="C1126" t="s">
        <v>239</v>
      </c>
      <c r="D1126" t="s">
        <v>1098</v>
      </c>
      <c r="E1126" t="s">
        <v>1187</v>
      </c>
      <c r="F1126" t="s">
        <v>10</v>
      </c>
      <c r="G1126" t="s">
        <v>651</v>
      </c>
    </row>
    <row r="1127" spans="1:7" x14ac:dyDescent="0.2">
      <c r="A1127">
        <v>41650</v>
      </c>
      <c r="B1127">
        <v>110256</v>
      </c>
      <c r="C1127" t="s">
        <v>239</v>
      </c>
      <c r="D1127" t="s">
        <v>1098</v>
      </c>
      <c r="E1127" t="s">
        <v>1187</v>
      </c>
      <c r="F1127" t="s">
        <v>10</v>
      </c>
      <c r="G1127" t="s">
        <v>651</v>
      </c>
    </row>
    <row r="1128" spans="1:7" x14ac:dyDescent="0.2">
      <c r="A1128">
        <v>45418</v>
      </c>
      <c r="B1128">
        <v>113797</v>
      </c>
      <c r="C1128" t="s">
        <v>1094</v>
      </c>
      <c r="D1128" t="s">
        <v>1095</v>
      </c>
      <c r="E1128" t="s">
        <v>1096</v>
      </c>
      <c r="F1128" t="s">
        <v>1097</v>
      </c>
      <c r="G1128" t="s">
        <v>1097</v>
      </c>
    </row>
    <row r="1129" spans="1:7" x14ac:dyDescent="0.2">
      <c r="A1129">
        <v>45003</v>
      </c>
      <c r="B1129">
        <v>113236</v>
      </c>
      <c r="C1129" t="s">
        <v>1094</v>
      </c>
      <c r="D1129" t="s">
        <v>1098</v>
      </c>
      <c r="E1129" t="s">
        <v>1096</v>
      </c>
      <c r="F1129" t="s">
        <v>1097</v>
      </c>
      <c r="G1129" t="s">
        <v>1097</v>
      </c>
    </row>
    <row r="1130" spans="1:7" x14ac:dyDescent="0.2">
      <c r="A1130">
        <v>38916</v>
      </c>
      <c r="B1130">
        <v>100466</v>
      </c>
      <c r="C1130" t="s">
        <v>1094</v>
      </c>
      <c r="D1130" t="s">
        <v>13</v>
      </c>
      <c r="E1130" t="s">
        <v>1096</v>
      </c>
      <c r="F1130" t="s">
        <v>1097</v>
      </c>
      <c r="G1130" t="s">
        <v>1097</v>
      </c>
    </row>
    <row r="1131" spans="1:7" x14ac:dyDescent="0.2">
      <c r="A1131">
        <v>38718</v>
      </c>
      <c r="B1131">
        <v>100477</v>
      </c>
      <c r="C1131" t="s">
        <v>1094</v>
      </c>
      <c r="D1131" t="s">
        <v>13</v>
      </c>
      <c r="E1131" t="s">
        <v>1096</v>
      </c>
      <c r="F1131" t="s">
        <v>1097</v>
      </c>
      <c r="G1131" t="s">
        <v>1097</v>
      </c>
    </row>
    <row r="1132" spans="1:7" x14ac:dyDescent="0.2">
      <c r="A1132">
        <v>39169</v>
      </c>
      <c r="B1132">
        <v>100433</v>
      </c>
      <c r="C1132" t="s">
        <v>1094</v>
      </c>
      <c r="D1132" t="s">
        <v>13</v>
      </c>
      <c r="E1132" t="s">
        <v>1096</v>
      </c>
      <c r="F1132" t="s">
        <v>1097</v>
      </c>
      <c r="G1132" t="s">
        <v>1097</v>
      </c>
    </row>
    <row r="1133" spans="1:7" x14ac:dyDescent="0.2">
      <c r="A1133">
        <v>38953</v>
      </c>
      <c r="B1133">
        <v>100452</v>
      </c>
      <c r="C1133" t="s">
        <v>1094</v>
      </c>
      <c r="D1133" t="s">
        <v>1095</v>
      </c>
      <c r="E1133" t="s">
        <v>1096</v>
      </c>
      <c r="F1133" t="s">
        <v>1097</v>
      </c>
      <c r="G1133" t="s">
        <v>1097</v>
      </c>
    </row>
    <row r="1134" spans="1:7" x14ac:dyDescent="0.2">
      <c r="A1134">
        <v>39147</v>
      </c>
      <c r="B1134">
        <v>100451</v>
      </c>
      <c r="C1134" t="s">
        <v>1094</v>
      </c>
      <c r="D1134" t="s">
        <v>13</v>
      </c>
      <c r="E1134" t="s">
        <v>1096</v>
      </c>
      <c r="F1134" t="s">
        <v>1097</v>
      </c>
      <c r="G1134" t="s">
        <v>1097</v>
      </c>
    </row>
    <row r="1135" spans="1:7" x14ac:dyDescent="0.2">
      <c r="A1135">
        <v>39430</v>
      </c>
      <c r="B1135">
        <v>100429</v>
      </c>
      <c r="C1135" t="s">
        <v>1094</v>
      </c>
      <c r="D1135" t="s">
        <v>13</v>
      </c>
      <c r="E1135" t="s">
        <v>1096</v>
      </c>
      <c r="F1135" t="s">
        <v>1097</v>
      </c>
      <c r="G1135" t="s">
        <v>1097</v>
      </c>
    </row>
    <row r="1136" spans="1:7" x14ac:dyDescent="0.2">
      <c r="A1136">
        <v>45892</v>
      </c>
      <c r="B1136">
        <v>114471</v>
      </c>
      <c r="C1136" t="s">
        <v>58</v>
      </c>
      <c r="D1136" t="s">
        <v>13</v>
      </c>
      <c r="E1136" t="s">
        <v>1096</v>
      </c>
      <c r="F1136" t="s">
        <v>1097</v>
      </c>
      <c r="G1136" t="s">
        <v>1097</v>
      </c>
    </row>
    <row r="1137" spans="1:7" x14ac:dyDescent="0.2">
      <c r="A1137">
        <v>44437</v>
      </c>
      <c r="B1137">
        <v>112462</v>
      </c>
      <c r="C1137" t="s">
        <v>1099</v>
      </c>
      <c r="D1137" t="s">
        <v>1098</v>
      </c>
      <c r="E1137" t="s">
        <v>1096</v>
      </c>
      <c r="F1137" t="s">
        <v>1097</v>
      </c>
      <c r="G1137" t="s">
        <v>1097</v>
      </c>
    </row>
    <row r="1138" spans="1:7" x14ac:dyDescent="0.2">
      <c r="A1138">
        <v>45965</v>
      </c>
      <c r="B1138">
        <v>114551</v>
      </c>
      <c r="C1138" t="s">
        <v>227</v>
      </c>
      <c r="D1138" t="s">
        <v>1095</v>
      </c>
      <c r="E1138" t="s">
        <v>1096</v>
      </c>
      <c r="F1138" t="s">
        <v>1097</v>
      </c>
      <c r="G1138" t="s">
        <v>1097</v>
      </c>
    </row>
    <row r="1139" spans="1:7" x14ac:dyDescent="0.2">
      <c r="A1139">
        <v>42346</v>
      </c>
      <c r="B1139">
        <v>101961</v>
      </c>
      <c r="C1139" t="s">
        <v>227</v>
      </c>
      <c r="D1139" t="s">
        <v>1095</v>
      </c>
      <c r="E1139" t="s">
        <v>1096</v>
      </c>
      <c r="F1139" t="s">
        <v>1097</v>
      </c>
      <c r="G1139" t="s">
        <v>1097</v>
      </c>
    </row>
    <row r="1140" spans="1:7" x14ac:dyDescent="0.2">
      <c r="A1140">
        <v>42253</v>
      </c>
      <c r="B1140">
        <v>101983</v>
      </c>
      <c r="C1140" t="s">
        <v>227</v>
      </c>
      <c r="D1140" t="s">
        <v>1100</v>
      </c>
      <c r="E1140" t="s">
        <v>1096</v>
      </c>
      <c r="F1140" t="s">
        <v>1097</v>
      </c>
      <c r="G1140" t="s">
        <v>1097</v>
      </c>
    </row>
    <row r="1141" spans="1:7" x14ac:dyDescent="0.2">
      <c r="A1141">
        <v>45829</v>
      </c>
      <c r="B1141">
        <v>114392</v>
      </c>
      <c r="C1141" t="s">
        <v>227</v>
      </c>
      <c r="D1141" t="s">
        <v>1100</v>
      </c>
      <c r="E1141" t="s">
        <v>1096</v>
      </c>
      <c r="F1141" t="s">
        <v>1097</v>
      </c>
      <c r="G1141" t="s">
        <v>1097</v>
      </c>
    </row>
    <row r="1142" spans="1:7" x14ac:dyDescent="0.2">
      <c r="A1142">
        <v>33249</v>
      </c>
      <c r="B1142">
        <v>101887</v>
      </c>
      <c r="C1142" t="s">
        <v>191</v>
      </c>
      <c r="D1142" t="s">
        <v>8</v>
      </c>
      <c r="E1142" t="s">
        <v>1096</v>
      </c>
      <c r="F1142" t="s">
        <v>1097</v>
      </c>
      <c r="G1142" t="s">
        <v>1097</v>
      </c>
    </row>
    <row r="1143" spans="1:7" x14ac:dyDescent="0.2">
      <c r="A1143">
        <v>45867</v>
      </c>
      <c r="B1143">
        <v>114445</v>
      </c>
      <c r="C1143" t="s">
        <v>191</v>
      </c>
      <c r="D1143" t="s">
        <v>1095</v>
      </c>
      <c r="E1143" t="s">
        <v>1096</v>
      </c>
      <c r="F1143" t="s">
        <v>1097</v>
      </c>
      <c r="G1143" t="s">
        <v>1097</v>
      </c>
    </row>
    <row r="1144" spans="1:7" x14ac:dyDescent="0.2">
      <c r="A1144">
        <v>33593</v>
      </c>
      <c r="B1144">
        <v>101862</v>
      </c>
      <c r="C1144" t="s">
        <v>191</v>
      </c>
      <c r="D1144" t="s">
        <v>1095</v>
      </c>
      <c r="E1144" t="s">
        <v>1096</v>
      </c>
      <c r="F1144" t="s">
        <v>1097</v>
      </c>
      <c r="G1144" t="s">
        <v>1097</v>
      </c>
    </row>
    <row r="1145" spans="1:7" x14ac:dyDescent="0.2">
      <c r="A1145">
        <v>45865</v>
      </c>
      <c r="B1145">
        <v>114442</v>
      </c>
      <c r="C1145" t="s">
        <v>191</v>
      </c>
      <c r="D1145" t="s">
        <v>1095</v>
      </c>
      <c r="E1145" t="s">
        <v>1096</v>
      </c>
      <c r="F1145" t="s">
        <v>1097</v>
      </c>
      <c r="G1145" t="s">
        <v>1097</v>
      </c>
    </row>
    <row r="1146" spans="1:7" x14ac:dyDescent="0.2">
      <c r="A1146">
        <v>33585</v>
      </c>
      <c r="B1146">
        <v>101868</v>
      </c>
      <c r="C1146" t="s">
        <v>191</v>
      </c>
      <c r="D1146" t="s">
        <v>13</v>
      </c>
      <c r="E1146" t="s">
        <v>1096</v>
      </c>
      <c r="F1146" t="s">
        <v>1097</v>
      </c>
      <c r="G1146" t="s">
        <v>1097</v>
      </c>
    </row>
    <row r="1147" spans="1:7" x14ac:dyDescent="0.2">
      <c r="A1147">
        <v>33587</v>
      </c>
      <c r="B1147">
        <v>101865</v>
      </c>
      <c r="C1147" t="s">
        <v>191</v>
      </c>
      <c r="D1147" t="s">
        <v>1095</v>
      </c>
      <c r="E1147" t="s">
        <v>1096</v>
      </c>
      <c r="F1147" t="s">
        <v>1097</v>
      </c>
      <c r="G1147" t="s">
        <v>1097</v>
      </c>
    </row>
    <row r="1148" spans="1:7" x14ac:dyDescent="0.2">
      <c r="A1148">
        <v>16224</v>
      </c>
      <c r="B1148">
        <v>101878</v>
      </c>
      <c r="C1148" t="s">
        <v>191</v>
      </c>
      <c r="D1148" t="s">
        <v>1100</v>
      </c>
      <c r="E1148" t="s">
        <v>1096</v>
      </c>
      <c r="F1148" t="s">
        <v>1097</v>
      </c>
      <c r="G1148" t="s">
        <v>1097</v>
      </c>
    </row>
    <row r="1149" spans="1:7" x14ac:dyDescent="0.2">
      <c r="A1149">
        <v>33157</v>
      </c>
      <c r="B1149">
        <v>101891</v>
      </c>
      <c r="C1149" t="s">
        <v>191</v>
      </c>
      <c r="D1149" t="s">
        <v>1095</v>
      </c>
      <c r="E1149" t="s">
        <v>1096</v>
      </c>
      <c r="F1149" t="s">
        <v>1097</v>
      </c>
      <c r="G1149" t="s">
        <v>1097</v>
      </c>
    </row>
    <row r="1150" spans="1:7" x14ac:dyDescent="0.2">
      <c r="A1150">
        <v>43886</v>
      </c>
      <c r="B1150">
        <v>109648</v>
      </c>
      <c r="C1150" t="s">
        <v>1101</v>
      </c>
      <c r="D1150" t="s">
        <v>1037</v>
      </c>
      <c r="E1150" t="s">
        <v>1096</v>
      </c>
      <c r="F1150" t="s">
        <v>1097</v>
      </c>
      <c r="G1150" t="s">
        <v>1097</v>
      </c>
    </row>
    <row r="1151" spans="1:7" x14ac:dyDescent="0.2">
      <c r="A1151">
        <v>43878</v>
      </c>
      <c r="B1151">
        <v>109640</v>
      </c>
      <c r="C1151" t="s">
        <v>1101</v>
      </c>
      <c r="D1151" t="s">
        <v>1037</v>
      </c>
      <c r="E1151" t="s">
        <v>1096</v>
      </c>
      <c r="F1151" t="s">
        <v>1097</v>
      </c>
      <c r="G1151" t="s">
        <v>1097</v>
      </c>
    </row>
    <row r="1152" spans="1:7" x14ac:dyDescent="0.2">
      <c r="A1152">
        <v>23480</v>
      </c>
      <c r="B1152">
        <v>101835</v>
      </c>
      <c r="C1152" t="s">
        <v>142</v>
      </c>
      <c r="D1152" t="s">
        <v>8</v>
      </c>
      <c r="E1152" t="s">
        <v>1096</v>
      </c>
      <c r="F1152" t="s">
        <v>1097</v>
      </c>
      <c r="G1152" t="s">
        <v>1097</v>
      </c>
    </row>
    <row r="1153" spans="1:7" x14ac:dyDescent="0.2">
      <c r="A1153">
        <v>45514</v>
      </c>
      <c r="B1153">
        <v>113988</v>
      </c>
      <c r="C1153" t="s">
        <v>142</v>
      </c>
      <c r="D1153" t="s">
        <v>1098</v>
      </c>
      <c r="E1153" t="s">
        <v>1096</v>
      </c>
      <c r="F1153" t="s">
        <v>1097</v>
      </c>
      <c r="G1153" t="s">
        <v>1097</v>
      </c>
    </row>
    <row r="1154" spans="1:7" x14ac:dyDescent="0.2">
      <c r="A1154">
        <v>36837</v>
      </c>
      <c r="B1154">
        <v>101834</v>
      </c>
      <c r="C1154" t="s">
        <v>562</v>
      </c>
      <c r="D1154" t="s">
        <v>1095</v>
      </c>
      <c r="E1154" t="s">
        <v>1096</v>
      </c>
      <c r="F1154" t="s">
        <v>1097</v>
      </c>
      <c r="G1154" t="s">
        <v>1097</v>
      </c>
    </row>
    <row r="1155" spans="1:7" x14ac:dyDescent="0.2">
      <c r="A1155">
        <v>36946</v>
      </c>
      <c r="B1155">
        <v>101792</v>
      </c>
      <c r="C1155" t="s">
        <v>562</v>
      </c>
      <c r="D1155" t="s">
        <v>8</v>
      </c>
      <c r="E1155" t="s">
        <v>1096</v>
      </c>
      <c r="F1155" t="s">
        <v>1097</v>
      </c>
      <c r="G1155" t="s">
        <v>1097</v>
      </c>
    </row>
    <row r="1156" spans="1:7" x14ac:dyDescent="0.2">
      <c r="A1156">
        <v>36930</v>
      </c>
      <c r="B1156">
        <v>101807</v>
      </c>
      <c r="C1156" t="s">
        <v>562</v>
      </c>
      <c r="D1156" t="s">
        <v>1100</v>
      </c>
      <c r="E1156" t="s">
        <v>1096</v>
      </c>
      <c r="F1156" t="s">
        <v>1097</v>
      </c>
      <c r="G1156" t="s">
        <v>1097</v>
      </c>
    </row>
    <row r="1157" spans="1:7" x14ac:dyDescent="0.2">
      <c r="A1157">
        <v>44061</v>
      </c>
      <c r="B1157">
        <v>109952</v>
      </c>
      <c r="C1157" t="s">
        <v>562</v>
      </c>
      <c r="D1157" t="s">
        <v>1100</v>
      </c>
      <c r="E1157" t="s">
        <v>1096</v>
      </c>
      <c r="F1157" t="s">
        <v>1097</v>
      </c>
      <c r="G1157" t="s">
        <v>1097</v>
      </c>
    </row>
    <row r="1158" spans="1:7" x14ac:dyDescent="0.2">
      <c r="A1158">
        <v>36927</v>
      </c>
      <c r="B1158">
        <v>101812</v>
      </c>
      <c r="C1158" t="s">
        <v>562</v>
      </c>
      <c r="D1158" t="s">
        <v>13</v>
      </c>
      <c r="E1158" t="s">
        <v>1096</v>
      </c>
      <c r="F1158" t="s">
        <v>1097</v>
      </c>
      <c r="G1158" t="s">
        <v>1097</v>
      </c>
    </row>
    <row r="1159" spans="1:7" x14ac:dyDescent="0.2">
      <c r="A1159">
        <v>36887</v>
      </c>
      <c r="B1159">
        <v>101816</v>
      </c>
      <c r="C1159" t="s">
        <v>562</v>
      </c>
      <c r="D1159" t="s">
        <v>1095</v>
      </c>
      <c r="E1159" t="s">
        <v>1096</v>
      </c>
      <c r="F1159" t="s">
        <v>1097</v>
      </c>
      <c r="G1159" t="s">
        <v>1097</v>
      </c>
    </row>
    <row r="1160" spans="1:7" x14ac:dyDescent="0.2">
      <c r="A1160">
        <v>30255</v>
      </c>
      <c r="B1160">
        <v>101667</v>
      </c>
      <c r="C1160" t="s">
        <v>25</v>
      </c>
      <c r="D1160" t="s">
        <v>13</v>
      </c>
      <c r="E1160" t="s">
        <v>1096</v>
      </c>
      <c r="F1160" t="s">
        <v>1097</v>
      </c>
      <c r="G1160" t="s">
        <v>1097</v>
      </c>
    </row>
    <row r="1161" spans="1:7" x14ac:dyDescent="0.2">
      <c r="A1161">
        <v>45770</v>
      </c>
      <c r="B1161">
        <v>114314</v>
      </c>
      <c r="C1161" t="s">
        <v>25</v>
      </c>
      <c r="D1161" t="s">
        <v>1095</v>
      </c>
      <c r="E1161" t="s">
        <v>1096</v>
      </c>
      <c r="F1161" t="s">
        <v>1097</v>
      </c>
      <c r="G1161" t="s">
        <v>1097</v>
      </c>
    </row>
    <row r="1162" spans="1:7" x14ac:dyDescent="0.2">
      <c r="A1162">
        <v>29460</v>
      </c>
      <c r="B1162">
        <v>101736</v>
      </c>
      <c r="C1162" t="s">
        <v>25</v>
      </c>
      <c r="D1162" t="s">
        <v>1095</v>
      </c>
      <c r="E1162" t="s">
        <v>1096</v>
      </c>
      <c r="F1162" t="s">
        <v>1097</v>
      </c>
      <c r="G1162" t="s">
        <v>1097</v>
      </c>
    </row>
    <row r="1163" spans="1:7" x14ac:dyDescent="0.2">
      <c r="A1163">
        <v>45755</v>
      </c>
      <c r="B1163">
        <v>114298</v>
      </c>
      <c r="C1163" t="s">
        <v>25</v>
      </c>
      <c r="D1163" t="s">
        <v>1095</v>
      </c>
      <c r="E1163" t="s">
        <v>1096</v>
      </c>
      <c r="F1163" t="s">
        <v>1097</v>
      </c>
      <c r="G1163" t="s">
        <v>1097</v>
      </c>
    </row>
    <row r="1164" spans="1:7" x14ac:dyDescent="0.2">
      <c r="A1164">
        <v>45748</v>
      </c>
      <c r="B1164">
        <v>114290</v>
      </c>
      <c r="C1164" t="s">
        <v>25</v>
      </c>
      <c r="D1164" t="s">
        <v>1100</v>
      </c>
      <c r="E1164" t="s">
        <v>1096</v>
      </c>
      <c r="F1164" t="s">
        <v>1097</v>
      </c>
      <c r="G1164" t="s">
        <v>1097</v>
      </c>
    </row>
    <row r="1165" spans="1:7" x14ac:dyDescent="0.2">
      <c r="A1165">
        <v>30257</v>
      </c>
      <c r="B1165">
        <v>101665</v>
      </c>
      <c r="C1165" t="s">
        <v>25</v>
      </c>
      <c r="D1165" t="s">
        <v>8</v>
      </c>
      <c r="E1165" t="s">
        <v>1096</v>
      </c>
      <c r="F1165" t="s">
        <v>1097</v>
      </c>
      <c r="G1165" t="s">
        <v>1097</v>
      </c>
    </row>
    <row r="1166" spans="1:7" x14ac:dyDescent="0.2">
      <c r="A1166">
        <v>30256</v>
      </c>
      <c r="B1166">
        <v>101666</v>
      </c>
      <c r="C1166" t="s">
        <v>25</v>
      </c>
      <c r="D1166" t="s">
        <v>1098</v>
      </c>
      <c r="E1166" t="s">
        <v>1096</v>
      </c>
      <c r="F1166" t="s">
        <v>1097</v>
      </c>
      <c r="G1166" t="s">
        <v>1097</v>
      </c>
    </row>
    <row r="1167" spans="1:7" x14ac:dyDescent="0.2">
      <c r="A1167">
        <v>29466</v>
      </c>
      <c r="B1167">
        <v>101730</v>
      </c>
      <c r="C1167" t="s">
        <v>25</v>
      </c>
      <c r="D1167" t="s">
        <v>8</v>
      </c>
      <c r="E1167" t="s">
        <v>1096</v>
      </c>
      <c r="F1167" t="s">
        <v>1097</v>
      </c>
      <c r="G1167" t="s">
        <v>1097</v>
      </c>
    </row>
    <row r="1168" spans="1:7" x14ac:dyDescent="0.2">
      <c r="A1168">
        <v>30239</v>
      </c>
      <c r="B1168">
        <v>101682</v>
      </c>
      <c r="C1168" t="s">
        <v>25</v>
      </c>
      <c r="D1168" t="s">
        <v>1095</v>
      </c>
      <c r="E1168" t="s">
        <v>1096</v>
      </c>
      <c r="F1168" t="s">
        <v>1097</v>
      </c>
      <c r="G1168" t="s">
        <v>1097</v>
      </c>
    </row>
    <row r="1169" spans="1:7" x14ac:dyDescent="0.2">
      <c r="A1169">
        <v>29452</v>
      </c>
      <c r="B1169">
        <v>101744</v>
      </c>
      <c r="C1169" t="s">
        <v>25</v>
      </c>
      <c r="D1169" t="s">
        <v>1095</v>
      </c>
      <c r="E1169" t="s">
        <v>1096</v>
      </c>
      <c r="F1169" t="s">
        <v>1097</v>
      </c>
      <c r="G1169" t="s">
        <v>1097</v>
      </c>
    </row>
    <row r="1170" spans="1:7" x14ac:dyDescent="0.2">
      <c r="A1170">
        <v>29454</v>
      </c>
      <c r="B1170">
        <v>101742</v>
      </c>
      <c r="C1170" t="s">
        <v>25</v>
      </c>
      <c r="D1170" t="s">
        <v>13</v>
      </c>
      <c r="E1170" t="s">
        <v>1096</v>
      </c>
      <c r="F1170" t="s">
        <v>1097</v>
      </c>
      <c r="G1170" t="s">
        <v>1097</v>
      </c>
    </row>
    <row r="1171" spans="1:7" x14ac:dyDescent="0.2">
      <c r="A1171">
        <v>9087</v>
      </c>
      <c r="B1171">
        <v>101718</v>
      </c>
      <c r="C1171" t="s">
        <v>25</v>
      </c>
      <c r="D1171" t="s">
        <v>8</v>
      </c>
      <c r="E1171" t="s">
        <v>1096</v>
      </c>
      <c r="F1171" t="s">
        <v>1097</v>
      </c>
      <c r="G1171" t="s">
        <v>1097</v>
      </c>
    </row>
    <row r="1172" spans="1:7" x14ac:dyDescent="0.2">
      <c r="A1172">
        <v>44163</v>
      </c>
      <c r="B1172">
        <v>112125</v>
      </c>
      <c r="C1172" t="s">
        <v>1036</v>
      </c>
      <c r="D1172" t="s">
        <v>1095</v>
      </c>
      <c r="E1172" t="s">
        <v>1096</v>
      </c>
      <c r="F1172" t="s">
        <v>1097</v>
      </c>
      <c r="G1172" t="s">
        <v>1097</v>
      </c>
    </row>
    <row r="1173" spans="1:7" x14ac:dyDescent="0.2">
      <c r="A1173">
        <v>39040</v>
      </c>
      <c r="B1173">
        <v>101557</v>
      </c>
      <c r="C1173" t="s">
        <v>1036</v>
      </c>
      <c r="D1173" t="s">
        <v>1037</v>
      </c>
      <c r="E1173" t="s">
        <v>1096</v>
      </c>
      <c r="F1173" t="s">
        <v>1097</v>
      </c>
      <c r="G1173" t="s">
        <v>1097</v>
      </c>
    </row>
    <row r="1174" spans="1:7" x14ac:dyDescent="0.2">
      <c r="A1174">
        <v>45165</v>
      </c>
      <c r="B1174">
        <v>113447</v>
      </c>
      <c r="C1174" t="s">
        <v>44</v>
      </c>
      <c r="D1174" t="s">
        <v>1100</v>
      </c>
      <c r="E1174" t="s">
        <v>1096</v>
      </c>
      <c r="F1174" t="s">
        <v>1097</v>
      </c>
      <c r="G1174" t="s">
        <v>1097</v>
      </c>
    </row>
    <row r="1175" spans="1:7" x14ac:dyDescent="0.2">
      <c r="A1175">
        <v>45216</v>
      </c>
      <c r="B1175">
        <v>113508</v>
      </c>
      <c r="C1175" t="s">
        <v>44</v>
      </c>
      <c r="D1175" t="s">
        <v>13</v>
      </c>
      <c r="E1175" t="s">
        <v>1096</v>
      </c>
      <c r="F1175" t="s">
        <v>1097</v>
      </c>
      <c r="G1175" t="s">
        <v>1097</v>
      </c>
    </row>
    <row r="1176" spans="1:7" x14ac:dyDescent="0.2">
      <c r="A1176">
        <v>36565</v>
      </c>
      <c r="B1176">
        <v>101506</v>
      </c>
      <c r="C1176" t="s">
        <v>44</v>
      </c>
      <c r="D1176" t="s">
        <v>1095</v>
      </c>
      <c r="E1176" t="s">
        <v>1096</v>
      </c>
      <c r="F1176" t="s">
        <v>1097</v>
      </c>
      <c r="G1176" t="s">
        <v>1097</v>
      </c>
    </row>
    <row r="1177" spans="1:7" x14ac:dyDescent="0.2">
      <c r="A1177">
        <v>36868</v>
      </c>
      <c r="B1177">
        <v>101483</v>
      </c>
      <c r="C1177" t="s">
        <v>44</v>
      </c>
      <c r="D1177" t="s">
        <v>1095</v>
      </c>
      <c r="E1177" t="s">
        <v>1096</v>
      </c>
      <c r="F1177" t="s">
        <v>1097</v>
      </c>
      <c r="G1177" t="s">
        <v>1097</v>
      </c>
    </row>
    <row r="1178" spans="1:7" x14ac:dyDescent="0.2">
      <c r="A1178">
        <v>30178</v>
      </c>
      <c r="B1178">
        <v>101529</v>
      </c>
      <c r="C1178" t="s">
        <v>44</v>
      </c>
      <c r="D1178" t="s">
        <v>1100</v>
      </c>
      <c r="E1178" t="s">
        <v>1096</v>
      </c>
      <c r="F1178" t="s">
        <v>1097</v>
      </c>
      <c r="G1178" t="s">
        <v>1097</v>
      </c>
    </row>
    <row r="1179" spans="1:7" x14ac:dyDescent="0.2">
      <c r="A1179">
        <v>45406</v>
      </c>
      <c r="B1179">
        <v>113776</v>
      </c>
      <c r="C1179" t="s">
        <v>68</v>
      </c>
      <c r="D1179" t="s">
        <v>1100</v>
      </c>
      <c r="E1179" t="s">
        <v>1096</v>
      </c>
      <c r="F1179" t="s">
        <v>1097</v>
      </c>
      <c r="G1179" t="s">
        <v>1097</v>
      </c>
    </row>
    <row r="1180" spans="1:7" x14ac:dyDescent="0.2">
      <c r="A1180">
        <v>30198</v>
      </c>
      <c r="B1180">
        <v>101428</v>
      </c>
      <c r="C1180" t="s">
        <v>68</v>
      </c>
      <c r="D1180" t="s">
        <v>13</v>
      </c>
      <c r="E1180" t="s">
        <v>1096</v>
      </c>
      <c r="F1180" t="s">
        <v>1097</v>
      </c>
      <c r="G1180" t="s">
        <v>1097</v>
      </c>
    </row>
    <row r="1181" spans="1:7" x14ac:dyDescent="0.2">
      <c r="A1181">
        <v>30191</v>
      </c>
      <c r="B1181">
        <v>101435</v>
      </c>
      <c r="C1181" t="s">
        <v>68</v>
      </c>
      <c r="D1181" t="s">
        <v>8</v>
      </c>
      <c r="E1181" t="s">
        <v>1096</v>
      </c>
      <c r="F1181" t="s">
        <v>1097</v>
      </c>
      <c r="G1181" t="s">
        <v>1097</v>
      </c>
    </row>
    <row r="1182" spans="1:7" x14ac:dyDescent="0.2">
      <c r="A1182">
        <v>45113</v>
      </c>
      <c r="B1182">
        <v>113380</v>
      </c>
      <c r="C1182" t="s">
        <v>68</v>
      </c>
      <c r="D1182" t="s">
        <v>1095</v>
      </c>
      <c r="E1182" t="s">
        <v>1096</v>
      </c>
      <c r="F1182" t="s">
        <v>1097</v>
      </c>
      <c r="G1182" t="s">
        <v>1097</v>
      </c>
    </row>
    <row r="1183" spans="1:7" x14ac:dyDescent="0.2">
      <c r="A1183">
        <v>45111</v>
      </c>
      <c r="B1183">
        <v>113378</v>
      </c>
      <c r="C1183" t="s">
        <v>68</v>
      </c>
      <c r="D1183" t="s">
        <v>8</v>
      </c>
      <c r="E1183" t="s">
        <v>1096</v>
      </c>
      <c r="F1183" t="s">
        <v>1097</v>
      </c>
      <c r="G1183" t="s">
        <v>1097</v>
      </c>
    </row>
    <row r="1184" spans="1:7" x14ac:dyDescent="0.2">
      <c r="A1184">
        <v>32059</v>
      </c>
      <c r="B1184">
        <v>101395</v>
      </c>
      <c r="C1184" t="s">
        <v>68</v>
      </c>
      <c r="D1184" t="s">
        <v>13</v>
      </c>
      <c r="E1184" t="s">
        <v>1096</v>
      </c>
      <c r="F1184" t="s">
        <v>1097</v>
      </c>
      <c r="G1184" t="s">
        <v>1097</v>
      </c>
    </row>
    <row r="1185" spans="1:7" x14ac:dyDescent="0.2">
      <c r="A1185">
        <v>30204</v>
      </c>
      <c r="B1185">
        <v>101423</v>
      </c>
      <c r="C1185" t="s">
        <v>68</v>
      </c>
      <c r="D1185" t="s">
        <v>8</v>
      </c>
      <c r="E1185" t="s">
        <v>1096</v>
      </c>
      <c r="F1185" t="s">
        <v>1097</v>
      </c>
      <c r="G1185" t="s">
        <v>1097</v>
      </c>
    </row>
    <row r="1186" spans="1:7" x14ac:dyDescent="0.2">
      <c r="A1186">
        <v>30216</v>
      </c>
      <c r="B1186">
        <v>101414</v>
      </c>
      <c r="C1186" t="s">
        <v>68</v>
      </c>
      <c r="D1186" t="s">
        <v>13</v>
      </c>
      <c r="E1186" t="s">
        <v>1096</v>
      </c>
      <c r="F1186" t="s">
        <v>1097</v>
      </c>
      <c r="G1186" t="s">
        <v>1097</v>
      </c>
    </row>
    <row r="1187" spans="1:7" x14ac:dyDescent="0.2">
      <c r="A1187">
        <v>41558</v>
      </c>
      <c r="B1187">
        <v>101355</v>
      </c>
      <c r="C1187" t="s">
        <v>232</v>
      </c>
      <c r="D1187" t="s">
        <v>1100</v>
      </c>
      <c r="E1187" t="s">
        <v>1096</v>
      </c>
      <c r="F1187" t="s">
        <v>1097</v>
      </c>
      <c r="G1187" t="s">
        <v>1097</v>
      </c>
    </row>
    <row r="1188" spans="1:7" x14ac:dyDescent="0.2">
      <c r="A1188">
        <v>42522</v>
      </c>
      <c r="B1188">
        <v>101344</v>
      </c>
      <c r="C1188" t="s">
        <v>232</v>
      </c>
      <c r="D1188" t="s">
        <v>1100</v>
      </c>
      <c r="E1188" t="s">
        <v>1096</v>
      </c>
      <c r="F1188" t="s">
        <v>1097</v>
      </c>
      <c r="G1188" t="s">
        <v>1097</v>
      </c>
    </row>
    <row r="1189" spans="1:7" x14ac:dyDescent="0.2">
      <c r="A1189">
        <v>29130</v>
      </c>
      <c r="B1189">
        <v>101263</v>
      </c>
      <c r="C1189" t="s">
        <v>186</v>
      </c>
      <c r="D1189" t="s">
        <v>8</v>
      </c>
      <c r="E1189" t="s">
        <v>1096</v>
      </c>
      <c r="F1189" t="s">
        <v>1097</v>
      </c>
      <c r="G1189" t="s">
        <v>1097</v>
      </c>
    </row>
    <row r="1190" spans="1:7" x14ac:dyDescent="0.2">
      <c r="A1190">
        <v>29570</v>
      </c>
      <c r="B1190">
        <v>101235</v>
      </c>
      <c r="C1190" t="s">
        <v>186</v>
      </c>
      <c r="D1190" t="s">
        <v>13</v>
      </c>
      <c r="E1190" t="s">
        <v>1096</v>
      </c>
      <c r="F1190" t="s">
        <v>1097</v>
      </c>
      <c r="G1190" t="s">
        <v>1097</v>
      </c>
    </row>
    <row r="1191" spans="1:7" x14ac:dyDescent="0.2">
      <c r="A1191">
        <v>36131</v>
      </c>
      <c r="B1191">
        <v>101221</v>
      </c>
      <c r="C1191" t="s">
        <v>186</v>
      </c>
      <c r="D1191" t="s">
        <v>1095</v>
      </c>
      <c r="E1191" t="s">
        <v>1096</v>
      </c>
      <c r="F1191" t="s">
        <v>1097</v>
      </c>
      <c r="G1191" t="s">
        <v>1097</v>
      </c>
    </row>
    <row r="1192" spans="1:7" x14ac:dyDescent="0.2">
      <c r="A1192">
        <v>29158</v>
      </c>
      <c r="B1192">
        <v>101258</v>
      </c>
      <c r="C1192" t="s">
        <v>186</v>
      </c>
      <c r="D1192" t="s">
        <v>1100</v>
      </c>
      <c r="E1192" t="s">
        <v>1096</v>
      </c>
      <c r="F1192" t="s">
        <v>1097</v>
      </c>
      <c r="G1192" t="s">
        <v>1097</v>
      </c>
    </row>
    <row r="1193" spans="1:7" x14ac:dyDescent="0.2">
      <c r="A1193">
        <v>41234</v>
      </c>
      <c r="B1193">
        <v>101045</v>
      </c>
      <c r="C1193" t="s">
        <v>61</v>
      </c>
      <c r="D1193" t="s">
        <v>1095</v>
      </c>
      <c r="E1193" t="s">
        <v>1096</v>
      </c>
      <c r="F1193" t="s">
        <v>1097</v>
      </c>
      <c r="G1193" t="s">
        <v>1097</v>
      </c>
    </row>
    <row r="1194" spans="1:7" x14ac:dyDescent="0.2">
      <c r="A1194">
        <v>41171</v>
      </c>
      <c r="B1194">
        <v>101083</v>
      </c>
      <c r="C1194" t="s">
        <v>61</v>
      </c>
      <c r="D1194" t="s">
        <v>1100</v>
      </c>
      <c r="E1194" t="s">
        <v>1096</v>
      </c>
      <c r="F1194" t="s">
        <v>1097</v>
      </c>
      <c r="G1194" t="s">
        <v>1097</v>
      </c>
    </row>
    <row r="1195" spans="1:7" x14ac:dyDescent="0.2">
      <c r="A1195">
        <v>41239</v>
      </c>
      <c r="B1195">
        <v>101039</v>
      </c>
      <c r="C1195" t="s">
        <v>61</v>
      </c>
      <c r="D1195" t="s">
        <v>13</v>
      </c>
      <c r="E1195" t="s">
        <v>1096</v>
      </c>
      <c r="F1195" t="s">
        <v>1097</v>
      </c>
      <c r="G1195" t="s">
        <v>1097</v>
      </c>
    </row>
    <row r="1196" spans="1:7" x14ac:dyDescent="0.2">
      <c r="A1196">
        <v>34208</v>
      </c>
      <c r="B1196">
        <v>101100</v>
      </c>
      <c r="C1196" t="s">
        <v>61</v>
      </c>
      <c r="D1196" t="s">
        <v>1098</v>
      </c>
      <c r="E1196" t="s">
        <v>1096</v>
      </c>
      <c r="F1196" t="s">
        <v>1097</v>
      </c>
      <c r="G1196" t="s">
        <v>1097</v>
      </c>
    </row>
    <row r="1197" spans="1:7" x14ac:dyDescent="0.2">
      <c r="A1197">
        <v>40857</v>
      </c>
      <c r="B1197">
        <v>101146</v>
      </c>
      <c r="C1197" t="s">
        <v>61</v>
      </c>
      <c r="D1197" t="s">
        <v>1098</v>
      </c>
      <c r="E1197" t="s">
        <v>1096</v>
      </c>
      <c r="F1197" t="s">
        <v>1097</v>
      </c>
      <c r="G1197" t="s">
        <v>1097</v>
      </c>
    </row>
    <row r="1198" spans="1:7" x14ac:dyDescent="0.2">
      <c r="A1198">
        <v>40791</v>
      </c>
      <c r="B1198">
        <v>101176</v>
      </c>
      <c r="C1198" t="s">
        <v>61</v>
      </c>
      <c r="D1198" t="s">
        <v>13</v>
      </c>
      <c r="E1198" t="s">
        <v>1096</v>
      </c>
      <c r="F1198" t="s">
        <v>1097</v>
      </c>
      <c r="G1198" t="s">
        <v>1097</v>
      </c>
    </row>
    <row r="1199" spans="1:7" x14ac:dyDescent="0.2">
      <c r="A1199">
        <v>40824</v>
      </c>
      <c r="B1199">
        <v>101164</v>
      </c>
      <c r="C1199" t="s">
        <v>61</v>
      </c>
      <c r="D1199" t="s">
        <v>1095</v>
      </c>
      <c r="E1199" t="s">
        <v>1096</v>
      </c>
      <c r="F1199" t="s">
        <v>1097</v>
      </c>
      <c r="G1199" t="s">
        <v>1097</v>
      </c>
    </row>
    <row r="1200" spans="1:7" x14ac:dyDescent="0.2">
      <c r="A1200">
        <v>39676</v>
      </c>
      <c r="B1200">
        <v>101050</v>
      </c>
      <c r="C1200" t="s">
        <v>61</v>
      </c>
      <c r="D1200" t="s">
        <v>13</v>
      </c>
      <c r="E1200" t="s">
        <v>1096</v>
      </c>
      <c r="F1200" t="s">
        <v>1097</v>
      </c>
      <c r="G1200" t="s">
        <v>1097</v>
      </c>
    </row>
    <row r="1201" spans="1:7" x14ac:dyDescent="0.2">
      <c r="A1201">
        <v>44274</v>
      </c>
      <c r="B1201">
        <v>112251</v>
      </c>
      <c r="C1201" t="s">
        <v>61</v>
      </c>
      <c r="D1201" t="s">
        <v>1095</v>
      </c>
      <c r="E1201" t="s">
        <v>1096</v>
      </c>
      <c r="F1201" t="s">
        <v>1097</v>
      </c>
      <c r="G1201" t="s">
        <v>1097</v>
      </c>
    </row>
    <row r="1202" spans="1:7" x14ac:dyDescent="0.2">
      <c r="A1202">
        <v>40764</v>
      </c>
      <c r="B1202">
        <v>101181</v>
      </c>
      <c r="C1202" t="s">
        <v>61</v>
      </c>
      <c r="D1202" t="s">
        <v>1095</v>
      </c>
      <c r="E1202" t="s">
        <v>1096</v>
      </c>
      <c r="F1202" t="s">
        <v>1097</v>
      </c>
      <c r="G1202" t="s">
        <v>1097</v>
      </c>
    </row>
    <row r="1203" spans="1:7" x14ac:dyDescent="0.2">
      <c r="A1203">
        <v>40987</v>
      </c>
      <c r="B1203">
        <v>101133</v>
      </c>
      <c r="C1203" t="s">
        <v>61</v>
      </c>
      <c r="D1203" t="s">
        <v>1095</v>
      </c>
      <c r="E1203" t="s">
        <v>1096</v>
      </c>
      <c r="F1203" t="s">
        <v>1097</v>
      </c>
      <c r="G1203" t="s">
        <v>1097</v>
      </c>
    </row>
    <row r="1204" spans="1:7" x14ac:dyDescent="0.2">
      <c r="A1204">
        <v>41226</v>
      </c>
      <c r="B1204">
        <v>101054</v>
      </c>
      <c r="C1204" t="s">
        <v>61</v>
      </c>
      <c r="D1204" t="s">
        <v>8</v>
      </c>
      <c r="E1204" t="s">
        <v>1096</v>
      </c>
      <c r="F1204" t="s">
        <v>1097</v>
      </c>
      <c r="G1204" t="s">
        <v>1097</v>
      </c>
    </row>
    <row r="1205" spans="1:7" x14ac:dyDescent="0.2">
      <c r="A1205">
        <v>40751</v>
      </c>
      <c r="B1205">
        <v>101194</v>
      </c>
      <c r="C1205" t="s">
        <v>61</v>
      </c>
      <c r="D1205" t="s">
        <v>13</v>
      </c>
      <c r="E1205" t="s">
        <v>1096</v>
      </c>
      <c r="F1205" t="s">
        <v>1097</v>
      </c>
      <c r="G1205" t="s">
        <v>1097</v>
      </c>
    </row>
    <row r="1206" spans="1:7" x14ac:dyDescent="0.2">
      <c r="A1206">
        <v>41081</v>
      </c>
      <c r="B1206">
        <v>101113</v>
      </c>
      <c r="C1206" t="s">
        <v>61</v>
      </c>
      <c r="D1206" t="s">
        <v>1098</v>
      </c>
      <c r="E1206" t="s">
        <v>1096</v>
      </c>
      <c r="F1206" t="s">
        <v>1097</v>
      </c>
      <c r="G1206" t="s">
        <v>1097</v>
      </c>
    </row>
    <row r="1207" spans="1:7" x14ac:dyDescent="0.2">
      <c r="A1207">
        <v>41097</v>
      </c>
      <c r="B1207">
        <v>101097</v>
      </c>
      <c r="C1207" t="s">
        <v>61</v>
      </c>
      <c r="D1207" t="s">
        <v>1098</v>
      </c>
      <c r="E1207" t="s">
        <v>1096</v>
      </c>
      <c r="F1207" t="s">
        <v>1097</v>
      </c>
      <c r="G1207" t="s">
        <v>1097</v>
      </c>
    </row>
    <row r="1208" spans="1:7" x14ac:dyDescent="0.2">
      <c r="A1208">
        <v>40984</v>
      </c>
      <c r="B1208">
        <v>101138</v>
      </c>
      <c r="C1208" t="s">
        <v>61</v>
      </c>
      <c r="D1208" t="s">
        <v>13</v>
      </c>
      <c r="E1208" t="s">
        <v>1096</v>
      </c>
      <c r="F1208" t="s">
        <v>1097</v>
      </c>
      <c r="G1208" t="s">
        <v>1097</v>
      </c>
    </row>
    <row r="1209" spans="1:7" x14ac:dyDescent="0.2">
      <c r="A1209">
        <v>38920</v>
      </c>
      <c r="B1209">
        <v>112480</v>
      </c>
      <c r="C1209" t="s">
        <v>61</v>
      </c>
      <c r="D1209" t="s">
        <v>1095</v>
      </c>
      <c r="E1209" t="s">
        <v>1096</v>
      </c>
      <c r="F1209" t="s">
        <v>1097</v>
      </c>
      <c r="G1209" t="s">
        <v>1097</v>
      </c>
    </row>
    <row r="1210" spans="1:7" x14ac:dyDescent="0.2">
      <c r="A1210">
        <v>45963</v>
      </c>
      <c r="B1210">
        <v>114548</v>
      </c>
      <c r="C1210" t="s">
        <v>257</v>
      </c>
      <c r="D1210" t="s">
        <v>1098</v>
      </c>
      <c r="E1210" t="s">
        <v>1096</v>
      </c>
      <c r="F1210" t="s">
        <v>1097</v>
      </c>
      <c r="G1210" t="s">
        <v>1097</v>
      </c>
    </row>
    <row r="1211" spans="1:7" x14ac:dyDescent="0.2">
      <c r="A1211">
        <v>45762</v>
      </c>
      <c r="B1211">
        <v>114306</v>
      </c>
      <c r="C1211" t="s">
        <v>257</v>
      </c>
      <c r="D1211" t="s">
        <v>1098</v>
      </c>
      <c r="E1211" t="s">
        <v>1096</v>
      </c>
      <c r="F1211" t="s">
        <v>1097</v>
      </c>
      <c r="G1211" t="s">
        <v>1097</v>
      </c>
    </row>
    <row r="1212" spans="1:7" x14ac:dyDescent="0.2">
      <c r="A1212">
        <v>45753</v>
      </c>
      <c r="B1212">
        <v>114296</v>
      </c>
      <c r="C1212" t="s">
        <v>257</v>
      </c>
      <c r="D1212" t="s">
        <v>1100</v>
      </c>
      <c r="E1212" t="s">
        <v>1096</v>
      </c>
      <c r="F1212" t="s">
        <v>1097</v>
      </c>
      <c r="G1212" t="s">
        <v>1097</v>
      </c>
    </row>
    <row r="1213" spans="1:7" x14ac:dyDescent="0.2">
      <c r="A1213">
        <v>28336</v>
      </c>
      <c r="B1213">
        <v>100991</v>
      </c>
      <c r="C1213" t="s">
        <v>257</v>
      </c>
      <c r="D1213" t="s">
        <v>13</v>
      </c>
      <c r="E1213" t="s">
        <v>1096</v>
      </c>
      <c r="F1213" t="s">
        <v>1097</v>
      </c>
      <c r="G1213" t="s">
        <v>1097</v>
      </c>
    </row>
    <row r="1214" spans="1:7" x14ac:dyDescent="0.2">
      <c r="A1214">
        <v>41339</v>
      </c>
      <c r="B1214">
        <v>100937</v>
      </c>
      <c r="C1214" t="s">
        <v>14</v>
      </c>
      <c r="D1214" t="s">
        <v>8</v>
      </c>
      <c r="E1214" t="s">
        <v>1096</v>
      </c>
      <c r="F1214" t="s">
        <v>1097</v>
      </c>
      <c r="G1214" t="s">
        <v>1097</v>
      </c>
    </row>
    <row r="1215" spans="1:7" x14ac:dyDescent="0.2">
      <c r="A1215">
        <v>41423</v>
      </c>
      <c r="B1215">
        <v>100930</v>
      </c>
      <c r="C1215" t="s">
        <v>14</v>
      </c>
      <c r="D1215" t="s">
        <v>1095</v>
      </c>
      <c r="E1215" t="s">
        <v>1096</v>
      </c>
      <c r="F1215" t="s">
        <v>1097</v>
      </c>
      <c r="G1215" t="s">
        <v>1097</v>
      </c>
    </row>
    <row r="1216" spans="1:7" x14ac:dyDescent="0.2">
      <c r="A1216">
        <v>45921</v>
      </c>
      <c r="B1216">
        <v>114502</v>
      </c>
      <c r="C1216" t="s">
        <v>14</v>
      </c>
      <c r="D1216" t="s">
        <v>13</v>
      </c>
      <c r="E1216" t="s">
        <v>1096</v>
      </c>
      <c r="F1216" t="s">
        <v>1097</v>
      </c>
      <c r="G1216" t="s">
        <v>1097</v>
      </c>
    </row>
    <row r="1217" spans="1:7" x14ac:dyDescent="0.2">
      <c r="A1217">
        <v>41311</v>
      </c>
      <c r="B1217">
        <v>100941</v>
      </c>
      <c r="C1217" t="s">
        <v>14</v>
      </c>
      <c r="D1217" t="s">
        <v>1100</v>
      </c>
      <c r="E1217" t="s">
        <v>1096</v>
      </c>
      <c r="F1217" t="s">
        <v>1097</v>
      </c>
      <c r="G1217" t="s">
        <v>1097</v>
      </c>
    </row>
    <row r="1218" spans="1:7" x14ac:dyDescent="0.2">
      <c r="A1218">
        <v>41698</v>
      </c>
      <c r="B1218">
        <v>100910</v>
      </c>
      <c r="C1218" t="s">
        <v>14</v>
      </c>
      <c r="D1218" t="s">
        <v>1098</v>
      </c>
      <c r="E1218" t="s">
        <v>1096</v>
      </c>
      <c r="F1218" t="s">
        <v>1097</v>
      </c>
      <c r="G1218" t="s">
        <v>1097</v>
      </c>
    </row>
    <row r="1219" spans="1:7" x14ac:dyDescent="0.2">
      <c r="A1219">
        <v>41614</v>
      </c>
      <c r="B1219">
        <v>100913</v>
      </c>
      <c r="C1219" t="s">
        <v>14</v>
      </c>
      <c r="D1219" t="s">
        <v>13</v>
      </c>
      <c r="E1219" t="s">
        <v>1096</v>
      </c>
      <c r="F1219" t="s">
        <v>1097</v>
      </c>
      <c r="G1219" t="s">
        <v>1097</v>
      </c>
    </row>
    <row r="1220" spans="1:7" x14ac:dyDescent="0.2">
      <c r="A1220">
        <v>45744</v>
      </c>
      <c r="B1220">
        <v>114284</v>
      </c>
      <c r="C1220" t="s">
        <v>14</v>
      </c>
      <c r="D1220" t="s">
        <v>1095</v>
      </c>
      <c r="E1220" t="s">
        <v>1096</v>
      </c>
      <c r="F1220" t="s">
        <v>1097</v>
      </c>
      <c r="G1220" t="s">
        <v>1097</v>
      </c>
    </row>
    <row r="1221" spans="1:7" x14ac:dyDescent="0.2">
      <c r="A1221">
        <v>45612</v>
      </c>
      <c r="B1221">
        <v>114126</v>
      </c>
      <c r="C1221" t="s">
        <v>14</v>
      </c>
      <c r="D1221" t="s">
        <v>1095</v>
      </c>
      <c r="E1221" t="s">
        <v>1096</v>
      </c>
      <c r="F1221" t="s">
        <v>1097</v>
      </c>
      <c r="G1221" t="s">
        <v>1097</v>
      </c>
    </row>
    <row r="1222" spans="1:7" x14ac:dyDescent="0.2">
      <c r="A1222">
        <v>41355</v>
      </c>
      <c r="B1222">
        <v>100935</v>
      </c>
      <c r="C1222" t="s">
        <v>14</v>
      </c>
      <c r="D1222" t="s">
        <v>1098</v>
      </c>
      <c r="E1222" t="s">
        <v>1096</v>
      </c>
      <c r="F1222" t="s">
        <v>1097</v>
      </c>
      <c r="G1222" t="s">
        <v>1097</v>
      </c>
    </row>
    <row r="1223" spans="1:7" x14ac:dyDescent="0.2">
      <c r="A1223">
        <v>41270</v>
      </c>
      <c r="B1223">
        <v>100944</v>
      </c>
      <c r="C1223" t="s">
        <v>14</v>
      </c>
      <c r="D1223" t="s">
        <v>1095</v>
      </c>
      <c r="E1223" t="s">
        <v>1096</v>
      </c>
      <c r="F1223" t="s">
        <v>1097</v>
      </c>
      <c r="G1223" t="s">
        <v>1097</v>
      </c>
    </row>
    <row r="1224" spans="1:7" x14ac:dyDescent="0.2">
      <c r="A1224">
        <v>41612</v>
      </c>
      <c r="B1224">
        <v>100914</v>
      </c>
      <c r="C1224" t="s">
        <v>14</v>
      </c>
      <c r="D1224" t="s">
        <v>1095</v>
      </c>
      <c r="E1224" t="s">
        <v>1096</v>
      </c>
      <c r="F1224" t="s">
        <v>1097</v>
      </c>
      <c r="G1224" t="s">
        <v>1097</v>
      </c>
    </row>
    <row r="1225" spans="1:7" x14ac:dyDescent="0.2">
      <c r="A1225">
        <v>16122</v>
      </c>
      <c r="B1225">
        <v>100899</v>
      </c>
      <c r="C1225" t="s">
        <v>213</v>
      </c>
      <c r="D1225" t="s">
        <v>13</v>
      </c>
      <c r="E1225" t="s">
        <v>1096</v>
      </c>
      <c r="F1225" t="s">
        <v>1097</v>
      </c>
      <c r="G1225" t="s">
        <v>1097</v>
      </c>
    </row>
    <row r="1226" spans="1:7" x14ac:dyDescent="0.2">
      <c r="A1226">
        <v>45644</v>
      </c>
      <c r="B1226">
        <v>114165</v>
      </c>
      <c r="C1226" t="s">
        <v>66</v>
      </c>
      <c r="D1226" t="s">
        <v>13</v>
      </c>
      <c r="E1226" t="s">
        <v>1096</v>
      </c>
      <c r="F1226" t="s">
        <v>1097</v>
      </c>
      <c r="G1226" t="s">
        <v>1097</v>
      </c>
    </row>
    <row r="1227" spans="1:7" x14ac:dyDescent="0.2">
      <c r="A1227">
        <v>38348</v>
      </c>
      <c r="B1227">
        <v>100796</v>
      </c>
      <c r="C1227" t="s">
        <v>524</v>
      </c>
      <c r="D1227" t="s">
        <v>1098</v>
      </c>
      <c r="E1227" t="s">
        <v>1096</v>
      </c>
      <c r="F1227" t="s">
        <v>1097</v>
      </c>
      <c r="G1227" t="s">
        <v>1097</v>
      </c>
    </row>
    <row r="1228" spans="1:7" x14ac:dyDescent="0.2">
      <c r="A1228">
        <v>45725</v>
      </c>
      <c r="B1228">
        <v>114265</v>
      </c>
      <c r="C1228" t="s">
        <v>524</v>
      </c>
      <c r="D1228" t="s">
        <v>1095</v>
      </c>
      <c r="E1228" t="s">
        <v>1096</v>
      </c>
      <c r="F1228" t="s">
        <v>1097</v>
      </c>
      <c r="G1228" t="s">
        <v>1097</v>
      </c>
    </row>
    <row r="1229" spans="1:7" x14ac:dyDescent="0.2">
      <c r="A1229">
        <v>20035</v>
      </c>
      <c r="B1229">
        <v>100807</v>
      </c>
      <c r="C1229" t="s">
        <v>524</v>
      </c>
      <c r="D1229" t="s">
        <v>8</v>
      </c>
      <c r="E1229" t="s">
        <v>1096</v>
      </c>
      <c r="F1229" t="s">
        <v>1097</v>
      </c>
      <c r="G1229" t="s">
        <v>1097</v>
      </c>
    </row>
    <row r="1230" spans="1:7" x14ac:dyDescent="0.2">
      <c r="A1230">
        <v>38339</v>
      </c>
      <c r="B1230">
        <v>100803</v>
      </c>
      <c r="C1230" t="s">
        <v>524</v>
      </c>
      <c r="D1230" t="s">
        <v>13</v>
      </c>
      <c r="E1230" t="s">
        <v>1096</v>
      </c>
      <c r="F1230" t="s">
        <v>1097</v>
      </c>
      <c r="G1230" t="s">
        <v>1097</v>
      </c>
    </row>
    <row r="1231" spans="1:7" x14ac:dyDescent="0.2">
      <c r="A1231">
        <v>45622</v>
      </c>
      <c r="B1231">
        <v>114138</v>
      </c>
      <c r="C1231" t="s">
        <v>524</v>
      </c>
      <c r="D1231" t="s">
        <v>13</v>
      </c>
      <c r="E1231" t="s">
        <v>1096</v>
      </c>
      <c r="F1231" t="s">
        <v>1097</v>
      </c>
      <c r="G1231" t="s">
        <v>1097</v>
      </c>
    </row>
    <row r="1232" spans="1:7" x14ac:dyDescent="0.2">
      <c r="A1232">
        <v>39938</v>
      </c>
      <c r="B1232">
        <v>100771</v>
      </c>
      <c r="C1232" t="s">
        <v>183</v>
      </c>
      <c r="D1232" t="s">
        <v>1098</v>
      </c>
      <c r="E1232" t="s">
        <v>1096</v>
      </c>
      <c r="F1232" t="s">
        <v>1097</v>
      </c>
      <c r="G1232" t="s">
        <v>1097</v>
      </c>
    </row>
    <row r="1233" spans="1:7" x14ac:dyDescent="0.2">
      <c r="A1233">
        <v>44845</v>
      </c>
      <c r="B1233">
        <v>113038</v>
      </c>
      <c r="C1233" t="s">
        <v>161</v>
      </c>
      <c r="D1233" t="s">
        <v>1100</v>
      </c>
      <c r="E1233" t="s">
        <v>1096</v>
      </c>
      <c r="F1233" t="s">
        <v>1097</v>
      </c>
      <c r="G1233" t="s">
        <v>1097</v>
      </c>
    </row>
    <row r="1234" spans="1:7" x14ac:dyDescent="0.2">
      <c r="A1234">
        <v>34501</v>
      </c>
      <c r="B1234">
        <v>100708</v>
      </c>
      <c r="C1234" t="s">
        <v>16</v>
      </c>
      <c r="D1234" t="s">
        <v>1100</v>
      </c>
      <c r="E1234" t="s">
        <v>1096</v>
      </c>
      <c r="F1234" t="s">
        <v>1097</v>
      </c>
      <c r="G1234" t="s">
        <v>1097</v>
      </c>
    </row>
    <row r="1235" spans="1:7" x14ac:dyDescent="0.2">
      <c r="A1235">
        <v>41668</v>
      </c>
      <c r="B1235">
        <v>100684</v>
      </c>
      <c r="C1235" t="s">
        <v>16</v>
      </c>
      <c r="D1235" t="s">
        <v>1095</v>
      </c>
      <c r="E1235" t="s">
        <v>1096</v>
      </c>
      <c r="F1235" t="s">
        <v>1097</v>
      </c>
      <c r="G1235" t="s">
        <v>1097</v>
      </c>
    </row>
    <row r="1236" spans="1:7" x14ac:dyDescent="0.2">
      <c r="A1236">
        <v>11378</v>
      </c>
      <c r="B1236">
        <v>114140</v>
      </c>
      <c r="C1236" t="s">
        <v>16</v>
      </c>
      <c r="D1236" t="s">
        <v>1098</v>
      </c>
      <c r="E1236" t="s">
        <v>1096</v>
      </c>
      <c r="F1236" t="s">
        <v>1097</v>
      </c>
      <c r="G1236" t="s">
        <v>1097</v>
      </c>
    </row>
    <row r="1237" spans="1:7" x14ac:dyDescent="0.2">
      <c r="A1237">
        <v>37995</v>
      </c>
      <c r="B1237">
        <v>100689</v>
      </c>
      <c r="C1237" t="s">
        <v>16</v>
      </c>
      <c r="D1237" t="s">
        <v>1095</v>
      </c>
      <c r="E1237" t="s">
        <v>1096</v>
      </c>
      <c r="F1237" t="s">
        <v>1097</v>
      </c>
      <c r="G1237" t="s">
        <v>1097</v>
      </c>
    </row>
    <row r="1238" spans="1:7" x14ac:dyDescent="0.2">
      <c r="A1238">
        <v>34500</v>
      </c>
      <c r="B1238">
        <v>100709</v>
      </c>
      <c r="C1238" t="s">
        <v>16</v>
      </c>
      <c r="D1238" t="s">
        <v>8</v>
      </c>
      <c r="E1238" t="s">
        <v>1096</v>
      </c>
      <c r="F1238" t="s">
        <v>1097</v>
      </c>
      <c r="G1238" t="s">
        <v>1097</v>
      </c>
    </row>
    <row r="1239" spans="1:7" x14ac:dyDescent="0.2">
      <c r="A1239">
        <v>45734</v>
      </c>
      <c r="B1239">
        <v>114274</v>
      </c>
      <c r="C1239" t="s">
        <v>16</v>
      </c>
      <c r="D1239" t="s">
        <v>1100</v>
      </c>
      <c r="E1239" t="s">
        <v>1096</v>
      </c>
      <c r="F1239" t="s">
        <v>1097</v>
      </c>
      <c r="G1239" t="s">
        <v>1097</v>
      </c>
    </row>
    <row r="1240" spans="1:7" x14ac:dyDescent="0.2">
      <c r="A1240">
        <v>37515</v>
      </c>
      <c r="B1240">
        <v>100629</v>
      </c>
      <c r="C1240" t="s">
        <v>73</v>
      </c>
      <c r="D1240" t="s">
        <v>1100</v>
      </c>
      <c r="E1240" t="s">
        <v>1096</v>
      </c>
      <c r="F1240" t="s">
        <v>1097</v>
      </c>
      <c r="G1240" t="s">
        <v>1097</v>
      </c>
    </row>
    <row r="1241" spans="1:7" x14ac:dyDescent="0.2">
      <c r="A1241">
        <v>44784</v>
      </c>
      <c r="B1241">
        <v>112948</v>
      </c>
      <c r="C1241" t="s">
        <v>73</v>
      </c>
      <c r="D1241" t="s">
        <v>1098</v>
      </c>
      <c r="E1241" t="s">
        <v>1096</v>
      </c>
      <c r="F1241" t="s">
        <v>1097</v>
      </c>
      <c r="G1241" t="s">
        <v>1097</v>
      </c>
    </row>
    <row r="1242" spans="1:7" x14ac:dyDescent="0.2">
      <c r="A1242">
        <v>23940</v>
      </c>
      <c r="B1242">
        <v>100538</v>
      </c>
      <c r="C1242" t="s">
        <v>591</v>
      </c>
      <c r="D1242" t="s">
        <v>1095</v>
      </c>
      <c r="E1242" t="s">
        <v>1096</v>
      </c>
      <c r="F1242" t="s">
        <v>1097</v>
      </c>
      <c r="G1242" t="s">
        <v>1097</v>
      </c>
    </row>
    <row r="1243" spans="1:7" x14ac:dyDescent="0.2">
      <c r="A1243">
        <v>43027</v>
      </c>
      <c r="B1243">
        <v>100491</v>
      </c>
      <c r="C1243" t="s">
        <v>1102</v>
      </c>
      <c r="D1243" t="s">
        <v>8</v>
      </c>
      <c r="E1243" t="s">
        <v>1096</v>
      </c>
      <c r="F1243" t="s">
        <v>1097</v>
      </c>
      <c r="G1243" t="s">
        <v>1097</v>
      </c>
    </row>
    <row r="1244" spans="1:7" x14ac:dyDescent="0.2">
      <c r="A1244">
        <v>42094</v>
      </c>
      <c r="B1244">
        <v>100383</v>
      </c>
      <c r="C1244" t="s">
        <v>435</v>
      </c>
      <c r="D1244" t="s">
        <v>1100</v>
      </c>
      <c r="E1244" t="s">
        <v>1096</v>
      </c>
      <c r="F1244" t="s">
        <v>1097</v>
      </c>
      <c r="G1244" t="s">
        <v>1097</v>
      </c>
    </row>
    <row r="1245" spans="1:7" x14ac:dyDescent="0.2">
      <c r="A1245">
        <v>31843</v>
      </c>
      <c r="B1245">
        <v>100320</v>
      </c>
      <c r="C1245" t="s">
        <v>1088</v>
      </c>
      <c r="D1245" t="s">
        <v>13</v>
      </c>
      <c r="E1245" t="s">
        <v>1096</v>
      </c>
      <c r="F1245" t="s">
        <v>1097</v>
      </c>
      <c r="G1245" t="s">
        <v>1097</v>
      </c>
    </row>
    <row r="1246" spans="1:7" x14ac:dyDescent="0.2">
      <c r="A1246">
        <v>45861</v>
      </c>
      <c r="B1246">
        <v>114437</v>
      </c>
      <c r="C1246" t="s">
        <v>285</v>
      </c>
      <c r="D1246" t="s">
        <v>1098</v>
      </c>
      <c r="E1246" t="s">
        <v>1096</v>
      </c>
      <c r="F1246" t="s">
        <v>1097</v>
      </c>
      <c r="G1246" t="s">
        <v>1097</v>
      </c>
    </row>
    <row r="1247" spans="1:7" x14ac:dyDescent="0.2">
      <c r="A1247">
        <v>45293</v>
      </c>
      <c r="B1247">
        <v>113622</v>
      </c>
      <c r="C1247" t="s">
        <v>285</v>
      </c>
      <c r="D1247" t="s">
        <v>1095</v>
      </c>
      <c r="E1247" t="s">
        <v>1096</v>
      </c>
      <c r="F1247" t="s">
        <v>1097</v>
      </c>
      <c r="G1247" t="s">
        <v>1097</v>
      </c>
    </row>
    <row r="1248" spans="1:7" x14ac:dyDescent="0.2">
      <c r="A1248">
        <v>45350</v>
      </c>
      <c r="B1248">
        <v>113704</v>
      </c>
      <c r="C1248" t="s">
        <v>285</v>
      </c>
      <c r="D1248" t="s">
        <v>13</v>
      </c>
      <c r="E1248" t="s">
        <v>1096</v>
      </c>
      <c r="F1248" t="s">
        <v>1097</v>
      </c>
      <c r="G1248" t="s">
        <v>1097</v>
      </c>
    </row>
    <row r="1249" spans="1:7" x14ac:dyDescent="0.2">
      <c r="A1249">
        <v>45321</v>
      </c>
      <c r="B1249">
        <v>113664</v>
      </c>
      <c r="C1249" t="s">
        <v>285</v>
      </c>
      <c r="D1249" t="s">
        <v>13</v>
      </c>
      <c r="E1249" t="s">
        <v>1096</v>
      </c>
      <c r="F1249" t="s">
        <v>1097</v>
      </c>
      <c r="G1249" t="s">
        <v>1097</v>
      </c>
    </row>
    <row r="1250" spans="1:7" x14ac:dyDescent="0.2">
      <c r="A1250">
        <v>45299</v>
      </c>
      <c r="B1250">
        <v>113628</v>
      </c>
      <c r="C1250" t="s">
        <v>285</v>
      </c>
      <c r="D1250" t="s">
        <v>13</v>
      </c>
      <c r="E1250" t="s">
        <v>1096</v>
      </c>
      <c r="F1250" t="s">
        <v>1097</v>
      </c>
      <c r="G1250" t="s">
        <v>1097</v>
      </c>
    </row>
    <row r="1251" spans="1:7" x14ac:dyDescent="0.2">
      <c r="A1251">
        <v>45530</v>
      </c>
      <c r="B1251">
        <v>114023</v>
      </c>
      <c r="C1251" t="s">
        <v>285</v>
      </c>
      <c r="D1251" t="s">
        <v>13</v>
      </c>
      <c r="E1251" t="s">
        <v>1096</v>
      </c>
      <c r="F1251" t="s">
        <v>1097</v>
      </c>
      <c r="G1251" t="s">
        <v>1097</v>
      </c>
    </row>
    <row r="1252" spans="1:7" x14ac:dyDescent="0.2">
      <c r="A1252">
        <v>27892</v>
      </c>
      <c r="B1252">
        <v>113633</v>
      </c>
      <c r="C1252" t="s">
        <v>285</v>
      </c>
      <c r="D1252" t="s">
        <v>13</v>
      </c>
      <c r="E1252" t="s">
        <v>1096</v>
      </c>
      <c r="F1252" t="s">
        <v>1097</v>
      </c>
      <c r="G1252" t="s">
        <v>1097</v>
      </c>
    </row>
    <row r="1253" spans="1:7" x14ac:dyDescent="0.2">
      <c r="A1253">
        <v>45751</v>
      </c>
      <c r="B1253">
        <v>114294</v>
      </c>
      <c r="C1253" t="s">
        <v>285</v>
      </c>
      <c r="D1253" t="s">
        <v>13</v>
      </c>
      <c r="E1253" t="s">
        <v>1096</v>
      </c>
      <c r="F1253" t="s">
        <v>1097</v>
      </c>
      <c r="G1253" t="s">
        <v>1097</v>
      </c>
    </row>
    <row r="1254" spans="1:7" x14ac:dyDescent="0.2">
      <c r="A1254">
        <v>45296</v>
      </c>
      <c r="B1254">
        <v>113625</v>
      </c>
      <c r="C1254" t="s">
        <v>285</v>
      </c>
      <c r="D1254" t="s">
        <v>1098</v>
      </c>
      <c r="E1254" t="s">
        <v>1096</v>
      </c>
      <c r="F1254" t="s">
        <v>1097</v>
      </c>
      <c r="G1254" t="s">
        <v>1097</v>
      </c>
    </row>
    <row r="1255" spans="1:7" x14ac:dyDescent="0.2">
      <c r="A1255">
        <v>45302</v>
      </c>
      <c r="B1255">
        <v>113631</v>
      </c>
      <c r="C1255" t="s">
        <v>285</v>
      </c>
      <c r="D1255" t="s">
        <v>8</v>
      </c>
      <c r="E1255" t="s">
        <v>1096</v>
      </c>
      <c r="F1255" t="s">
        <v>1097</v>
      </c>
      <c r="G1255" t="s">
        <v>1097</v>
      </c>
    </row>
    <row r="1256" spans="1:7" x14ac:dyDescent="0.2">
      <c r="A1256">
        <v>41316</v>
      </c>
      <c r="B1256">
        <v>100127</v>
      </c>
      <c r="C1256" t="s">
        <v>833</v>
      </c>
      <c r="D1256" t="s">
        <v>13</v>
      </c>
      <c r="E1256" t="s">
        <v>1096</v>
      </c>
      <c r="F1256" t="s">
        <v>1097</v>
      </c>
      <c r="G1256" t="s">
        <v>1097</v>
      </c>
    </row>
    <row r="1257" spans="1:7" x14ac:dyDescent="0.2">
      <c r="A1257">
        <v>30770</v>
      </c>
      <c r="B1257">
        <v>100118</v>
      </c>
      <c r="C1257" t="s">
        <v>145</v>
      </c>
      <c r="D1257" t="s">
        <v>1095</v>
      </c>
      <c r="E1257" t="s">
        <v>1096</v>
      </c>
      <c r="F1257" t="s">
        <v>1097</v>
      </c>
      <c r="G1257" t="s">
        <v>1097</v>
      </c>
    </row>
    <row r="1258" spans="1:7" x14ac:dyDescent="0.2">
      <c r="A1258">
        <v>45115</v>
      </c>
      <c r="B1258">
        <v>113383</v>
      </c>
      <c r="C1258" t="s">
        <v>291</v>
      </c>
      <c r="D1258" t="s">
        <v>1098</v>
      </c>
      <c r="E1258" t="s">
        <v>1096</v>
      </c>
      <c r="F1258" t="s">
        <v>1097</v>
      </c>
      <c r="G1258" t="s">
        <v>1097</v>
      </c>
    </row>
    <row r="1259" spans="1:7" x14ac:dyDescent="0.2">
      <c r="A1259">
        <v>45348</v>
      </c>
      <c r="B1259">
        <v>113702</v>
      </c>
      <c r="C1259" t="s">
        <v>291</v>
      </c>
      <c r="D1259" t="s">
        <v>8</v>
      </c>
      <c r="E1259" t="s">
        <v>1096</v>
      </c>
      <c r="F1259" t="s">
        <v>1097</v>
      </c>
      <c r="G1259" t="s">
        <v>1097</v>
      </c>
    </row>
    <row r="1260" spans="1:7" x14ac:dyDescent="0.2">
      <c r="A1260">
        <v>32103</v>
      </c>
      <c r="B1260">
        <v>100050</v>
      </c>
      <c r="C1260" t="s">
        <v>7</v>
      </c>
      <c r="D1260" t="s">
        <v>1100</v>
      </c>
      <c r="E1260" t="s">
        <v>1096</v>
      </c>
      <c r="F1260" t="s">
        <v>1097</v>
      </c>
      <c r="G1260" t="s">
        <v>1097</v>
      </c>
    </row>
    <row r="1261" spans="1:7" x14ac:dyDescent="0.2">
      <c r="A1261">
        <v>45367</v>
      </c>
      <c r="B1261">
        <v>113722</v>
      </c>
      <c r="C1261" t="s">
        <v>92</v>
      </c>
      <c r="D1261" t="s">
        <v>13</v>
      </c>
      <c r="E1261" t="s">
        <v>1096</v>
      </c>
      <c r="F1261" t="s">
        <v>1097</v>
      </c>
      <c r="G1261" t="s">
        <v>1097</v>
      </c>
    </row>
    <row r="1262" spans="1:7" x14ac:dyDescent="0.2">
      <c r="A1262">
        <v>45643</v>
      </c>
      <c r="B1262">
        <v>114164</v>
      </c>
      <c r="C1262" t="s">
        <v>92</v>
      </c>
      <c r="D1262" t="s">
        <v>1095</v>
      </c>
      <c r="E1262" t="s">
        <v>1096</v>
      </c>
      <c r="F1262" t="s">
        <v>1097</v>
      </c>
      <c r="G1262" t="s">
        <v>1097</v>
      </c>
    </row>
    <row r="1263" spans="1:7" x14ac:dyDescent="0.2">
      <c r="A1263">
        <v>11671</v>
      </c>
      <c r="B1263">
        <v>113721</v>
      </c>
      <c r="C1263" t="s">
        <v>92</v>
      </c>
      <c r="D1263" t="s">
        <v>1098</v>
      </c>
      <c r="E1263" t="s">
        <v>1096</v>
      </c>
      <c r="F1263" t="s">
        <v>1097</v>
      </c>
      <c r="G1263" t="s">
        <v>1097</v>
      </c>
    </row>
    <row r="1264" spans="1:7" x14ac:dyDescent="0.2">
      <c r="A1264">
        <v>42029</v>
      </c>
      <c r="B1264">
        <v>99993</v>
      </c>
      <c r="C1264" t="s">
        <v>584</v>
      </c>
      <c r="D1264" t="s">
        <v>13</v>
      </c>
      <c r="E1264" t="s">
        <v>1096</v>
      </c>
      <c r="F1264" t="s">
        <v>1097</v>
      </c>
      <c r="G1264" t="s">
        <v>1097</v>
      </c>
    </row>
    <row r="1265" spans="1:7" x14ac:dyDescent="0.2">
      <c r="A1265">
        <v>32663</v>
      </c>
      <c r="B1265">
        <v>100006</v>
      </c>
      <c r="C1265" t="s">
        <v>584</v>
      </c>
      <c r="D1265" t="s">
        <v>1100</v>
      </c>
      <c r="E1265" t="s">
        <v>1096</v>
      </c>
      <c r="F1265" t="s">
        <v>1097</v>
      </c>
      <c r="G1265" t="s">
        <v>1097</v>
      </c>
    </row>
    <row r="1266" spans="1:7" x14ac:dyDescent="0.2">
      <c r="A1266">
        <v>45201</v>
      </c>
      <c r="B1266">
        <v>113488</v>
      </c>
      <c r="C1266" t="s">
        <v>119</v>
      </c>
      <c r="D1266" t="s">
        <v>8</v>
      </c>
      <c r="E1266" t="s">
        <v>1096</v>
      </c>
      <c r="F1266" t="s">
        <v>1097</v>
      </c>
      <c r="G1266" t="s">
        <v>1097</v>
      </c>
    </row>
    <row r="1267" spans="1:7" x14ac:dyDescent="0.2">
      <c r="A1267">
        <v>39543</v>
      </c>
      <c r="B1267">
        <v>99983</v>
      </c>
      <c r="C1267" t="s">
        <v>119</v>
      </c>
      <c r="D1267" t="s">
        <v>1098</v>
      </c>
      <c r="E1267" t="s">
        <v>1096</v>
      </c>
      <c r="F1267" t="s">
        <v>1097</v>
      </c>
      <c r="G1267" t="s">
        <v>1097</v>
      </c>
    </row>
    <row r="1268" spans="1:7" x14ac:dyDescent="0.2">
      <c r="A1268">
        <v>40706</v>
      </c>
      <c r="B1268">
        <v>99977</v>
      </c>
      <c r="C1268" t="s">
        <v>1103</v>
      </c>
      <c r="D1268" t="s">
        <v>1095</v>
      </c>
      <c r="E1268" t="s">
        <v>1096</v>
      </c>
      <c r="F1268" t="s">
        <v>1097</v>
      </c>
      <c r="G1268" t="s">
        <v>1097</v>
      </c>
    </row>
    <row r="1269" spans="1:7" x14ac:dyDescent="0.2">
      <c r="A1269">
        <v>18886</v>
      </c>
      <c r="B1269">
        <v>99857</v>
      </c>
      <c r="C1269" t="s">
        <v>499</v>
      </c>
      <c r="D1269" t="s">
        <v>8</v>
      </c>
      <c r="E1269" t="s">
        <v>1096</v>
      </c>
      <c r="F1269" t="s">
        <v>1097</v>
      </c>
      <c r="G1269" t="s">
        <v>1097</v>
      </c>
    </row>
    <row r="1270" spans="1:7" x14ac:dyDescent="0.2">
      <c r="A1270">
        <v>36127</v>
      </c>
      <c r="B1270">
        <v>99844</v>
      </c>
      <c r="C1270" t="s">
        <v>499</v>
      </c>
      <c r="D1270" t="s">
        <v>8</v>
      </c>
      <c r="E1270" t="s">
        <v>1096</v>
      </c>
      <c r="F1270" t="s">
        <v>1097</v>
      </c>
      <c r="G1270" t="s">
        <v>1097</v>
      </c>
    </row>
    <row r="1271" spans="1:7" x14ac:dyDescent="0.2">
      <c r="A1271">
        <v>36080</v>
      </c>
      <c r="B1271">
        <v>99845</v>
      </c>
      <c r="C1271" t="s">
        <v>499</v>
      </c>
      <c r="D1271" t="s">
        <v>13</v>
      </c>
      <c r="E1271" t="s">
        <v>1096</v>
      </c>
      <c r="F1271" t="s">
        <v>1097</v>
      </c>
      <c r="G1271" t="s">
        <v>1097</v>
      </c>
    </row>
    <row r="1272" spans="1:7" x14ac:dyDescent="0.2">
      <c r="A1272">
        <v>35914</v>
      </c>
      <c r="B1272">
        <v>99846</v>
      </c>
      <c r="C1272" t="s">
        <v>499</v>
      </c>
      <c r="D1272" t="s">
        <v>8</v>
      </c>
      <c r="E1272" t="s">
        <v>1096</v>
      </c>
      <c r="F1272" t="s">
        <v>1097</v>
      </c>
      <c r="G1272" t="s">
        <v>1097</v>
      </c>
    </row>
    <row r="1273" spans="1:7" x14ac:dyDescent="0.2">
      <c r="A1273">
        <v>36419</v>
      </c>
      <c r="B1273">
        <v>99837</v>
      </c>
      <c r="C1273" t="s">
        <v>499</v>
      </c>
      <c r="D1273" t="s">
        <v>1095</v>
      </c>
      <c r="E1273" t="s">
        <v>1096</v>
      </c>
      <c r="F1273" t="s">
        <v>1097</v>
      </c>
      <c r="G1273" t="s">
        <v>1097</v>
      </c>
    </row>
    <row r="1274" spans="1:7" x14ac:dyDescent="0.2">
      <c r="A1274">
        <v>33413</v>
      </c>
      <c r="B1274">
        <v>99830</v>
      </c>
      <c r="C1274" t="s">
        <v>718</v>
      </c>
      <c r="D1274" t="s">
        <v>8</v>
      </c>
      <c r="E1274" t="s">
        <v>1096</v>
      </c>
      <c r="F1274" t="s">
        <v>1097</v>
      </c>
      <c r="G1274" t="s">
        <v>1097</v>
      </c>
    </row>
    <row r="1275" spans="1:7" x14ac:dyDescent="0.2">
      <c r="A1275">
        <v>29062</v>
      </c>
      <c r="B1275">
        <v>99810</v>
      </c>
      <c r="C1275" t="s">
        <v>471</v>
      </c>
      <c r="D1275" t="s">
        <v>13</v>
      </c>
      <c r="E1275" t="s">
        <v>1096</v>
      </c>
      <c r="F1275" t="s">
        <v>1097</v>
      </c>
      <c r="G1275" t="s">
        <v>1097</v>
      </c>
    </row>
    <row r="1276" spans="1:7" x14ac:dyDescent="0.2">
      <c r="A1276">
        <v>29063</v>
      </c>
      <c r="B1276">
        <v>99809</v>
      </c>
      <c r="C1276" t="s">
        <v>471</v>
      </c>
      <c r="D1276" t="s">
        <v>1095</v>
      </c>
      <c r="E1276" t="s">
        <v>1096</v>
      </c>
      <c r="F1276" t="s">
        <v>1097</v>
      </c>
      <c r="G1276" t="s">
        <v>1097</v>
      </c>
    </row>
    <row r="1277" spans="1:7" x14ac:dyDescent="0.2">
      <c r="A1277">
        <v>45233</v>
      </c>
      <c r="B1277">
        <v>113532</v>
      </c>
      <c r="C1277" t="s">
        <v>909</v>
      </c>
      <c r="D1277" t="s">
        <v>1100</v>
      </c>
      <c r="E1277" t="s">
        <v>1096</v>
      </c>
      <c r="F1277" t="s">
        <v>1097</v>
      </c>
      <c r="G1277" t="s">
        <v>1097</v>
      </c>
    </row>
    <row r="1278" spans="1:7" x14ac:dyDescent="0.2">
      <c r="A1278">
        <v>39634</v>
      </c>
      <c r="B1278">
        <v>99748</v>
      </c>
      <c r="C1278" t="s">
        <v>102</v>
      </c>
      <c r="D1278" t="s">
        <v>1100</v>
      </c>
      <c r="E1278" t="s">
        <v>1096</v>
      </c>
      <c r="F1278" t="s">
        <v>1097</v>
      </c>
      <c r="G1278" t="s">
        <v>1097</v>
      </c>
    </row>
    <row r="1279" spans="1:7" x14ac:dyDescent="0.2">
      <c r="A1279">
        <v>37439</v>
      </c>
      <c r="B1279">
        <v>99672</v>
      </c>
      <c r="C1279" t="s">
        <v>140</v>
      </c>
      <c r="D1279" t="s">
        <v>13</v>
      </c>
      <c r="E1279" t="s">
        <v>1096</v>
      </c>
      <c r="F1279" t="s">
        <v>1097</v>
      </c>
      <c r="G1279" t="s">
        <v>1097</v>
      </c>
    </row>
    <row r="1280" spans="1:7" x14ac:dyDescent="0.2">
      <c r="A1280">
        <v>44081</v>
      </c>
      <c r="B1280">
        <v>109967</v>
      </c>
      <c r="C1280" t="s">
        <v>70</v>
      </c>
      <c r="D1280" t="s">
        <v>1095</v>
      </c>
      <c r="E1280" t="s">
        <v>1096</v>
      </c>
      <c r="F1280" t="s">
        <v>1097</v>
      </c>
      <c r="G1280" t="s">
        <v>1097</v>
      </c>
    </row>
    <row r="1281" spans="1:7" x14ac:dyDescent="0.2">
      <c r="A1281">
        <v>37977</v>
      </c>
      <c r="B1281">
        <v>109954</v>
      </c>
      <c r="C1281" t="s">
        <v>70</v>
      </c>
      <c r="D1281" t="s">
        <v>1095</v>
      </c>
      <c r="E1281" t="s">
        <v>1096</v>
      </c>
      <c r="F1281" t="s">
        <v>1097</v>
      </c>
      <c r="G1281" t="s">
        <v>1097</v>
      </c>
    </row>
    <row r="1282" spans="1:7" x14ac:dyDescent="0.2">
      <c r="A1282">
        <v>36074</v>
      </c>
      <c r="B1282">
        <v>99655</v>
      </c>
      <c r="C1282" t="s">
        <v>70</v>
      </c>
      <c r="D1282" t="s">
        <v>1095</v>
      </c>
      <c r="E1282" t="s">
        <v>1096</v>
      </c>
      <c r="F1282" t="s">
        <v>1097</v>
      </c>
      <c r="G1282" t="s">
        <v>1097</v>
      </c>
    </row>
    <row r="1283" spans="1:7" x14ac:dyDescent="0.2">
      <c r="A1283">
        <v>29292</v>
      </c>
      <c r="B1283">
        <v>113636</v>
      </c>
      <c r="C1283" t="s">
        <v>163</v>
      </c>
      <c r="D1283" t="s">
        <v>8</v>
      </c>
      <c r="E1283" t="s">
        <v>1096</v>
      </c>
      <c r="F1283" t="s">
        <v>1097</v>
      </c>
      <c r="G1283" t="s">
        <v>1097</v>
      </c>
    </row>
    <row r="1284" spans="1:7" x14ac:dyDescent="0.2">
      <c r="A1284">
        <v>29443</v>
      </c>
      <c r="B1284">
        <v>99649</v>
      </c>
      <c r="C1284" t="s">
        <v>163</v>
      </c>
      <c r="D1284" t="s">
        <v>1095</v>
      </c>
      <c r="E1284" t="s">
        <v>1096</v>
      </c>
      <c r="F1284" t="s">
        <v>1097</v>
      </c>
      <c r="G1284" t="s">
        <v>1097</v>
      </c>
    </row>
    <row r="1285" spans="1:7" x14ac:dyDescent="0.2">
      <c r="A1285">
        <v>29899</v>
      </c>
      <c r="B1285">
        <v>99574</v>
      </c>
      <c r="C1285" t="s">
        <v>150</v>
      </c>
      <c r="D1285" t="s">
        <v>1095</v>
      </c>
      <c r="E1285" t="s">
        <v>1096</v>
      </c>
      <c r="F1285" t="s">
        <v>1097</v>
      </c>
      <c r="G1285" t="s">
        <v>1097</v>
      </c>
    </row>
    <row r="1286" spans="1:7" x14ac:dyDescent="0.2">
      <c r="A1286">
        <v>45261</v>
      </c>
      <c r="B1286">
        <v>113568</v>
      </c>
      <c r="C1286" t="s">
        <v>150</v>
      </c>
      <c r="D1286" t="s">
        <v>1095</v>
      </c>
      <c r="E1286" t="s">
        <v>1096</v>
      </c>
      <c r="F1286" t="s">
        <v>1097</v>
      </c>
      <c r="G1286" t="s">
        <v>1097</v>
      </c>
    </row>
    <row r="1287" spans="1:7" x14ac:dyDescent="0.2">
      <c r="A1287">
        <v>29900</v>
      </c>
      <c r="B1287">
        <v>99573</v>
      </c>
      <c r="C1287" t="s">
        <v>150</v>
      </c>
      <c r="D1287" t="s">
        <v>1100</v>
      </c>
      <c r="E1287" t="s">
        <v>1096</v>
      </c>
      <c r="F1287" t="s">
        <v>1097</v>
      </c>
      <c r="G1287" t="s">
        <v>1097</v>
      </c>
    </row>
    <row r="1288" spans="1:7" x14ac:dyDescent="0.2">
      <c r="A1288">
        <v>29876</v>
      </c>
      <c r="B1288">
        <v>99581</v>
      </c>
      <c r="C1288" t="s">
        <v>150</v>
      </c>
      <c r="D1288" t="s">
        <v>8</v>
      </c>
      <c r="E1288" t="s">
        <v>1096</v>
      </c>
      <c r="F1288" t="s">
        <v>1097</v>
      </c>
      <c r="G1288" t="s">
        <v>1097</v>
      </c>
    </row>
    <row r="1289" spans="1:7" x14ac:dyDescent="0.2">
      <c r="A1289">
        <v>19329</v>
      </c>
      <c r="B1289">
        <v>112636</v>
      </c>
      <c r="C1289" t="s">
        <v>150</v>
      </c>
      <c r="D1289" t="s">
        <v>1098</v>
      </c>
      <c r="E1289" t="s">
        <v>1096</v>
      </c>
      <c r="F1289" t="s">
        <v>1097</v>
      </c>
      <c r="G1289" t="s">
        <v>1097</v>
      </c>
    </row>
    <row r="1290" spans="1:7" x14ac:dyDescent="0.2">
      <c r="A1290">
        <v>29915</v>
      </c>
      <c r="B1290">
        <v>99555</v>
      </c>
      <c r="C1290" t="s">
        <v>150</v>
      </c>
      <c r="D1290" t="s">
        <v>1100</v>
      </c>
      <c r="E1290" t="s">
        <v>1096</v>
      </c>
      <c r="F1290" t="s">
        <v>1097</v>
      </c>
      <c r="G1290" t="s">
        <v>1097</v>
      </c>
    </row>
    <row r="1291" spans="1:7" x14ac:dyDescent="0.2">
      <c r="A1291">
        <v>29910</v>
      </c>
      <c r="B1291">
        <v>99560</v>
      </c>
      <c r="C1291" t="s">
        <v>150</v>
      </c>
      <c r="D1291" t="s">
        <v>1100</v>
      </c>
      <c r="E1291" t="s">
        <v>1096</v>
      </c>
      <c r="F1291" t="s">
        <v>1097</v>
      </c>
      <c r="G1291" t="s">
        <v>1097</v>
      </c>
    </row>
    <row r="1292" spans="1:7" x14ac:dyDescent="0.2">
      <c r="A1292">
        <v>44904</v>
      </c>
      <c r="B1292">
        <v>113098</v>
      </c>
      <c r="C1292" t="s">
        <v>150</v>
      </c>
      <c r="D1292" t="s">
        <v>1098</v>
      </c>
      <c r="E1292" t="s">
        <v>1096</v>
      </c>
      <c r="F1292" t="s">
        <v>1097</v>
      </c>
      <c r="G1292" t="s">
        <v>1097</v>
      </c>
    </row>
    <row r="1293" spans="1:7" x14ac:dyDescent="0.2">
      <c r="A1293">
        <v>29857</v>
      </c>
      <c r="B1293">
        <v>99593</v>
      </c>
      <c r="C1293" t="s">
        <v>150</v>
      </c>
      <c r="D1293" t="s">
        <v>1095</v>
      </c>
      <c r="E1293" t="s">
        <v>1096</v>
      </c>
      <c r="F1293" t="s">
        <v>1097</v>
      </c>
      <c r="G1293" t="s">
        <v>1097</v>
      </c>
    </row>
    <row r="1294" spans="1:7" x14ac:dyDescent="0.2">
      <c r="A1294">
        <v>29869</v>
      </c>
      <c r="B1294">
        <v>99587</v>
      </c>
      <c r="C1294" t="s">
        <v>150</v>
      </c>
      <c r="D1294" t="s">
        <v>13</v>
      </c>
      <c r="E1294" t="s">
        <v>1096</v>
      </c>
      <c r="F1294" t="s">
        <v>1097</v>
      </c>
      <c r="G1294" t="s">
        <v>1097</v>
      </c>
    </row>
    <row r="1295" spans="1:7" x14ac:dyDescent="0.2">
      <c r="A1295">
        <v>16127</v>
      </c>
      <c r="B1295">
        <v>99577</v>
      </c>
      <c r="C1295" t="s">
        <v>150</v>
      </c>
      <c r="D1295" t="s">
        <v>1095</v>
      </c>
      <c r="E1295" t="s">
        <v>1096</v>
      </c>
      <c r="F1295" t="s">
        <v>1097</v>
      </c>
      <c r="G1295" t="s">
        <v>1097</v>
      </c>
    </row>
    <row r="1296" spans="1:7" x14ac:dyDescent="0.2">
      <c r="A1296">
        <v>44645</v>
      </c>
      <c r="B1296">
        <v>112755</v>
      </c>
      <c r="C1296" t="s">
        <v>166</v>
      </c>
      <c r="D1296" t="s">
        <v>1100</v>
      </c>
      <c r="E1296" t="s">
        <v>1096</v>
      </c>
      <c r="F1296" t="s">
        <v>1097</v>
      </c>
      <c r="G1296" t="s">
        <v>1097</v>
      </c>
    </row>
    <row r="1297" spans="1:7" x14ac:dyDescent="0.2">
      <c r="A1297">
        <v>37754</v>
      </c>
      <c r="B1297">
        <v>112752</v>
      </c>
      <c r="C1297" t="s">
        <v>166</v>
      </c>
      <c r="D1297" t="s">
        <v>1095</v>
      </c>
      <c r="E1297" t="s">
        <v>1096</v>
      </c>
      <c r="F1297" t="s">
        <v>1097</v>
      </c>
      <c r="G1297" t="s">
        <v>1097</v>
      </c>
    </row>
    <row r="1298" spans="1:7" x14ac:dyDescent="0.2">
      <c r="A1298">
        <v>23471</v>
      </c>
      <c r="B1298">
        <v>112952</v>
      </c>
      <c r="C1298" t="s">
        <v>166</v>
      </c>
      <c r="D1298" t="s">
        <v>8</v>
      </c>
      <c r="E1298" t="s">
        <v>1096</v>
      </c>
      <c r="F1298" t="s">
        <v>1097</v>
      </c>
      <c r="G1298" t="s">
        <v>1097</v>
      </c>
    </row>
    <row r="1299" spans="1:7" x14ac:dyDescent="0.2">
      <c r="A1299">
        <v>23612</v>
      </c>
      <c r="B1299">
        <v>112947</v>
      </c>
      <c r="C1299" t="s">
        <v>166</v>
      </c>
      <c r="D1299" t="s">
        <v>1095</v>
      </c>
      <c r="E1299" t="s">
        <v>1096</v>
      </c>
      <c r="F1299" t="s">
        <v>1097</v>
      </c>
      <c r="G1299" t="s">
        <v>1097</v>
      </c>
    </row>
    <row r="1300" spans="1:7" x14ac:dyDescent="0.2">
      <c r="A1300">
        <v>33827</v>
      </c>
      <c r="B1300">
        <v>112730</v>
      </c>
      <c r="C1300" t="s">
        <v>166</v>
      </c>
      <c r="D1300" t="s">
        <v>8</v>
      </c>
      <c r="E1300" t="s">
        <v>1096</v>
      </c>
      <c r="F1300" t="s">
        <v>1097</v>
      </c>
      <c r="G1300" t="s">
        <v>1097</v>
      </c>
    </row>
    <row r="1301" spans="1:7" x14ac:dyDescent="0.2">
      <c r="A1301">
        <v>23439</v>
      </c>
      <c r="B1301">
        <v>112728</v>
      </c>
      <c r="C1301" t="s">
        <v>166</v>
      </c>
      <c r="D1301" t="s">
        <v>1098</v>
      </c>
      <c r="E1301" t="s">
        <v>1096</v>
      </c>
      <c r="F1301" t="s">
        <v>1097</v>
      </c>
      <c r="G1301" t="s">
        <v>1097</v>
      </c>
    </row>
    <row r="1302" spans="1:7" x14ac:dyDescent="0.2">
      <c r="A1302">
        <v>23467</v>
      </c>
      <c r="B1302">
        <v>112754</v>
      </c>
      <c r="C1302" t="s">
        <v>166</v>
      </c>
      <c r="D1302" t="s">
        <v>1098</v>
      </c>
      <c r="E1302" t="s">
        <v>1096</v>
      </c>
      <c r="F1302" t="s">
        <v>1097</v>
      </c>
      <c r="G1302" t="s">
        <v>1097</v>
      </c>
    </row>
    <row r="1303" spans="1:7" x14ac:dyDescent="0.2">
      <c r="A1303">
        <v>23489</v>
      </c>
      <c r="B1303">
        <v>112727</v>
      </c>
      <c r="C1303" t="s">
        <v>166</v>
      </c>
      <c r="D1303" t="s">
        <v>13</v>
      </c>
      <c r="E1303" t="s">
        <v>1096</v>
      </c>
      <c r="F1303" t="s">
        <v>1097</v>
      </c>
      <c r="G1303" t="s">
        <v>1097</v>
      </c>
    </row>
    <row r="1304" spans="1:7" x14ac:dyDescent="0.2">
      <c r="A1304">
        <v>44648</v>
      </c>
      <c r="B1304">
        <v>112762</v>
      </c>
      <c r="C1304" t="s">
        <v>166</v>
      </c>
      <c r="D1304" t="s">
        <v>1095</v>
      </c>
      <c r="E1304" t="s">
        <v>1096</v>
      </c>
      <c r="F1304" t="s">
        <v>1097</v>
      </c>
      <c r="G1304" t="s">
        <v>1097</v>
      </c>
    </row>
    <row r="1305" spans="1:7" x14ac:dyDescent="0.2">
      <c r="A1305">
        <v>44647</v>
      </c>
      <c r="B1305">
        <v>112761</v>
      </c>
      <c r="C1305" t="s">
        <v>166</v>
      </c>
      <c r="D1305" t="s">
        <v>1100</v>
      </c>
      <c r="E1305" t="s">
        <v>1096</v>
      </c>
      <c r="F1305" t="s">
        <v>1097</v>
      </c>
      <c r="G1305" t="s">
        <v>1097</v>
      </c>
    </row>
    <row r="1306" spans="1:7" x14ac:dyDescent="0.2">
      <c r="A1306">
        <v>44646</v>
      </c>
      <c r="B1306">
        <v>112759</v>
      </c>
      <c r="C1306" t="s">
        <v>166</v>
      </c>
      <c r="D1306" t="s">
        <v>1095</v>
      </c>
      <c r="E1306" t="s">
        <v>1096</v>
      </c>
      <c r="F1306" t="s">
        <v>1097</v>
      </c>
      <c r="G1306" t="s">
        <v>1097</v>
      </c>
    </row>
    <row r="1307" spans="1:7" x14ac:dyDescent="0.2">
      <c r="A1307">
        <v>23427</v>
      </c>
      <c r="B1307">
        <v>112729</v>
      </c>
      <c r="C1307" t="s">
        <v>166</v>
      </c>
      <c r="D1307" t="s">
        <v>1100</v>
      </c>
      <c r="E1307" t="s">
        <v>1096</v>
      </c>
      <c r="F1307" t="s">
        <v>1097</v>
      </c>
      <c r="G1307" t="s">
        <v>1097</v>
      </c>
    </row>
    <row r="1308" spans="1:7" x14ac:dyDescent="0.2">
      <c r="A1308">
        <v>23425</v>
      </c>
      <c r="B1308">
        <v>112765</v>
      </c>
      <c r="C1308" t="s">
        <v>166</v>
      </c>
      <c r="D1308" t="s">
        <v>1100</v>
      </c>
      <c r="E1308" t="s">
        <v>1096</v>
      </c>
      <c r="F1308" t="s">
        <v>1097</v>
      </c>
      <c r="G1308" t="s">
        <v>1097</v>
      </c>
    </row>
    <row r="1309" spans="1:7" x14ac:dyDescent="0.2">
      <c r="A1309">
        <v>44644</v>
      </c>
      <c r="B1309">
        <v>112753</v>
      </c>
      <c r="C1309" t="s">
        <v>166</v>
      </c>
      <c r="D1309" t="s">
        <v>1100</v>
      </c>
      <c r="E1309" t="s">
        <v>1096</v>
      </c>
      <c r="F1309" t="s">
        <v>1097</v>
      </c>
      <c r="G1309" t="s">
        <v>1097</v>
      </c>
    </row>
    <row r="1310" spans="1:7" x14ac:dyDescent="0.2">
      <c r="A1310">
        <v>44269</v>
      </c>
      <c r="B1310">
        <v>112246</v>
      </c>
      <c r="C1310" t="s">
        <v>166</v>
      </c>
      <c r="D1310" t="s">
        <v>1098</v>
      </c>
      <c r="E1310" t="s">
        <v>1096</v>
      </c>
      <c r="F1310" t="s">
        <v>1097</v>
      </c>
      <c r="G1310" t="s">
        <v>1097</v>
      </c>
    </row>
    <row r="1311" spans="1:7" x14ac:dyDescent="0.2">
      <c r="A1311">
        <v>23625</v>
      </c>
      <c r="B1311">
        <v>112756</v>
      </c>
      <c r="C1311" t="s">
        <v>166</v>
      </c>
      <c r="D1311" t="s">
        <v>1095</v>
      </c>
      <c r="E1311" t="s">
        <v>1096</v>
      </c>
      <c r="F1311" t="s">
        <v>1097</v>
      </c>
      <c r="G1311" t="s">
        <v>1097</v>
      </c>
    </row>
    <row r="1312" spans="1:7" x14ac:dyDescent="0.2">
      <c r="A1312">
        <v>37610</v>
      </c>
      <c r="B1312">
        <v>99445</v>
      </c>
      <c r="C1312" t="s">
        <v>12</v>
      </c>
      <c r="D1312" t="s">
        <v>1098</v>
      </c>
      <c r="E1312" t="s">
        <v>1096</v>
      </c>
      <c r="F1312" t="s">
        <v>1097</v>
      </c>
      <c r="G1312" t="s">
        <v>1097</v>
      </c>
    </row>
    <row r="1313" spans="1:7" x14ac:dyDescent="0.2">
      <c r="A1313">
        <v>37415</v>
      </c>
      <c r="B1313">
        <v>113980</v>
      </c>
      <c r="C1313" t="s">
        <v>171</v>
      </c>
      <c r="D1313" t="s">
        <v>1098</v>
      </c>
      <c r="E1313" t="s">
        <v>1096</v>
      </c>
      <c r="F1313" t="s">
        <v>1097</v>
      </c>
      <c r="G1313" t="s">
        <v>1097</v>
      </c>
    </row>
    <row r="1314" spans="1:7" x14ac:dyDescent="0.2">
      <c r="A1314">
        <v>36835</v>
      </c>
      <c r="B1314">
        <v>99384</v>
      </c>
      <c r="C1314" t="s">
        <v>32</v>
      </c>
      <c r="D1314" t="s">
        <v>1095</v>
      </c>
      <c r="E1314" t="s">
        <v>1096</v>
      </c>
      <c r="F1314" t="s">
        <v>1097</v>
      </c>
      <c r="G1314" t="s">
        <v>1097</v>
      </c>
    </row>
    <row r="1315" spans="1:7" x14ac:dyDescent="0.2">
      <c r="A1315">
        <v>37211</v>
      </c>
      <c r="B1315">
        <v>99298</v>
      </c>
      <c r="C1315" t="s">
        <v>32</v>
      </c>
      <c r="D1315" t="s">
        <v>8</v>
      </c>
      <c r="E1315" t="s">
        <v>1096</v>
      </c>
      <c r="F1315" t="s">
        <v>1097</v>
      </c>
      <c r="G1315" t="s">
        <v>1097</v>
      </c>
    </row>
    <row r="1316" spans="1:7" x14ac:dyDescent="0.2">
      <c r="A1316">
        <v>37221</v>
      </c>
      <c r="B1316">
        <v>113518</v>
      </c>
      <c r="C1316" t="s">
        <v>32</v>
      </c>
      <c r="D1316" t="s">
        <v>13</v>
      </c>
      <c r="E1316" t="s">
        <v>1096</v>
      </c>
      <c r="F1316" t="s">
        <v>1097</v>
      </c>
      <c r="G1316" t="s">
        <v>1097</v>
      </c>
    </row>
    <row r="1317" spans="1:7" x14ac:dyDescent="0.2">
      <c r="A1317">
        <v>37219</v>
      </c>
      <c r="B1317">
        <v>99291</v>
      </c>
      <c r="C1317" t="s">
        <v>32</v>
      </c>
      <c r="D1317" t="s">
        <v>1100</v>
      </c>
      <c r="E1317" t="s">
        <v>1096</v>
      </c>
      <c r="F1317" t="s">
        <v>1097</v>
      </c>
      <c r="G1317" t="s">
        <v>1097</v>
      </c>
    </row>
    <row r="1318" spans="1:7" x14ac:dyDescent="0.2">
      <c r="A1318">
        <v>37086</v>
      </c>
      <c r="B1318">
        <v>114144</v>
      </c>
      <c r="C1318" t="s">
        <v>32</v>
      </c>
      <c r="D1318" t="s">
        <v>13</v>
      </c>
      <c r="E1318" t="s">
        <v>1096</v>
      </c>
      <c r="F1318" t="s">
        <v>1097</v>
      </c>
      <c r="G1318" t="s">
        <v>1097</v>
      </c>
    </row>
    <row r="1319" spans="1:7" x14ac:dyDescent="0.2">
      <c r="A1319">
        <v>45462</v>
      </c>
      <c r="B1319">
        <v>113885</v>
      </c>
      <c r="C1319" t="s">
        <v>32</v>
      </c>
      <c r="D1319" t="s">
        <v>8</v>
      </c>
      <c r="E1319" t="s">
        <v>1096</v>
      </c>
      <c r="F1319" t="s">
        <v>1097</v>
      </c>
      <c r="G1319" t="s">
        <v>1097</v>
      </c>
    </row>
    <row r="1320" spans="1:7" x14ac:dyDescent="0.2">
      <c r="A1320">
        <v>45267</v>
      </c>
      <c r="B1320">
        <v>113579</v>
      </c>
      <c r="C1320" t="s">
        <v>32</v>
      </c>
      <c r="D1320" t="s">
        <v>1095</v>
      </c>
      <c r="E1320" t="s">
        <v>1096</v>
      </c>
      <c r="F1320" t="s">
        <v>1097</v>
      </c>
      <c r="G1320" t="s">
        <v>1097</v>
      </c>
    </row>
    <row r="1321" spans="1:7" x14ac:dyDescent="0.2">
      <c r="A1321">
        <v>45103</v>
      </c>
      <c r="B1321">
        <v>113353</v>
      </c>
      <c r="C1321" t="s">
        <v>32</v>
      </c>
      <c r="D1321" t="s">
        <v>13</v>
      </c>
      <c r="E1321" t="s">
        <v>1096</v>
      </c>
      <c r="F1321" t="s">
        <v>1097</v>
      </c>
      <c r="G1321" t="s">
        <v>1097</v>
      </c>
    </row>
    <row r="1322" spans="1:7" x14ac:dyDescent="0.2">
      <c r="A1322">
        <v>36890</v>
      </c>
      <c r="B1322">
        <v>99381</v>
      </c>
      <c r="C1322" t="s">
        <v>32</v>
      </c>
      <c r="D1322" t="s">
        <v>1095</v>
      </c>
      <c r="E1322" t="s">
        <v>1096</v>
      </c>
      <c r="F1322" t="s">
        <v>1097</v>
      </c>
      <c r="G1322" t="s">
        <v>1097</v>
      </c>
    </row>
    <row r="1323" spans="1:7" x14ac:dyDescent="0.2">
      <c r="A1323">
        <v>36894</v>
      </c>
      <c r="B1323">
        <v>99378</v>
      </c>
      <c r="C1323" t="s">
        <v>32</v>
      </c>
      <c r="D1323" t="s">
        <v>1098</v>
      </c>
      <c r="E1323" t="s">
        <v>1096</v>
      </c>
      <c r="F1323" t="s">
        <v>1097</v>
      </c>
      <c r="G1323" t="s">
        <v>1097</v>
      </c>
    </row>
    <row r="1324" spans="1:7" x14ac:dyDescent="0.2">
      <c r="A1324">
        <v>45624</v>
      </c>
      <c r="B1324">
        <v>114142</v>
      </c>
      <c r="C1324" t="s">
        <v>32</v>
      </c>
      <c r="D1324" t="s">
        <v>8</v>
      </c>
      <c r="E1324" t="s">
        <v>1096</v>
      </c>
      <c r="F1324" t="s">
        <v>1097</v>
      </c>
      <c r="G1324" t="s">
        <v>1097</v>
      </c>
    </row>
    <row r="1325" spans="1:7" x14ac:dyDescent="0.2">
      <c r="A1325">
        <v>34314</v>
      </c>
      <c r="B1325">
        <v>99264</v>
      </c>
      <c r="C1325" t="s">
        <v>21</v>
      </c>
      <c r="D1325" t="s">
        <v>1098</v>
      </c>
      <c r="E1325" t="s">
        <v>1096</v>
      </c>
      <c r="F1325" t="s">
        <v>1097</v>
      </c>
      <c r="G1325" t="s">
        <v>1097</v>
      </c>
    </row>
    <row r="1326" spans="1:7" x14ac:dyDescent="0.2">
      <c r="A1326">
        <v>28945</v>
      </c>
      <c r="B1326">
        <v>99173</v>
      </c>
      <c r="C1326" t="s">
        <v>64</v>
      </c>
      <c r="D1326" t="s">
        <v>1095</v>
      </c>
      <c r="E1326" t="s">
        <v>1096</v>
      </c>
      <c r="F1326" t="s">
        <v>1097</v>
      </c>
      <c r="G1326" t="s">
        <v>1097</v>
      </c>
    </row>
    <row r="1327" spans="1:7" x14ac:dyDescent="0.2">
      <c r="A1327">
        <v>28941</v>
      </c>
      <c r="B1327">
        <v>99177</v>
      </c>
      <c r="C1327" t="s">
        <v>64</v>
      </c>
      <c r="D1327" t="s">
        <v>1095</v>
      </c>
      <c r="E1327" t="s">
        <v>1096</v>
      </c>
      <c r="F1327" t="s">
        <v>1097</v>
      </c>
      <c r="G1327" t="s">
        <v>1097</v>
      </c>
    </row>
    <row r="1328" spans="1:7" x14ac:dyDescent="0.2">
      <c r="A1328">
        <v>45540</v>
      </c>
      <c r="B1328">
        <v>114038</v>
      </c>
      <c r="C1328" t="s">
        <v>64</v>
      </c>
      <c r="D1328" t="s">
        <v>1098</v>
      </c>
      <c r="E1328" t="s">
        <v>1096</v>
      </c>
      <c r="F1328" t="s">
        <v>1097</v>
      </c>
      <c r="G1328" t="s">
        <v>1097</v>
      </c>
    </row>
    <row r="1329" spans="1:7" x14ac:dyDescent="0.2">
      <c r="A1329">
        <v>45529</v>
      </c>
      <c r="B1329">
        <v>114022</v>
      </c>
      <c r="C1329" t="s">
        <v>64</v>
      </c>
      <c r="D1329" t="s">
        <v>1095</v>
      </c>
      <c r="E1329" t="s">
        <v>1096</v>
      </c>
      <c r="F1329" t="s">
        <v>1097</v>
      </c>
      <c r="G1329" t="s">
        <v>1097</v>
      </c>
    </row>
    <row r="1330" spans="1:7" x14ac:dyDescent="0.2">
      <c r="A1330">
        <v>28934</v>
      </c>
      <c r="B1330">
        <v>99185</v>
      </c>
      <c r="C1330" t="s">
        <v>64</v>
      </c>
      <c r="D1330" t="s">
        <v>1095</v>
      </c>
      <c r="E1330" t="s">
        <v>1096</v>
      </c>
      <c r="F1330" t="s">
        <v>1097</v>
      </c>
      <c r="G1330" t="s">
        <v>1097</v>
      </c>
    </row>
    <row r="1331" spans="1:7" x14ac:dyDescent="0.2">
      <c r="A1331">
        <v>45224</v>
      </c>
      <c r="B1331">
        <v>113516</v>
      </c>
      <c r="C1331" t="s">
        <v>131</v>
      </c>
      <c r="D1331" t="s">
        <v>1095</v>
      </c>
      <c r="E1331" t="s">
        <v>1096</v>
      </c>
      <c r="F1331" t="s">
        <v>1097</v>
      </c>
      <c r="G1331" t="s">
        <v>1097</v>
      </c>
    </row>
    <row r="1332" spans="1:7" x14ac:dyDescent="0.2">
      <c r="A1332">
        <v>35319</v>
      </c>
      <c r="B1332">
        <v>98848</v>
      </c>
      <c r="C1332" t="s">
        <v>17</v>
      </c>
      <c r="D1332" t="s">
        <v>1100</v>
      </c>
      <c r="E1332" t="s">
        <v>1096</v>
      </c>
      <c r="F1332" t="s">
        <v>1097</v>
      </c>
      <c r="G1332" t="s">
        <v>1097</v>
      </c>
    </row>
    <row r="1333" spans="1:7" x14ac:dyDescent="0.2">
      <c r="A1333">
        <v>45676</v>
      </c>
      <c r="B1333">
        <v>114202</v>
      </c>
      <c r="C1333" t="s">
        <v>17</v>
      </c>
      <c r="D1333" t="s">
        <v>13</v>
      </c>
      <c r="E1333" t="s">
        <v>1096</v>
      </c>
      <c r="F1333" t="s">
        <v>1097</v>
      </c>
      <c r="G1333" t="s">
        <v>1097</v>
      </c>
    </row>
    <row r="1334" spans="1:7" x14ac:dyDescent="0.2">
      <c r="A1334">
        <v>33340</v>
      </c>
      <c r="B1334">
        <v>114233</v>
      </c>
      <c r="C1334" t="s">
        <v>17</v>
      </c>
      <c r="D1334" t="s">
        <v>1100</v>
      </c>
      <c r="E1334" t="s">
        <v>1096</v>
      </c>
      <c r="F1334" t="s">
        <v>1097</v>
      </c>
      <c r="G1334" t="s">
        <v>1097</v>
      </c>
    </row>
    <row r="1335" spans="1:7" x14ac:dyDescent="0.2">
      <c r="A1335">
        <v>34330</v>
      </c>
      <c r="B1335">
        <v>98952</v>
      </c>
      <c r="C1335" t="s">
        <v>17</v>
      </c>
      <c r="D1335" t="s">
        <v>1100</v>
      </c>
      <c r="E1335" t="s">
        <v>1096</v>
      </c>
      <c r="F1335" t="s">
        <v>1097</v>
      </c>
      <c r="G1335" t="s">
        <v>1097</v>
      </c>
    </row>
    <row r="1336" spans="1:7" x14ac:dyDescent="0.2">
      <c r="A1336">
        <v>45702</v>
      </c>
      <c r="B1336">
        <v>114241</v>
      </c>
      <c r="C1336" t="s">
        <v>17</v>
      </c>
      <c r="D1336" t="s">
        <v>1095</v>
      </c>
      <c r="E1336" t="s">
        <v>1096</v>
      </c>
      <c r="F1336" t="s">
        <v>1097</v>
      </c>
      <c r="G1336" t="s">
        <v>1097</v>
      </c>
    </row>
    <row r="1337" spans="1:7" x14ac:dyDescent="0.2">
      <c r="A1337">
        <v>34387</v>
      </c>
      <c r="B1337">
        <v>98928</v>
      </c>
      <c r="C1337" t="s">
        <v>17</v>
      </c>
      <c r="D1337" t="s">
        <v>1095</v>
      </c>
      <c r="E1337" t="s">
        <v>1096</v>
      </c>
      <c r="F1337" t="s">
        <v>1097</v>
      </c>
      <c r="G1337" t="s">
        <v>1097</v>
      </c>
    </row>
    <row r="1338" spans="1:7" x14ac:dyDescent="0.2">
      <c r="A1338">
        <v>34331</v>
      </c>
      <c r="B1338">
        <v>98951</v>
      </c>
      <c r="C1338" t="s">
        <v>17</v>
      </c>
      <c r="D1338" t="s">
        <v>1098</v>
      </c>
      <c r="E1338" t="s">
        <v>1096</v>
      </c>
      <c r="F1338" t="s">
        <v>1097</v>
      </c>
      <c r="G1338" t="s">
        <v>1097</v>
      </c>
    </row>
    <row r="1339" spans="1:7" x14ac:dyDescent="0.2">
      <c r="A1339">
        <v>34398</v>
      </c>
      <c r="B1339">
        <v>98919</v>
      </c>
      <c r="C1339" t="s">
        <v>17</v>
      </c>
      <c r="D1339" t="s">
        <v>1095</v>
      </c>
      <c r="E1339" t="s">
        <v>1096</v>
      </c>
      <c r="F1339" t="s">
        <v>1097</v>
      </c>
      <c r="G1339" t="s">
        <v>1097</v>
      </c>
    </row>
    <row r="1340" spans="1:7" x14ac:dyDescent="0.2">
      <c r="A1340">
        <v>34389</v>
      </c>
      <c r="B1340">
        <v>98926</v>
      </c>
      <c r="C1340" t="s">
        <v>17</v>
      </c>
      <c r="D1340" t="s">
        <v>1095</v>
      </c>
      <c r="E1340" t="s">
        <v>1096</v>
      </c>
      <c r="F1340" t="s">
        <v>1097</v>
      </c>
      <c r="G1340" t="s">
        <v>1097</v>
      </c>
    </row>
    <row r="1341" spans="1:7" x14ac:dyDescent="0.2">
      <c r="A1341">
        <v>34336</v>
      </c>
      <c r="B1341">
        <v>98946</v>
      </c>
      <c r="C1341" t="s">
        <v>17</v>
      </c>
      <c r="D1341" t="s">
        <v>1100</v>
      </c>
      <c r="E1341" t="s">
        <v>1096</v>
      </c>
      <c r="F1341" t="s">
        <v>1097</v>
      </c>
      <c r="G1341" t="s">
        <v>1097</v>
      </c>
    </row>
    <row r="1342" spans="1:7" x14ac:dyDescent="0.2">
      <c r="A1342">
        <v>45740</v>
      </c>
      <c r="B1342">
        <v>114280</v>
      </c>
      <c r="C1342" t="s">
        <v>17</v>
      </c>
      <c r="D1342" t="s">
        <v>1098</v>
      </c>
      <c r="E1342" t="s">
        <v>1096</v>
      </c>
      <c r="F1342" t="s">
        <v>1097</v>
      </c>
      <c r="G1342" t="s">
        <v>1097</v>
      </c>
    </row>
    <row r="1343" spans="1:7" x14ac:dyDescent="0.2">
      <c r="A1343">
        <v>34390</v>
      </c>
      <c r="B1343">
        <v>98925</v>
      </c>
      <c r="C1343" t="s">
        <v>17</v>
      </c>
      <c r="D1343" t="s">
        <v>1100</v>
      </c>
      <c r="E1343" t="s">
        <v>1096</v>
      </c>
      <c r="F1343" t="s">
        <v>1097</v>
      </c>
      <c r="G1343" t="s">
        <v>1097</v>
      </c>
    </row>
    <row r="1344" spans="1:7" x14ac:dyDescent="0.2">
      <c r="A1344">
        <v>34171</v>
      </c>
      <c r="B1344">
        <v>99008</v>
      </c>
      <c r="C1344" t="s">
        <v>17</v>
      </c>
      <c r="D1344" t="s">
        <v>1098</v>
      </c>
      <c r="E1344" t="s">
        <v>1096</v>
      </c>
      <c r="F1344" t="s">
        <v>1097</v>
      </c>
      <c r="G1344" t="s">
        <v>1097</v>
      </c>
    </row>
    <row r="1345" spans="1:7" x14ac:dyDescent="0.2">
      <c r="A1345">
        <v>35036</v>
      </c>
      <c r="B1345">
        <v>98890</v>
      </c>
      <c r="C1345" t="s">
        <v>17</v>
      </c>
      <c r="D1345" t="s">
        <v>13</v>
      </c>
      <c r="E1345" t="s">
        <v>1096</v>
      </c>
      <c r="F1345" t="s">
        <v>1097</v>
      </c>
      <c r="G1345" t="s">
        <v>1097</v>
      </c>
    </row>
    <row r="1346" spans="1:7" x14ac:dyDescent="0.2">
      <c r="A1346">
        <v>34378</v>
      </c>
      <c r="B1346">
        <v>98937</v>
      </c>
      <c r="C1346" t="s">
        <v>17</v>
      </c>
      <c r="D1346" t="s">
        <v>1100</v>
      </c>
      <c r="E1346" t="s">
        <v>1096</v>
      </c>
      <c r="F1346" t="s">
        <v>1097</v>
      </c>
      <c r="G1346" t="s">
        <v>1097</v>
      </c>
    </row>
    <row r="1347" spans="1:7" x14ac:dyDescent="0.2">
      <c r="A1347">
        <v>34345</v>
      </c>
      <c r="B1347">
        <v>98938</v>
      </c>
      <c r="C1347" t="s">
        <v>17</v>
      </c>
      <c r="D1347" t="s">
        <v>1095</v>
      </c>
      <c r="E1347" t="s">
        <v>1096</v>
      </c>
      <c r="F1347" t="s">
        <v>1097</v>
      </c>
      <c r="G1347" t="s">
        <v>1097</v>
      </c>
    </row>
    <row r="1348" spans="1:7" x14ac:dyDescent="0.2">
      <c r="A1348">
        <v>34940</v>
      </c>
      <c r="B1348">
        <v>98893</v>
      </c>
      <c r="C1348" t="s">
        <v>17</v>
      </c>
      <c r="D1348" t="s">
        <v>1098</v>
      </c>
      <c r="E1348" t="s">
        <v>1096</v>
      </c>
      <c r="F1348" t="s">
        <v>1097</v>
      </c>
      <c r="G1348" t="s">
        <v>1097</v>
      </c>
    </row>
    <row r="1349" spans="1:7" x14ac:dyDescent="0.2">
      <c r="A1349">
        <v>34384</v>
      </c>
      <c r="B1349">
        <v>98931</v>
      </c>
      <c r="C1349" t="s">
        <v>17</v>
      </c>
      <c r="D1349" t="s">
        <v>1100</v>
      </c>
      <c r="E1349" t="s">
        <v>1096</v>
      </c>
      <c r="F1349" t="s">
        <v>1097</v>
      </c>
      <c r="G1349" t="s">
        <v>1097</v>
      </c>
    </row>
    <row r="1350" spans="1:7" x14ac:dyDescent="0.2">
      <c r="A1350">
        <v>35265</v>
      </c>
      <c r="B1350">
        <v>98857</v>
      </c>
      <c r="C1350" t="s">
        <v>17</v>
      </c>
      <c r="D1350" t="s">
        <v>1095</v>
      </c>
      <c r="E1350" t="s">
        <v>1096</v>
      </c>
      <c r="F1350" t="s">
        <v>1097</v>
      </c>
      <c r="G1350" t="s">
        <v>1097</v>
      </c>
    </row>
    <row r="1351" spans="1:7" x14ac:dyDescent="0.2">
      <c r="A1351">
        <v>41372</v>
      </c>
      <c r="B1351">
        <v>98836</v>
      </c>
      <c r="C1351" t="s">
        <v>56</v>
      </c>
      <c r="D1351" t="s">
        <v>1098</v>
      </c>
      <c r="E1351" t="s">
        <v>1096</v>
      </c>
      <c r="F1351" t="s">
        <v>1097</v>
      </c>
      <c r="G1351" t="s">
        <v>1097</v>
      </c>
    </row>
    <row r="1352" spans="1:7" x14ac:dyDescent="0.2">
      <c r="A1352">
        <v>41519</v>
      </c>
      <c r="B1352">
        <v>98799</v>
      </c>
      <c r="C1352" t="s">
        <v>56</v>
      </c>
      <c r="D1352" t="s">
        <v>8</v>
      </c>
      <c r="E1352" t="s">
        <v>1096</v>
      </c>
      <c r="F1352" t="s">
        <v>1097</v>
      </c>
      <c r="G1352" t="s">
        <v>1097</v>
      </c>
    </row>
    <row r="1353" spans="1:7" x14ac:dyDescent="0.2">
      <c r="A1353">
        <v>41375</v>
      </c>
      <c r="B1353">
        <v>98833</v>
      </c>
      <c r="C1353" t="s">
        <v>56</v>
      </c>
      <c r="D1353" t="s">
        <v>13</v>
      </c>
      <c r="E1353" t="s">
        <v>1096</v>
      </c>
      <c r="F1353" t="s">
        <v>1097</v>
      </c>
      <c r="G1353" t="s">
        <v>1097</v>
      </c>
    </row>
    <row r="1354" spans="1:7" x14ac:dyDescent="0.2">
      <c r="A1354">
        <v>41508</v>
      </c>
      <c r="B1354">
        <v>98806</v>
      </c>
      <c r="C1354" t="s">
        <v>56</v>
      </c>
      <c r="D1354" t="s">
        <v>1095</v>
      </c>
      <c r="E1354" t="s">
        <v>1096</v>
      </c>
      <c r="F1354" t="s">
        <v>1097</v>
      </c>
      <c r="G1354" t="s">
        <v>1097</v>
      </c>
    </row>
    <row r="1355" spans="1:7" x14ac:dyDescent="0.2">
      <c r="A1355">
        <v>45962</v>
      </c>
      <c r="B1355">
        <v>114547</v>
      </c>
      <c r="C1355" t="s">
        <v>56</v>
      </c>
      <c r="D1355" t="s">
        <v>13</v>
      </c>
      <c r="E1355" t="s">
        <v>1096</v>
      </c>
      <c r="F1355" t="s">
        <v>1097</v>
      </c>
      <c r="G1355" t="s">
        <v>1097</v>
      </c>
    </row>
    <row r="1356" spans="1:7" x14ac:dyDescent="0.2">
      <c r="A1356">
        <v>41821</v>
      </c>
      <c r="B1356">
        <v>98785</v>
      </c>
      <c r="C1356" t="s">
        <v>56</v>
      </c>
      <c r="D1356" t="s">
        <v>1098</v>
      </c>
      <c r="E1356" t="s">
        <v>1096</v>
      </c>
      <c r="F1356" t="s">
        <v>1097</v>
      </c>
      <c r="G1356" t="s">
        <v>1097</v>
      </c>
    </row>
    <row r="1357" spans="1:7" x14ac:dyDescent="0.2">
      <c r="A1357">
        <v>41387</v>
      </c>
      <c r="B1357">
        <v>98823</v>
      </c>
      <c r="C1357" t="s">
        <v>56</v>
      </c>
      <c r="D1357" t="s">
        <v>1100</v>
      </c>
      <c r="E1357" t="s">
        <v>1096</v>
      </c>
      <c r="F1357" t="s">
        <v>1097</v>
      </c>
      <c r="G1357" t="s">
        <v>1097</v>
      </c>
    </row>
    <row r="1358" spans="1:7" x14ac:dyDescent="0.2">
      <c r="A1358">
        <v>41766</v>
      </c>
      <c r="B1358">
        <v>98796</v>
      </c>
      <c r="C1358" t="s">
        <v>56</v>
      </c>
      <c r="D1358" t="s">
        <v>1098</v>
      </c>
      <c r="E1358" t="s">
        <v>1096</v>
      </c>
      <c r="F1358" t="s">
        <v>1097</v>
      </c>
      <c r="G1358" t="s">
        <v>1097</v>
      </c>
    </row>
    <row r="1359" spans="1:7" x14ac:dyDescent="0.2">
      <c r="A1359">
        <v>41373</v>
      </c>
      <c r="B1359">
        <v>98835</v>
      </c>
      <c r="C1359" t="s">
        <v>56</v>
      </c>
      <c r="D1359" t="s">
        <v>8</v>
      </c>
      <c r="E1359" t="s">
        <v>1096</v>
      </c>
      <c r="F1359" t="s">
        <v>1097</v>
      </c>
      <c r="G1359" t="s">
        <v>1097</v>
      </c>
    </row>
    <row r="1360" spans="1:7" x14ac:dyDescent="0.2">
      <c r="A1360">
        <v>41370</v>
      </c>
      <c r="B1360">
        <v>98838</v>
      </c>
      <c r="C1360" t="s">
        <v>56</v>
      </c>
      <c r="D1360" t="s">
        <v>1095</v>
      </c>
      <c r="E1360" t="s">
        <v>1096</v>
      </c>
      <c r="F1360" t="s">
        <v>1097</v>
      </c>
      <c r="G1360" t="s">
        <v>1097</v>
      </c>
    </row>
    <row r="1361" spans="1:7" x14ac:dyDescent="0.2">
      <c r="A1361">
        <v>40285</v>
      </c>
      <c r="B1361">
        <v>98720</v>
      </c>
      <c r="C1361" t="s">
        <v>110</v>
      </c>
      <c r="D1361" t="s">
        <v>1095</v>
      </c>
      <c r="E1361" t="s">
        <v>1096</v>
      </c>
      <c r="F1361" t="s">
        <v>1097</v>
      </c>
      <c r="G1361" t="s">
        <v>1097</v>
      </c>
    </row>
    <row r="1362" spans="1:7" x14ac:dyDescent="0.2">
      <c r="A1362">
        <v>45153</v>
      </c>
      <c r="B1362">
        <v>113435</v>
      </c>
      <c r="C1362" t="s">
        <v>81</v>
      </c>
      <c r="D1362" t="s">
        <v>1098</v>
      </c>
      <c r="E1362" t="s">
        <v>1096</v>
      </c>
      <c r="F1362" t="s">
        <v>1097</v>
      </c>
      <c r="G1362" t="s">
        <v>1097</v>
      </c>
    </row>
    <row r="1363" spans="1:7" x14ac:dyDescent="0.2">
      <c r="A1363">
        <v>45155</v>
      </c>
      <c r="B1363">
        <v>113437</v>
      </c>
      <c r="C1363" t="s">
        <v>81</v>
      </c>
      <c r="D1363" t="s">
        <v>1095</v>
      </c>
      <c r="E1363" t="s">
        <v>1096</v>
      </c>
      <c r="F1363" t="s">
        <v>1097</v>
      </c>
      <c r="G1363" t="s">
        <v>1097</v>
      </c>
    </row>
    <row r="1364" spans="1:7" x14ac:dyDescent="0.2">
      <c r="A1364">
        <v>45169</v>
      </c>
      <c r="B1364">
        <v>113451</v>
      </c>
      <c r="C1364" t="s">
        <v>81</v>
      </c>
      <c r="D1364" t="s">
        <v>1095</v>
      </c>
      <c r="E1364" t="s">
        <v>1096</v>
      </c>
      <c r="F1364" t="s">
        <v>1097</v>
      </c>
      <c r="G1364" t="s">
        <v>1097</v>
      </c>
    </row>
    <row r="1365" spans="1:7" x14ac:dyDescent="0.2">
      <c r="A1365">
        <v>41429</v>
      </c>
      <c r="B1365">
        <v>98629</v>
      </c>
      <c r="C1365" t="s">
        <v>27</v>
      </c>
      <c r="D1365" t="s">
        <v>1095</v>
      </c>
      <c r="E1365" t="s">
        <v>1096</v>
      </c>
      <c r="F1365" t="s">
        <v>1097</v>
      </c>
      <c r="G1365" t="s">
        <v>1097</v>
      </c>
    </row>
    <row r="1366" spans="1:7" x14ac:dyDescent="0.2">
      <c r="A1366">
        <v>41872</v>
      </c>
      <c r="B1366">
        <v>98513</v>
      </c>
      <c r="C1366" t="s">
        <v>27</v>
      </c>
      <c r="D1366" t="s">
        <v>1098</v>
      </c>
      <c r="E1366" t="s">
        <v>1096</v>
      </c>
      <c r="F1366" t="s">
        <v>1097</v>
      </c>
      <c r="G1366" t="s">
        <v>1097</v>
      </c>
    </row>
    <row r="1367" spans="1:7" x14ac:dyDescent="0.2">
      <c r="A1367">
        <v>32950</v>
      </c>
      <c r="B1367">
        <v>98628</v>
      </c>
      <c r="C1367" t="s">
        <v>27</v>
      </c>
      <c r="D1367" t="s">
        <v>1098</v>
      </c>
      <c r="E1367" t="s">
        <v>1096</v>
      </c>
      <c r="F1367" t="s">
        <v>1097</v>
      </c>
      <c r="G1367" t="s">
        <v>1097</v>
      </c>
    </row>
    <row r="1368" spans="1:7" x14ac:dyDescent="0.2">
      <c r="A1368">
        <v>41335</v>
      </c>
      <c r="B1368">
        <v>98648</v>
      </c>
      <c r="C1368" t="s">
        <v>27</v>
      </c>
      <c r="D1368" t="s">
        <v>8</v>
      </c>
      <c r="E1368" t="s">
        <v>1096</v>
      </c>
      <c r="F1368" t="s">
        <v>1097</v>
      </c>
      <c r="G1368" t="s">
        <v>1097</v>
      </c>
    </row>
    <row r="1369" spans="1:7" x14ac:dyDescent="0.2">
      <c r="A1369">
        <v>32879</v>
      </c>
      <c r="B1369">
        <v>98576</v>
      </c>
      <c r="C1369" t="s">
        <v>27</v>
      </c>
      <c r="D1369" t="s">
        <v>1100</v>
      </c>
      <c r="E1369" t="s">
        <v>1096</v>
      </c>
      <c r="F1369" t="s">
        <v>1097</v>
      </c>
      <c r="G1369" t="s">
        <v>1097</v>
      </c>
    </row>
    <row r="1370" spans="1:7" x14ac:dyDescent="0.2">
      <c r="A1370">
        <v>41607</v>
      </c>
      <c r="B1370">
        <v>98594</v>
      </c>
      <c r="C1370" t="s">
        <v>27</v>
      </c>
      <c r="D1370" t="s">
        <v>1095</v>
      </c>
      <c r="E1370" t="s">
        <v>1096</v>
      </c>
      <c r="F1370" t="s">
        <v>1097</v>
      </c>
      <c r="G1370" t="s">
        <v>1097</v>
      </c>
    </row>
    <row r="1371" spans="1:7" x14ac:dyDescent="0.2">
      <c r="A1371">
        <v>41870</v>
      </c>
      <c r="B1371">
        <v>98515</v>
      </c>
      <c r="C1371" t="s">
        <v>27</v>
      </c>
      <c r="D1371" t="s">
        <v>1095</v>
      </c>
      <c r="E1371" t="s">
        <v>1096</v>
      </c>
      <c r="F1371" t="s">
        <v>1097</v>
      </c>
      <c r="G1371" t="s">
        <v>1097</v>
      </c>
    </row>
    <row r="1372" spans="1:7" x14ac:dyDescent="0.2">
      <c r="A1372">
        <v>45756</v>
      </c>
      <c r="B1372">
        <v>114299</v>
      </c>
      <c r="C1372" t="s">
        <v>27</v>
      </c>
      <c r="D1372" t="s">
        <v>13</v>
      </c>
      <c r="E1372" t="s">
        <v>1096</v>
      </c>
      <c r="F1372" t="s">
        <v>1097</v>
      </c>
      <c r="G1372" t="s">
        <v>1097</v>
      </c>
    </row>
    <row r="1373" spans="1:7" x14ac:dyDescent="0.2">
      <c r="A1373">
        <v>45495</v>
      </c>
      <c r="B1373">
        <v>113949</v>
      </c>
      <c r="C1373" t="s">
        <v>27</v>
      </c>
      <c r="D1373" t="s">
        <v>1095</v>
      </c>
      <c r="E1373" t="s">
        <v>1096</v>
      </c>
      <c r="F1373" t="s">
        <v>1097</v>
      </c>
      <c r="G1373" t="s">
        <v>1097</v>
      </c>
    </row>
    <row r="1374" spans="1:7" x14ac:dyDescent="0.2">
      <c r="A1374">
        <v>41328</v>
      </c>
      <c r="B1374">
        <v>98654</v>
      </c>
      <c r="C1374" t="s">
        <v>27</v>
      </c>
      <c r="D1374" t="s">
        <v>1100</v>
      </c>
      <c r="E1374" t="s">
        <v>1096</v>
      </c>
      <c r="F1374" t="s">
        <v>1097</v>
      </c>
      <c r="G1374" t="s">
        <v>1097</v>
      </c>
    </row>
    <row r="1375" spans="1:7" x14ac:dyDescent="0.2">
      <c r="A1375">
        <v>45407</v>
      </c>
      <c r="B1375">
        <v>113777</v>
      </c>
      <c r="C1375" t="s">
        <v>27</v>
      </c>
      <c r="D1375" t="s">
        <v>1095</v>
      </c>
      <c r="E1375" t="s">
        <v>1096</v>
      </c>
      <c r="F1375" t="s">
        <v>1097</v>
      </c>
      <c r="G1375" t="s">
        <v>1097</v>
      </c>
    </row>
    <row r="1376" spans="1:7" x14ac:dyDescent="0.2">
      <c r="A1376">
        <v>41779</v>
      </c>
      <c r="B1376">
        <v>98550</v>
      </c>
      <c r="C1376" t="s">
        <v>27</v>
      </c>
      <c r="D1376" t="s">
        <v>1095</v>
      </c>
      <c r="E1376" t="s">
        <v>1096</v>
      </c>
      <c r="F1376" t="s">
        <v>1097</v>
      </c>
      <c r="G1376" t="s">
        <v>1097</v>
      </c>
    </row>
    <row r="1377" spans="1:7" x14ac:dyDescent="0.2">
      <c r="A1377">
        <v>29233</v>
      </c>
      <c r="B1377">
        <v>98481</v>
      </c>
      <c r="C1377" t="s">
        <v>1104</v>
      </c>
      <c r="D1377" t="s">
        <v>1037</v>
      </c>
      <c r="E1377" t="s">
        <v>1096</v>
      </c>
      <c r="F1377" t="s">
        <v>1097</v>
      </c>
      <c r="G1377" t="s">
        <v>1097</v>
      </c>
    </row>
    <row r="1378" spans="1:7" x14ac:dyDescent="0.2">
      <c r="A1378">
        <v>31363</v>
      </c>
      <c r="B1378">
        <v>114014</v>
      </c>
      <c r="C1378" t="s">
        <v>1104</v>
      </c>
      <c r="D1378" t="s">
        <v>8</v>
      </c>
      <c r="E1378" t="s">
        <v>1096</v>
      </c>
      <c r="F1378" t="s">
        <v>1097</v>
      </c>
      <c r="G1378" t="s">
        <v>1097</v>
      </c>
    </row>
    <row r="1379" spans="1:7" x14ac:dyDescent="0.2">
      <c r="A1379">
        <v>44627</v>
      </c>
      <c r="B1379">
        <v>112713</v>
      </c>
      <c r="C1379" t="s">
        <v>1104</v>
      </c>
      <c r="D1379" t="s">
        <v>13</v>
      </c>
      <c r="E1379" t="s">
        <v>1096</v>
      </c>
      <c r="F1379" t="s">
        <v>1097</v>
      </c>
      <c r="G1379" t="s">
        <v>1097</v>
      </c>
    </row>
    <row r="1380" spans="1:7" x14ac:dyDescent="0.2">
      <c r="A1380">
        <v>43872</v>
      </c>
      <c r="B1380">
        <v>109634</v>
      </c>
      <c r="C1380" t="s">
        <v>1104</v>
      </c>
      <c r="D1380" t="s">
        <v>1037</v>
      </c>
      <c r="E1380" t="s">
        <v>1096</v>
      </c>
      <c r="F1380" t="s">
        <v>1097</v>
      </c>
      <c r="G1380" t="s">
        <v>1097</v>
      </c>
    </row>
    <row r="1381" spans="1:7" x14ac:dyDescent="0.2">
      <c r="A1381">
        <v>29236</v>
      </c>
      <c r="B1381">
        <v>98478</v>
      </c>
      <c r="C1381" t="s">
        <v>1104</v>
      </c>
      <c r="D1381" t="s">
        <v>1037</v>
      </c>
      <c r="E1381" t="s">
        <v>1096</v>
      </c>
      <c r="F1381" t="s">
        <v>1097</v>
      </c>
      <c r="G1381" t="s">
        <v>1097</v>
      </c>
    </row>
    <row r="1382" spans="1:7" x14ac:dyDescent="0.2">
      <c r="A1382">
        <v>35998</v>
      </c>
      <c r="B1382">
        <v>98419</v>
      </c>
      <c r="C1382" t="s">
        <v>1105</v>
      </c>
      <c r="D1382" t="s">
        <v>1095</v>
      </c>
      <c r="E1382" t="s">
        <v>1096</v>
      </c>
      <c r="F1382" t="s">
        <v>1097</v>
      </c>
      <c r="G1382" t="s">
        <v>1097</v>
      </c>
    </row>
    <row r="1383" spans="1:7" x14ac:dyDescent="0.2">
      <c r="A1383">
        <v>39708</v>
      </c>
      <c r="B1383">
        <v>98282</v>
      </c>
      <c r="C1383" t="s">
        <v>46</v>
      </c>
      <c r="D1383" t="s">
        <v>1095</v>
      </c>
      <c r="E1383" t="s">
        <v>1096</v>
      </c>
      <c r="F1383" t="s">
        <v>1097</v>
      </c>
      <c r="G1383" t="s">
        <v>1097</v>
      </c>
    </row>
    <row r="1384" spans="1:7" x14ac:dyDescent="0.2">
      <c r="A1384">
        <v>39325</v>
      </c>
      <c r="B1384">
        <v>98328</v>
      </c>
      <c r="C1384" t="s">
        <v>46</v>
      </c>
      <c r="D1384" t="s">
        <v>1100</v>
      </c>
      <c r="E1384" t="s">
        <v>1096</v>
      </c>
      <c r="F1384" t="s">
        <v>1097</v>
      </c>
      <c r="G1384" t="s">
        <v>1097</v>
      </c>
    </row>
    <row r="1385" spans="1:7" x14ac:dyDescent="0.2">
      <c r="A1385">
        <v>38217</v>
      </c>
      <c r="B1385">
        <v>98217</v>
      </c>
      <c r="C1385" t="s">
        <v>114</v>
      </c>
      <c r="D1385" t="s">
        <v>1098</v>
      </c>
      <c r="E1385" t="s">
        <v>1096</v>
      </c>
      <c r="F1385" t="s">
        <v>1097</v>
      </c>
      <c r="G1385" t="s">
        <v>1097</v>
      </c>
    </row>
    <row r="1386" spans="1:7" x14ac:dyDescent="0.2">
      <c r="A1386">
        <v>32327</v>
      </c>
      <c r="B1386">
        <v>98230</v>
      </c>
      <c r="C1386" t="s">
        <v>114</v>
      </c>
      <c r="D1386" t="s">
        <v>13</v>
      </c>
      <c r="E1386" t="s">
        <v>1096</v>
      </c>
      <c r="F1386" t="s">
        <v>1097</v>
      </c>
      <c r="G1386" t="s">
        <v>1097</v>
      </c>
    </row>
    <row r="1387" spans="1:7" x14ac:dyDescent="0.2">
      <c r="A1387">
        <v>31658</v>
      </c>
      <c r="B1387">
        <v>98245</v>
      </c>
      <c r="C1387" t="s">
        <v>114</v>
      </c>
      <c r="D1387" t="s">
        <v>1095</v>
      </c>
      <c r="E1387" t="s">
        <v>1096</v>
      </c>
      <c r="F1387" t="s">
        <v>1097</v>
      </c>
      <c r="G1387" t="s">
        <v>1097</v>
      </c>
    </row>
    <row r="1388" spans="1:7" x14ac:dyDescent="0.2">
      <c r="A1388">
        <v>31659</v>
      </c>
      <c r="B1388">
        <v>98244</v>
      </c>
      <c r="C1388" t="s">
        <v>114</v>
      </c>
      <c r="D1388" t="s">
        <v>1098</v>
      </c>
      <c r="E1388" t="s">
        <v>1096</v>
      </c>
      <c r="F1388" t="s">
        <v>1097</v>
      </c>
      <c r="G1388" t="s">
        <v>1097</v>
      </c>
    </row>
    <row r="1389" spans="1:7" x14ac:dyDescent="0.2">
      <c r="A1389">
        <v>32199</v>
      </c>
      <c r="B1389">
        <v>98233</v>
      </c>
      <c r="C1389" t="s">
        <v>114</v>
      </c>
      <c r="D1389" t="s">
        <v>1095</v>
      </c>
      <c r="E1389" t="s">
        <v>1096</v>
      </c>
      <c r="F1389" t="s">
        <v>1097</v>
      </c>
      <c r="G1389" t="s">
        <v>1097</v>
      </c>
    </row>
    <row r="1390" spans="1:7" x14ac:dyDescent="0.2">
      <c r="A1390">
        <v>29281</v>
      </c>
      <c r="B1390">
        <v>98255</v>
      </c>
      <c r="C1390" t="s">
        <v>114</v>
      </c>
      <c r="D1390" t="s">
        <v>1098</v>
      </c>
      <c r="E1390" t="s">
        <v>1096</v>
      </c>
      <c r="F1390" t="s">
        <v>1097</v>
      </c>
      <c r="G1390" t="s">
        <v>1097</v>
      </c>
    </row>
    <row r="1391" spans="1:7" x14ac:dyDescent="0.2">
      <c r="A1391">
        <v>31968</v>
      </c>
      <c r="B1391">
        <v>98235</v>
      </c>
      <c r="C1391" t="s">
        <v>114</v>
      </c>
      <c r="D1391" t="s">
        <v>1095</v>
      </c>
      <c r="E1391" t="s">
        <v>1096</v>
      </c>
      <c r="F1391" t="s">
        <v>1097</v>
      </c>
      <c r="G1391" t="s">
        <v>1097</v>
      </c>
    </row>
    <row r="1392" spans="1:7" x14ac:dyDescent="0.2">
      <c r="A1392">
        <v>31793</v>
      </c>
      <c r="B1392">
        <v>98242</v>
      </c>
      <c r="C1392" t="s">
        <v>114</v>
      </c>
      <c r="D1392" t="s">
        <v>1100</v>
      </c>
      <c r="E1392" t="s">
        <v>1096</v>
      </c>
      <c r="F1392" t="s">
        <v>1097</v>
      </c>
      <c r="G1392" t="s">
        <v>1097</v>
      </c>
    </row>
    <row r="1393" spans="1:7" x14ac:dyDescent="0.2">
      <c r="A1393">
        <v>40971</v>
      </c>
      <c r="B1393">
        <v>98214</v>
      </c>
      <c r="C1393" t="s">
        <v>108</v>
      </c>
      <c r="D1393" t="s">
        <v>8</v>
      </c>
      <c r="E1393" t="s">
        <v>1096</v>
      </c>
      <c r="F1393" t="s">
        <v>1097</v>
      </c>
      <c r="G1393" t="s">
        <v>1097</v>
      </c>
    </row>
    <row r="1394" spans="1:7" x14ac:dyDescent="0.2">
      <c r="A1394">
        <v>41905</v>
      </c>
      <c r="B1394">
        <v>98182</v>
      </c>
      <c r="C1394" t="s">
        <v>108</v>
      </c>
      <c r="D1394" t="s">
        <v>1095</v>
      </c>
      <c r="E1394" t="s">
        <v>1096</v>
      </c>
      <c r="F1394" t="s">
        <v>1097</v>
      </c>
      <c r="G1394" t="s">
        <v>1097</v>
      </c>
    </row>
    <row r="1395" spans="1:7" x14ac:dyDescent="0.2">
      <c r="A1395">
        <v>44186</v>
      </c>
      <c r="B1395">
        <v>112153</v>
      </c>
      <c r="C1395" t="s">
        <v>1106</v>
      </c>
      <c r="D1395" t="s">
        <v>1098</v>
      </c>
      <c r="E1395" t="s">
        <v>1096</v>
      </c>
      <c r="F1395" t="s">
        <v>1097</v>
      </c>
      <c r="G1395" t="s">
        <v>1097</v>
      </c>
    </row>
    <row r="1396" spans="1:7" x14ac:dyDescent="0.2">
      <c r="A1396">
        <v>36795</v>
      </c>
      <c r="B1396">
        <v>98087</v>
      </c>
      <c r="C1396" t="s">
        <v>600</v>
      </c>
      <c r="D1396" t="s">
        <v>1037</v>
      </c>
      <c r="E1396" t="s">
        <v>1096</v>
      </c>
      <c r="F1396" t="s">
        <v>1097</v>
      </c>
      <c r="G1396" t="s">
        <v>1097</v>
      </c>
    </row>
    <row r="1397" spans="1:7" x14ac:dyDescent="0.2">
      <c r="A1397">
        <v>36326</v>
      </c>
      <c r="B1397">
        <v>98095</v>
      </c>
      <c r="C1397" t="s">
        <v>600</v>
      </c>
      <c r="D1397" t="s">
        <v>1037</v>
      </c>
      <c r="E1397" t="s">
        <v>1096</v>
      </c>
      <c r="F1397" t="s">
        <v>1097</v>
      </c>
      <c r="G1397" t="s">
        <v>1097</v>
      </c>
    </row>
    <row r="1398" spans="1:7" x14ac:dyDescent="0.2">
      <c r="A1398">
        <v>36332</v>
      </c>
      <c r="B1398">
        <v>98092</v>
      </c>
      <c r="C1398" t="s">
        <v>600</v>
      </c>
      <c r="D1398" t="s">
        <v>1095</v>
      </c>
      <c r="E1398" t="s">
        <v>1096</v>
      </c>
      <c r="F1398" t="s">
        <v>1097</v>
      </c>
      <c r="G1398" t="s">
        <v>1097</v>
      </c>
    </row>
    <row r="1399" spans="1:7" x14ac:dyDescent="0.2">
      <c r="A1399">
        <v>45051</v>
      </c>
      <c r="B1399">
        <v>113293</v>
      </c>
      <c r="C1399" t="s">
        <v>512</v>
      </c>
      <c r="D1399" t="s">
        <v>1100</v>
      </c>
      <c r="E1399" t="s">
        <v>1096</v>
      </c>
      <c r="F1399" t="s">
        <v>1097</v>
      </c>
      <c r="G1399" t="s">
        <v>1097</v>
      </c>
    </row>
    <row r="1400" spans="1:7" x14ac:dyDescent="0.2">
      <c r="A1400">
        <v>28032</v>
      </c>
      <c r="B1400">
        <v>97809</v>
      </c>
      <c r="C1400" t="s">
        <v>18</v>
      </c>
      <c r="D1400" t="s">
        <v>1095</v>
      </c>
      <c r="E1400" t="s">
        <v>1096</v>
      </c>
      <c r="F1400" t="s">
        <v>1097</v>
      </c>
      <c r="G1400" t="s">
        <v>1097</v>
      </c>
    </row>
    <row r="1401" spans="1:7" x14ac:dyDescent="0.2">
      <c r="A1401">
        <v>33050</v>
      </c>
      <c r="B1401">
        <v>97859</v>
      </c>
      <c r="C1401" t="s">
        <v>18</v>
      </c>
      <c r="D1401" t="s">
        <v>8</v>
      </c>
      <c r="E1401" t="s">
        <v>1096</v>
      </c>
      <c r="F1401" t="s">
        <v>1097</v>
      </c>
      <c r="G1401" t="s">
        <v>1097</v>
      </c>
    </row>
    <row r="1402" spans="1:7" x14ac:dyDescent="0.2">
      <c r="A1402">
        <v>28375</v>
      </c>
      <c r="B1402">
        <v>97774</v>
      </c>
      <c r="C1402" t="s">
        <v>755</v>
      </c>
      <c r="D1402" t="s">
        <v>1037</v>
      </c>
      <c r="E1402" t="s">
        <v>1096</v>
      </c>
      <c r="F1402" t="s">
        <v>1097</v>
      </c>
      <c r="G1402" t="s">
        <v>1097</v>
      </c>
    </row>
    <row r="1403" spans="1:7" x14ac:dyDescent="0.2">
      <c r="A1403">
        <v>37615</v>
      </c>
      <c r="B1403">
        <v>97708</v>
      </c>
      <c r="C1403" t="s">
        <v>755</v>
      </c>
      <c r="D1403" t="s">
        <v>1100</v>
      </c>
      <c r="E1403" t="s">
        <v>1096</v>
      </c>
      <c r="F1403" t="s">
        <v>1097</v>
      </c>
      <c r="G1403" t="s">
        <v>1097</v>
      </c>
    </row>
    <row r="1404" spans="1:7" x14ac:dyDescent="0.2">
      <c r="A1404">
        <v>44414</v>
      </c>
      <c r="B1404">
        <v>112435</v>
      </c>
      <c r="C1404" t="s">
        <v>755</v>
      </c>
      <c r="D1404" t="s">
        <v>1098</v>
      </c>
      <c r="E1404" t="s">
        <v>1096</v>
      </c>
      <c r="F1404" t="s">
        <v>1097</v>
      </c>
      <c r="G1404" t="s">
        <v>1097</v>
      </c>
    </row>
    <row r="1405" spans="1:7" x14ac:dyDescent="0.2">
      <c r="A1405">
        <v>36954</v>
      </c>
      <c r="B1405">
        <v>97716</v>
      </c>
      <c r="C1405" t="s">
        <v>755</v>
      </c>
      <c r="D1405" t="s">
        <v>1095</v>
      </c>
      <c r="E1405" t="s">
        <v>1096</v>
      </c>
      <c r="F1405" t="s">
        <v>1097</v>
      </c>
      <c r="G1405" t="s">
        <v>1097</v>
      </c>
    </row>
    <row r="1406" spans="1:7" x14ac:dyDescent="0.2">
      <c r="A1406">
        <v>36503</v>
      </c>
      <c r="B1406">
        <v>97730</v>
      </c>
      <c r="C1406" t="s">
        <v>755</v>
      </c>
      <c r="D1406" t="s">
        <v>1095</v>
      </c>
      <c r="E1406" t="s">
        <v>1096</v>
      </c>
      <c r="F1406" t="s">
        <v>1097</v>
      </c>
      <c r="G1406" t="s">
        <v>1097</v>
      </c>
    </row>
    <row r="1407" spans="1:7" x14ac:dyDescent="0.2">
      <c r="A1407">
        <v>36373</v>
      </c>
      <c r="B1407">
        <v>97734</v>
      </c>
      <c r="C1407" t="s">
        <v>755</v>
      </c>
      <c r="D1407" t="s">
        <v>1095</v>
      </c>
      <c r="E1407" t="s">
        <v>1096</v>
      </c>
      <c r="F1407" t="s">
        <v>1097</v>
      </c>
      <c r="G1407" t="s">
        <v>1097</v>
      </c>
    </row>
    <row r="1408" spans="1:7" x14ac:dyDescent="0.2">
      <c r="A1408">
        <v>43257</v>
      </c>
      <c r="B1408">
        <v>97675</v>
      </c>
      <c r="C1408" t="s">
        <v>1107</v>
      </c>
      <c r="D1408" t="s">
        <v>1098</v>
      </c>
      <c r="E1408" t="s">
        <v>1096</v>
      </c>
      <c r="F1408" t="s">
        <v>1097</v>
      </c>
      <c r="G1408" t="s">
        <v>1097</v>
      </c>
    </row>
    <row r="1409" spans="1:7" x14ac:dyDescent="0.2">
      <c r="A1409">
        <v>19971</v>
      </c>
      <c r="B1409">
        <v>97673</v>
      </c>
      <c r="C1409" t="s">
        <v>1107</v>
      </c>
      <c r="D1409" t="s">
        <v>1098</v>
      </c>
      <c r="E1409" t="s">
        <v>1096</v>
      </c>
      <c r="F1409" t="s">
        <v>1097</v>
      </c>
      <c r="G1409" t="s">
        <v>1097</v>
      </c>
    </row>
    <row r="1410" spans="1:7" x14ac:dyDescent="0.2">
      <c r="A1410">
        <v>42797</v>
      </c>
      <c r="B1410">
        <v>97452</v>
      </c>
      <c r="C1410" t="s">
        <v>442</v>
      </c>
      <c r="D1410" t="s">
        <v>1095</v>
      </c>
      <c r="E1410" t="s">
        <v>1096</v>
      </c>
      <c r="F1410" t="s">
        <v>1097</v>
      </c>
      <c r="G1410" t="s">
        <v>1097</v>
      </c>
    </row>
    <row r="1411" spans="1:7" x14ac:dyDescent="0.2">
      <c r="A1411">
        <v>45630</v>
      </c>
      <c r="B1411">
        <v>114150</v>
      </c>
      <c r="C1411" t="s">
        <v>442</v>
      </c>
      <c r="D1411" t="s">
        <v>1100</v>
      </c>
      <c r="E1411" t="s">
        <v>1096</v>
      </c>
      <c r="F1411" t="s">
        <v>1097</v>
      </c>
      <c r="G1411" t="s">
        <v>1097</v>
      </c>
    </row>
    <row r="1412" spans="1:7" x14ac:dyDescent="0.2">
      <c r="A1412">
        <v>45461</v>
      </c>
      <c r="B1412">
        <v>113884</v>
      </c>
      <c r="C1412" t="s">
        <v>1108</v>
      </c>
      <c r="D1412" t="s">
        <v>1100</v>
      </c>
      <c r="E1412" t="s">
        <v>1096</v>
      </c>
      <c r="F1412" t="s">
        <v>1097</v>
      </c>
      <c r="G1412" t="s">
        <v>1097</v>
      </c>
    </row>
    <row r="1413" spans="1:7" x14ac:dyDescent="0.2">
      <c r="A1413">
        <v>39692</v>
      </c>
      <c r="B1413">
        <v>97397</v>
      </c>
      <c r="C1413" t="s">
        <v>1109</v>
      </c>
      <c r="D1413" t="s">
        <v>1098</v>
      </c>
      <c r="E1413" t="s">
        <v>1096</v>
      </c>
      <c r="F1413" t="s">
        <v>1097</v>
      </c>
      <c r="G1413" t="s">
        <v>1097</v>
      </c>
    </row>
    <row r="1414" spans="1:7" x14ac:dyDescent="0.2">
      <c r="A1414">
        <v>44804</v>
      </c>
      <c r="B1414">
        <v>112968</v>
      </c>
      <c r="C1414" t="s">
        <v>82</v>
      </c>
      <c r="D1414" t="s">
        <v>1095</v>
      </c>
      <c r="E1414" t="s">
        <v>1096</v>
      </c>
      <c r="F1414" t="s">
        <v>1097</v>
      </c>
      <c r="G1414" t="s">
        <v>1097</v>
      </c>
    </row>
    <row r="1415" spans="1:7" x14ac:dyDescent="0.2">
      <c r="A1415">
        <v>31334</v>
      </c>
      <c r="B1415">
        <v>97381</v>
      </c>
      <c r="C1415" t="s">
        <v>82</v>
      </c>
      <c r="D1415" t="s">
        <v>1098</v>
      </c>
      <c r="E1415" t="s">
        <v>1096</v>
      </c>
      <c r="F1415" t="s">
        <v>1097</v>
      </c>
      <c r="G1415" t="s">
        <v>1097</v>
      </c>
    </row>
    <row r="1416" spans="1:7" x14ac:dyDescent="0.2">
      <c r="A1416">
        <v>6892</v>
      </c>
      <c r="B1416">
        <v>97359</v>
      </c>
      <c r="C1416" t="s">
        <v>338</v>
      </c>
      <c r="D1416" t="s">
        <v>1100</v>
      </c>
      <c r="E1416" t="s">
        <v>1096</v>
      </c>
      <c r="F1416" t="s">
        <v>1097</v>
      </c>
      <c r="G1416" t="s">
        <v>1097</v>
      </c>
    </row>
    <row r="1417" spans="1:7" x14ac:dyDescent="0.2">
      <c r="A1417">
        <v>28845</v>
      </c>
      <c r="B1417">
        <v>97353</v>
      </c>
      <c r="C1417" t="s">
        <v>338</v>
      </c>
      <c r="D1417" t="s">
        <v>1100</v>
      </c>
      <c r="E1417" t="s">
        <v>1096</v>
      </c>
      <c r="F1417" t="s">
        <v>1097</v>
      </c>
      <c r="G1417" t="s">
        <v>1097</v>
      </c>
    </row>
    <row r="1418" spans="1:7" x14ac:dyDescent="0.2">
      <c r="A1418">
        <v>30268</v>
      </c>
      <c r="B1418">
        <v>97335</v>
      </c>
      <c r="C1418" t="s">
        <v>338</v>
      </c>
      <c r="D1418" t="s">
        <v>1098</v>
      </c>
      <c r="E1418" t="s">
        <v>1096</v>
      </c>
      <c r="F1418" t="s">
        <v>1097</v>
      </c>
      <c r="G1418" t="s">
        <v>1097</v>
      </c>
    </row>
    <row r="1419" spans="1:7" x14ac:dyDescent="0.2">
      <c r="A1419">
        <v>38762</v>
      </c>
      <c r="B1419">
        <v>97253</v>
      </c>
      <c r="C1419" t="s">
        <v>1110</v>
      </c>
      <c r="D1419" t="s">
        <v>1095</v>
      </c>
      <c r="E1419" t="s">
        <v>1096</v>
      </c>
      <c r="F1419" t="s">
        <v>1097</v>
      </c>
      <c r="G1419" t="s">
        <v>1097</v>
      </c>
    </row>
    <row r="1420" spans="1:7" x14ac:dyDescent="0.2">
      <c r="A1420">
        <v>37269</v>
      </c>
      <c r="B1420">
        <v>97258</v>
      </c>
      <c r="C1420" t="s">
        <v>1110</v>
      </c>
      <c r="D1420" t="s">
        <v>1095</v>
      </c>
      <c r="E1420" t="s">
        <v>1096</v>
      </c>
      <c r="F1420" t="s">
        <v>1097</v>
      </c>
      <c r="G1420" t="s">
        <v>1097</v>
      </c>
    </row>
    <row r="1421" spans="1:7" x14ac:dyDescent="0.2">
      <c r="A1421">
        <v>38886</v>
      </c>
      <c r="B1421">
        <v>97150</v>
      </c>
      <c r="C1421" t="s">
        <v>376</v>
      </c>
      <c r="D1421" t="s">
        <v>1098</v>
      </c>
      <c r="E1421" t="s">
        <v>1096</v>
      </c>
      <c r="F1421" t="s">
        <v>1097</v>
      </c>
      <c r="G1421" t="s">
        <v>1097</v>
      </c>
    </row>
    <row r="1422" spans="1:7" x14ac:dyDescent="0.2">
      <c r="A1422">
        <v>6338</v>
      </c>
      <c r="B1422">
        <v>97151</v>
      </c>
      <c r="C1422" t="s">
        <v>376</v>
      </c>
      <c r="D1422" t="s">
        <v>1095</v>
      </c>
      <c r="E1422" t="s">
        <v>1096</v>
      </c>
      <c r="F1422" t="s">
        <v>1097</v>
      </c>
      <c r="G1422" t="s">
        <v>1097</v>
      </c>
    </row>
    <row r="1423" spans="1:7" x14ac:dyDescent="0.2">
      <c r="A1423">
        <v>33409</v>
      </c>
      <c r="B1423">
        <v>97161</v>
      </c>
      <c r="C1423" t="s">
        <v>376</v>
      </c>
      <c r="D1423" t="s">
        <v>1095</v>
      </c>
      <c r="E1423" t="s">
        <v>1096</v>
      </c>
      <c r="F1423" t="s">
        <v>1097</v>
      </c>
      <c r="G1423" t="s">
        <v>1097</v>
      </c>
    </row>
    <row r="1424" spans="1:7" x14ac:dyDescent="0.2">
      <c r="A1424">
        <v>14466</v>
      </c>
      <c r="B1424">
        <v>114008</v>
      </c>
      <c r="C1424" t="s">
        <v>376</v>
      </c>
      <c r="D1424" t="s">
        <v>13</v>
      </c>
      <c r="E1424" t="s">
        <v>1096</v>
      </c>
      <c r="F1424" t="s">
        <v>1097</v>
      </c>
      <c r="G1424" t="s">
        <v>1097</v>
      </c>
    </row>
    <row r="1425" spans="1:7" x14ac:dyDescent="0.2">
      <c r="A1425">
        <v>18756</v>
      </c>
      <c r="B1425">
        <v>97185</v>
      </c>
      <c r="C1425" t="s">
        <v>376</v>
      </c>
      <c r="D1425" t="s">
        <v>1095</v>
      </c>
      <c r="E1425" t="s">
        <v>1096</v>
      </c>
      <c r="F1425" t="s">
        <v>1097</v>
      </c>
      <c r="G1425" t="s">
        <v>1097</v>
      </c>
    </row>
    <row r="1426" spans="1:7" x14ac:dyDescent="0.2">
      <c r="A1426">
        <v>34141</v>
      </c>
      <c r="B1426">
        <v>97154</v>
      </c>
      <c r="C1426" t="s">
        <v>376</v>
      </c>
      <c r="D1426" t="s">
        <v>1098</v>
      </c>
      <c r="E1426" t="s">
        <v>1096</v>
      </c>
      <c r="F1426" t="s">
        <v>1097</v>
      </c>
      <c r="G1426" t="s">
        <v>1097</v>
      </c>
    </row>
    <row r="1427" spans="1:7" x14ac:dyDescent="0.2">
      <c r="A1427">
        <v>23639</v>
      </c>
      <c r="B1427">
        <v>97072</v>
      </c>
      <c r="C1427" t="s">
        <v>363</v>
      </c>
      <c r="D1427" t="s">
        <v>1100</v>
      </c>
      <c r="E1427" t="s">
        <v>1096</v>
      </c>
      <c r="F1427" t="s">
        <v>1097</v>
      </c>
      <c r="G1427" t="s">
        <v>1097</v>
      </c>
    </row>
    <row r="1428" spans="1:7" x14ac:dyDescent="0.2">
      <c r="A1428">
        <v>38215</v>
      </c>
      <c r="B1428">
        <v>97051</v>
      </c>
      <c r="C1428" t="s">
        <v>363</v>
      </c>
      <c r="D1428" t="s">
        <v>1098</v>
      </c>
      <c r="E1428" t="s">
        <v>1096</v>
      </c>
      <c r="F1428" t="s">
        <v>1097</v>
      </c>
      <c r="G1428" t="s">
        <v>1097</v>
      </c>
    </row>
    <row r="1429" spans="1:7" x14ac:dyDescent="0.2">
      <c r="A1429">
        <v>37941</v>
      </c>
      <c r="B1429">
        <v>97053</v>
      </c>
      <c r="C1429" t="s">
        <v>363</v>
      </c>
      <c r="D1429" t="s">
        <v>1095</v>
      </c>
      <c r="E1429" t="s">
        <v>1096</v>
      </c>
      <c r="F1429" t="s">
        <v>1097</v>
      </c>
      <c r="G1429" t="s">
        <v>1097</v>
      </c>
    </row>
    <row r="1430" spans="1:7" x14ac:dyDescent="0.2">
      <c r="A1430">
        <v>37753</v>
      </c>
      <c r="B1430">
        <v>97067</v>
      </c>
      <c r="C1430" t="s">
        <v>363</v>
      </c>
      <c r="D1430" t="s">
        <v>1098</v>
      </c>
      <c r="E1430" t="s">
        <v>1096</v>
      </c>
      <c r="F1430" t="s">
        <v>1097</v>
      </c>
      <c r="G1430" t="s">
        <v>1097</v>
      </c>
    </row>
    <row r="1431" spans="1:7" x14ac:dyDescent="0.2">
      <c r="A1431">
        <v>38224</v>
      </c>
      <c r="B1431">
        <v>97047</v>
      </c>
      <c r="C1431" t="s">
        <v>363</v>
      </c>
      <c r="D1431" t="s">
        <v>1098</v>
      </c>
      <c r="E1431" t="s">
        <v>1096</v>
      </c>
      <c r="F1431" t="s">
        <v>1097</v>
      </c>
      <c r="G1431" t="s">
        <v>1097</v>
      </c>
    </row>
    <row r="1432" spans="1:7" x14ac:dyDescent="0.2">
      <c r="A1432">
        <v>32946</v>
      </c>
      <c r="B1432">
        <v>96928</v>
      </c>
      <c r="C1432" t="s">
        <v>425</v>
      </c>
      <c r="D1432" t="s">
        <v>1100</v>
      </c>
      <c r="E1432" t="s">
        <v>1096</v>
      </c>
      <c r="F1432" t="s">
        <v>1097</v>
      </c>
      <c r="G1432" t="s">
        <v>1097</v>
      </c>
    </row>
    <row r="1433" spans="1:7" x14ac:dyDescent="0.2">
      <c r="A1433">
        <v>32829</v>
      </c>
      <c r="B1433">
        <v>96958</v>
      </c>
      <c r="C1433" t="s">
        <v>425</v>
      </c>
      <c r="D1433" t="s">
        <v>1095</v>
      </c>
      <c r="E1433" t="s">
        <v>1096</v>
      </c>
      <c r="F1433" t="s">
        <v>1097</v>
      </c>
      <c r="G1433" t="s">
        <v>1097</v>
      </c>
    </row>
    <row r="1434" spans="1:7" x14ac:dyDescent="0.2">
      <c r="A1434">
        <v>32867</v>
      </c>
      <c r="B1434">
        <v>96945</v>
      </c>
      <c r="C1434" t="s">
        <v>425</v>
      </c>
      <c r="D1434" t="s">
        <v>1098</v>
      </c>
      <c r="E1434" t="s">
        <v>1096</v>
      </c>
      <c r="F1434" t="s">
        <v>1097</v>
      </c>
      <c r="G1434" t="s">
        <v>1097</v>
      </c>
    </row>
    <row r="1435" spans="1:7" x14ac:dyDescent="0.2">
      <c r="A1435">
        <v>40724</v>
      </c>
      <c r="B1435">
        <v>96894</v>
      </c>
      <c r="C1435" t="s">
        <v>948</v>
      </c>
      <c r="D1435" t="s">
        <v>8</v>
      </c>
      <c r="E1435" t="s">
        <v>1096</v>
      </c>
      <c r="F1435" t="s">
        <v>1097</v>
      </c>
      <c r="G1435" t="s">
        <v>1097</v>
      </c>
    </row>
    <row r="1436" spans="1:7" x14ac:dyDescent="0.2">
      <c r="A1436">
        <v>29545</v>
      </c>
      <c r="B1436">
        <v>96903</v>
      </c>
      <c r="C1436" t="s">
        <v>948</v>
      </c>
      <c r="D1436" t="s">
        <v>1095</v>
      </c>
      <c r="E1436" t="s">
        <v>1096</v>
      </c>
      <c r="F1436" t="s">
        <v>1097</v>
      </c>
      <c r="G1436" t="s">
        <v>1097</v>
      </c>
    </row>
    <row r="1437" spans="1:7" x14ac:dyDescent="0.2">
      <c r="A1437">
        <v>15404</v>
      </c>
      <c r="B1437">
        <v>96877</v>
      </c>
      <c r="C1437" t="s">
        <v>437</v>
      </c>
      <c r="D1437" t="s">
        <v>1100</v>
      </c>
      <c r="E1437" t="s">
        <v>1096</v>
      </c>
      <c r="F1437" t="s">
        <v>1097</v>
      </c>
      <c r="G1437" t="s">
        <v>1097</v>
      </c>
    </row>
    <row r="1438" spans="1:7" x14ac:dyDescent="0.2">
      <c r="A1438">
        <v>14478</v>
      </c>
      <c r="B1438">
        <v>96875</v>
      </c>
      <c r="C1438" t="s">
        <v>437</v>
      </c>
      <c r="D1438" t="s">
        <v>1100</v>
      </c>
      <c r="E1438" t="s">
        <v>1096</v>
      </c>
      <c r="F1438" t="s">
        <v>1097</v>
      </c>
      <c r="G1438" t="s">
        <v>1097</v>
      </c>
    </row>
    <row r="1439" spans="1:7" x14ac:dyDescent="0.2">
      <c r="A1439">
        <v>45099</v>
      </c>
      <c r="B1439">
        <v>113349</v>
      </c>
      <c r="C1439" t="s">
        <v>437</v>
      </c>
      <c r="D1439" t="s">
        <v>1100</v>
      </c>
      <c r="E1439" t="s">
        <v>1096</v>
      </c>
      <c r="F1439" t="s">
        <v>1097</v>
      </c>
      <c r="G1439" t="s">
        <v>1097</v>
      </c>
    </row>
    <row r="1440" spans="1:7" x14ac:dyDescent="0.2">
      <c r="A1440">
        <v>41618</v>
      </c>
      <c r="B1440">
        <v>96824</v>
      </c>
      <c r="C1440" t="s">
        <v>1111</v>
      </c>
      <c r="D1440" t="s">
        <v>1037</v>
      </c>
      <c r="E1440" t="s">
        <v>1096</v>
      </c>
      <c r="F1440" t="s">
        <v>1097</v>
      </c>
      <c r="G1440" t="s">
        <v>1097</v>
      </c>
    </row>
    <row r="1441" spans="1:7" x14ac:dyDescent="0.2">
      <c r="A1441">
        <v>41572</v>
      </c>
      <c r="B1441">
        <v>96830</v>
      </c>
      <c r="C1441" t="s">
        <v>1111</v>
      </c>
      <c r="D1441" t="s">
        <v>1037</v>
      </c>
      <c r="E1441" t="s">
        <v>1096</v>
      </c>
      <c r="F1441" t="s">
        <v>1097</v>
      </c>
      <c r="G1441" t="s">
        <v>1097</v>
      </c>
    </row>
    <row r="1442" spans="1:7" x14ac:dyDescent="0.2">
      <c r="A1442">
        <v>45243</v>
      </c>
      <c r="B1442">
        <v>113549</v>
      </c>
      <c r="C1442" t="s">
        <v>544</v>
      </c>
      <c r="D1442" t="s">
        <v>1100</v>
      </c>
      <c r="E1442" t="s">
        <v>1096</v>
      </c>
      <c r="F1442" t="s">
        <v>1097</v>
      </c>
      <c r="G1442" t="s">
        <v>1097</v>
      </c>
    </row>
    <row r="1443" spans="1:7" x14ac:dyDescent="0.2">
      <c r="A1443">
        <v>45150</v>
      </c>
      <c r="B1443">
        <v>113432</v>
      </c>
      <c r="C1443" t="s">
        <v>544</v>
      </c>
      <c r="D1443" t="s">
        <v>1100</v>
      </c>
      <c r="E1443" t="s">
        <v>1096</v>
      </c>
      <c r="F1443" t="s">
        <v>1097</v>
      </c>
      <c r="G1443" t="s">
        <v>1097</v>
      </c>
    </row>
    <row r="1444" spans="1:7" x14ac:dyDescent="0.2">
      <c r="A1444">
        <v>36272</v>
      </c>
      <c r="B1444">
        <v>96741</v>
      </c>
      <c r="C1444" t="s">
        <v>138</v>
      </c>
      <c r="D1444" t="s">
        <v>1100</v>
      </c>
      <c r="E1444" t="s">
        <v>1096</v>
      </c>
      <c r="F1444" t="s">
        <v>1097</v>
      </c>
      <c r="G1444" t="s">
        <v>1097</v>
      </c>
    </row>
    <row r="1445" spans="1:7" x14ac:dyDescent="0.2">
      <c r="A1445">
        <v>19735</v>
      </c>
      <c r="B1445">
        <v>96680</v>
      </c>
      <c r="C1445" t="s">
        <v>427</v>
      </c>
      <c r="D1445" t="s">
        <v>1095</v>
      </c>
      <c r="E1445" t="s">
        <v>1096</v>
      </c>
      <c r="F1445" t="s">
        <v>1097</v>
      </c>
      <c r="G1445" t="s">
        <v>1097</v>
      </c>
    </row>
    <row r="1446" spans="1:7" x14ac:dyDescent="0.2">
      <c r="A1446">
        <v>45477</v>
      </c>
      <c r="B1446">
        <v>113909</v>
      </c>
      <c r="C1446" t="s">
        <v>427</v>
      </c>
      <c r="D1446" t="s">
        <v>13</v>
      </c>
      <c r="E1446" t="s">
        <v>1096</v>
      </c>
      <c r="F1446" t="s">
        <v>1097</v>
      </c>
      <c r="G1446" t="s">
        <v>1097</v>
      </c>
    </row>
    <row r="1447" spans="1:7" x14ac:dyDescent="0.2">
      <c r="A1447">
        <v>45550</v>
      </c>
      <c r="B1447">
        <v>114054</v>
      </c>
      <c r="C1447" t="s">
        <v>427</v>
      </c>
      <c r="D1447" t="s">
        <v>1098</v>
      </c>
      <c r="E1447" t="s">
        <v>1096</v>
      </c>
      <c r="F1447" t="s">
        <v>1097</v>
      </c>
      <c r="G1447" t="s">
        <v>1097</v>
      </c>
    </row>
    <row r="1448" spans="1:7" x14ac:dyDescent="0.2">
      <c r="A1448">
        <v>38673</v>
      </c>
      <c r="B1448">
        <v>96679</v>
      </c>
      <c r="C1448" t="s">
        <v>427</v>
      </c>
      <c r="D1448" t="s">
        <v>1098</v>
      </c>
      <c r="E1448" t="s">
        <v>1096</v>
      </c>
      <c r="F1448" t="s">
        <v>1097</v>
      </c>
      <c r="G1448" t="s">
        <v>1097</v>
      </c>
    </row>
    <row r="1449" spans="1:7" x14ac:dyDescent="0.2">
      <c r="A1449">
        <v>45551</v>
      </c>
      <c r="B1449">
        <v>114230</v>
      </c>
      <c r="C1449" t="s">
        <v>427</v>
      </c>
      <c r="D1449" t="s">
        <v>1095</v>
      </c>
      <c r="E1449" t="s">
        <v>1096</v>
      </c>
      <c r="F1449" t="s">
        <v>1097</v>
      </c>
      <c r="G1449" t="s">
        <v>1097</v>
      </c>
    </row>
    <row r="1450" spans="1:7" x14ac:dyDescent="0.2">
      <c r="A1450">
        <v>38665</v>
      </c>
      <c r="B1450">
        <v>96686</v>
      </c>
      <c r="C1450" t="s">
        <v>427</v>
      </c>
      <c r="D1450" t="s">
        <v>1095</v>
      </c>
      <c r="E1450" t="s">
        <v>1096</v>
      </c>
      <c r="F1450" t="s">
        <v>1097</v>
      </c>
      <c r="G1450" t="s">
        <v>1097</v>
      </c>
    </row>
    <row r="1451" spans="1:7" x14ac:dyDescent="0.2">
      <c r="A1451">
        <v>30655</v>
      </c>
      <c r="B1451">
        <v>96523</v>
      </c>
      <c r="C1451" t="s">
        <v>1112</v>
      </c>
      <c r="D1451" t="s">
        <v>1100</v>
      </c>
      <c r="E1451" t="s">
        <v>1096</v>
      </c>
      <c r="F1451" t="s">
        <v>1097</v>
      </c>
      <c r="G1451" t="s">
        <v>1097</v>
      </c>
    </row>
    <row r="1452" spans="1:7" x14ac:dyDescent="0.2">
      <c r="A1452">
        <v>30656</v>
      </c>
      <c r="B1452">
        <v>96522</v>
      </c>
      <c r="C1452" t="s">
        <v>1112</v>
      </c>
      <c r="D1452" t="s">
        <v>1095</v>
      </c>
      <c r="E1452" t="s">
        <v>1096</v>
      </c>
      <c r="F1452" t="s">
        <v>1097</v>
      </c>
      <c r="G1452" t="s">
        <v>1097</v>
      </c>
    </row>
    <row r="1453" spans="1:7" x14ac:dyDescent="0.2">
      <c r="A1453">
        <v>42730</v>
      </c>
      <c r="B1453">
        <v>96558</v>
      </c>
      <c r="C1453" t="s">
        <v>249</v>
      </c>
      <c r="D1453" t="s">
        <v>1095</v>
      </c>
      <c r="E1453" t="s">
        <v>1096</v>
      </c>
      <c r="F1453" t="s">
        <v>1097</v>
      </c>
      <c r="G1453" t="s">
        <v>1097</v>
      </c>
    </row>
    <row r="1454" spans="1:7" x14ac:dyDescent="0.2">
      <c r="A1454">
        <v>42270</v>
      </c>
      <c r="B1454">
        <v>96589</v>
      </c>
      <c r="C1454" t="s">
        <v>249</v>
      </c>
      <c r="D1454" t="s">
        <v>1100</v>
      </c>
      <c r="E1454" t="s">
        <v>1096</v>
      </c>
      <c r="F1454" t="s">
        <v>1097</v>
      </c>
      <c r="G1454" t="s">
        <v>1097</v>
      </c>
    </row>
    <row r="1455" spans="1:7" x14ac:dyDescent="0.2">
      <c r="A1455">
        <v>44091</v>
      </c>
      <c r="B1455">
        <v>109984</v>
      </c>
      <c r="C1455" t="s">
        <v>1113</v>
      </c>
      <c r="D1455" t="s">
        <v>1098</v>
      </c>
      <c r="E1455" t="s">
        <v>1096</v>
      </c>
      <c r="F1455" t="s">
        <v>1097</v>
      </c>
      <c r="G1455" t="s">
        <v>1097</v>
      </c>
    </row>
    <row r="1456" spans="1:7" x14ac:dyDescent="0.2">
      <c r="A1456">
        <v>42312</v>
      </c>
      <c r="B1456">
        <v>109989</v>
      </c>
      <c r="C1456" t="s">
        <v>1113</v>
      </c>
      <c r="D1456" t="s">
        <v>1098</v>
      </c>
      <c r="E1456" t="s">
        <v>1096</v>
      </c>
      <c r="F1456" t="s">
        <v>1097</v>
      </c>
      <c r="G1456" t="s">
        <v>1097</v>
      </c>
    </row>
    <row r="1457" spans="1:7" x14ac:dyDescent="0.2">
      <c r="A1457">
        <v>44095</v>
      </c>
      <c r="B1457">
        <v>109982</v>
      </c>
      <c r="C1457" t="s">
        <v>1113</v>
      </c>
      <c r="D1457" t="s">
        <v>1100</v>
      </c>
      <c r="E1457" t="s">
        <v>1096</v>
      </c>
      <c r="F1457" t="s">
        <v>1097</v>
      </c>
      <c r="G1457" t="s">
        <v>1097</v>
      </c>
    </row>
    <row r="1458" spans="1:7" x14ac:dyDescent="0.2">
      <c r="A1458">
        <v>32680</v>
      </c>
      <c r="B1458">
        <v>110334</v>
      </c>
      <c r="C1458" t="s">
        <v>1114</v>
      </c>
      <c r="D1458" t="s">
        <v>13</v>
      </c>
      <c r="E1458" t="s">
        <v>1096</v>
      </c>
      <c r="F1458" t="s">
        <v>1097</v>
      </c>
      <c r="G1458" t="s">
        <v>1097</v>
      </c>
    </row>
    <row r="1459" spans="1:7" x14ac:dyDescent="0.2">
      <c r="A1459">
        <v>32685</v>
      </c>
      <c r="B1459">
        <v>110329</v>
      </c>
      <c r="C1459" t="s">
        <v>1114</v>
      </c>
      <c r="D1459" t="s">
        <v>13</v>
      </c>
      <c r="E1459" t="s">
        <v>1096</v>
      </c>
      <c r="F1459" t="s">
        <v>1097</v>
      </c>
      <c r="G1459" t="s">
        <v>1097</v>
      </c>
    </row>
    <row r="1460" spans="1:7" x14ac:dyDescent="0.2">
      <c r="A1460">
        <v>16517</v>
      </c>
      <c r="B1460">
        <v>109881</v>
      </c>
      <c r="C1460" t="s">
        <v>1115</v>
      </c>
      <c r="D1460" t="s">
        <v>1100</v>
      </c>
      <c r="E1460" t="s">
        <v>1096</v>
      </c>
      <c r="F1460" t="s">
        <v>1097</v>
      </c>
      <c r="G1460" t="s">
        <v>1097</v>
      </c>
    </row>
    <row r="1461" spans="1:7" x14ac:dyDescent="0.2">
      <c r="A1461">
        <v>31889</v>
      </c>
      <c r="B1461">
        <v>109882</v>
      </c>
      <c r="C1461" t="s">
        <v>1115</v>
      </c>
      <c r="D1461" t="s">
        <v>1095</v>
      </c>
      <c r="E1461" t="s">
        <v>1096</v>
      </c>
      <c r="F1461" t="s">
        <v>1097</v>
      </c>
      <c r="G1461" t="s">
        <v>1097</v>
      </c>
    </row>
    <row r="1462" spans="1:7" x14ac:dyDescent="0.2">
      <c r="A1462">
        <v>31904</v>
      </c>
      <c r="B1462">
        <v>109907</v>
      </c>
      <c r="C1462" t="s">
        <v>1116</v>
      </c>
      <c r="D1462" t="s">
        <v>1098</v>
      </c>
      <c r="E1462" t="s">
        <v>1096</v>
      </c>
      <c r="F1462" t="s">
        <v>1097</v>
      </c>
      <c r="G1462" t="s">
        <v>1097</v>
      </c>
    </row>
    <row r="1463" spans="1:7" x14ac:dyDescent="0.2">
      <c r="A1463">
        <v>31908</v>
      </c>
      <c r="B1463">
        <v>109903</v>
      </c>
      <c r="C1463" t="s">
        <v>1116</v>
      </c>
      <c r="D1463" t="s">
        <v>1095</v>
      </c>
      <c r="E1463" t="s">
        <v>1096</v>
      </c>
      <c r="F1463" t="s">
        <v>1097</v>
      </c>
      <c r="G1463" t="s">
        <v>1097</v>
      </c>
    </row>
    <row r="1464" spans="1:7" x14ac:dyDescent="0.2">
      <c r="A1464">
        <v>31912</v>
      </c>
      <c r="B1464">
        <v>109899</v>
      </c>
      <c r="C1464" t="s">
        <v>1116</v>
      </c>
      <c r="D1464" t="s">
        <v>1098</v>
      </c>
      <c r="E1464" t="s">
        <v>1096</v>
      </c>
      <c r="F1464" t="s">
        <v>1097</v>
      </c>
      <c r="G1464" t="s">
        <v>1097</v>
      </c>
    </row>
    <row r="1465" spans="1:7" x14ac:dyDescent="0.2">
      <c r="A1465">
        <v>31928</v>
      </c>
      <c r="B1465">
        <v>109888</v>
      </c>
      <c r="C1465" t="s">
        <v>1116</v>
      </c>
      <c r="D1465" t="s">
        <v>1100</v>
      </c>
      <c r="E1465" t="s">
        <v>1096</v>
      </c>
      <c r="F1465" t="s">
        <v>1097</v>
      </c>
      <c r="G1465" t="s">
        <v>1097</v>
      </c>
    </row>
    <row r="1466" spans="1:7" x14ac:dyDescent="0.2">
      <c r="A1466">
        <v>16524</v>
      </c>
      <c r="B1466">
        <v>109889</v>
      </c>
      <c r="C1466" t="s">
        <v>1116</v>
      </c>
      <c r="D1466" t="s">
        <v>1100</v>
      </c>
      <c r="E1466" t="s">
        <v>1096</v>
      </c>
      <c r="F1466" t="s">
        <v>1097</v>
      </c>
      <c r="G1466" t="s">
        <v>1097</v>
      </c>
    </row>
    <row r="1467" spans="1:7" x14ac:dyDescent="0.2">
      <c r="A1467">
        <v>21984</v>
      </c>
      <c r="B1467">
        <v>109911</v>
      </c>
      <c r="C1467" t="s">
        <v>1116</v>
      </c>
      <c r="D1467" t="s">
        <v>1098</v>
      </c>
      <c r="E1467" t="s">
        <v>1096</v>
      </c>
      <c r="F1467" t="s">
        <v>1097</v>
      </c>
      <c r="G1467" t="s">
        <v>1097</v>
      </c>
    </row>
    <row r="1468" spans="1:7" x14ac:dyDescent="0.2">
      <c r="A1468">
        <v>31910</v>
      </c>
      <c r="B1468">
        <v>109901</v>
      </c>
      <c r="C1468" t="s">
        <v>1116</v>
      </c>
      <c r="D1468" t="s">
        <v>1095</v>
      </c>
      <c r="E1468" t="s">
        <v>1096</v>
      </c>
      <c r="F1468" t="s">
        <v>1097</v>
      </c>
      <c r="G1468" t="s">
        <v>1097</v>
      </c>
    </row>
    <row r="1469" spans="1:7" x14ac:dyDescent="0.2">
      <c r="A1469">
        <v>44329</v>
      </c>
      <c r="B1469">
        <v>112330</v>
      </c>
      <c r="C1469" t="s">
        <v>38</v>
      </c>
      <c r="D1469" t="s">
        <v>8</v>
      </c>
      <c r="E1469" t="s">
        <v>1096</v>
      </c>
      <c r="F1469" t="s">
        <v>1097</v>
      </c>
      <c r="G1469" t="s">
        <v>1097</v>
      </c>
    </row>
    <row r="1470" spans="1:7" x14ac:dyDescent="0.2">
      <c r="A1470">
        <v>44210</v>
      </c>
      <c r="B1470">
        <v>112176</v>
      </c>
      <c r="C1470" t="s">
        <v>38</v>
      </c>
      <c r="D1470" t="s">
        <v>1098</v>
      </c>
      <c r="E1470" t="s">
        <v>1096</v>
      </c>
      <c r="F1470" t="s">
        <v>1097</v>
      </c>
      <c r="G1470" t="s">
        <v>1097</v>
      </c>
    </row>
    <row r="1471" spans="1:7" x14ac:dyDescent="0.2">
      <c r="A1471">
        <v>44204</v>
      </c>
      <c r="B1471">
        <v>112170</v>
      </c>
      <c r="C1471" t="s">
        <v>38</v>
      </c>
      <c r="D1471" t="s">
        <v>13</v>
      </c>
      <c r="E1471" t="s">
        <v>1096</v>
      </c>
      <c r="F1471" t="s">
        <v>1097</v>
      </c>
      <c r="G1471" t="s">
        <v>1097</v>
      </c>
    </row>
    <row r="1472" spans="1:7" x14ac:dyDescent="0.2">
      <c r="A1472">
        <v>44328</v>
      </c>
      <c r="B1472">
        <v>112329</v>
      </c>
      <c r="C1472" t="s">
        <v>38</v>
      </c>
      <c r="D1472" t="s">
        <v>1100</v>
      </c>
      <c r="E1472" t="s">
        <v>1096</v>
      </c>
      <c r="F1472" t="s">
        <v>1097</v>
      </c>
      <c r="G1472" t="s">
        <v>1097</v>
      </c>
    </row>
    <row r="1473" spans="1:7" x14ac:dyDescent="0.2">
      <c r="A1473">
        <v>44321</v>
      </c>
      <c r="B1473">
        <v>112322</v>
      </c>
      <c r="C1473" t="s">
        <v>38</v>
      </c>
      <c r="D1473" t="s">
        <v>13</v>
      </c>
      <c r="E1473" t="s">
        <v>1096</v>
      </c>
      <c r="F1473" t="s">
        <v>1097</v>
      </c>
      <c r="G1473" t="s">
        <v>1097</v>
      </c>
    </row>
    <row r="1474" spans="1:7" x14ac:dyDescent="0.2">
      <c r="A1474">
        <v>44138</v>
      </c>
      <c r="B1474">
        <v>112095</v>
      </c>
      <c r="C1474" t="s">
        <v>38</v>
      </c>
      <c r="D1474" t="s">
        <v>1095</v>
      </c>
      <c r="E1474" t="s">
        <v>1096</v>
      </c>
      <c r="F1474" t="s">
        <v>1097</v>
      </c>
      <c r="G1474" t="s">
        <v>1097</v>
      </c>
    </row>
    <row r="1475" spans="1:7" x14ac:dyDescent="0.2">
      <c r="A1475">
        <v>44218</v>
      </c>
      <c r="B1475">
        <v>112185</v>
      </c>
      <c r="C1475" t="s">
        <v>38</v>
      </c>
      <c r="D1475" t="s">
        <v>1098</v>
      </c>
      <c r="E1475" t="s">
        <v>1096</v>
      </c>
      <c r="F1475" t="s">
        <v>1097</v>
      </c>
      <c r="G1475" t="s">
        <v>1097</v>
      </c>
    </row>
    <row r="1476" spans="1:7" x14ac:dyDescent="0.2">
      <c r="A1476">
        <v>44198</v>
      </c>
      <c r="B1476">
        <v>112164</v>
      </c>
      <c r="C1476" t="s">
        <v>38</v>
      </c>
      <c r="D1476" t="s">
        <v>1095</v>
      </c>
      <c r="E1476" t="s">
        <v>1096</v>
      </c>
      <c r="F1476" t="s">
        <v>1097</v>
      </c>
      <c r="G1476" t="s">
        <v>1097</v>
      </c>
    </row>
    <row r="1477" spans="1:7" x14ac:dyDescent="0.2">
      <c r="A1477">
        <v>44326</v>
      </c>
      <c r="B1477">
        <v>112327</v>
      </c>
      <c r="C1477" t="s">
        <v>38</v>
      </c>
      <c r="D1477" t="s">
        <v>13</v>
      </c>
      <c r="E1477" t="s">
        <v>1096</v>
      </c>
      <c r="F1477" t="s">
        <v>1097</v>
      </c>
      <c r="G1477" t="s">
        <v>1097</v>
      </c>
    </row>
    <row r="1478" spans="1:7" x14ac:dyDescent="0.2">
      <c r="A1478">
        <v>44316</v>
      </c>
      <c r="B1478">
        <v>112317</v>
      </c>
      <c r="C1478" t="s">
        <v>38</v>
      </c>
      <c r="D1478" t="s">
        <v>13</v>
      </c>
      <c r="E1478" t="s">
        <v>1096</v>
      </c>
      <c r="F1478" t="s">
        <v>1097</v>
      </c>
      <c r="G1478" t="s">
        <v>1097</v>
      </c>
    </row>
    <row r="1479" spans="1:7" x14ac:dyDescent="0.2">
      <c r="A1479">
        <v>44193</v>
      </c>
      <c r="B1479">
        <v>112159</v>
      </c>
      <c r="C1479" t="s">
        <v>38</v>
      </c>
      <c r="D1479" t="s">
        <v>1095</v>
      </c>
      <c r="E1479" t="s">
        <v>1096</v>
      </c>
      <c r="F1479" t="s">
        <v>1097</v>
      </c>
      <c r="G1479" t="s">
        <v>1097</v>
      </c>
    </row>
    <row r="1480" spans="1:7" x14ac:dyDescent="0.2">
      <c r="A1480">
        <v>44162</v>
      </c>
      <c r="B1480">
        <v>112124</v>
      </c>
      <c r="C1480" t="s">
        <v>38</v>
      </c>
      <c r="D1480" t="s">
        <v>8</v>
      </c>
      <c r="E1480" t="s">
        <v>1096</v>
      </c>
      <c r="F1480" t="s">
        <v>1097</v>
      </c>
      <c r="G1480" t="s">
        <v>1097</v>
      </c>
    </row>
    <row r="1481" spans="1:7" x14ac:dyDescent="0.2">
      <c r="A1481">
        <v>44199</v>
      </c>
      <c r="B1481">
        <v>112165</v>
      </c>
      <c r="C1481" t="s">
        <v>38</v>
      </c>
      <c r="D1481" t="s">
        <v>13</v>
      </c>
      <c r="E1481" t="s">
        <v>1096</v>
      </c>
      <c r="F1481" t="s">
        <v>1097</v>
      </c>
      <c r="G1481" t="s">
        <v>1097</v>
      </c>
    </row>
    <row r="1482" spans="1:7" x14ac:dyDescent="0.2">
      <c r="A1482">
        <v>44067</v>
      </c>
      <c r="B1482">
        <v>110035</v>
      </c>
      <c r="C1482" t="s">
        <v>38</v>
      </c>
      <c r="D1482" t="s">
        <v>1098</v>
      </c>
      <c r="E1482" t="s">
        <v>1096</v>
      </c>
      <c r="F1482" t="s">
        <v>1097</v>
      </c>
      <c r="G1482" t="s">
        <v>1097</v>
      </c>
    </row>
    <row r="1483" spans="1:7" x14ac:dyDescent="0.2">
      <c r="A1483">
        <v>44360</v>
      </c>
      <c r="B1483">
        <v>112369</v>
      </c>
      <c r="C1483" t="s">
        <v>38</v>
      </c>
      <c r="D1483" t="s">
        <v>8</v>
      </c>
      <c r="E1483" t="s">
        <v>1096</v>
      </c>
      <c r="F1483" t="s">
        <v>1097</v>
      </c>
      <c r="G1483" t="s">
        <v>1097</v>
      </c>
    </row>
    <row r="1484" spans="1:7" x14ac:dyDescent="0.2">
      <c r="A1484">
        <v>44351</v>
      </c>
      <c r="B1484">
        <v>112360</v>
      </c>
      <c r="C1484" t="s">
        <v>38</v>
      </c>
      <c r="D1484" t="s">
        <v>1098</v>
      </c>
      <c r="E1484" t="s">
        <v>1096</v>
      </c>
      <c r="F1484" t="s">
        <v>1097</v>
      </c>
      <c r="G1484" t="s">
        <v>1097</v>
      </c>
    </row>
    <row r="1485" spans="1:7" x14ac:dyDescent="0.2">
      <c r="A1485">
        <v>44325</v>
      </c>
      <c r="B1485">
        <v>112326</v>
      </c>
      <c r="C1485" t="s">
        <v>38</v>
      </c>
      <c r="D1485" t="s">
        <v>1095</v>
      </c>
      <c r="E1485" t="s">
        <v>1096</v>
      </c>
      <c r="F1485" t="s">
        <v>1097</v>
      </c>
      <c r="G1485" t="s">
        <v>1097</v>
      </c>
    </row>
    <row r="1486" spans="1:7" x14ac:dyDescent="0.2">
      <c r="A1486">
        <v>44324</v>
      </c>
      <c r="B1486">
        <v>112325</v>
      </c>
      <c r="C1486" t="s">
        <v>38</v>
      </c>
      <c r="D1486" t="s">
        <v>8</v>
      </c>
      <c r="E1486" t="s">
        <v>1096</v>
      </c>
      <c r="F1486" t="s">
        <v>1097</v>
      </c>
      <c r="G1486" t="s">
        <v>1097</v>
      </c>
    </row>
    <row r="1487" spans="1:7" x14ac:dyDescent="0.2">
      <c r="A1487">
        <v>44323</v>
      </c>
      <c r="B1487">
        <v>112324</v>
      </c>
      <c r="C1487" t="s">
        <v>38</v>
      </c>
      <c r="D1487" t="s">
        <v>1100</v>
      </c>
      <c r="E1487" t="s">
        <v>1096</v>
      </c>
      <c r="F1487" t="s">
        <v>1097</v>
      </c>
      <c r="G1487" t="s">
        <v>1097</v>
      </c>
    </row>
    <row r="1488" spans="1:7" x14ac:dyDescent="0.2">
      <c r="A1488">
        <v>44320</v>
      </c>
      <c r="B1488">
        <v>112321</v>
      </c>
      <c r="C1488" t="s">
        <v>38</v>
      </c>
      <c r="D1488" t="s">
        <v>1095</v>
      </c>
      <c r="E1488" t="s">
        <v>1096</v>
      </c>
      <c r="F1488" t="s">
        <v>1097</v>
      </c>
      <c r="G1488" t="s">
        <v>1097</v>
      </c>
    </row>
    <row r="1489" spans="1:7" x14ac:dyDescent="0.2">
      <c r="A1489">
        <v>44361</v>
      </c>
      <c r="B1489">
        <v>112370</v>
      </c>
      <c r="C1489" t="s">
        <v>38</v>
      </c>
      <c r="D1489" t="s">
        <v>1095</v>
      </c>
      <c r="E1489" t="s">
        <v>1096</v>
      </c>
      <c r="F1489" t="s">
        <v>1097</v>
      </c>
      <c r="G1489" t="s">
        <v>1097</v>
      </c>
    </row>
    <row r="1490" spans="1:7" x14ac:dyDescent="0.2">
      <c r="A1490">
        <v>44362</v>
      </c>
      <c r="B1490">
        <v>112371</v>
      </c>
      <c r="C1490" t="s">
        <v>38</v>
      </c>
      <c r="D1490" t="s">
        <v>13</v>
      </c>
      <c r="E1490" t="s">
        <v>1096</v>
      </c>
      <c r="F1490" t="s">
        <v>1097</v>
      </c>
      <c r="G1490" t="s">
        <v>1097</v>
      </c>
    </row>
    <row r="1491" spans="1:7" x14ac:dyDescent="0.2">
      <c r="A1491">
        <v>44038</v>
      </c>
      <c r="B1491">
        <v>110044</v>
      </c>
      <c r="C1491" t="s">
        <v>38</v>
      </c>
      <c r="D1491" t="s">
        <v>1098</v>
      </c>
      <c r="E1491" t="s">
        <v>1096</v>
      </c>
      <c r="F1491" t="s">
        <v>1097</v>
      </c>
      <c r="G1491" t="s">
        <v>1097</v>
      </c>
    </row>
    <row r="1492" spans="1:7" x14ac:dyDescent="0.2">
      <c r="A1492">
        <v>44315</v>
      </c>
      <c r="B1492">
        <v>112316</v>
      </c>
      <c r="C1492" t="s">
        <v>38</v>
      </c>
      <c r="D1492" t="s">
        <v>1095</v>
      </c>
      <c r="E1492" t="s">
        <v>1096</v>
      </c>
      <c r="F1492" t="s">
        <v>1097</v>
      </c>
      <c r="G1492" t="s">
        <v>1097</v>
      </c>
    </row>
    <row r="1493" spans="1:7" x14ac:dyDescent="0.2">
      <c r="A1493">
        <v>44104</v>
      </c>
      <c r="B1493">
        <v>110025</v>
      </c>
      <c r="C1493" t="s">
        <v>38</v>
      </c>
      <c r="D1493" t="s">
        <v>1095</v>
      </c>
      <c r="E1493" t="s">
        <v>1096</v>
      </c>
      <c r="F1493" t="s">
        <v>1097</v>
      </c>
      <c r="G1493" t="s">
        <v>1097</v>
      </c>
    </row>
    <row r="1494" spans="1:7" x14ac:dyDescent="0.2">
      <c r="A1494">
        <v>44429</v>
      </c>
      <c r="B1494">
        <v>112454</v>
      </c>
      <c r="C1494" t="s">
        <v>38</v>
      </c>
      <c r="D1494" t="s">
        <v>1100</v>
      </c>
      <c r="E1494" t="s">
        <v>1096</v>
      </c>
      <c r="F1494" t="s">
        <v>1097</v>
      </c>
      <c r="G1494" t="s">
        <v>1097</v>
      </c>
    </row>
    <row r="1495" spans="1:7" x14ac:dyDescent="0.2">
      <c r="A1495">
        <v>42981</v>
      </c>
      <c r="B1495">
        <v>110674</v>
      </c>
      <c r="C1495" t="s">
        <v>20</v>
      </c>
      <c r="D1495" t="s">
        <v>13</v>
      </c>
      <c r="E1495" t="s">
        <v>1096</v>
      </c>
      <c r="F1495" t="s">
        <v>1097</v>
      </c>
      <c r="G1495" t="s">
        <v>1097</v>
      </c>
    </row>
    <row r="1496" spans="1:7" x14ac:dyDescent="0.2">
      <c r="A1496">
        <v>43021</v>
      </c>
      <c r="B1496">
        <v>110655</v>
      </c>
      <c r="C1496" t="s">
        <v>20</v>
      </c>
      <c r="D1496" t="s">
        <v>1098</v>
      </c>
      <c r="E1496" t="s">
        <v>1096</v>
      </c>
      <c r="F1496" t="s">
        <v>1097</v>
      </c>
      <c r="G1496" t="s">
        <v>1097</v>
      </c>
    </row>
    <row r="1497" spans="1:7" x14ac:dyDescent="0.2">
      <c r="A1497">
        <v>45908</v>
      </c>
      <c r="B1497">
        <v>114488</v>
      </c>
      <c r="C1497" t="s">
        <v>20</v>
      </c>
      <c r="D1497" t="s">
        <v>1098</v>
      </c>
      <c r="E1497" t="s">
        <v>1096</v>
      </c>
      <c r="F1497" t="s">
        <v>1097</v>
      </c>
      <c r="G1497" t="s">
        <v>1097</v>
      </c>
    </row>
    <row r="1498" spans="1:7" x14ac:dyDescent="0.2">
      <c r="A1498">
        <v>42986</v>
      </c>
      <c r="B1498">
        <v>110670</v>
      </c>
      <c r="C1498" t="s">
        <v>20</v>
      </c>
      <c r="D1498" t="s">
        <v>13</v>
      </c>
      <c r="E1498" t="s">
        <v>1096</v>
      </c>
      <c r="F1498" t="s">
        <v>1097</v>
      </c>
      <c r="G1498" t="s">
        <v>1097</v>
      </c>
    </row>
    <row r="1499" spans="1:7" x14ac:dyDescent="0.2">
      <c r="A1499">
        <v>45760</v>
      </c>
      <c r="B1499">
        <v>114304</v>
      </c>
      <c r="C1499" t="s">
        <v>34</v>
      </c>
      <c r="D1499" t="s">
        <v>1095</v>
      </c>
      <c r="E1499" t="s">
        <v>1096</v>
      </c>
      <c r="F1499" t="s">
        <v>1097</v>
      </c>
      <c r="G1499" t="s">
        <v>1097</v>
      </c>
    </row>
    <row r="1500" spans="1:7" x14ac:dyDescent="0.2">
      <c r="A1500">
        <v>43481</v>
      </c>
      <c r="B1500">
        <v>110071</v>
      </c>
      <c r="C1500" t="s">
        <v>243</v>
      </c>
      <c r="D1500" t="s">
        <v>1095</v>
      </c>
      <c r="E1500" t="s">
        <v>1096</v>
      </c>
      <c r="F1500" t="s">
        <v>1097</v>
      </c>
      <c r="G1500" t="s">
        <v>1097</v>
      </c>
    </row>
    <row r="1501" spans="1:7" x14ac:dyDescent="0.2">
      <c r="A1501">
        <v>43455</v>
      </c>
      <c r="B1501">
        <v>110095</v>
      </c>
      <c r="C1501" t="s">
        <v>243</v>
      </c>
      <c r="D1501" t="s">
        <v>8</v>
      </c>
      <c r="E1501" t="s">
        <v>1096</v>
      </c>
      <c r="F1501" t="s">
        <v>1097</v>
      </c>
      <c r="G1501" t="s">
        <v>1097</v>
      </c>
    </row>
    <row r="1502" spans="1:7" x14ac:dyDescent="0.2">
      <c r="A1502">
        <v>43462</v>
      </c>
      <c r="B1502">
        <v>110090</v>
      </c>
      <c r="C1502" t="s">
        <v>243</v>
      </c>
      <c r="D1502" t="s">
        <v>1098</v>
      </c>
      <c r="E1502" t="s">
        <v>1096</v>
      </c>
      <c r="F1502" t="s">
        <v>1097</v>
      </c>
      <c r="G1502" t="s">
        <v>1097</v>
      </c>
    </row>
    <row r="1503" spans="1:7" x14ac:dyDescent="0.2">
      <c r="A1503">
        <v>43484</v>
      </c>
      <c r="B1503">
        <v>110068</v>
      </c>
      <c r="C1503" t="s">
        <v>243</v>
      </c>
      <c r="D1503" t="s">
        <v>1095</v>
      </c>
      <c r="E1503" t="s">
        <v>1096</v>
      </c>
      <c r="F1503" t="s">
        <v>1097</v>
      </c>
      <c r="G1503" t="s">
        <v>1097</v>
      </c>
    </row>
    <row r="1504" spans="1:7" x14ac:dyDescent="0.2">
      <c r="A1504">
        <v>43397</v>
      </c>
      <c r="B1504">
        <v>110124</v>
      </c>
      <c r="C1504" t="s">
        <v>243</v>
      </c>
      <c r="D1504" t="s">
        <v>13</v>
      </c>
      <c r="E1504" t="s">
        <v>1096</v>
      </c>
      <c r="F1504" t="s">
        <v>1097</v>
      </c>
      <c r="G1504" t="s">
        <v>1097</v>
      </c>
    </row>
    <row r="1505" spans="1:7" x14ac:dyDescent="0.2">
      <c r="A1505">
        <v>43384</v>
      </c>
      <c r="B1505">
        <v>110137</v>
      </c>
      <c r="C1505" t="s">
        <v>243</v>
      </c>
      <c r="D1505" t="s">
        <v>1095</v>
      </c>
      <c r="E1505" t="s">
        <v>1096</v>
      </c>
      <c r="F1505" t="s">
        <v>1097</v>
      </c>
      <c r="G1505" t="s">
        <v>1097</v>
      </c>
    </row>
    <row r="1506" spans="1:7" x14ac:dyDescent="0.2">
      <c r="A1506">
        <v>42742</v>
      </c>
      <c r="B1506">
        <v>110376</v>
      </c>
      <c r="C1506" t="s">
        <v>387</v>
      </c>
      <c r="D1506" t="s">
        <v>1100</v>
      </c>
      <c r="E1506" t="s">
        <v>1096</v>
      </c>
      <c r="F1506" t="s">
        <v>1097</v>
      </c>
      <c r="G1506" t="s">
        <v>1097</v>
      </c>
    </row>
    <row r="1507" spans="1:7" x14ac:dyDescent="0.2">
      <c r="A1507">
        <v>44264</v>
      </c>
      <c r="B1507">
        <v>112242</v>
      </c>
      <c r="C1507" t="s">
        <v>387</v>
      </c>
      <c r="D1507" t="s">
        <v>1095</v>
      </c>
      <c r="E1507" t="s">
        <v>1096</v>
      </c>
      <c r="F1507" t="s">
        <v>1097</v>
      </c>
      <c r="G1507" t="s">
        <v>1097</v>
      </c>
    </row>
    <row r="1508" spans="1:7" x14ac:dyDescent="0.2">
      <c r="A1508">
        <v>41036</v>
      </c>
      <c r="B1508">
        <v>113770</v>
      </c>
      <c r="C1508" t="s">
        <v>220</v>
      </c>
      <c r="D1508" t="s">
        <v>1095</v>
      </c>
      <c r="E1508" t="s">
        <v>1096</v>
      </c>
      <c r="F1508" t="s">
        <v>1097</v>
      </c>
      <c r="G1508" t="s">
        <v>1097</v>
      </c>
    </row>
    <row r="1509" spans="1:7" x14ac:dyDescent="0.2">
      <c r="A1509">
        <v>40786</v>
      </c>
      <c r="B1509">
        <v>110493</v>
      </c>
      <c r="C1509" t="s">
        <v>22</v>
      </c>
      <c r="D1509" t="s">
        <v>13</v>
      </c>
      <c r="E1509" t="s">
        <v>1096</v>
      </c>
      <c r="F1509" t="s">
        <v>1097</v>
      </c>
      <c r="G1509" t="s">
        <v>1097</v>
      </c>
    </row>
    <row r="1510" spans="1:7" x14ac:dyDescent="0.2">
      <c r="A1510">
        <v>41052</v>
      </c>
      <c r="B1510">
        <v>110476</v>
      </c>
      <c r="C1510" t="s">
        <v>22</v>
      </c>
      <c r="D1510" t="s">
        <v>1095</v>
      </c>
      <c r="E1510" t="s">
        <v>1096</v>
      </c>
      <c r="F1510" t="s">
        <v>1097</v>
      </c>
      <c r="G1510" t="s">
        <v>1097</v>
      </c>
    </row>
    <row r="1511" spans="1:7" x14ac:dyDescent="0.2">
      <c r="A1511">
        <v>41043</v>
      </c>
      <c r="B1511">
        <v>110482</v>
      </c>
      <c r="C1511" t="s">
        <v>22</v>
      </c>
      <c r="D1511" t="s">
        <v>1098</v>
      </c>
      <c r="E1511" t="s">
        <v>1096</v>
      </c>
      <c r="F1511" t="s">
        <v>1097</v>
      </c>
      <c r="G1511" t="s">
        <v>1097</v>
      </c>
    </row>
    <row r="1512" spans="1:7" x14ac:dyDescent="0.2">
      <c r="A1512">
        <v>41045</v>
      </c>
      <c r="B1512">
        <v>110480</v>
      </c>
      <c r="C1512" t="s">
        <v>22</v>
      </c>
      <c r="D1512" t="s">
        <v>1100</v>
      </c>
      <c r="E1512" t="s">
        <v>1096</v>
      </c>
      <c r="F1512" t="s">
        <v>1097</v>
      </c>
      <c r="G1512" t="s">
        <v>1097</v>
      </c>
    </row>
    <row r="1513" spans="1:7" x14ac:dyDescent="0.2">
      <c r="A1513">
        <v>42051</v>
      </c>
      <c r="B1513">
        <v>110515</v>
      </c>
      <c r="C1513" t="s">
        <v>98</v>
      </c>
      <c r="D1513" t="s">
        <v>1100</v>
      </c>
      <c r="E1513" t="s">
        <v>1096</v>
      </c>
      <c r="F1513" t="s">
        <v>1097</v>
      </c>
      <c r="G1513" t="s">
        <v>1097</v>
      </c>
    </row>
    <row r="1514" spans="1:7" x14ac:dyDescent="0.2">
      <c r="A1514">
        <v>44814</v>
      </c>
      <c r="B1514">
        <v>112978</v>
      </c>
      <c r="C1514" t="s">
        <v>239</v>
      </c>
      <c r="D1514" t="s">
        <v>8</v>
      </c>
      <c r="E1514" t="s">
        <v>1096</v>
      </c>
      <c r="F1514" t="s">
        <v>1097</v>
      </c>
      <c r="G1514" t="s">
        <v>1097</v>
      </c>
    </row>
    <row r="1515" spans="1:7" x14ac:dyDescent="0.2">
      <c r="A1515">
        <v>45092</v>
      </c>
      <c r="B1515">
        <v>113339</v>
      </c>
      <c r="C1515" t="s">
        <v>549</v>
      </c>
      <c r="D1515" t="s">
        <v>13</v>
      </c>
      <c r="E1515" t="s">
        <v>1096</v>
      </c>
      <c r="F1515" t="s">
        <v>1097</v>
      </c>
      <c r="G1515" t="s">
        <v>1097</v>
      </c>
    </row>
    <row r="1516" spans="1:7" x14ac:dyDescent="0.2">
      <c r="A1516">
        <v>45043</v>
      </c>
      <c r="B1516">
        <v>113284</v>
      </c>
      <c r="C1516" t="s">
        <v>549</v>
      </c>
      <c r="D1516" t="s">
        <v>1095</v>
      </c>
      <c r="E1516" t="s">
        <v>1096</v>
      </c>
      <c r="F1516" t="s">
        <v>1097</v>
      </c>
      <c r="G1516" t="s">
        <v>1097</v>
      </c>
    </row>
    <row r="1517" spans="1:7" x14ac:dyDescent="0.2">
      <c r="A1517">
        <v>45026</v>
      </c>
      <c r="B1517">
        <v>113262</v>
      </c>
      <c r="C1517" t="s">
        <v>549</v>
      </c>
      <c r="D1517" t="s">
        <v>1098</v>
      </c>
      <c r="E1517" t="s">
        <v>1096</v>
      </c>
      <c r="F1517" t="s">
        <v>1097</v>
      </c>
      <c r="G1517" t="s">
        <v>1097</v>
      </c>
    </row>
    <row r="1518" spans="1:7" x14ac:dyDescent="0.2">
      <c r="A1518">
        <v>31644</v>
      </c>
      <c r="B1518">
        <v>113337</v>
      </c>
      <c r="C1518" t="s">
        <v>549</v>
      </c>
      <c r="D1518" t="s">
        <v>1095</v>
      </c>
      <c r="E1518" t="s">
        <v>1096</v>
      </c>
      <c r="F1518" t="s">
        <v>1097</v>
      </c>
      <c r="G1518" t="s">
        <v>1097</v>
      </c>
    </row>
    <row r="1519" spans="1:7" x14ac:dyDescent="0.2">
      <c r="A1519">
        <v>45097</v>
      </c>
      <c r="B1519">
        <v>113345</v>
      </c>
      <c r="C1519" t="s">
        <v>549</v>
      </c>
      <c r="D1519" t="s">
        <v>1100</v>
      </c>
      <c r="E1519" t="s">
        <v>1096</v>
      </c>
      <c r="F1519" t="s">
        <v>1097</v>
      </c>
      <c r="G1519" t="s">
        <v>1097</v>
      </c>
    </row>
    <row r="1520" spans="1:7" x14ac:dyDescent="0.2">
      <c r="A1520">
        <v>29677</v>
      </c>
      <c r="B1520">
        <v>98012</v>
      </c>
      <c r="C1520" t="s">
        <v>1094</v>
      </c>
      <c r="D1520" t="s">
        <v>1100</v>
      </c>
      <c r="E1520" t="s">
        <v>1117</v>
      </c>
    </row>
    <row r="1521" spans="1:5" x14ac:dyDescent="0.2">
      <c r="A1521">
        <v>39159</v>
      </c>
      <c r="B1521">
        <v>114421</v>
      </c>
      <c r="C1521" t="s">
        <v>1094</v>
      </c>
      <c r="D1521" t="s">
        <v>1100</v>
      </c>
      <c r="E1521" t="s">
        <v>1117</v>
      </c>
    </row>
    <row r="1522" spans="1:5" x14ac:dyDescent="0.2">
      <c r="A1522">
        <v>44161</v>
      </c>
      <c r="B1522">
        <v>112123</v>
      </c>
      <c r="C1522" t="s">
        <v>1094</v>
      </c>
      <c r="D1522" t="s">
        <v>1100</v>
      </c>
      <c r="E1522" t="s">
        <v>1117</v>
      </c>
    </row>
    <row r="1523" spans="1:5" x14ac:dyDescent="0.2">
      <c r="A1523">
        <v>30289</v>
      </c>
      <c r="B1523">
        <v>97997</v>
      </c>
      <c r="C1523" t="s">
        <v>1094</v>
      </c>
      <c r="D1523" t="s">
        <v>1100</v>
      </c>
      <c r="E1523" t="s">
        <v>1117</v>
      </c>
    </row>
    <row r="1524" spans="1:5" x14ac:dyDescent="0.2">
      <c r="A1524">
        <v>36731</v>
      </c>
      <c r="B1524">
        <v>110048</v>
      </c>
      <c r="C1524" t="s">
        <v>1094</v>
      </c>
      <c r="D1524" t="s">
        <v>1100</v>
      </c>
      <c r="E1524" t="s">
        <v>1117</v>
      </c>
    </row>
    <row r="1525" spans="1:5" x14ac:dyDescent="0.2">
      <c r="A1525">
        <v>44277</v>
      </c>
      <c r="B1525">
        <v>112255</v>
      </c>
      <c r="C1525" t="s">
        <v>1094</v>
      </c>
      <c r="D1525" t="s">
        <v>1100</v>
      </c>
      <c r="E1525" t="s">
        <v>1117</v>
      </c>
    </row>
    <row r="1526" spans="1:5" x14ac:dyDescent="0.2">
      <c r="A1526">
        <v>30294</v>
      </c>
      <c r="B1526">
        <v>97992</v>
      </c>
      <c r="C1526" t="s">
        <v>1094</v>
      </c>
      <c r="D1526" t="s">
        <v>1100</v>
      </c>
      <c r="E1526" t="s">
        <v>1117</v>
      </c>
    </row>
    <row r="1527" spans="1:5" x14ac:dyDescent="0.2">
      <c r="A1527">
        <v>30295</v>
      </c>
      <c r="B1527">
        <v>97991</v>
      </c>
      <c r="C1527" t="s">
        <v>1094</v>
      </c>
      <c r="D1527" t="s">
        <v>1100</v>
      </c>
      <c r="E1527" t="s">
        <v>1117</v>
      </c>
    </row>
    <row r="1528" spans="1:5" x14ac:dyDescent="0.2">
      <c r="A1528">
        <v>42437</v>
      </c>
      <c r="B1528">
        <v>113460</v>
      </c>
      <c r="C1528" t="s">
        <v>1094</v>
      </c>
      <c r="D1528" t="s">
        <v>1100</v>
      </c>
      <c r="E1528" t="s">
        <v>1117</v>
      </c>
    </row>
    <row r="1529" spans="1:5" x14ac:dyDescent="0.2">
      <c r="A1529">
        <v>44658</v>
      </c>
      <c r="B1529">
        <v>112776</v>
      </c>
      <c r="C1529" t="s">
        <v>1094</v>
      </c>
      <c r="D1529" t="s">
        <v>1100</v>
      </c>
      <c r="E1529" t="s">
        <v>1117</v>
      </c>
    </row>
    <row r="1530" spans="1:5" x14ac:dyDescent="0.2">
      <c r="A1530">
        <v>29680</v>
      </c>
      <c r="B1530">
        <v>98009</v>
      </c>
      <c r="C1530" t="s">
        <v>1094</v>
      </c>
      <c r="D1530" t="s">
        <v>1100</v>
      </c>
      <c r="E1530" t="s">
        <v>1117</v>
      </c>
    </row>
    <row r="1531" spans="1:5" x14ac:dyDescent="0.2">
      <c r="A1531">
        <v>29682</v>
      </c>
      <c r="B1531">
        <v>98008</v>
      </c>
      <c r="C1531" t="s">
        <v>1094</v>
      </c>
      <c r="D1531" t="s">
        <v>1100</v>
      </c>
      <c r="E1531" t="s">
        <v>1117</v>
      </c>
    </row>
    <row r="1532" spans="1:5" x14ac:dyDescent="0.2">
      <c r="A1532">
        <v>19302</v>
      </c>
      <c r="B1532">
        <v>102086</v>
      </c>
      <c r="C1532" t="s">
        <v>58</v>
      </c>
      <c r="D1532" t="s">
        <v>8</v>
      </c>
      <c r="E1532" t="s">
        <v>1117</v>
      </c>
    </row>
    <row r="1533" spans="1:5" x14ac:dyDescent="0.2">
      <c r="A1533">
        <v>19981</v>
      </c>
      <c r="B1533">
        <v>102084</v>
      </c>
      <c r="C1533" t="s">
        <v>58</v>
      </c>
      <c r="D1533" t="s">
        <v>1100</v>
      </c>
      <c r="E1533" t="s">
        <v>1117</v>
      </c>
    </row>
    <row r="1534" spans="1:5" x14ac:dyDescent="0.2">
      <c r="A1534">
        <v>28927</v>
      </c>
      <c r="B1534">
        <v>102087</v>
      </c>
      <c r="C1534" t="s">
        <v>58</v>
      </c>
      <c r="D1534" t="s">
        <v>13</v>
      </c>
      <c r="E1534" t="s">
        <v>1117</v>
      </c>
    </row>
    <row r="1535" spans="1:5" x14ac:dyDescent="0.2">
      <c r="A1535">
        <v>45786</v>
      </c>
      <c r="B1535">
        <v>114335</v>
      </c>
      <c r="C1535" t="s">
        <v>227</v>
      </c>
      <c r="D1535" t="s">
        <v>13</v>
      </c>
      <c r="E1535" t="s">
        <v>1117</v>
      </c>
    </row>
    <row r="1536" spans="1:5" x14ac:dyDescent="0.2">
      <c r="A1536">
        <v>42351</v>
      </c>
      <c r="B1536">
        <v>101956</v>
      </c>
      <c r="C1536" t="s">
        <v>227</v>
      </c>
      <c r="D1536" t="s">
        <v>1100</v>
      </c>
      <c r="E1536" t="s">
        <v>1117</v>
      </c>
    </row>
    <row r="1537" spans="1:5" x14ac:dyDescent="0.2">
      <c r="A1537">
        <v>42353</v>
      </c>
      <c r="B1537">
        <v>101953</v>
      </c>
      <c r="C1537" t="s">
        <v>227</v>
      </c>
      <c r="D1537" t="s">
        <v>8</v>
      </c>
      <c r="E1537" t="s">
        <v>1117</v>
      </c>
    </row>
    <row r="1538" spans="1:5" x14ac:dyDescent="0.2">
      <c r="A1538">
        <v>42262</v>
      </c>
      <c r="B1538">
        <v>101974</v>
      </c>
      <c r="C1538" t="s">
        <v>227</v>
      </c>
      <c r="D1538" t="s">
        <v>13</v>
      </c>
      <c r="E1538" t="s">
        <v>1117</v>
      </c>
    </row>
    <row r="1539" spans="1:5" x14ac:dyDescent="0.2">
      <c r="A1539">
        <v>18129</v>
      </c>
      <c r="B1539">
        <v>101980</v>
      </c>
      <c r="C1539" t="s">
        <v>227</v>
      </c>
      <c r="D1539" t="s">
        <v>13</v>
      </c>
      <c r="E1539" t="s">
        <v>1117</v>
      </c>
    </row>
    <row r="1540" spans="1:5" x14ac:dyDescent="0.2">
      <c r="A1540">
        <v>31768</v>
      </c>
      <c r="B1540">
        <v>101947</v>
      </c>
      <c r="C1540" t="s">
        <v>227</v>
      </c>
      <c r="D1540" t="s">
        <v>8</v>
      </c>
      <c r="E1540" t="s">
        <v>1117</v>
      </c>
    </row>
    <row r="1541" spans="1:5" x14ac:dyDescent="0.2">
      <c r="A1541">
        <v>19661</v>
      </c>
      <c r="B1541">
        <v>101949</v>
      </c>
      <c r="C1541" t="s">
        <v>227</v>
      </c>
      <c r="D1541" t="s">
        <v>13</v>
      </c>
      <c r="E1541" t="s">
        <v>1117</v>
      </c>
    </row>
    <row r="1542" spans="1:5" x14ac:dyDescent="0.2">
      <c r="A1542">
        <v>23276</v>
      </c>
      <c r="B1542">
        <v>101951</v>
      </c>
      <c r="C1542" t="s">
        <v>227</v>
      </c>
      <c r="D1542" t="s">
        <v>1100</v>
      </c>
      <c r="E1542" t="s">
        <v>1117</v>
      </c>
    </row>
    <row r="1543" spans="1:5" x14ac:dyDescent="0.2">
      <c r="A1543">
        <v>39395</v>
      </c>
      <c r="B1543">
        <v>101985</v>
      </c>
      <c r="C1543" t="s">
        <v>227</v>
      </c>
      <c r="D1543" t="s">
        <v>1100</v>
      </c>
      <c r="E1543" t="s">
        <v>1117</v>
      </c>
    </row>
    <row r="1544" spans="1:5" x14ac:dyDescent="0.2">
      <c r="A1544">
        <v>18134</v>
      </c>
      <c r="B1544">
        <v>101968</v>
      </c>
      <c r="C1544" t="s">
        <v>227</v>
      </c>
      <c r="D1544" t="s">
        <v>8</v>
      </c>
      <c r="E1544" t="s">
        <v>1117</v>
      </c>
    </row>
    <row r="1545" spans="1:5" x14ac:dyDescent="0.2">
      <c r="A1545">
        <v>20012</v>
      </c>
      <c r="B1545">
        <v>101967</v>
      </c>
      <c r="C1545" t="s">
        <v>227</v>
      </c>
      <c r="D1545" t="s">
        <v>1100</v>
      </c>
      <c r="E1545" t="s">
        <v>1117</v>
      </c>
    </row>
    <row r="1546" spans="1:5" x14ac:dyDescent="0.2">
      <c r="A1546">
        <v>6889</v>
      </c>
      <c r="B1546">
        <v>101965</v>
      </c>
      <c r="C1546" t="s">
        <v>227</v>
      </c>
      <c r="D1546" t="s">
        <v>13</v>
      </c>
      <c r="E1546" t="s">
        <v>1117</v>
      </c>
    </row>
    <row r="1547" spans="1:5" x14ac:dyDescent="0.2">
      <c r="A1547">
        <v>42263</v>
      </c>
      <c r="B1547">
        <v>101973</v>
      </c>
      <c r="C1547" t="s">
        <v>227</v>
      </c>
      <c r="D1547" t="s">
        <v>8</v>
      </c>
      <c r="E1547" t="s">
        <v>1117</v>
      </c>
    </row>
    <row r="1548" spans="1:5" x14ac:dyDescent="0.2">
      <c r="A1548">
        <v>45792</v>
      </c>
      <c r="B1548">
        <v>114340</v>
      </c>
      <c r="C1548" t="s">
        <v>227</v>
      </c>
      <c r="D1548" t="s">
        <v>1100</v>
      </c>
      <c r="E1548" t="s">
        <v>1117</v>
      </c>
    </row>
    <row r="1549" spans="1:5" x14ac:dyDescent="0.2">
      <c r="A1549">
        <v>42350</v>
      </c>
      <c r="B1549">
        <v>101958</v>
      </c>
      <c r="C1549" t="s">
        <v>227</v>
      </c>
      <c r="D1549" t="s">
        <v>8</v>
      </c>
      <c r="E1549" t="s">
        <v>1117</v>
      </c>
    </row>
    <row r="1550" spans="1:5" x14ac:dyDescent="0.2">
      <c r="A1550">
        <v>30896</v>
      </c>
      <c r="B1550">
        <v>101916</v>
      </c>
      <c r="C1550" t="s">
        <v>48</v>
      </c>
      <c r="D1550" t="s">
        <v>8</v>
      </c>
      <c r="E1550" t="s">
        <v>1117</v>
      </c>
    </row>
    <row r="1551" spans="1:5" x14ac:dyDescent="0.2">
      <c r="A1551">
        <v>30317</v>
      </c>
      <c r="B1551">
        <v>101927</v>
      </c>
      <c r="C1551" t="s">
        <v>48</v>
      </c>
      <c r="D1551" t="s">
        <v>13</v>
      </c>
      <c r="E1551" t="s">
        <v>1117</v>
      </c>
    </row>
    <row r="1552" spans="1:5" x14ac:dyDescent="0.2">
      <c r="A1552">
        <v>30905</v>
      </c>
      <c r="B1552">
        <v>101908</v>
      </c>
      <c r="C1552" t="s">
        <v>48</v>
      </c>
      <c r="D1552" t="s">
        <v>13</v>
      </c>
      <c r="E1552" t="s">
        <v>1117</v>
      </c>
    </row>
    <row r="1553" spans="1:5" x14ac:dyDescent="0.2">
      <c r="A1553">
        <v>30898</v>
      </c>
      <c r="B1553">
        <v>101914</v>
      </c>
      <c r="C1553" t="s">
        <v>48</v>
      </c>
      <c r="D1553" t="s">
        <v>1100</v>
      </c>
      <c r="E1553" t="s">
        <v>1117</v>
      </c>
    </row>
    <row r="1554" spans="1:5" x14ac:dyDescent="0.2">
      <c r="A1554">
        <v>30308</v>
      </c>
      <c r="B1554">
        <v>101935</v>
      </c>
      <c r="C1554" t="s">
        <v>48</v>
      </c>
      <c r="D1554" t="s">
        <v>1100</v>
      </c>
      <c r="E1554" t="s">
        <v>1117</v>
      </c>
    </row>
    <row r="1555" spans="1:5" x14ac:dyDescent="0.2">
      <c r="A1555">
        <v>30306</v>
      </c>
      <c r="B1555">
        <v>101937</v>
      </c>
      <c r="C1555" t="s">
        <v>48</v>
      </c>
      <c r="D1555" t="s">
        <v>8</v>
      </c>
      <c r="E1555" t="s">
        <v>1117</v>
      </c>
    </row>
    <row r="1556" spans="1:5" x14ac:dyDescent="0.2">
      <c r="A1556">
        <v>30312</v>
      </c>
      <c r="B1556">
        <v>101931</v>
      </c>
      <c r="C1556" t="s">
        <v>48</v>
      </c>
      <c r="D1556" t="s">
        <v>13</v>
      </c>
      <c r="E1556" t="s">
        <v>1117</v>
      </c>
    </row>
    <row r="1557" spans="1:5" x14ac:dyDescent="0.2">
      <c r="A1557">
        <v>30320</v>
      </c>
      <c r="B1557">
        <v>101924</v>
      </c>
      <c r="C1557" t="s">
        <v>48</v>
      </c>
      <c r="D1557" t="s">
        <v>1100</v>
      </c>
      <c r="E1557" t="s">
        <v>1117</v>
      </c>
    </row>
    <row r="1558" spans="1:5" x14ac:dyDescent="0.2">
      <c r="A1558">
        <v>30318</v>
      </c>
      <c r="B1558">
        <v>101926</v>
      </c>
      <c r="C1558" t="s">
        <v>48</v>
      </c>
      <c r="D1558" t="s">
        <v>8</v>
      </c>
      <c r="E1558" t="s">
        <v>1117</v>
      </c>
    </row>
    <row r="1559" spans="1:5" x14ac:dyDescent="0.2">
      <c r="A1559">
        <v>30305</v>
      </c>
      <c r="B1559">
        <v>101938</v>
      </c>
      <c r="C1559" t="s">
        <v>48</v>
      </c>
      <c r="D1559" t="s">
        <v>8</v>
      </c>
      <c r="E1559" t="s">
        <v>1117</v>
      </c>
    </row>
    <row r="1560" spans="1:5" x14ac:dyDescent="0.2">
      <c r="A1560">
        <v>30324</v>
      </c>
      <c r="B1560">
        <v>101920</v>
      </c>
      <c r="C1560" t="s">
        <v>48</v>
      </c>
      <c r="D1560" t="s">
        <v>8</v>
      </c>
      <c r="E1560" t="s">
        <v>1117</v>
      </c>
    </row>
    <row r="1561" spans="1:5" x14ac:dyDescent="0.2">
      <c r="A1561">
        <v>30909</v>
      </c>
      <c r="B1561">
        <v>101904</v>
      </c>
      <c r="C1561" t="s">
        <v>48</v>
      </c>
      <c r="D1561" t="s">
        <v>13</v>
      </c>
      <c r="E1561" t="s">
        <v>1117</v>
      </c>
    </row>
    <row r="1562" spans="1:5" x14ac:dyDescent="0.2">
      <c r="A1562">
        <v>44870</v>
      </c>
      <c r="B1562">
        <v>113064</v>
      </c>
      <c r="C1562" t="s">
        <v>48</v>
      </c>
      <c r="D1562" t="s">
        <v>13</v>
      </c>
      <c r="E1562" t="s">
        <v>1117</v>
      </c>
    </row>
    <row r="1563" spans="1:5" x14ac:dyDescent="0.2">
      <c r="A1563">
        <v>30901</v>
      </c>
      <c r="B1563">
        <v>101911</v>
      </c>
      <c r="C1563" t="s">
        <v>48</v>
      </c>
      <c r="D1563" t="s">
        <v>8</v>
      </c>
      <c r="E1563" t="s">
        <v>1117</v>
      </c>
    </row>
    <row r="1564" spans="1:5" x14ac:dyDescent="0.2">
      <c r="A1564">
        <v>30315</v>
      </c>
      <c r="B1564">
        <v>101929</v>
      </c>
      <c r="C1564" t="s">
        <v>48</v>
      </c>
      <c r="D1564" t="s">
        <v>1100</v>
      </c>
      <c r="E1564" t="s">
        <v>1117</v>
      </c>
    </row>
    <row r="1565" spans="1:5" x14ac:dyDescent="0.2">
      <c r="A1565">
        <v>30314</v>
      </c>
      <c r="B1565">
        <v>101930</v>
      </c>
      <c r="C1565" t="s">
        <v>48</v>
      </c>
      <c r="D1565" t="s">
        <v>8</v>
      </c>
      <c r="E1565" t="s">
        <v>1117</v>
      </c>
    </row>
    <row r="1566" spans="1:5" x14ac:dyDescent="0.2">
      <c r="A1566">
        <v>30301</v>
      </c>
      <c r="B1566">
        <v>101941</v>
      </c>
      <c r="C1566" t="s">
        <v>48</v>
      </c>
      <c r="D1566" t="s">
        <v>1100</v>
      </c>
      <c r="E1566" t="s">
        <v>1117</v>
      </c>
    </row>
    <row r="1567" spans="1:5" x14ac:dyDescent="0.2">
      <c r="A1567">
        <v>30297</v>
      </c>
      <c r="B1567">
        <v>101944</v>
      </c>
      <c r="C1567" t="s">
        <v>48</v>
      </c>
      <c r="D1567" t="s">
        <v>13</v>
      </c>
      <c r="E1567" t="s">
        <v>1117</v>
      </c>
    </row>
    <row r="1568" spans="1:5" x14ac:dyDescent="0.2">
      <c r="A1568">
        <v>30298</v>
      </c>
      <c r="B1568">
        <v>101943</v>
      </c>
      <c r="C1568" t="s">
        <v>48</v>
      </c>
      <c r="D1568" t="s">
        <v>8</v>
      </c>
      <c r="E1568" t="s">
        <v>1117</v>
      </c>
    </row>
    <row r="1569" spans="1:5" x14ac:dyDescent="0.2">
      <c r="A1569">
        <v>30906</v>
      </c>
      <c r="B1569">
        <v>101907</v>
      </c>
      <c r="C1569" t="s">
        <v>48</v>
      </c>
      <c r="D1569" t="s">
        <v>8</v>
      </c>
      <c r="E1569" t="s">
        <v>1117</v>
      </c>
    </row>
    <row r="1570" spans="1:5" x14ac:dyDescent="0.2">
      <c r="A1570">
        <v>30304</v>
      </c>
      <c r="B1570">
        <v>101939</v>
      </c>
      <c r="C1570" t="s">
        <v>48</v>
      </c>
      <c r="D1570" t="s">
        <v>13</v>
      </c>
      <c r="E1570" t="s">
        <v>1117</v>
      </c>
    </row>
    <row r="1571" spans="1:5" x14ac:dyDescent="0.2">
      <c r="A1571">
        <v>30894</v>
      </c>
      <c r="B1571">
        <v>101918</v>
      </c>
      <c r="C1571" t="s">
        <v>48</v>
      </c>
      <c r="D1571" t="s">
        <v>1100</v>
      </c>
      <c r="E1571" t="s">
        <v>1117</v>
      </c>
    </row>
    <row r="1572" spans="1:5" x14ac:dyDescent="0.2">
      <c r="A1572">
        <v>30895</v>
      </c>
      <c r="B1572">
        <v>101917</v>
      </c>
      <c r="C1572" t="s">
        <v>48</v>
      </c>
      <c r="D1572" t="s">
        <v>13</v>
      </c>
      <c r="E1572" t="s">
        <v>1117</v>
      </c>
    </row>
    <row r="1573" spans="1:5" x14ac:dyDescent="0.2">
      <c r="A1573">
        <v>30916</v>
      </c>
      <c r="B1573">
        <v>101903</v>
      </c>
      <c r="C1573" t="s">
        <v>48</v>
      </c>
      <c r="D1573" t="s">
        <v>1100</v>
      </c>
      <c r="E1573" t="s">
        <v>1117</v>
      </c>
    </row>
    <row r="1574" spans="1:5" x14ac:dyDescent="0.2">
      <c r="A1574">
        <v>33597</v>
      </c>
      <c r="B1574">
        <v>101858</v>
      </c>
      <c r="C1574" t="s">
        <v>191</v>
      </c>
      <c r="D1574" t="s">
        <v>1100</v>
      </c>
      <c r="E1574" t="s">
        <v>1117</v>
      </c>
    </row>
    <row r="1575" spans="1:5" x14ac:dyDescent="0.2">
      <c r="A1575">
        <v>33174</v>
      </c>
      <c r="B1575">
        <v>101889</v>
      </c>
      <c r="C1575" t="s">
        <v>191</v>
      </c>
      <c r="D1575" t="s">
        <v>1100</v>
      </c>
      <c r="E1575" t="s">
        <v>1117</v>
      </c>
    </row>
    <row r="1576" spans="1:5" x14ac:dyDescent="0.2">
      <c r="A1576">
        <v>19268</v>
      </c>
      <c r="B1576">
        <v>101886</v>
      </c>
      <c r="C1576" t="s">
        <v>191</v>
      </c>
      <c r="D1576" t="s">
        <v>13</v>
      </c>
      <c r="E1576" t="s">
        <v>1117</v>
      </c>
    </row>
    <row r="1577" spans="1:5" x14ac:dyDescent="0.2">
      <c r="A1577">
        <v>33149</v>
      </c>
      <c r="B1577">
        <v>101898</v>
      </c>
      <c r="C1577" t="s">
        <v>191</v>
      </c>
      <c r="D1577" t="s">
        <v>13</v>
      </c>
      <c r="E1577" t="s">
        <v>1117</v>
      </c>
    </row>
    <row r="1578" spans="1:5" x14ac:dyDescent="0.2">
      <c r="A1578">
        <v>16402</v>
      </c>
      <c r="B1578">
        <v>101866</v>
      </c>
      <c r="C1578" t="s">
        <v>191</v>
      </c>
      <c r="D1578" t="s">
        <v>1100</v>
      </c>
      <c r="E1578" t="s">
        <v>1117</v>
      </c>
    </row>
    <row r="1579" spans="1:5" x14ac:dyDescent="0.2">
      <c r="A1579">
        <v>16153</v>
      </c>
      <c r="B1579">
        <v>101899</v>
      </c>
      <c r="C1579" t="s">
        <v>191</v>
      </c>
      <c r="D1579" t="s">
        <v>1100</v>
      </c>
      <c r="E1579" t="s">
        <v>1117</v>
      </c>
    </row>
    <row r="1580" spans="1:5" x14ac:dyDescent="0.2">
      <c r="A1580">
        <v>19303</v>
      </c>
      <c r="B1580">
        <v>101902</v>
      </c>
      <c r="C1580" t="s">
        <v>191</v>
      </c>
      <c r="D1580" t="s">
        <v>8</v>
      </c>
      <c r="E1580" t="s">
        <v>1117</v>
      </c>
    </row>
    <row r="1581" spans="1:5" x14ac:dyDescent="0.2">
      <c r="A1581">
        <v>33583</v>
      </c>
      <c r="B1581">
        <v>101870</v>
      </c>
      <c r="C1581" t="s">
        <v>191</v>
      </c>
      <c r="D1581" t="s">
        <v>13</v>
      </c>
      <c r="E1581" t="s">
        <v>1117</v>
      </c>
    </row>
    <row r="1582" spans="1:5" x14ac:dyDescent="0.2">
      <c r="A1582">
        <v>19309</v>
      </c>
      <c r="B1582">
        <v>114444</v>
      </c>
      <c r="C1582" t="s">
        <v>191</v>
      </c>
      <c r="D1582" t="s">
        <v>1100</v>
      </c>
      <c r="E1582" t="s">
        <v>1117</v>
      </c>
    </row>
    <row r="1583" spans="1:5" x14ac:dyDescent="0.2">
      <c r="A1583">
        <v>33292</v>
      </c>
      <c r="B1583">
        <v>101879</v>
      </c>
      <c r="C1583" t="s">
        <v>191</v>
      </c>
      <c r="D1583" t="s">
        <v>8</v>
      </c>
      <c r="E1583" t="s">
        <v>1117</v>
      </c>
    </row>
    <row r="1584" spans="1:5" x14ac:dyDescent="0.2">
      <c r="A1584">
        <v>16155</v>
      </c>
      <c r="B1584">
        <v>101892</v>
      </c>
      <c r="C1584" t="s">
        <v>191</v>
      </c>
      <c r="D1584" t="s">
        <v>8</v>
      </c>
      <c r="E1584" t="s">
        <v>1117</v>
      </c>
    </row>
    <row r="1585" spans="1:5" x14ac:dyDescent="0.2">
      <c r="A1585">
        <v>33450</v>
      </c>
      <c r="B1585">
        <v>101875</v>
      </c>
      <c r="C1585" t="s">
        <v>191</v>
      </c>
      <c r="D1585" t="s">
        <v>8</v>
      </c>
      <c r="E1585" t="s">
        <v>1117</v>
      </c>
    </row>
    <row r="1586" spans="1:5" x14ac:dyDescent="0.2">
      <c r="A1586">
        <v>45814</v>
      </c>
      <c r="B1586">
        <v>114367</v>
      </c>
      <c r="C1586" t="s">
        <v>191</v>
      </c>
      <c r="D1586" t="s">
        <v>13</v>
      </c>
      <c r="E1586" t="s">
        <v>1117</v>
      </c>
    </row>
    <row r="1587" spans="1:5" x14ac:dyDescent="0.2">
      <c r="A1587">
        <v>43875</v>
      </c>
      <c r="B1587">
        <v>109637</v>
      </c>
      <c r="C1587" t="s">
        <v>1101</v>
      </c>
      <c r="D1587" t="s">
        <v>1037</v>
      </c>
      <c r="E1587" t="s">
        <v>1117</v>
      </c>
    </row>
    <row r="1588" spans="1:5" x14ac:dyDescent="0.2">
      <c r="A1588">
        <v>43881</v>
      </c>
      <c r="B1588">
        <v>109643</v>
      </c>
      <c r="C1588" t="s">
        <v>1101</v>
      </c>
      <c r="D1588" t="s">
        <v>1037</v>
      </c>
      <c r="E1588" t="s">
        <v>1117</v>
      </c>
    </row>
    <row r="1589" spans="1:5" x14ac:dyDescent="0.2">
      <c r="A1589">
        <v>43884</v>
      </c>
      <c r="B1589">
        <v>109646</v>
      </c>
      <c r="C1589" t="s">
        <v>1101</v>
      </c>
      <c r="D1589" t="s">
        <v>1037</v>
      </c>
      <c r="E1589" t="s">
        <v>1117</v>
      </c>
    </row>
    <row r="1590" spans="1:5" x14ac:dyDescent="0.2">
      <c r="A1590">
        <v>43882</v>
      </c>
      <c r="B1590">
        <v>109644</v>
      </c>
      <c r="C1590" t="s">
        <v>1101</v>
      </c>
      <c r="D1590" t="s">
        <v>1037</v>
      </c>
      <c r="E1590" t="s">
        <v>1117</v>
      </c>
    </row>
    <row r="1591" spans="1:5" x14ac:dyDescent="0.2">
      <c r="A1591">
        <v>43880</v>
      </c>
      <c r="B1591">
        <v>109642</v>
      </c>
      <c r="C1591" t="s">
        <v>1101</v>
      </c>
      <c r="D1591" t="s">
        <v>1037</v>
      </c>
      <c r="E1591" t="s">
        <v>1117</v>
      </c>
    </row>
    <row r="1592" spans="1:5" x14ac:dyDescent="0.2">
      <c r="A1592">
        <v>43874</v>
      </c>
      <c r="B1592">
        <v>109636</v>
      </c>
      <c r="C1592" t="s">
        <v>1101</v>
      </c>
      <c r="D1592" t="s">
        <v>1037</v>
      </c>
      <c r="E1592" t="s">
        <v>1117</v>
      </c>
    </row>
    <row r="1593" spans="1:5" x14ac:dyDescent="0.2">
      <c r="A1593">
        <v>43885</v>
      </c>
      <c r="B1593">
        <v>109647</v>
      </c>
      <c r="C1593" t="s">
        <v>1101</v>
      </c>
      <c r="D1593" t="s">
        <v>1037</v>
      </c>
      <c r="E1593" t="s">
        <v>1117</v>
      </c>
    </row>
    <row r="1594" spans="1:5" x14ac:dyDescent="0.2">
      <c r="A1594">
        <v>43877</v>
      </c>
      <c r="B1594">
        <v>109639</v>
      </c>
      <c r="C1594" t="s">
        <v>1101</v>
      </c>
      <c r="D1594" t="s">
        <v>1037</v>
      </c>
      <c r="E1594" t="s">
        <v>1117</v>
      </c>
    </row>
    <row r="1595" spans="1:5" x14ac:dyDescent="0.2">
      <c r="A1595">
        <v>23423</v>
      </c>
      <c r="B1595">
        <v>101851</v>
      </c>
      <c r="C1595" t="s">
        <v>142</v>
      </c>
      <c r="D1595" t="s">
        <v>13</v>
      </c>
      <c r="E1595" t="s">
        <v>1117</v>
      </c>
    </row>
    <row r="1596" spans="1:5" x14ac:dyDescent="0.2">
      <c r="A1596">
        <v>40867</v>
      </c>
      <c r="B1596">
        <v>101847</v>
      </c>
      <c r="C1596" t="s">
        <v>142</v>
      </c>
      <c r="D1596" t="s">
        <v>13</v>
      </c>
      <c r="E1596" t="s">
        <v>1117</v>
      </c>
    </row>
    <row r="1597" spans="1:5" x14ac:dyDescent="0.2">
      <c r="A1597">
        <v>40871</v>
      </c>
      <c r="B1597">
        <v>101844</v>
      </c>
      <c r="C1597" t="s">
        <v>142</v>
      </c>
      <c r="D1597" t="s">
        <v>1100</v>
      </c>
      <c r="E1597" t="s">
        <v>1117</v>
      </c>
    </row>
    <row r="1598" spans="1:5" x14ac:dyDescent="0.2">
      <c r="A1598">
        <v>23630</v>
      </c>
      <c r="B1598">
        <v>101842</v>
      </c>
      <c r="C1598" t="s">
        <v>142</v>
      </c>
      <c r="D1598" t="s">
        <v>13</v>
      </c>
      <c r="E1598" t="s">
        <v>1117</v>
      </c>
    </row>
    <row r="1599" spans="1:5" x14ac:dyDescent="0.2">
      <c r="A1599">
        <v>36931</v>
      </c>
      <c r="B1599">
        <v>101806</v>
      </c>
      <c r="C1599" t="s">
        <v>562</v>
      </c>
      <c r="D1599" t="s">
        <v>8</v>
      </c>
      <c r="E1599" t="s">
        <v>1117</v>
      </c>
    </row>
    <row r="1600" spans="1:5" x14ac:dyDescent="0.2">
      <c r="A1600">
        <v>36934</v>
      </c>
      <c r="B1600">
        <v>101803</v>
      </c>
      <c r="C1600" t="s">
        <v>562</v>
      </c>
      <c r="D1600" t="s">
        <v>13</v>
      </c>
      <c r="E1600" t="s">
        <v>1117</v>
      </c>
    </row>
    <row r="1601" spans="1:5" x14ac:dyDescent="0.2">
      <c r="A1601">
        <v>19493</v>
      </c>
      <c r="B1601">
        <v>101800</v>
      </c>
      <c r="C1601" t="s">
        <v>562</v>
      </c>
      <c r="D1601" t="s">
        <v>1100</v>
      </c>
      <c r="E1601" t="s">
        <v>1117</v>
      </c>
    </row>
    <row r="1602" spans="1:5" x14ac:dyDescent="0.2">
      <c r="A1602">
        <v>36842</v>
      </c>
      <c r="B1602">
        <v>101829</v>
      </c>
      <c r="C1602" t="s">
        <v>562</v>
      </c>
      <c r="D1602" t="s">
        <v>1100</v>
      </c>
      <c r="E1602" t="s">
        <v>1117</v>
      </c>
    </row>
    <row r="1603" spans="1:5" x14ac:dyDescent="0.2">
      <c r="A1603">
        <v>36848</v>
      </c>
      <c r="B1603">
        <v>101821</v>
      </c>
      <c r="C1603" t="s">
        <v>562</v>
      </c>
      <c r="D1603" t="s">
        <v>1100</v>
      </c>
      <c r="E1603" t="s">
        <v>1117</v>
      </c>
    </row>
    <row r="1604" spans="1:5" x14ac:dyDescent="0.2">
      <c r="A1604">
        <v>36940</v>
      </c>
      <c r="B1604">
        <v>101796</v>
      </c>
      <c r="C1604" t="s">
        <v>562</v>
      </c>
      <c r="D1604" t="s">
        <v>1100</v>
      </c>
      <c r="E1604" t="s">
        <v>1117</v>
      </c>
    </row>
    <row r="1605" spans="1:5" x14ac:dyDescent="0.2">
      <c r="A1605">
        <v>36941</v>
      </c>
      <c r="B1605">
        <v>101795</v>
      </c>
      <c r="C1605" t="s">
        <v>562</v>
      </c>
      <c r="D1605" t="s">
        <v>8</v>
      </c>
      <c r="E1605" t="s">
        <v>1117</v>
      </c>
    </row>
    <row r="1606" spans="1:5" x14ac:dyDescent="0.2">
      <c r="A1606">
        <v>36841</v>
      </c>
      <c r="B1606">
        <v>101830</v>
      </c>
      <c r="C1606" t="s">
        <v>562</v>
      </c>
      <c r="D1606" t="s">
        <v>8</v>
      </c>
      <c r="E1606" t="s">
        <v>1117</v>
      </c>
    </row>
    <row r="1607" spans="1:5" x14ac:dyDescent="0.2">
      <c r="A1607">
        <v>36980</v>
      </c>
      <c r="B1607">
        <v>101788</v>
      </c>
      <c r="C1607" t="s">
        <v>562</v>
      </c>
      <c r="D1607" t="s">
        <v>8</v>
      </c>
      <c r="E1607" t="s">
        <v>1117</v>
      </c>
    </row>
    <row r="1608" spans="1:5" x14ac:dyDescent="0.2">
      <c r="A1608">
        <v>29913</v>
      </c>
      <c r="B1608">
        <v>101824</v>
      </c>
      <c r="C1608" t="s">
        <v>562</v>
      </c>
      <c r="D1608" t="s">
        <v>13</v>
      </c>
      <c r="E1608" t="s">
        <v>1117</v>
      </c>
    </row>
    <row r="1609" spans="1:5" x14ac:dyDescent="0.2">
      <c r="A1609">
        <v>32334</v>
      </c>
      <c r="B1609">
        <v>101768</v>
      </c>
      <c r="C1609" t="s">
        <v>245</v>
      </c>
      <c r="D1609" t="s">
        <v>1037</v>
      </c>
      <c r="E1609" t="s">
        <v>1117</v>
      </c>
    </row>
    <row r="1610" spans="1:5" x14ac:dyDescent="0.2">
      <c r="A1610">
        <v>18081</v>
      </c>
      <c r="B1610">
        <v>101774</v>
      </c>
      <c r="C1610" t="s">
        <v>245</v>
      </c>
      <c r="D1610" t="s">
        <v>8</v>
      </c>
      <c r="E1610" t="s">
        <v>1117</v>
      </c>
    </row>
    <row r="1611" spans="1:5" x14ac:dyDescent="0.2">
      <c r="A1611">
        <v>32240</v>
      </c>
      <c r="B1611">
        <v>101780</v>
      </c>
      <c r="C1611" t="s">
        <v>245</v>
      </c>
      <c r="D1611" t="s">
        <v>1037</v>
      </c>
      <c r="E1611" t="s">
        <v>1117</v>
      </c>
    </row>
    <row r="1612" spans="1:5" x14ac:dyDescent="0.2">
      <c r="A1612">
        <v>32233</v>
      </c>
      <c r="B1612">
        <v>101782</v>
      </c>
      <c r="C1612" t="s">
        <v>245</v>
      </c>
      <c r="D1612" t="s">
        <v>8</v>
      </c>
      <c r="E1612" t="s">
        <v>1117</v>
      </c>
    </row>
    <row r="1613" spans="1:5" x14ac:dyDescent="0.2">
      <c r="A1613">
        <v>32746</v>
      </c>
      <c r="B1613">
        <v>101772</v>
      </c>
      <c r="C1613" t="s">
        <v>245</v>
      </c>
      <c r="D1613" t="s">
        <v>8</v>
      </c>
      <c r="E1613" t="s">
        <v>1117</v>
      </c>
    </row>
    <row r="1614" spans="1:5" x14ac:dyDescent="0.2">
      <c r="A1614">
        <v>32234</v>
      </c>
      <c r="B1614">
        <v>101784</v>
      </c>
      <c r="C1614" t="s">
        <v>245</v>
      </c>
      <c r="D1614" t="s">
        <v>13</v>
      </c>
      <c r="E1614" t="s">
        <v>1117</v>
      </c>
    </row>
    <row r="1615" spans="1:5" x14ac:dyDescent="0.2">
      <c r="A1615">
        <v>32232</v>
      </c>
      <c r="B1615">
        <v>101778</v>
      </c>
      <c r="C1615" t="s">
        <v>245</v>
      </c>
      <c r="D1615" t="s">
        <v>1037</v>
      </c>
      <c r="E1615" t="s">
        <v>1117</v>
      </c>
    </row>
    <row r="1616" spans="1:5" x14ac:dyDescent="0.2">
      <c r="A1616">
        <v>32329</v>
      </c>
      <c r="B1616">
        <v>101770</v>
      </c>
      <c r="C1616" t="s">
        <v>245</v>
      </c>
      <c r="D1616" t="s">
        <v>1037</v>
      </c>
      <c r="E1616" t="s">
        <v>1117</v>
      </c>
    </row>
    <row r="1617" spans="1:5" x14ac:dyDescent="0.2">
      <c r="A1617">
        <v>36517</v>
      </c>
      <c r="B1617">
        <v>101773</v>
      </c>
      <c r="C1617" t="s">
        <v>245</v>
      </c>
      <c r="D1617" t="s">
        <v>1037</v>
      </c>
      <c r="E1617" t="s">
        <v>1117</v>
      </c>
    </row>
    <row r="1618" spans="1:5" x14ac:dyDescent="0.2">
      <c r="A1618">
        <v>20353</v>
      </c>
      <c r="B1618">
        <v>101769</v>
      </c>
      <c r="C1618" t="s">
        <v>245</v>
      </c>
      <c r="D1618" t="s">
        <v>1037</v>
      </c>
      <c r="E1618" t="s">
        <v>1117</v>
      </c>
    </row>
    <row r="1619" spans="1:5" x14ac:dyDescent="0.2">
      <c r="A1619">
        <v>36519</v>
      </c>
      <c r="B1619">
        <v>101767</v>
      </c>
      <c r="C1619" t="s">
        <v>245</v>
      </c>
      <c r="D1619" t="s">
        <v>1037</v>
      </c>
      <c r="E1619" t="s">
        <v>1117</v>
      </c>
    </row>
    <row r="1620" spans="1:5" x14ac:dyDescent="0.2">
      <c r="A1620">
        <v>32239</v>
      </c>
      <c r="B1620">
        <v>101776</v>
      </c>
      <c r="C1620" t="s">
        <v>245</v>
      </c>
      <c r="D1620" t="s">
        <v>1037</v>
      </c>
      <c r="E1620" t="s">
        <v>1117</v>
      </c>
    </row>
    <row r="1621" spans="1:5" x14ac:dyDescent="0.2">
      <c r="A1621">
        <v>41112</v>
      </c>
      <c r="B1621">
        <v>101754</v>
      </c>
      <c r="C1621" t="s">
        <v>90</v>
      </c>
      <c r="D1621" t="s">
        <v>1100</v>
      </c>
      <c r="E1621" t="s">
        <v>1117</v>
      </c>
    </row>
    <row r="1622" spans="1:5" x14ac:dyDescent="0.2">
      <c r="A1622">
        <v>31500</v>
      </c>
      <c r="B1622">
        <v>101760</v>
      </c>
      <c r="C1622" t="s">
        <v>90</v>
      </c>
      <c r="D1622" t="s">
        <v>1100</v>
      </c>
      <c r="E1622" t="s">
        <v>1117</v>
      </c>
    </row>
    <row r="1623" spans="1:5" x14ac:dyDescent="0.2">
      <c r="A1623">
        <v>42238</v>
      </c>
      <c r="B1623">
        <v>101748</v>
      </c>
      <c r="C1623" t="s">
        <v>90</v>
      </c>
      <c r="D1623" t="s">
        <v>13</v>
      </c>
      <c r="E1623" t="s">
        <v>1117</v>
      </c>
    </row>
    <row r="1624" spans="1:5" x14ac:dyDescent="0.2">
      <c r="A1624">
        <v>27697</v>
      </c>
      <c r="B1624">
        <v>114141</v>
      </c>
      <c r="C1624" t="s">
        <v>90</v>
      </c>
      <c r="D1624" t="s">
        <v>1100</v>
      </c>
      <c r="E1624" t="s">
        <v>1117</v>
      </c>
    </row>
    <row r="1625" spans="1:5" x14ac:dyDescent="0.2">
      <c r="A1625">
        <v>41077</v>
      </c>
      <c r="B1625">
        <v>101756</v>
      </c>
      <c r="C1625" t="s">
        <v>90</v>
      </c>
      <c r="D1625" t="s">
        <v>8</v>
      </c>
      <c r="E1625" t="s">
        <v>1117</v>
      </c>
    </row>
    <row r="1626" spans="1:5" x14ac:dyDescent="0.2">
      <c r="A1626">
        <v>41073</v>
      </c>
      <c r="B1626">
        <v>101758</v>
      </c>
      <c r="C1626" t="s">
        <v>90</v>
      </c>
      <c r="D1626" t="s">
        <v>13</v>
      </c>
      <c r="E1626" t="s">
        <v>1117</v>
      </c>
    </row>
    <row r="1627" spans="1:5" x14ac:dyDescent="0.2">
      <c r="A1627">
        <v>42209</v>
      </c>
      <c r="B1627">
        <v>101751</v>
      </c>
      <c r="C1627" t="s">
        <v>90</v>
      </c>
      <c r="D1627" t="s">
        <v>8</v>
      </c>
      <c r="E1627" t="s">
        <v>1117</v>
      </c>
    </row>
    <row r="1628" spans="1:5" x14ac:dyDescent="0.2">
      <c r="A1628">
        <v>39704</v>
      </c>
      <c r="B1628">
        <v>101762</v>
      </c>
      <c r="C1628" t="s">
        <v>90</v>
      </c>
      <c r="D1628" t="s">
        <v>13</v>
      </c>
      <c r="E1628" t="s">
        <v>1117</v>
      </c>
    </row>
    <row r="1629" spans="1:5" x14ac:dyDescent="0.2">
      <c r="A1629">
        <v>40212</v>
      </c>
      <c r="B1629">
        <v>101761</v>
      </c>
      <c r="C1629" t="s">
        <v>90</v>
      </c>
      <c r="D1629" t="s">
        <v>8</v>
      </c>
      <c r="E1629" t="s">
        <v>1117</v>
      </c>
    </row>
    <row r="1630" spans="1:5" x14ac:dyDescent="0.2">
      <c r="A1630">
        <v>42236</v>
      </c>
      <c r="B1630">
        <v>101749</v>
      </c>
      <c r="C1630" t="s">
        <v>90</v>
      </c>
      <c r="D1630" t="s">
        <v>1100</v>
      </c>
      <c r="E1630" t="s">
        <v>1117</v>
      </c>
    </row>
    <row r="1631" spans="1:5" x14ac:dyDescent="0.2">
      <c r="A1631">
        <v>39605</v>
      </c>
      <c r="B1631">
        <v>101763</v>
      </c>
      <c r="C1631" t="s">
        <v>90</v>
      </c>
      <c r="D1631" t="s">
        <v>1100</v>
      </c>
      <c r="E1631" t="s">
        <v>1117</v>
      </c>
    </row>
    <row r="1632" spans="1:5" x14ac:dyDescent="0.2">
      <c r="A1632">
        <v>18935</v>
      </c>
      <c r="B1632">
        <v>114301</v>
      </c>
      <c r="C1632" t="s">
        <v>25</v>
      </c>
      <c r="D1632" t="s">
        <v>1100</v>
      </c>
      <c r="E1632" t="s">
        <v>1117</v>
      </c>
    </row>
    <row r="1633" spans="1:5" x14ac:dyDescent="0.2">
      <c r="A1633">
        <v>18315</v>
      </c>
      <c r="B1633">
        <v>101653</v>
      </c>
      <c r="C1633" t="s">
        <v>25</v>
      </c>
      <c r="D1633" t="s">
        <v>1100</v>
      </c>
      <c r="E1633" t="s">
        <v>1117</v>
      </c>
    </row>
    <row r="1634" spans="1:5" x14ac:dyDescent="0.2">
      <c r="A1634">
        <v>45793</v>
      </c>
      <c r="B1634">
        <v>114341</v>
      </c>
      <c r="C1634" t="s">
        <v>25</v>
      </c>
      <c r="D1634" t="s">
        <v>8</v>
      </c>
      <c r="E1634" t="s">
        <v>1117</v>
      </c>
    </row>
    <row r="1635" spans="1:5" x14ac:dyDescent="0.2">
      <c r="A1635">
        <v>30248</v>
      </c>
      <c r="B1635">
        <v>101674</v>
      </c>
      <c r="C1635" t="s">
        <v>25</v>
      </c>
      <c r="D1635" t="s">
        <v>1100</v>
      </c>
      <c r="E1635" t="s">
        <v>1117</v>
      </c>
    </row>
    <row r="1636" spans="1:5" x14ac:dyDescent="0.2">
      <c r="A1636">
        <v>30082</v>
      </c>
      <c r="B1636">
        <v>101715</v>
      </c>
      <c r="C1636" t="s">
        <v>25</v>
      </c>
      <c r="D1636" t="s">
        <v>1100</v>
      </c>
      <c r="E1636" t="s">
        <v>1117</v>
      </c>
    </row>
    <row r="1637" spans="1:5" x14ac:dyDescent="0.2">
      <c r="A1637">
        <v>30083</v>
      </c>
      <c r="B1637">
        <v>101714</v>
      </c>
      <c r="C1637" t="s">
        <v>25</v>
      </c>
      <c r="D1637" t="s">
        <v>13</v>
      </c>
      <c r="E1637" t="s">
        <v>1117</v>
      </c>
    </row>
    <row r="1638" spans="1:5" x14ac:dyDescent="0.2">
      <c r="A1638">
        <v>30110</v>
      </c>
      <c r="B1638">
        <v>101687</v>
      </c>
      <c r="C1638" t="s">
        <v>25</v>
      </c>
      <c r="D1638" t="s">
        <v>8</v>
      </c>
      <c r="E1638" t="s">
        <v>1117</v>
      </c>
    </row>
    <row r="1639" spans="1:5" x14ac:dyDescent="0.2">
      <c r="A1639">
        <v>30266</v>
      </c>
      <c r="B1639">
        <v>101658</v>
      </c>
      <c r="C1639" t="s">
        <v>25</v>
      </c>
      <c r="D1639" t="s">
        <v>13</v>
      </c>
      <c r="E1639" t="s">
        <v>1117</v>
      </c>
    </row>
    <row r="1640" spans="1:5" x14ac:dyDescent="0.2">
      <c r="A1640">
        <v>30251</v>
      </c>
      <c r="B1640">
        <v>101671</v>
      </c>
      <c r="C1640" t="s">
        <v>25</v>
      </c>
      <c r="D1640" t="s">
        <v>8</v>
      </c>
      <c r="E1640" t="s">
        <v>1117</v>
      </c>
    </row>
    <row r="1641" spans="1:5" x14ac:dyDescent="0.2">
      <c r="A1641">
        <v>30383</v>
      </c>
      <c r="B1641">
        <v>101643</v>
      </c>
      <c r="C1641" t="s">
        <v>25</v>
      </c>
      <c r="D1641" t="s">
        <v>1100</v>
      </c>
      <c r="E1641" t="s">
        <v>1117</v>
      </c>
    </row>
    <row r="1642" spans="1:5" x14ac:dyDescent="0.2">
      <c r="A1642">
        <v>30085</v>
      </c>
      <c r="B1642">
        <v>101712</v>
      </c>
      <c r="C1642" t="s">
        <v>25</v>
      </c>
      <c r="D1642" t="s">
        <v>8</v>
      </c>
      <c r="E1642" t="s">
        <v>1117</v>
      </c>
    </row>
    <row r="1643" spans="1:5" x14ac:dyDescent="0.2">
      <c r="A1643">
        <v>21218</v>
      </c>
      <c r="B1643">
        <v>101646</v>
      </c>
      <c r="C1643" t="s">
        <v>25</v>
      </c>
      <c r="D1643" t="s">
        <v>13</v>
      </c>
      <c r="E1643" t="s">
        <v>1117</v>
      </c>
    </row>
    <row r="1644" spans="1:5" x14ac:dyDescent="0.2">
      <c r="A1644">
        <v>30393</v>
      </c>
      <c r="B1644">
        <v>101631</v>
      </c>
      <c r="C1644" t="s">
        <v>25</v>
      </c>
      <c r="D1644" t="s">
        <v>8</v>
      </c>
      <c r="E1644" t="s">
        <v>1117</v>
      </c>
    </row>
    <row r="1645" spans="1:5" x14ac:dyDescent="0.2">
      <c r="A1645">
        <v>17348</v>
      </c>
      <c r="B1645">
        <v>101697</v>
      </c>
      <c r="C1645" t="s">
        <v>25</v>
      </c>
      <c r="D1645" t="s">
        <v>8</v>
      </c>
      <c r="E1645" t="s">
        <v>1117</v>
      </c>
    </row>
    <row r="1646" spans="1:5" x14ac:dyDescent="0.2">
      <c r="A1646">
        <v>30094</v>
      </c>
      <c r="B1646">
        <v>101704</v>
      </c>
      <c r="C1646" t="s">
        <v>25</v>
      </c>
      <c r="D1646" t="s">
        <v>13</v>
      </c>
      <c r="E1646" t="s">
        <v>1117</v>
      </c>
    </row>
    <row r="1647" spans="1:5" x14ac:dyDescent="0.2">
      <c r="A1647">
        <v>30096</v>
      </c>
      <c r="B1647">
        <v>101702</v>
      </c>
      <c r="C1647" t="s">
        <v>25</v>
      </c>
      <c r="D1647" t="s">
        <v>8</v>
      </c>
      <c r="E1647" t="s">
        <v>1117</v>
      </c>
    </row>
    <row r="1648" spans="1:5" x14ac:dyDescent="0.2">
      <c r="A1648">
        <v>20438</v>
      </c>
      <c r="B1648">
        <v>101699</v>
      </c>
      <c r="C1648" t="s">
        <v>25</v>
      </c>
      <c r="D1648" t="s">
        <v>13</v>
      </c>
      <c r="E1648" t="s">
        <v>1117</v>
      </c>
    </row>
    <row r="1649" spans="1:5" x14ac:dyDescent="0.2">
      <c r="A1649">
        <v>30375</v>
      </c>
      <c r="B1649">
        <v>101652</v>
      </c>
      <c r="C1649" t="s">
        <v>25</v>
      </c>
      <c r="D1649" t="s">
        <v>13</v>
      </c>
      <c r="E1649" t="s">
        <v>1117</v>
      </c>
    </row>
    <row r="1650" spans="1:5" x14ac:dyDescent="0.2">
      <c r="A1650">
        <v>30109</v>
      </c>
      <c r="B1650">
        <v>101688</v>
      </c>
      <c r="C1650" t="s">
        <v>25</v>
      </c>
      <c r="D1650" t="s">
        <v>13</v>
      </c>
      <c r="E1650" t="s">
        <v>1117</v>
      </c>
    </row>
    <row r="1651" spans="1:5" x14ac:dyDescent="0.2">
      <c r="A1651">
        <v>30097</v>
      </c>
      <c r="B1651">
        <v>101701</v>
      </c>
      <c r="C1651" t="s">
        <v>25</v>
      </c>
      <c r="D1651" t="s">
        <v>1100</v>
      </c>
      <c r="E1651" t="s">
        <v>1117</v>
      </c>
    </row>
    <row r="1652" spans="1:5" x14ac:dyDescent="0.2">
      <c r="A1652">
        <v>30093</v>
      </c>
      <c r="B1652">
        <v>101705</v>
      </c>
      <c r="C1652" t="s">
        <v>25</v>
      </c>
      <c r="D1652" t="s">
        <v>1100</v>
      </c>
      <c r="E1652" t="s">
        <v>1117</v>
      </c>
    </row>
    <row r="1653" spans="1:5" x14ac:dyDescent="0.2">
      <c r="A1653">
        <v>30091</v>
      </c>
      <c r="B1653">
        <v>101707</v>
      </c>
      <c r="C1653" t="s">
        <v>25</v>
      </c>
      <c r="D1653" t="s">
        <v>8</v>
      </c>
      <c r="E1653" t="s">
        <v>1117</v>
      </c>
    </row>
    <row r="1654" spans="1:5" x14ac:dyDescent="0.2">
      <c r="A1654">
        <v>30387</v>
      </c>
      <c r="B1654">
        <v>101638</v>
      </c>
      <c r="C1654" t="s">
        <v>25</v>
      </c>
      <c r="D1654" t="s">
        <v>1100</v>
      </c>
      <c r="E1654" t="s">
        <v>1117</v>
      </c>
    </row>
    <row r="1655" spans="1:5" x14ac:dyDescent="0.2">
      <c r="A1655">
        <v>30389</v>
      </c>
      <c r="B1655">
        <v>101636</v>
      </c>
      <c r="C1655" t="s">
        <v>25</v>
      </c>
      <c r="D1655" t="s">
        <v>13</v>
      </c>
      <c r="E1655" t="s">
        <v>1117</v>
      </c>
    </row>
    <row r="1656" spans="1:5" x14ac:dyDescent="0.2">
      <c r="A1656">
        <v>30055</v>
      </c>
      <c r="B1656">
        <v>101719</v>
      </c>
      <c r="C1656" t="s">
        <v>25</v>
      </c>
      <c r="D1656" t="s">
        <v>13</v>
      </c>
      <c r="E1656" t="s">
        <v>1117</v>
      </c>
    </row>
    <row r="1657" spans="1:5" x14ac:dyDescent="0.2">
      <c r="A1657">
        <v>45314</v>
      </c>
      <c r="B1657">
        <v>113651</v>
      </c>
      <c r="C1657" t="s">
        <v>25</v>
      </c>
      <c r="D1657" t="s">
        <v>8</v>
      </c>
      <c r="E1657" t="s">
        <v>1117</v>
      </c>
    </row>
    <row r="1658" spans="1:5" x14ac:dyDescent="0.2">
      <c r="A1658">
        <v>29476</v>
      </c>
      <c r="B1658">
        <v>101722</v>
      </c>
      <c r="C1658" t="s">
        <v>25</v>
      </c>
      <c r="D1658" t="s">
        <v>1100</v>
      </c>
      <c r="E1658" t="s">
        <v>1117</v>
      </c>
    </row>
    <row r="1659" spans="1:5" x14ac:dyDescent="0.2">
      <c r="A1659">
        <v>39033</v>
      </c>
      <c r="B1659">
        <v>101563</v>
      </c>
      <c r="C1659" t="s">
        <v>1036</v>
      </c>
      <c r="D1659" t="s">
        <v>1037</v>
      </c>
      <c r="E1659" t="s">
        <v>1117</v>
      </c>
    </row>
    <row r="1660" spans="1:5" x14ac:dyDescent="0.2">
      <c r="A1660">
        <v>16759</v>
      </c>
      <c r="B1660">
        <v>101568</v>
      </c>
      <c r="C1660" t="s">
        <v>1036</v>
      </c>
      <c r="D1660" t="s">
        <v>1037</v>
      </c>
      <c r="E1660" t="s">
        <v>1117</v>
      </c>
    </row>
    <row r="1661" spans="1:5" x14ac:dyDescent="0.2">
      <c r="A1661">
        <v>43931</v>
      </c>
      <c r="B1661">
        <v>109702</v>
      </c>
      <c r="C1661" t="s">
        <v>1036</v>
      </c>
      <c r="D1661" t="s">
        <v>1037</v>
      </c>
      <c r="E1661" t="s">
        <v>1117</v>
      </c>
    </row>
    <row r="1662" spans="1:5" x14ac:dyDescent="0.2">
      <c r="A1662">
        <v>39028</v>
      </c>
      <c r="B1662">
        <v>101569</v>
      </c>
      <c r="C1662" t="s">
        <v>1036</v>
      </c>
      <c r="D1662" t="s">
        <v>1037</v>
      </c>
      <c r="E1662" t="s">
        <v>1117</v>
      </c>
    </row>
    <row r="1663" spans="1:5" x14ac:dyDescent="0.2">
      <c r="A1663">
        <v>30046</v>
      </c>
      <c r="B1663">
        <v>101559</v>
      </c>
      <c r="C1663" t="s">
        <v>1036</v>
      </c>
      <c r="D1663" t="s">
        <v>1037</v>
      </c>
      <c r="E1663" t="s">
        <v>1117</v>
      </c>
    </row>
    <row r="1664" spans="1:5" x14ac:dyDescent="0.2">
      <c r="A1664">
        <v>39034</v>
      </c>
      <c r="B1664">
        <v>101562</v>
      </c>
      <c r="C1664" t="s">
        <v>1036</v>
      </c>
      <c r="D1664" t="s">
        <v>1037</v>
      </c>
      <c r="E1664" t="s">
        <v>1117</v>
      </c>
    </row>
    <row r="1665" spans="1:5" x14ac:dyDescent="0.2">
      <c r="A1665">
        <v>30918</v>
      </c>
      <c r="B1665">
        <v>101555</v>
      </c>
      <c r="C1665" t="s">
        <v>1036</v>
      </c>
      <c r="D1665" t="s">
        <v>1037</v>
      </c>
      <c r="E1665" t="s">
        <v>1117</v>
      </c>
    </row>
    <row r="1666" spans="1:5" x14ac:dyDescent="0.2">
      <c r="A1666">
        <v>39042</v>
      </c>
      <c r="B1666">
        <v>101554</v>
      </c>
      <c r="C1666" t="s">
        <v>1036</v>
      </c>
      <c r="D1666" t="s">
        <v>1037</v>
      </c>
      <c r="E1666" t="s">
        <v>1117</v>
      </c>
    </row>
    <row r="1667" spans="1:5" x14ac:dyDescent="0.2">
      <c r="A1667">
        <v>39039</v>
      </c>
      <c r="B1667">
        <v>101558</v>
      </c>
      <c r="C1667" t="s">
        <v>1036</v>
      </c>
      <c r="D1667" t="s">
        <v>1037</v>
      </c>
      <c r="E1667" t="s">
        <v>1117</v>
      </c>
    </row>
    <row r="1668" spans="1:5" x14ac:dyDescent="0.2">
      <c r="A1668">
        <v>39035</v>
      </c>
      <c r="B1668">
        <v>101561</v>
      </c>
      <c r="C1668" t="s">
        <v>1036</v>
      </c>
      <c r="D1668" t="s">
        <v>1037</v>
      </c>
      <c r="E1668" t="s">
        <v>1117</v>
      </c>
    </row>
    <row r="1669" spans="1:5" x14ac:dyDescent="0.2">
      <c r="A1669">
        <v>36554</v>
      </c>
      <c r="B1669">
        <v>101517</v>
      </c>
      <c r="C1669" t="s">
        <v>44</v>
      </c>
      <c r="D1669" t="s">
        <v>8</v>
      </c>
      <c r="E1669" t="s">
        <v>1117</v>
      </c>
    </row>
    <row r="1670" spans="1:5" x14ac:dyDescent="0.2">
      <c r="A1670">
        <v>45162</v>
      </c>
      <c r="B1670">
        <v>113444</v>
      </c>
      <c r="C1670" t="s">
        <v>44</v>
      </c>
      <c r="D1670" t="s">
        <v>1100</v>
      </c>
      <c r="E1670" t="s">
        <v>1117</v>
      </c>
    </row>
    <row r="1671" spans="1:5" x14ac:dyDescent="0.2">
      <c r="A1671">
        <v>45222</v>
      </c>
      <c r="B1671">
        <v>113514</v>
      </c>
      <c r="C1671" t="s">
        <v>44</v>
      </c>
      <c r="D1671" t="s">
        <v>8</v>
      </c>
      <c r="E1671" t="s">
        <v>1117</v>
      </c>
    </row>
    <row r="1672" spans="1:5" x14ac:dyDescent="0.2">
      <c r="A1672">
        <v>36439</v>
      </c>
      <c r="B1672">
        <v>101532</v>
      </c>
      <c r="C1672" t="s">
        <v>44</v>
      </c>
      <c r="D1672" t="s">
        <v>8</v>
      </c>
      <c r="E1672" t="s">
        <v>1117</v>
      </c>
    </row>
    <row r="1673" spans="1:5" x14ac:dyDescent="0.2">
      <c r="A1673">
        <v>36451</v>
      </c>
      <c r="B1673">
        <v>101523</v>
      </c>
      <c r="C1673" t="s">
        <v>44</v>
      </c>
      <c r="D1673" t="s">
        <v>13</v>
      </c>
      <c r="E1673" t="s">
        <v>1117</v>
      </c>
    </row>
    <row r="1674" spans="1:5" x14ac:dyDescent="0.2">
      <c r="A1674">
        <v>36564</v>
      </c>
      <c r="B1674">
        <v>101507</v>
      </c>
      <c r="C1674" t="s">
        <v>44</v>
      </c>
      <c r="D1674" t="s">
        <v>8</v>
      </c>
      <c r="E1674" t="s">
        <v>1117</v>
      </c>
    </row>
    <row r="1675" spans="1:5" x14ac:dyDescent="0.2">
      <c r="A1675">
        <v>30180</v>
      </c>
      <c r="B1675">
        <v>101521</v>
      </c>
      <c r="C1675" t="s">
        <v>44</v>
      </c>
      <c r="D1675" t="s">
        <v>8</v>
      </c>
      <c r="E1675" t="s">
        <v>1117</v>
      </c>
    </row>
    <row r="1676" spans="1:5" x14ac:dyDescent="0.2">
      <c r="A1676">
        <v>30017</v>
      </c>
      <c r="B1676">
        <v>101536</v>
      </c>
      <c r="C1676" t="s">
        <v>44</v>
      </c>
      <c r="D1676" t="s">
        <v>8</v>
      </c>
      <c r="E1676" t="s">
        <v>1117</v>
      </c>
    </row>
    <row r="1677" spans="1:5" x14ac:dyDescent="0.2">
      <c r="A1677">
        <v>36595</v>
      </c>
      <c r="B1677">
        <v>101503</v>
      </c>
      <c r="C1677" t="s">
        <v>44</v>
      </c>
      <c r="D1677" t="s">
        <v>1100</v>
      </c>
      <c r="E1677" t="s">
        <v>1117</v>
      </c>
    </row>
    <row r="1678" spans="1:5" x14ac:dyDescent="0.2">
      <c r="A1678">
        <v>36440</v>
      </c>
      <c r="B1678">
        <v>101531</v>
      </c>
      <c r="C1678" t="s">
        <v>44</v>
      </c>
      <c r="D1678" t="s">
        <v>13</v>
      </c>
      <c r="E1678" t="s">
        <v>1117</v>
      </c>
    </row>
    <row r="1679" spans="1:5" x14ac:dyDescent="0.2">
      <c r="A1679">
        <v>45214</v>
      </c>
      <c r="B1679">
        <v>113506</v>
      </c>
      <c r="C1679" t="s">
        <v>44</v>
      </c>
      <c r="D1679" t="s">
        <v>8</v>
      </c>
      <c r="E1679" t="s">
        <v>1117</v>
      </c>
    </row>
    <row r="1680" spans="1:5" x14ac:dyDescent="0.2">
      <c r="A1680">
        <v>37017</v>
      </c>
      <c r="B1680">
        <v>101466</v>
      </c>
      <c r="C1680" t="s">
        <v>44</v>
      </c>
      <c r="D1680" t="s">
        <v>13</v>
      </c>
      <c r="E1680" t="s">
        <v>1117</v>
      </c>
    </row>
    <row r="1681" spans="1:5" x14ac:dyDescent="0.2">
      <c r="A1681">
        <v>30795</v>
      </c>
      <c r="B1681">
        <v>101458</v>
      </c>
      <c r="C1681" t="s">
        <v>44</v>
      </c>
      <c r="D1681" t="s">
        <v>8</v>
      </c>
      <c r="E1681" t="s">
        <v>1117</v>
      </c>
    </row>
    <row r="1682" spans="1:5" x14ac:dyDescent="0.2">
      <c r="A1682">
        <v>45213</v>
      </c>
      <c r="B1682">
        <v>113505</v>
      </c>
      <c r="C1682" t="s">
        <v>44</v>
      </c>
      <c r="D1682" t="s">
        <v>1100</v>
      </c>
      <c r="E1682" t="s">
        <v>1117</v>
      </c>
    </row>
    <row r="1683" spans="1:5" x14ac:dyDescent="0.2">
      <c r="A1683">
        <v>36560</v>
      </c>
      <c r="B1683">
        <v>101511</v>
      </c>
      <c r="C1683" t="s">
        <v>44</v>
      </c>
      <c r="D1683" t="s">
        <v>8</v>
      </c>
      <c r="E1683" t="s">
        <v>1117</v>
      </c>
    </row>
    <row r="1684" spans="1:5" x14ac:dyDescent="0.2">
      <c r="A1684">
        <v>31620</v>
      </c>
      <c r="B1684">
        <v>101500</v>
      </c>
      <c r="C1684" t="s">
        <v>44</v>
      </c>
      <c r="D1684" t="s">
        <v>8</v>
      </c>
      <c r="E1684" t="s">
        <v>1117</v>
      </c>
    </row>
    <row r="1685" spans="1:5" x14ac:dyDescent="0.2">
      <c r="A1685">
        <v>36860</v>
      </c>
      <c r="B1685">
        <v>101493</v>
      </c>
      <c r="C1685" t="s">
        <v>44</v>
      </c>
      <c r="D1685" t="s">
        <v>13</v>
      </c>
      <c r="E1685" t="s">
        <v>1117</v>
      </c>
    </row>
    <row r="1686" spans="1:5" x14ac:dyDescent="0.2">
      <c r="A1686">
        <v>40702</v>
      </c>
      <c r="B1686">
        <v>101441</v>
      </c>
      <c r="C1686" t="s">
        <v>23</v>
      </c>
      <c r="D1686" t="s">
        <v>8</v>
      </c>
      <c r="E1686" t="s">
        <v>1117</v>
      </c>
    </row>
    <row r="1687" spans="1:5" x14ac:dyDescent="0.2">
      <c r="A1687">
        <v>40253</v>
      </c>
      <c r="B1687">
        <v>101449</v>
      </c>
      <c r="C1687" t="s">
        <v>23</v>
      </c>
      <c r="D1687" t="s">
        <v>13</v>
      </c>
      <c r="E1687" t="s">
        <v>1117</v>
      </c>
    </row>
    <row r="1688" spans="1:5" x14ac:dyDescent="0.2">
      <c r="A1688">
        <v>40201</v>
      </c>
      <c r="B1688">
        <v>101455</v>
      </c>
      <c r="C1688" t="s">
        <v>23</v>
      </c>
      <c r="D1688" t="s">
        <v>8</v>
      </c>
      <c r="E1688" t="s">
        <v>1117</v>
      </c>
    </row>
    <row r="1689" spans="1:5" x14ac:dyDescent="0.2">
      <c r="A1689">
        <v>40267</v>
      </c>
      <c r="B1689">
        <v>101446</v>
      </c>
      <c r="C1689" t="s">
        <v>23</v>
      </c>
      <c r="D1689" t="s">
        <v>13</v>
      </c>
      <c r="E1689" t="s">
        <v>1117</v>
      </c>
    </row>
    <row r="1690" spans="1:5" x14ac:dyDescent="0.2">
      <c r="A1690">
        <v>40215</v>
      </c>
      <c r="B1690">
        <v>101452</v>
      </c>
      <c r="C1690" t="s">
        <v>23</v>
      </c>
      <c r="D1690" t="s">
        <v>13</v>
      </c>
      <c r="E1690" t="s">
        <v>1117</v>
      </c>
    </row>
    <row r="1691" spans="1:5" x14ac:dyDescent="0.2">
      <c r="A1691">
        <v>40244</v>
      </c>
      <c r="B1691">
        <v>101450</v>
      </c>
      <c r="C1691" t="s">
        <v>23</v>
      </c>
      <c r="D1691" t="s">
        <v>1100</v>
      </c>
      <c r="E1691" t="s">
        <v>1117</v>
      </c>
    </row>
    <row r="1692" spans="1:5" x14ac:dyDescent="0.2">
      <c r="A1692">
        <v>40277</v>
      </c>
      <c r="B1692">
        <v>101444</v>
      </c>
      <c r="C1692" t="s">
        <v>23</v>
      </c>
      <c r="D1692" t="s">
        <v>1100</v>
      </c>
      <c r="E1692" t="s">
        <v>1117</v>
      </c>
    </row>
    <row r="1693" spans="1:5" x14ac:dyDescent="0.2">
      <c r="A1693">
        <v>40263</v>
      </c>
      <c r="B1693">
        <v>101448</v>
      </c>
      <c r="C1693" t="s">
        <v>23</v>
      </c>
      <c r="D1693" t="s">
        <v>8</v>
      </c>
      <c r="E1693" t="s">
        <v>1117</v>
      </c>
    </row>
    <row r="1694" spans="1:5" x14ac:dyDescent="0.2">
      <c r="A1694">
        <v>40286</v>
      </c>
      <c r="B1694">
        <v>101442</v>
      </c>
      <c r="C1694" t="s">
        <v>23</v>
      </c>
      <c r="D1694" t="s">
        <v>13</v>
      </c>
      <c r="E1694" t="s">
        <v>1117</v>
      </c>
    </row>
    <row r="1695" spans="1:5" x14ac:dyDescent="0.2">
      <c r="A1695">
        <v>40279</v>
      </c>
      <c r="B1695">
        <v>101443</v>
      </c>
      <c r="C1695" t="s">
        <v>23</v>
      </c>
      <c r="D1695" t="s">
        <v>8</v>
      </c>
      <c r="E1695" t="s">
        <v>1117</v>
      </c>
    </row>
    <row r="1696" spans="1:5" x14ac:dyDescent="0.2">
      <c r="A1696">
        <v>32046</v>
      </c>
      <c r="B1696">
        <v>101408</v>
      </c>
      <c r="C1696" t="s">
        <v>68</v>
      </c>
      <c r="D1696" t="s">
        <v>8</v>
      </c>
      <c r="E1696" t="s">
        <v>1117</v>
      </c>
    </row>
    <row r="1697" spans="1:5" x14ac:dyDescent="0.2">
      <c r="A1697">
        <v>45120</v>
      </c>
      <c r="B1697">
        <v>113389</v>
      </c>
      <c r="C1697" t="s">
        <v>68</v>
      </c>
      <c r="D1697" t="s">
        <v>1100</v>
      </c>
      <c r="E1697" t="s">
        <v>1117</v>
      </c>
    </row>
    <row r="1698" spans="1:5" x14ac:dyDescent="0.2">
      <c r="A1698">
        <v>45194</v>
      </c>
      <c r="B1698">
        <v>113481</v>
      </c>
      <c r="C1698" t="s">
        <v>68</v>
      </c>
      <c r="D1698" t="s">
        <v>8</v>
      </c>
      <c r="E1698" t="s">
        <v>1117</v>
      </c>
    </row>
    <row r="1699" spans="1:5" x14ac:dyDescent="0.2">
      <c r="A1699">
        <v>30192</v>
      </c>
      <c r="B1699">
        <v>101434</v>
      </c>
      <c r="C1699" t="s">
        <v>68</v>
      </c>
      <c r="D1699" t="s">
        <v>1100</v>
      </c>
      <c r="E1699" t="s">
        <v>1117</v>
      </c>
    </row>
    <row r="1700" spans="1:5" x14ac:dyDescent="0.2">
      <c r="A1700">
        <v>30188</v>
      </c>
      <c r="B1700">
        <v>101438</v>
      </c>
      <c r="C1700" t="s">
        <v>68</v>
      </c>
      <c r="D1700" t="s">
        <v>1100</v>
      </c>
      <c r="E1700" t="s">
        <v>1117</v>
      </c>
    </row>
    <row r="1701" spans="1:5" x14ac:dyDescent="0.2">
      <c r="A1701">
        <v>45196</v>
      </c>
      <c r="B1701">
        <v>113483</v>
      </c>
      <c r="C1701" t="s">
        <v>68</v>
      </c>
      <c r="D1701" t="s">
        <v>13</v>
      </c>
      <c r="E1701" t="s">
        <v>1117</v>
      </c>
    </row>
    <row r="1702" spans="1:5" x14ac:dyDescent="0.2">
      <c r="A1702">
        <v>32048</v>
      </c>
      <c r="B1702">
        <v>101406</v>
      </c>
      <c r="C1702" t="s">
        <v>68</v>
      </c>
      <c r="D1702" t="s">
        <v>13</v>
      </c>
      <c r="E1702" t="s">
        <v>1117</v>
      </c>
    </row>
    <row r="1703" spans="1:5" x14ac:dyDescent="0.2">
      <c r="A1703">
        <v>32074</v>
      </c>
      <c r="B1703">
        <v>101380</v>
      </c>
      <c r="C1703" t="s">
        <v>68</v>
      </c>
      <c r="D1703" t="s">
        <v>13</v>
      </c>
      <c r="E1703" t="s">
        <v>1117</v>
      </c>
    </row>
    <row r="1704" spans="1:5" x14ac:dyDescent="0.2">
      <c r="A1704">
        <v>32069</v>
      </c>
      <c r="B1704">
        <v>101385</v>
      </c>
      <c r="C1704" t="s">
        <v>68</v>
      </c>
      <c r="D1704" t="s">
        <v>8</v>
      </c>
      <c r="E1704" t="s">
        <v>1117</v>
      </c>
    </row>
    <row r="1705" spans="1:5" x14ac:dyDescent="0.2">
      <c r="A1705">
        <v>32066</v>
      </c>
      <c r="B1705">
        <v>101388</v>
      </c>
      <c r="C1705" t="s">
        <v>68</v>
      </c>
      <c r="D1705" t="s">
        <v>8</v>
      </c>
      <c r="E1705" t="s">
        <v>1117</v>
      </c>
    </row>
    <row r="1706" spans="1:5" x14ac:dyDescent="0.2">
      <c r="A1706">
        <v>32049</v>
      </c>
      <c r="B1706">
        <v>101405</v>
      </c>
      <c r="C1706" t="s">
        <v>68</v>
      </c>
      <c r="D1706" t="s">
        <v>8</v>
      </c>
      <c r="E1706" t="s">
        <v>1117</v>
      </c>
    </row>
    <row r="1707" spans="1:5" x14ac:dyDescent="0.2">
      <c r="A1707">
        <v>30212</v>
      </c>
      <c r="B1707">
        <v>101418</v>
      </c>
      <c r="C1707" t="s">
        <v>68</v>
      </c>
      <c r="D1707" t="s">
        <v>8</v>
      </c>
      <c r="E1707" t="s">
        <v>1117</v>
      </c>
    </row>
    <row r="1708" spans="1:5" x14ac:dyDescent="0.2">
      <c r="A1708">
        <v>30207</v>
      </c>
      <c r="B1708">
        <v>101420</v>
      </c>
      <c r="C1708" t="s">
        <v>68</v>
      </c>
      <c r="D1708" t="s">
        <v>13</v>
      </c>
      <c r="E1708" t="s">
        <v>1117</v>
      </c>
    </row>
    <row r="1709" spans="1:5" x14ac:dyDescent="0.2">
      <c r="A1709">
        <v>41590</v>
      </c>
      <c r="B1709">
        <v>101378</v>
      </c>
      <c r="C1709" t="s">
        <v>1118</v>
      </c>
      <c r="D1709" t="s">
        <v>1100</v>
      </c>
      <c r="E1709" t="s">
        <v>1117</v>
      </c>
    </row>
    <row r="1710" spans="1:5" x14ac:dyDescent="0.2">
      <c r="A1710">
        <v>41559</v>
      </c>
      <c r="B1710">
        <v>101354</v>
      </c>
      <c r="C1710" t="s">
        <v>232</v>
      </c>
      <c r="D1710" t="s">
        <v>13</v>
      </c>
      <c r="E1710" t="s">
        <v>1117</v>
      </c>
    </row>
    <row r="1711" spans="1:5" x14ac:dyDescent="0.2">
      <c r="A1711">
        <v>32712</v>
      </c>
      <c r="B1711">
        <v>101358</v>
      </c>
      <c r="C1711" t="s">
        <v>232</v>
      </c>
      <c r="D1711" t="s">
        <v>13</v>
      </c>
      <c r="E1711" t="s">
        <v>1117</v>
      </c>
    </row>
    <row r="1712" spans="1:5" x14ac:dyDescent="0.2">
      <c r="A1712">
        <v>41563</v>
      </c>
      <c r="B1712">
        <v>101352</v>
      </c>
      <c r="C1712" t="s">
        <v>232</v>
      </c>
      <c r="D1712" t="s">
        <v>8</v>
      </c>
      <c r="E1712" t="s">
        <v>1117</v>
      </c>
    </row>
    <row r="1713" spans="1:5" x14ac:dyDescent="0.2">
      <c r="A1713">
        <v>41626</v>
      </c>
      <c r="B1713">
        <v>101348</v>
      </c>
      <c r="C1713" t="s">
        <v>232</v>
      </c>
      <c r="D1713" t="s">
        <v>13</v>
      </c>
      <c r="E1713" t="s">
        <v>1117</v>
      </c>
    </row>
    <row r="1714" spans="1:5" x14ac:dyDescent="0.2">
      <c r="A1714">
        <v>41628</v>
      </c>
      <c r="B1714">
        <v>101347</v>
      </c>
      <c r="C1714" t="s">
        <v>232</v>
      </c>
      <c r="D1714" t="s">
        <v>8</v>
      </c>
      <c r="E1714" t="s">
        <v>1117</v>
      </c>
    </row>
    <row r="1715" spans="1:5" x14ac:dyDescent="0.2">
      <c r="A1715">
        <v>37324</v>
      </c>
      <c r="B1715">
        <v>101342</v>
      </c>
      <c r="C1715" t="s">
        <v>350</v>
      </c>
      <c r="D1715" t="s">
        <v>8</v>
      </c>
      <c r="E1715" t="s">
        <v>1117</v>
      </c>
    </row>
    <row r="1716" spans="1:5" x14ac:dyDescent="0.2">
      <c r="A1716">
        <v>37322</v>
      </c>
      <c r="B1716">
        <v>101343</v>
      </c>
      <c r="C1716" t="s">
        <v>350</v>
      </c>
      <c r="D1716" t="s">
        <v>13</v>
      </c>
      <c r="E1716" t="s">
        <v>1117</v>
      </c>
    </row>
    <row r="1717" spans="1:5" x14ac:dyDescent="0.2">
      <c r="A1717">
        <v>37343</v>
      </c>
      <c r="B1717">
        <v>101341</v>
      </c>
      <c r="C1717" t="s">
        <v>350</v>
      </c>
      <c r="D1717" t="s">
        <v>1100</v>
      </c>
      <c r="E1717" t="s">
        <v>1117</v>
      </c>
    </row>
    <row r="1718" spans="1:5" x14ac:dyDescent="0.2">
      <c r="A1718">
        <v>40177</v>
      </c>
      <c r="B1718">
        <v>101331</v>
      </c>
      <c r="C1718" t="s">
        <v>350</v>
      </c>
      <c r="D1718" t="s">
        <v>1100</v>
      </c>
      <c r="E1718" t="s">
        <v>1117</v>
      </c>
    </row>
    <row r="1719" spans="1:5" x14ac:dyDescent="0.2">
      <c r="A1719">
        <v>40178</v>
      </c>
      <c r="B1719">
        <v>101330</v>
      </c>
      <c r="C1719" t="s">
        <v>350</v>
      </c>
      <c r="D1719" t="s">
        <v>8</v>
      </c>
      <c r="E1719" t="s">
        <v>1117</v>
      </c>
    </row>
    <row r="1720" spans="1:5" x14ac:dyDescent="0.2">
      <c r="A1720">
        <v>38173</v>
      </c>
      <c r="B1720">
        <v>101333</v>
      </c>
      <c r="C1720" t="s">
        <v>350</v>
      </c>
      <c r="D1720" t="s">
        <v>13</v>
      </c>
      <c r="E1720" t="s">
        <v>1117</v>
      </c>
    </row>
    <row r="1721" spans="1:5" x14ac:dyDescent="0.2">
      <c r="A1721">
        <v>37350</v>
      </c>
      <c r="B1721">
        <v>101337</v>
      </c>
      <c r="C1721" t="s">
        <v>350</v>
      </c>
      <c r="D1721" t="s">
        <v>1100</v>
      </c>
      <c r="E1721" t="s">
        <v>1117</v>
      </c>
    </row>
    <row r="1722" spans="1:5" x14ac:dyDescent="0.2">
      <c r="A1722">
        <v>37323</v>
      </c>
      <c r="B1722">
        <v>101334</v>
      </c>
      <c r="C1722" t="s">
        <v>350</v>
      </c>
      <c r="D1722" t="s">
        <v>1100</v>
      </c>
      <c r="E1722" t="s">
        <v>1117</v>
      </c>
    </row>
    <row r="1723" spans="1:5" x14ac:dyDescent="0.2">
      <c r="A1723">
        <v>32120</v>
      </c>
      <c r="B1723">
        <v>101306</v>
      </c>
      <c r="C1723" t="s">
        <v>117</v>
      </c>
      <c r="D1723" t="s">
        <v>13</v>
      </c>
      <c r="E1723" t="s">
        <v>1117</v>
      </c>
    </row>
    <row r="1724" spans="1:5" x14ac:dyDescent="0.2">
      <c r="A1724">
        <v>31806</v>
      </c>
      <c r="B1724">
        <v>101307</v>
      </c>
      <c r="C1724" t="s">
        <v>117</v>
      </c>
      <c r="D1724" t="s">
        <v>1100</v>
      </c>
      <c r="E1724" t="s">
        <v>1117</v>
      </c>
    </row>
    <row r="1725" spans="1:5" x14ac:dyDescent="0.2">
      <c r="A1725">
        <v>31711</v>
      </c>
      <c r="B1725">
        <v>101324</v>
      </c>
      <c r="C1725" t="s">
        <v>117</v>
      </c>
      <c r="D1725" t="s">
        <v>1100</v>
      </c>
      <c r="E1725" t="s">
        <v>1117</v>
      </c>
    </row>
    <row r="1726" spans="1:5" x14ac:dyDescent="0.2">
      <c r="A1726">
        <v>32126</v>
      </c>
      <c r="B1726">
        <v>101300</v>
      </c>
      <c r="C1726" t="s">
        <v>117</v>
      </c>
      <c r="D1726" t="s">
        <v>8</v>
      </c>
      <c r="E1726" t="s">
        <v>1117</v>
      </c>
    </row>
    <row r="1727" spans="1:5" x14ac:dyDescent="0.2">
      <c r="A1727">
        <v>31721</v>
      </c>
      <c r="B1727">
        <v>101313</v>
      </c>
      <c r="C1727" t="s">
        <v>117</v>
      </c>
      <c r="D1727" t="s">
        <v>1100</v>
      </c>
      <c r="E1727" t="s">
        <v>1117</v>
      </c>
    </row>
    <row r="1728" spans="1:5" x14ac:dyDescent="0.2">
      <c r="A1728">
        <v>32131</v>
      </c>
      <c r="B1728">
        <v>101295</v>
      </c>
      <c r="C1728" t="s">
        <v>117</v>
      </c>
      <c r="D1728" t="s">
        <v>8</v>
      </c>
      <c r="E1728" t="s">
        <v>1117</v>
      </c>
    </row>
    <row r="1729" spans="1:5" x14ac:dyDescent="0.2">
      <c r="A1729">
        <v>32130</v>
      </c>
      <c r="B1729">
        <v>101296</v>
      </c>
      <c r="C1729" t="s">
        <v>117</v>
      </c>
      <c r="D1729" t="s">
        <v>13</v>
      </c>
      <c r="E1729" t="s">
        <v>1117</v>
      </c>
    </row>
    <row r="1730" spans="1:5" x14ac:dyDescent="0.2">
      <c r="A1730">
        <v>28480</v>
      </c>
      <c r="B1730">
        <v>101289</v>
      </c>
      <c r="C1730" t="s">
        <v>117</v>
      </c>
      <c r="D1730" t="s">
        <v>8</v>
      </c>
      <c r="E1730" t="s">
        <v>1117</v>
      </c>
    </row>
    <row r="1731" spans="1:5" x14ac:dyDescent="0.2">
      <c r="A1731">
        <v>32124</v>
      </c>
      <c r="B1731">
        <v>101301</v>
      </c>
      <c r="C1731" t="s">
        <v>117</v>
      </c>
      <c r="D1731" t="s">
        <v>1100</v>
      </c>
      <c r="E1731" t="s">
        <v>1117</v>
      </c>
    </row>
    <row r="1732" spans="1:5" x14ac:dyDescent="0.2">
      <c r="A1732">
        <v>33364</v>
      </c>
      <c r="B1732">
        <v>101288</v>
      </c>
      <c r="C1732" t="s">
        <v>117</v>
      </c>
      <c r="D1732" t="s">
        <v>1100</v>
      </c>
      <c r="E1732" t="s">
        <v>1117</v>
      </c>
    </row>
    <row r="1733" spans="1:5" x14ac:dyDescent="0.2">
      <c r="A1733">
        <v>31713</v>
      </c>
      <c r="B1733">
        <v>101322</v>
      </c>
      <c r="C1733" t="s">
        <v>117</v>
      </c>
      <c r="D1733" t="s">
        <v>13</v>
      </c>
      <c r="E1733" t="s">
        <v>1117</v>
      </c>
    </row>
    <row r="1734" spans="1:5" x14ac:dyDescent="0.2">
      <c r="A1734">
        <v>31726</v>
      </c>
      <c r="B1734">
        <v>101310</v>
      </c>
      <c r="C1734" t="s">
        <v>117</v>
      </c>
      <c r="D1734" t="s">
        <v>13</v>
      </c>
      <c r="E1734" t="s">
        <v>1117</v>
      </c>
    </row>
    <row r="1735" spans="1:5" x14ac:dyDescent="0.2">
      <c r="A1735">
        <v>31728</v>
      </c>
      <c r="B1735">
        <v>101309</v>
      </c>
      <c r="C1735" t="s">
        <v>117</v>
      </c>
      <c r="D1735" t="s">
        <v>8</v>
      </c>
      <c r="E1735" t="s">
        <v>1117</v>
      </c>
    </row>
    <row r="1736" spans="1:5" x14ac:dyDescent="0.2">
      <c r="A1736">
        <v>31720</v>
      </c>
      <c r="B1736">
        <v>101314</v>
      </c>
      <c r="C1736" t="s">
        <v>117</v>
      </c>
      <c r="D1736" t="s">
        <v>8</v>
      </c>
      <c r="E1736" t="s">
        <v>1117</v>
      </c>
    </row>
    <row r="1737" spans="1:5" x14ac:dyDescent="0.2">
      <c r="A1737">
        <v>31719</v>
      </c>
      <c r="B1737">
        <v>101315</v>
      </c>
      <c r="C1737" t="s">
        <v>117</v>
      </c>
      <c r="D1737" t="s">
        <v>13</v>
      </c>
      <c r="E1737" t="s">
        <v>1117</v>
      </c>
    </row>
    <row r="1738" spans="1:5" x14ac:dyDescent="0.2">
      <c r="A1738">
        <v>20268</v>
      </c>
      <c r="B1738">
        <v>101326</v>
      </c>
      <c r="C1738" t="s">
        <v>117</v>
      </c>
      <c r="D1738" t="s">
        <v>8</v>
      </c>
      <c r="E1738" t="s">
        <v>1117</v>
      </c>
    </row>
    <row r="1739" spans="1:5" x14ac:dyDescent="0.2">
      <c r="A1739">
        <v>31715</v>
      </c>
      <c r="B1739">
        <v>101319</v>
      </c>
      <c r="C1739" t="s">
        <v>117</v>
      </c>
      <c r="D1739" t="s">
        <v>1100</v>
      </c>
      <c r="E1739" t="s">
        <v>1117</v>
      </c>
    </row>
    <row r="1740" spans="1:5" x14ac:dyDescent="0.2">
      <c r="A1740">
        <v>45597</v>
      </c>
      <c r="B1740">
        <v>114109</v>
      </c>
      <c r="C1740" t="s">
        <v>204</v>
      </c>
      <c r="D1740" t="s">
        <v>1100</v>
      </c>
      <c r="E1740" t="s">
        <v>1117</v>
      </c>
    </row>
    <row r="1741" spans="1:5" x14ac:dyDescent="0.2">
      <c r="A1741">
        <v>24825</v>
      </c>
      <c r="B1741">
        <v>101285</v>
      </c>
      <c r="C1741" t="s">
        <v>204</v>
      </c>
      <c r="D1741" t="s">
        <v>13</v>
      </c>
      <c r="E1741" t="s">
        <v>1117</v>
      </c>
    </row>
    <row r="1742" spans="1:5" x14ac:dyDescent="0.2">
      <c r="A1742">
        <v>43499</v>
      </c>
      <c r="B1742">
        <v>101284</v>
      </c>
      <c r="C1742" t="s">
        <v>204</v>
      </c>
      <c r="D1742" t="s">
        <v>8</v>
      </c>
      <c r="E1742" t="s">
        <v>1117</v>
      </c>
    </row>
    <row r="1743" spans="1:5" x14ac:dyDescent="0.2">
      <c r="A1743">
        <v>45759</v>
      </c>
      <c r="B1743">
        <v>114303</v>
      </c>
      <c r="C1743" t="s">
        <v>204</v>
      </c>
      <c r="D1743" t="s">
        <v>8</v>
      </c>
      <c r="E1743" t="s">
        <v>1117</v>
      </c>
    </row>
    <row r="1744" spans="1:5" x14ac:dyDescent="0.2">
      <c r="A1744">
        <v>45679</v>
      </c>
      <c r="B1744">
        <v>114210</v>
      </c>
      <c r="C1744" t="s">
        <v>204</v>
      </c>
      <c r="D1744" t="s">
        <v>1100</v>
      </c>
      <c r="E1744" t="s">
        <v>1117</v>
      </c>
    </row>
    <row r="1745" spans="1:5" x14ac:dyDescent="0.2">
      <c r="A1745">
        <v>15600</v>
      </c>
      <c r="B1745">
        <v>101275</v>
      </c>
      <c r="C1745" t="s">
        <v>204</v>
      </c>
      <c r="D1745" t="s">
        <v>13</v>
      </c>
      <c r="E1745" t="s">
        <v>1117</v>
      </c>
    </row>
    <row r="1746" spans="1:5" x14ac:dyDescent="0.2">
      <c r="A1746">
        <v>15693</v>
      </c>
      <c r="B1746">
        <v>114207</v>
      </c>
      <c r="C1746" t="s">
        <v>204</v>
      </c>
      <c r="D1746" t="s">
        <v>13</v>
      </c>
      <c r="E1746" t="s">
        <v>1117</v>
      </c>
    </row>
    <row r="1747" spans="1:5" x14ac:dyDescent="0.2">
      <c r="A1747">
        <v>45682</v>
      </c>
      <c r="B1747">
        <v>114214</v>
      </c>
      <c r="C1747" t="s">
        <v>204</v>
      </c>
      <c r="D1747" t="s">
        <v>1100</v>
      </c>
      <c r="E1747" t="s">
        <v>1117</v>
      </c>
    </row>
    <row r="1748" spans="1:5" x14ac:dyDescent="0.2">
      <c r="A1748">
        <v>45772</v>
      </c>
      <c r="B1748">
        <v>114317</v>
      </c>
      <c r="C1748" t="s">
        <v>204</v>
      </c>
      <c r="D1748" t="s">
        <v>13</v>
      </c>
      <c r="E1748" t="s">
        <v>1117</v>
      </c>
    </row>
    <row r="1749" spans="1:5" x14ac:dyDescent="0.2">
      <c r="A1749">
        <v>45773</v>
      </c>
      <c r="B1749">
        <v>114319</v>
      </c>
      <c r="C1749" t="s">
        <v>204</v>
      </c>
      <c r="D1749" t="s">
        <v>1100</v>
      </c>
      <c r="E1749" t="s">
        <v>1117</v>
      </c>
    </row>
    <row r="1750" spans="1:5" x14ac:dyDescent="0.2">
      <c r="A1750">
        <v>43502</v>
      </c>
      <c r="B1750">
        <v>101276</v>
      </c>
      <c r="C1750" t="s">
        <v>204</v>
      </c>
      <c r="D1750" t="s">
        <v>8</v>
      </c>
      <c r="E1750" t="s">
        <v>1117</v>
      </c>
    </row>
    <row r="1751" spans="1:5" x14ac:dyDescent="0.2">
      <c r="A1751">
        <v>15633</v>
      </c>
      <c r="B1751">
        <v>101282</v>
      </c>
      <c r="C1751" t="s">
        <v>204</v>
      </c>
      <c r="D1751" t="s">
        <v>1100</v>
      </c>
      <c r="E1751" t="s">
        <v>1117</v>
      </c>
    </row>
    <row r="1752" spans="1:5" x14ac:dyDescent="0.2">
      <c r="A1752">
        <v>15726</v>
      </c>
      <c r="B1752">
        <v>101277</v>
      </c>
      <c r="C1752" t="s">
        <v>204</v>
      </c>
      <c r="D1752" t="s">
        <v>13</v>
      </c>
      <c r="E1752" t="s">
        <v>1117</v>
      </c>
    </row>
    <row r="1753" spans="1:5" x14ac:dyDescent="0.2">
      <c r="A1753">
        <v>15649</v>
      </c>
      <c r="B1753">
        <v>101280</v>
      </c>
      <c r="C1753" t="s">
        <v>204</v>
      </c>
      <c r="D1753" t="s">
        <v>13</v>
      </c>
      <c r="E1753" t="s">
        <v>1117</v>
      </c>
    </row>
    <row r="1754" spans="1:5" x14ac:dyDescent="0.2">
      <c r="A1754">
        <v>43501</v>
      </c>
      <c r="B1754">
        <v>101279</v>
      </c>
      <c r="C1754" t="s">
        <v>204</v>
      </c>
      <c r="D1754" t="s">
        <v>8</v>
      </c>
      <c r="E1754" t="s">
        <v>1117</v>
      </c>
    </row>
    <row r="1755" spans="1:5" x14ac:dyDescent="0.2">
      <c r="A1755">
        <v>15551</v>
      </c>
      <c r="B1755">
        <v>101270</v>
      </c>
      <c r="C1755" t="s">
        <v>204</v>
      </c>
      <c r="D1755" t="s">
        <v>13</v>
      </c>
      <c r="E1755" t="s">
        <v>1117</v>
      </c>
    </row>
    <row r="1756" spans="1:5" x14ac:dyDescent="0.2">
      <c r="A1756">
        <v>15661</v>
      </c>
      <c r="B1756">
        <v>101273</v>
      </c>
      <c r="C1756" t="s">
        <v>204</v>
      </c>
      <c r="D1756" t="s">
        <v>8</v>
      </c>
      <c r="E1756" t="s">
        <v>1117</v>
      </c>
    </row>
    <row r="1757" spans="1:5" x14ac:dyDescent="0.2">
      <c r="A1757">
        <v>43505</v>
      </c>
      <c r="B1757">
        <v>101271</v>
      </c>
      <c r="C1757" t="s">
        <v>204</v>
      </c>
      <c r="D1757" t="s">
        <v>1100</v>
      </c>
      <c r="E1757" t="s">
        <v>1117</v>
      </c>
    </row>
    <row r="1758" spans="1:5" x14ac:dyDescent="0.2">
      <c r="A1758">
        <v>29283</v>
      </c>
      <c r="B1758">
        <v>101244</v>
      </c>
      <c r="C1758" t="s">
        <v>186</v>
      </c>
      <c r="D1758" t="s">
        <v>8</v>
      </c>
      <c r="E1758" t="s">
        <v>1117</v>
      </c>
    </row>
    <row r="1759" spans="1:5" x14ac:dyDescent="0.2">
      <c r="A1759">
        <v>14577</v>
      </c>
      <c r="B1759">
        <v>101260</v>
      </c>
      <c r="C1759" t="s">
        <v>186</v>
      </c>
      <c r="D1759" t="s">
        <v>13</v>
      </c>
      <c r="E1759" t="s">
        <v>1117</v>
      </c>
    </row>
    <row r="1760" spans="1:5" x14ac:dyDescent="0.2">
      <c r="A1760">
        <v>18339</v>
      </c>
      <c r="B1760">
        <v>101256</v>
      </c>
      <c r="C1760" t="s">
        <v>186</v>
      </c>
      <c r="D1760" t="s">
        <v>13</v>
      </c>
      <c r="E1760" t="s">
        <v>1117</v>
      </c>
    </row>
    <row r="1761" spans="1:5" x14ac:dyDescent="0.2">
      <c r="A1761">
        <v>40882</v>
      </c>
      <c r="B1761">
        <v>101222</v>
      </c>
      <c r="C1761" t="s">
        <v>186</v>
      </c>
      <c r="D1761" t="s">
        <v>13</v>
      </c>
      <c r="E1761" t="s">
        <v>1117</v>
      </c>
    </row>
    <row r="1762" spans="1:5" x14ac:dyDescent="0.2">
      <c r="A1762">
        <v>29731</v>
      </c>
      <c r="B1762">
        <v>101228</v>
      </c>
      <c r="C1762" t="s">
        <v>186</v>
      </c>
      <c r="D1762" t="s">
        <v>1100</v>
      </c>
      <c r="E1762" t="s">
        <v>1117</v>
      </c>
    </row>
    <row r="1763" spans="1:5" x14ac:dyDescent="0.2">
      <c r="A1763">
        <v>41121</v>
      </c>
      <c r="B1763">
        <v>101220</v>
      </c>
      <c r="C1763" t="s">
        <v>186</v>
      </c>
      <c r="D1763" t="s">
        <v>1100</v>
      </c>
      <c r="E1763" t="s">
        <v>1117</v>
      </c>
    </row>
    <row r="1764" spans="1:5" x14ac:dyDescent="0.2">
      <c r="A1764">
        <v>29568</v>
      </c>
      <c r="B1764">
        <v>101237</v>
      </c>
      <c r="C1764" t="s">
        <v>186</v>
      </c>
      <c r="D1764" t="s">
        <v>1100</v>
      </c>
      <c r="E1764" t="s">
        <v>1117</v>
      </c>
    </row>
    <row r="1765" spans="1:5" x14ac:dyDescent="0.2">
      <c r="A1765">
        <v>14636</v>
      </c>
      <c r="B1765">
        <v>101241</v>
      </c>
      <c r="C1765" t="s">
        <v>186</v>
      </c>
      <c r="D1765" t="s">
        <v>1100</v>
      </c>
      <c r="E1765" t="s">
        <v>1117</v>
      </c>
    </row>
    <row r="1766" spans="1:5" x14ac:dyDescent="0.2">
      <c r="A1766">
        <v>29571</v>
      </c>
      <c r="B1766">
        <v>101234</v>
      </c>
      <c r="C1766" t="s">
        <v>186</v>
      </c>
      <c r="D1766" t="s">
        <v>8</v>
      </c>
      <c r="E1766" t="s">
        <v>1117</v>
      </c>
    </row>
    <row r="1767" spans="1:5" x14ac:dyDescent="0.2">
      <c r="A1767">
        <v>27037</v>
      </c>
      <c r="B1767">
        <v>101225</v>
      </c>
      <c r="C1767" t="s">
        <v>186</v>
      </c>
      <c r="D1767" t="s">
        <v>1100</v>
      </c>
      <c r="E1767" t="s">
        <v>1117</v>
      </c>
    </row>
    <row r="1768" spans="1:5" x14ac:dyDescent="0.2">
      <c r="A1768">
        <v>29258</v>
      </c>
      <c r="B1768">
        <v>101246</v>
      </c>
      <c r="C1768" t="s">
        <v>186</v>
      </c>
      <c r="D1768" t="s">
        <v>13</v>
      </c>
      <c r="E1768" t="s">
        <v>1117</v>
      </c>
    </row>
    <row r="1769" spans="1:5" x14ac:dyDescent="0.2">
      <c r="A1769">
        <v>29137</v>
      </c>
      <c r="B1769">
        <v>101261</v>
      </c>
      <c r="C1769" t="s">
        <v>186</v>
      </c>
      <c r="D1769" t="s">
        <v>1100</v>
      </c>
      <c r="E1769" t="s">
        <v>1117</v>
      </c>
    </row>
    <row r="1770" spans="1:5" x14ac:dyDescent="0.2">
      <c r="A1770">
        <v>44280</v>
      </c>
      <c r="B1770">
        <v>112260</v>
      </c>
      <c r="C1770" t="s">
        <v>186</v>
      </c>
      <c r="D1770" t="s">
        <v>1100</v>
      </c>
      <c r="E1770" t="s">
        <v>1117</v>
      </c>
    </row>
    <row r="1771" spans="1:5" x14ac:dyDescent="0.2">
      <c r="A1771">
        <v>29216</v>
      </c>
      <c r="B1771">
        <v>101248</v>
      </c>
      <c r="C1771" t="s">
        <v>186</v>
      </c>
      <c r="D1771" t="s">
        <v>8</v>
      </c>
      <c r="E1771" t="s">
        <v>1117</v>
      </c>
    </row>
    <row r="1772" spans="1:5" x14ac:dyDescent="0.2">
      <c r="A1772">
        <v>14564</v>
      </c>
      <c r="B1772">
        <v>101230</v>
      </c>
      <c r="C1772" t="s">
        <v>186</v>
      </c>
      <c r="D1772" t="s">
        <v>13</v>
      </c>
      <c r="E1772" t="s">
        <v>1117</v>
      </c>
    </row>
    <row r="1773" spans="1:5" x14ac:dyDescent="0.2">
      <c r="A1773">
        <v>29111</v>
      </c>
      <c r="B1773">
        <v>101268</v>
      </c>
      <c r="C1773" t="s">
        <v>186</v>
      </c>
      <c r="D1773" t="s">
        <v>8</v>
      </c>
      <c r="E1773" t="s">
        <v>1117</v>
      </c>
    </row>
    <row r="1774" spans="1:5" x14ac:dyDescent="0.2">
      <c r="A1774">
        <v>29214</v>
      </c>
      <c r="B1774">
        <v>101250</v>
      </c>
      <c r="C1774" t="s">
        <v>186</v>
      </c>
      <c r="D1774" t="s">
        <v>13</v>
      </c>
      <c r="E1774" t="s">
        <v>1117</v>
      </c>
    </row>
    <row r="1775" spans="1:5" x14ac:dyDescent="0.2">
      <c r="A1775">
        <v>29564</v>
      </c>
      <c r="B1775">
        <v>101242</v>
      </c>
      <c r="C1775" t="s">
        <v>186</v>
      </c>
      <c r="D1775" t="s">
        <v>13</v>
      </c>
      <c r="E1775" t="s">
        <v>1117</v>
      </c>
    </row>
    <row r="1776" spans="1:5" x14ac:dyDescent="0.2">
      <c r="A1776">
        <v>29240</v>
      </c>
      <c r="B1776">
        <v>101247</v>
      </c>
      <c r="C1776" t="s">
        <v>186</v>
      </c>
      <c r="D1776" t="s">
        <v>1100</v>
      </c>
      <c r="E1776" t="s">
        <v>1117</v>
      </c>
    </row>
    <row r="1777" spans="1:5" x14ac:dyDescent="0.2">
      <c r="A1777">
        <v>29565</v>
      </c>
      <c r="B1777">
        <v>101240</v>
      </c>
      <c r="C1777" t="s">
        <v>186</v>
      </c>
      <c r="D1777" t="s">
        <v>8</v>
      </c>
      <c r="E1777" t="s">
        <v>1117</v>
      </c>
    </row>
    <row r="1778" spans="1:5" x14ac:dyDescent="0.2">
      <c r="A1778">
        <v>29112</v>
      </c>
      <c r="B1778">
        <v>101267</v>
      </c>
      <c r="C1778" t="s">
        <v>186</v>
      </c>
      <c r="D1778" t="s">
        <v>13</v>
      </c>
      <c r="E1778" t="s">
        <v>1117</v>
      </c>
    </row>
    <row r="1779" spans="1:5" x14ac:dyDescent="0.2">
      <c r="A1779">
        <v>18029</v>
      </c>
      <c r="B1779">
        <v>101226</v>
      </c>
      <c r="C1779" t="s">
        <v>186</v>
      </c>
      <c r="D1779" t="s">
        <v>8</v>
      </c>
      <c r="E1779" t="s">
        <v>1117</v>
      </c>
    </row>
    <row r="1780" spans="1:5" x14ac:dyDescent="0.2">
      <c r="A1780">
        <v>29157</v>
      </c>
      <c r="B1780">
        <v>101259</v>
      </c>
      <c r="C1780" t="s">
        <v>186</v>
      </c>
      <c r="D1780" t="s">
        <v>8</v>
      </c>
      <c r="E1780" t="s">
        <v>1117</v>
      </c>
    </row>
    <row r="1781" spans="1:5" x14ac:dyDescent="0.2">
      <c r="A1781">
        <v>18031</v>
      </c>
      <c r="B1781">
        <v>101254</v>
      </c>
      <c r="C1781" t="s">
        <v>186</v>
      </c>
      <c r="D1781" t="s">
        <v>8</v>
      </c>
      <c r="E1781" t="s">
        <v>1117</v>
      </c>
    </row>
    <row r="1782" spans="1:5" x14ac:dyDescent="0.2">
      <c r="A1782">
        <v>32192</v>
      </c>
      <c r="B1782">
        <v>101211</v>
      </c>
      <c r="C1782" t="s">
        <v>336</v>
      </c>
      <c r="D1782" t="s">
        <v>8</v>
      </c>
      <c r="E1782" t="s">
        <v>1117</v>
      </c>
    </row>
    <row r="1783" spans="1:5" x14ac:dyDescent="0.2">
      <c r="A1783">
        <v>32185</v>
      </c>
      <c r="B1783">
        <v>101218</v>
      </c>
      <c r="C1783" t="s">
        <v>336</v>
      </c>
      <c r="D1783" t="s">
        <v>8</v>
      </c>
      <c r="E1783" t="s">
        <v>1117</v>
      </c>
    </row>
    <row r="1784" spans="1:5" x14ac:dyDescent="0.2">
      <c r="A1784">
        <v>32190</v>
      </c>
      <c r="B1784">
        <v>101213</v>
      </c>
      <c r="C1784" t="s">
        <v>336</v>
      </c>
      <c r="D1784" t="s">
        <v>8</v>
      </c>
      <c r="E1784" t="s">
        <v>1117</v>
      </c>
    </row>
    <row r="1785" spans="1:5" x14ac:dyDescent="0.2">
      <c r="A1785">
        <v>32191</v>
      </c>
      <c r="B1785">
        <v>101212</v>
      </c>
      <c r="C1785" t="s">
        <v>336</v>
      </c>
      <c r="D1785" t="s">
        <v>1100</v>
      </c>
      <c r="E1785" t="s">
        <v>1117</v>
      </c>
    </row>
    <row r="1786" spans="1:5" x14ac:dyDescent="0.2">
      <c r="A1786">
        <v>32195</v>
      </c>
      <c r="B1786">
        <v>101208</v>
      </c>
      <c r="C1786" t="s">
        <v>336</v>
      </c>
      <c r="D1786" t="s">
        <v>1100</v>
      </c>
      <c r="E1786" t="s">
        <v>1117</v>
      </c>
    </row>
    <row r="1787" spans="1:5" x14ac:dyDescent="0.2">
      <c r="A1787">
        <v>32186</v>
      </c>
      <c r="B1787">
        <v>101217</v>
      </c>
      <c r="C1787" t="s">
        <v>336</v>
      </c>
      <c r="D1787" t="s">
        <v>1100</v>
      </c>
      <c r="E1787" t="s">
        <v>1117</v>
      </c>
    </row>
    <row r="1788" spans="1:5" x14ac:dyDescent="0.2">
      <c r="A1788">
        <v>41195</v>
      </c>
      <c r="B1788">
        <v>101066</v>
      </c>
      <c r="C1788" t="s">
        <v>61</v>
      </c>
      <c r="D1788" t="s">
        <v>1100</v>
      </c>
      <c r="E1788" t="s">
        <v>1117</v>
      </c>
    </row>
    <row r="1789" spans="1:5" x14ac:dyDescent="0.2">
      <c r="A1789">
        <v>41190</v>
      </c>
      <c r="B1789">
        <v>101071</v>
      </c>
      <c r="C1789" t="s">
        <v>61</v>
      </c>
      <c r="D1789" t="s">
        <v>1100</v>
      </c>
      <c r="E1789" t="s">
        <v>1117</v>
      </c>
    </row>
    <row r="1790" spans="1:5" x14ac:dyDescent="0.2">
      <c r="A1790">
        <v>41098</v>
      </c>
      <c r="B1790">
        <v>101096</v>
      </c>
      <c r="C1790" t="s">
        <v>61</v>
      </c>
      <c r="D1790" t="s">
        <v>1100</v>
      </c>
      <c r="E1790" t="s">
        <v>1117</v>
      </c>
    </row>
    <row r="1791" spans="1:5" x14ac:dyDescent="0.2">
      <c r="A1791">
        <v>41192</v>
      </c>
      <c r="B1791">
        <v>101069</v>
      </c>
      <c r="C1791" t="s">
        <v>61</v>
      </c>
      <c r="D1791" t="s">
        <v>13</v>
      </c>
      <c r="E1791" t="s">
        <v>1117</v>
      </c>
    </row>
    <row r="1792" spans="1:5" x14ac:dyDescent="0.2">
      <c r="A1792">
        <v>40763</v>
      </c>
      <c r="B1792">
        <v>101182</v>
      </c>
      <c r="C1792" t="s">
        <v>61</v>
      </c>
      <c r="D1792" t="s">
        <v>8</v>
      </c>
      <c r="E1792" t="s">
        <v>1117</v>
      </c>
    </row>
    <row r="1793" spans="1:5" x14ac:dyDescent="0.2">
      <c r="A1793">
        <v>30965</v>
      </c>
      <c r="B1793">
        <v>101036</v>
      </c>
      <c r="C1793" t="s">
        <v>61</v>
      </c>
      <c r="D1793" t="s">
        <v>8</v>
      </c>
      <c r="E1793" t="s">
        <v>1117</v>
      </c>
    </row>
    <row r="1794" spans="1:5" x14ac:dyDescent="0.2">
      <c r="A1794">
        <v>40803</v>
      </c>
      <c r="B1794">
        <v>101172</v>
      </c>
      <c r="C1794" t="s">
        <v>61</v>
      </c>
      <c r="D1794" t="s">
        <v>1100</v>
      </c>
      <c r="E1794" t="s">
        <v>1117</v>
      </c>
    </row>
    <row r="1795" spans="1:5" x14ac:dyDescent="0.2">
      <c r="A1795">
        <v>41084</v>
      </c>
      <c r="B1795">
        <v>101108</v>
      </c>
      <c r="C1795" t="s">
        <v>61</v>
      </c>
      <c r="D1795" t="s">
        <v>8</v>
      </c>
      <c r="E1795" t="s">
        <v>1117</v>
      </c>
    </row>
    <row r="1796" spans="1:5" x14ac:dyDescent="0.2">
      <c r="A1796">
        <v>30742</v>
      </c>
      <c r="B1796">
        <v>101124</v>
      </c>
      <c r="C1796" t="s">
        <v>61</v>
      </c>
      <c r="D1796" t="s">
        <v>1100</v>
      </c>
      <c r="E1796" t="s">
        <v>1117</v>
      </c>
    </row>
    <row r="1797" spans="1:5" x14ac:dyDescent="0.2">
      <c r="A1797">
        <v>30792</v>
      </c>
      <c r="B1797">
        <v>101145</v>
      </c>
      <c r="C1797" t="s">
        <v>61</v>
      </c>
      <c r="D1797" t="s">
        <v>8</v>
      </c>
      <c r="E1797" t="s">
        <v>1117</v>
      </c>
    </row>
    <row r="1798" spans="1:5" x14ac:dyDescent="0.2">
      <c r="A1798">
        <v>34218</v>
      </c>
      <c r="B1798">
        <v>101192</v>
      </c>
      <c r="C1798" t="s">
        <v>61</v>
      </c>
      <c r="D1798" t="s">
        <v>1100</v>
      </c>
      <c r="E1798" t="s">
        <v>1117</v>
      </c>
    </row>
    <row r="1799" spans="1:5" x14ac:dyDescent="0.2">
      <c r="A1799">
        <v>41206</v>
      </c>
      <c r="B1799">
        <v>101061</v>
      </c>
      <c r="C1799" t="s">
        <v>61</v>
      </c>
      <c r="D1799" t="s">
        <v>1100</v>
      </c>
      <c r="E1799" t="s">
        <v>1117</v>
      </c>
    </row>
    <row r="1800" spans="1:5" x14ac:dyDescent="0.2">
      <c r="A1800">
        <v>44380</v>
      </c>
      <c r="B1800">
        <v>112391</v>
      </c>
      <c r="C1800" t="s">
        <v>61</v>
      </c>
      <c r="D1800" t="s">
        <v>8</v>
      </c>
      <c r="E1800" t="s">
        <v>1117</v>
      </c>
    </row>
    <row r="1801" spans="1:5" x14ac:dyDescent="0.2">
      <c r="A1801">
        <v>44474</v>
      </c>
      <c r="B1801">
        <v>112508</v>
      </c>
      <c r="C1801" t="s">
        <v>61</v>
      </c>
      <c r="D1801" t="s">
        <v>1100</v>
      </c>
      <c r="E1801" t="s">
        <v>1117</v>
      </c>
    </row>
    <row r="1802" spans="1:5" x14ac:dyDescent="0.2">
      <c r="A1802">
        <v>41179</v>
      </c>
      <c r="B1802">
        <v>101079</v>
      </c>
      <c r="C1802" t="s">
        <v>61</v>
      </c>
      <c r="D1802" t="s">
        <v>8</v>
      </c>
      <c r="E1802" t="s">
        <v>1117</v>
      </c>
    </row>
    <row r="1803" spans="1:5" x14ac:dyDescent="0.2">
      <c r="A1803">
        <v>40995</v>
      </c>
      <c r="B1803">
        <v>101128</v>
      </c>
      <c r="C1803" t="s">
        <v>61</v>
      </c>
      <c r="D1803" t="s">
        <v>8</v>
      </c>
      <c r="E1803" t="s">
        <v>1117</v>
      </c>
    </row>
    <row r="1804" spans="1:5" x14ac:dyDescent="0.2">
      <c r="A1804">
        <v>33255</v>
      </c>
      <c r="B1804">
        <v>101067</v>
      </c>
      <c r="C1804" t="s">
        <v>61</v>
      </c>
      <c r="D1804" t="s">
        <v>8</v>
      </c>
      <c r="E1804" t="s">
        <v>1117</v>
      </c>
    </row>
    <row r="1805" spans="1:5" x14ac:dyDescent="0.2">
      <c r="A1805">
        <v>40844</v>
      </c>
      <c r="B1805">
        <v>101150</v>
      </c>
      <c r="C1805" t="s">
        <v>61</v>
      </c>
      <c r="D1805" t="s">
        <v>1100</v>
      </c>
      <c r="E1805" t="s">
        <v>1117</v>
      </c>
    </row>
    <row r="1806" spans="1:5" x14ac:dyDescent="0.2">
      <c r="A1806">
        <v>40760</v>
      </c>
      <c r="B1806">
        <v>101184</v>
      </c>
      <c r="C1806" t="s">
        <v>61</v>
      </c>
      <c r="D1806" t="s">
        <v>13</v>
      </c>
      <c r="E1806" t="s">
        <v>1117</v>
      </c>
    </row>
    <row r="1807" spans="1:5" x14ac:dyDescent="0.2">
      <c r="A1807">
        <v>41231</v>
      </c>
      <c r="B1807">
        <v>101048</v>
      </c>
      <c r="C1807" t="s">
        <v>61</v>
      </c>
      <c r="D1807" t="s">
        <v>8</v>
      </c>
      <c r="E1807" t="s">
        <v>1117</v>
      </c>
    </row>
    <row r="1808" spans="1:5" x14ac:dyDescent="0.2">
      <c r="A1808">
        <v>41096</v>
      </c>
      <c r="B1808">
        <v>101098</v>
      </c>
      <c r="C1808" t="s">
        <v>61</v>
      </c>
      <c r="D1808" t="s">
        <v>8</v>
      </c>
      <c r="E1808" t="s">
        <v>1117</v>
      </c>
    </row>
    <row r="1809" spans="1:5" x14ac:dyDescent="0.2">
      <c r="A1809">
        <v>41094</v>
      </c>
      <c r="B1809">
        <v>101099</v>
      </c>
      <c r="C1809" t="s">
        <v>61</v>
      </c>
      <c r="D1809" t="s">
        <v>13</v>
      </c>
      <c r="E1809" t="s">
        <v>1117</v>
      </c>
    </row>
    <row r="1810" spans="1:5" x14ac:dyDescent="0.2">
      <c r="A1810">
        <v>41233</v>
      </c>
      <c r="B1810">
        <v>101046</v>
      </c>
      <c r="C1810" t="s">
        <v>61</v>
      </c>
      <c r="D1810" t="s">
        <v>1100</v>
      </c>
      <c r="E1810" t="s">
        <v>1117</v>
      </c>
    </row>
    <row r="1811" spans="1:5" x14ac:dyDescent="0.2">
      <c r="A1811">
        <v>41000</v>
      </c>
      <c r="B1811">
        <v>101123</v>
      </c>
      <c r="C1811" t="s">
        <v>61</v>
      </c>
      <c r="D1811" t="s">
        <v>13</v>
      </c>
      <c r="E1811" t="s">
        <v>1117</v>
      </c>
    </row>
    <row r="1812" spans="1:5" x14ac:dyDescent="0.2">
      <c r="A1812">
        <v>36146</v>
      </c>
      <c r="B1812">
        <v>101163</v>
      </c>
      <c r="C1812" t="s">
        <v>61</v>
      </c>
      <c r="D1812" t="s">
        <v>13</v>
      </c>
      <c r="E1812" t="s">
        <v>1117</v>
      </c>
    </row>
    <row r="1813" spans="1:5" x14ac:dyDescent="0.2">
      <c r="A1813">
        <v>41099</v>
      </c>
      <c r="B1813">
        <v>101095</v>
      </c>
      <c r="C1813" t="s">
        <v>61</v>
      </c>
      <c r="D1813" t="s">
        <v>13</v>
      </c>
      <c r="E1813" t="s">
        <v>1117</v>
      </c>
    </row>
    <row r="1814" spans="1:5" x14ac:dyDescent="0.2">
      <c r="A1814">
        <v>35156</v>
      </c>
      <c r="B1814">
        <v>101139</v>
      </c>
      <c r="C1814" t="s">
        <v>61</v>
      </c>
      <c r="D1814" t="s">
        <v>8</v>
      </c>
      <c r="E1814" t="s">
        <v>1117</v>
      </c>
    </row>
    <row r="1815" spans="1:5" x14ac:dyDescent="0.2">
      <c r="A1815">
        <v>40988</v>
      </c>
      <c r="B1815">
        <v>101132</v>
      </c>
      <c r="C1815" t="s">
        <v>61</v>
      </c>
      <c r="D1815" t="s">
        <v>8</v>
      </c>
      <c r="E1815" t="s">
        <v>1117</v>
      </c>
    </row>
    <row r="1816" spans="1:5" x14ac:dyDescent="0.2">
      <c r="A1816">
        <v>40838</v>
      </c>
      <c r="B1816">
        <v>101157</v>
      </c>
      <c r="C1816" t="s">
        <v>61</v>
      </c>
      <c r="D1816" t="s">
        <v>13</v>
      </c>
      <c r="E1816" t="s">
        <v>1117</v>
      </c>
    </row>
    <row r="1817" spans="1:5" x14ac:dyDescent="0.2">
      <c r="A1817">
        <v>30738</v>
      </c>
      <c r="B1817">
        <v>101187</v>
      </c>
      <c r="C1817" t="s">
        <v>61</v>
      </c>
      <c r="D1817" t="s">
        <v>13</v>
      </c>
      <c r="E1817" t="s">
        <v>1117</v>
      </c>
    </row>
    <row r="1818" spans="1:5" x14ac:dyDescent="0.2">
      <c r="A1818">
        <v>40773</v>
      </c>
      <c r="B1818">
        <v>101179</v>
      </c>
      <c r="C1818" t="s">
        <v>61</v>
      </c>
      <c r="D1818" t="s">
        <v>1100</v>
      </c>
      <c r="E1818" t="s">
        <v>1117</v>
      </c>
    </row>
    <row r="1819" spans="1:5" x14ac:dyDescent="0.2">
      <c r="A1819">
        <v>39678</v>
      </c>
      <c r="B1819">
        <v>101135</v>
      </c>
      <c r="C1819" t="s">
        <v>61</v>
      </c>
      <c r="D1819" t="s">
        <v>1100</v>
      </c>
      <c r="E1819" t="s">
        <v>1117</v>
      </c>
    </row>
    <row r="1820" spans="1:5" x14ac:dyDescent="0.2">
      <c r="A1820">
        <v>41225</v>
      </c>
      <c r="B1820">
        <v>101055</v>
      </c>
      <c r="C1820" t="s">
        <v>61</v>
      </c>
      <c r="D1820" t="s">
        <v>13</v>
      </c>
      <c r="E1820" t="s">
        <v>1117</v>
      </c>
    </row>
    <row r="1821" spans="1:5" x14ac:dyDescent="0.2">
      <c r="A1821">
        <v>41203</v>
      </c>
      <c r="B1821">
        <v>101063</v>
      </c>
      <c r="C1821" t="s">
        <v>61</v>
      </c>
      <c r="D1821" t="s">
        <v>8</v>
      </c>
      <c r="E1821" t="s">
        <v>1117</v>
      </c>
    </row>
    <row r="1822" spans="1:5" x14ac:dyDescent="0.2">
      <c r="A1822">
        <v>40983</v>
      </c>
      <c r="B1822">
        <v>101140</v>
      </c>
      <c r="C1822" t="s">
        <v>61</v>
      </c>
      <c r="D1822" t="s">
        <v>1100</v>
      </c>
      <c r="E1822" t="s">
        <v>1117</v>
      </c>
    </row>
    <row r="1823" spans="1:5" x14ac:dyDescent="0.2">
      <c r="A1823">
        <v>41219</v>
      </c>
      <c r="B1823">
        <v>101059</v>
      </c>
      <c r="C1823" t="s">
        <v>61</v>
      </c>
      <c r="D1823" t="s">
        <v>13</v>
      </c>
      <c r="E1823" t="s">
        <v>1117</v>
      </c>
    </row>
    <row r="1824" spans="1:5" x14ac:dyDescent="0.2">
      <c r="A1824">
        <v>41175</v>
      </c>
      <c r="B1824">
        <v>101081</v>
      </c>
      <c r="C1824" t="s">
        <v>61</v>
      </c>
      <c r="D1824" t="s">
        <v>13</v>
      </c>
      <c r="E1824" t="s">
        <v>1117</v>
      </c>
    </row>
    <row r="1825" spans="1:5" x14ac:dyDescent="0.2">
      <c r="A1825">
        <v>41166</v>
      </c>
      <c r="B1825">
        <v>101087</v>
      </c>
      <c r="C1825" t="s">
        <v>61</v>
      </c>
      <c r="D1825" t="s">
        <v>8</v>
      </c>
      <c r="E1825" t="s">
        <v>1117</v>
      </c>
    </row>
    <row r="1826" spans="1:5" x14ac:dyDescent="0.2">
      <c r="A1826">
        <v>44335</v>
      </c>
      <c r="B1826">
        <v>112340</v>
      </c>
      <c r="C1826" t="s">
        <v>61</v>
      </c>
      <c r="D1826" t="s">
        <v>13</v>
      </c>
      <c r="E1826" t="s">
        <v>1117</v>
      </c>
    </row>
    <row r="1827" spans="1:5" x14ac:dyDescent="0.2">
      <c r="A1827">
        <v>36034</v>
      </c>
      <c r="B1827">
        <v>101136</v>
      </c>
      <c r="C1827" t="s">
        <v>61</v>
      </c>
      <c r="D1827" t="s">
        <v>8</v>
      </c>
      <c r="E1827" t="s">
        <v>1117</v>
      </c>
    </row>
    <row r="1828" spans="1:5" x14ac:dyDescent="0.2">
      <c r="A1828">
        <v>41241</v>
      </c>
      <c r="B1828">
        <v>101035</v>
      </c>
      <c r="C1828" t="s">
        <v>61</v>
      </c>
      <c r="D1828" t="s">
        <v>13</v>
      </c>
      <c r="E1828" t="s">
        <v>1117</v>
      </c>
    </row>
    <row r="1829" spans="1:5" x14ac:dyDescent="0.2">
      <c r="A1829">
        <v>40818</v>
      </c>
      <c r="B1829">
        <v>101165</v>
      </c>
      <c r="C1829" t="s">
        <v>61</v>
      </c>
      <c r="D1829" t="s">
        <v>1100</v>
      </c>
      <c r="E1829" t="s">
        <v>1117</v>
      </c>
    </row>
    <row r="1830" spans="1:5" x14ac:dyDescent="0.2">
      <c r="A1830">
        <v>40842</v>
      </c>
      <c r="B1830">
        <v>101152</v>
      </c>
      <c r="C1830" t="s">
        <v>61</v>
      </c>
      <c r="D1830" t="s">
        <v>8</v>
      </c>
      <c r="E1830" t="s">
        <v>1117</v>
      </c>
    </row>
    <row r="1831" spans="1:5" x14ac:dyDescent="0.2">
      <c r="A1831">
        <v>40752</v>
      </c>
      <c r="B1831">
        <v>101193</v>
      </c>
      <c r="C1831" t="s">
        <v>61</v>
      </c>
      <c r="D1831" t="s">
        <v>13</v>
      </c>
      <c r="E1831" t="s">
        <v>1117</v>
      </c>
    </row>
    <row r="1832" spans="1:5" x14ac:dyDescent="0.2">
      <c r="A1832">
        <v>41238</v>
      </c>
      <c r="B1832">
        <v>101040</v>
      </c>
      <c r="C1832" t="s">
        <v>61</v>
      </c>
      <c r="D1832" t="s">
        <v>1100</v>
      </c>
      <c r="E1832" t="s">
        <v>1117</v>
      </c>
    </row>
    <row r="1833" spans="1:5" x14ac:dyDescent="0.2">
      <c r="A1833">
        <v>33360</v>
      </c>
      <c r="B1833">
        <v>101155</v>
      </c>
      <c r="C1833" t="s">
        <v>61</v>
      </c>
      <c r="D1833" t="s">
        <v>8</v>
      </c>
      <c r="E1833" t="s">
        <v>1117</v>
      </c>
    </row>
    <row r="1834" spans="1:5" x14ac:dyDescent="0.2">
      <c r="A1834">
        <v>40829</v>
      </c>
      <c r="B1834">
        <v>101161</v>
      </c>
      <c r="C1834" t="s">
        <v>61</v>
      </c>
      <c r="D1834" t="s">
        <v>8</v>
      </c>
      <c r="E1834" t="s">
        <v>1117</v>
      </c>
    </row>
    <row r="1835" spans="1:5" x14ac:dyDescent="0.2">
      <c r="A1835">
        <v>40756</v>
      </c>
      <c r="B1835">
        <v>101189</v>
      </c>
      <c r="C1835" t="s">
        <v>61</v>
      </c>
      <c r="D1835" t="s">
        <v>1100</v>
      </c>
      <c r="E1835" t="s">
        <v>1117</v>
      </c>
    </row>
    <row r="1836" spans="1:5" x14ac:dyDescent="0.2">
      <c r="A1836">
        <v>40755</v>
      </c>
      <c r="B1836">
        <v>101190</v>
      </c>
      <c r="C1836" t="s">
        <v>61</v>
      </c>
      <c r="D1836" t="s">
        <v>8</v>
      </c>
      <c r="E1836" t="s">
        <v>1117</v>
      </c>
    </row>
    <row r="1837" spans="1:5" x14ac:dyDescent="0.2">
      <c r="A1837">
        <v>40813</v>
      </c>
      <c r="B1837">
        <v>101167</v>
      </c>
      <c r="C1837" t="s">
        <v>61</v>
      </c>
      <c r="D1837" t="s">
        <v>8</v>
      </c>
      <c r="E1837" t="s">
        <v>1117</v>
      </c>
    </row>
    <row r="1838" spans="1:5" x14ac:dyDescent="0.2">
      <c r="A1838">
        <v>40790</v>
      </c>
      <c r="B1838">
        <v>101177</v>
      </c>
      <c r="C1838" t="s">
        <v>61</v>
      </c>
      <c r="D1838" t="s">
        <v>8</v>
      </c>
      <c r="E1838" t="s">
        <v>1117</v>
      </c>
    </row>
    <row r="1839" spans="1:5" x14ac:dyDescent="0.2">
      <c r="A1839">
        <v>40745</v>
      </c>
      <c r="B1839">
        <v>101202</v>
      </c>
      <c r="C1839" t="s">
        <v>61</v>
      </c>
      <c r="D1839" t="s">
        <v>1100</v>
      </c>
      <c r="E1839" t="s">
        <v>1117</v>
      </c>
    </row>
    <row r="1840" spans="1:5" x14ac:dyDescent="0.2">
      <c r="A1840">
        <v>41187</v>
      </c>
      <c r="B1840">
        <v>101074</v>
      </c>
      <c r="C1840" t="s">
        <v>61</v>
      </c>
      <c r="D1840" t="s">
        <v>13</v>
      </c>
      <c r="E1840" t="s">
        <v>1117</v>
      </c>
    </row>
    <row r="1841" spans="1:5" x14ac:dyDescent="0.2">
      <c r="A1841">
        <v>32030</v>
      </c>
      <c r="B1841">
        <v>100978</v>
      </c>
      <c r="C1841" t="s">
        <v>257</v>
      </c>
      <c r="D1841" t="s">
        <v>8</v>
      </c>
      <c r="E1841" t="s">
        <v>1117</v>
      </c>
    </row>
    <row r="1842" spans="1:5" x14ac:dyDescent="0.2">
      <c r="A1842">
        <v>45754</v>
      </c>
      <c r="B1842">
        <v>114297</v>
      </c>
      <c r="C1842" t="s">
        <v>257</v>
      </c>
      <c r="D1842" t="s">
        <v>8</v>
      </c>
      <c r="E1842" t="s">
        <v>1117</v>
      </c>
    </row>
    <row r="1843" spans="1:5" x14ac:dyDescent="0.2">
      <c r="A1843">
        <v>32031</v>
      </c>
      <c r="B1843">
        <v>100977</v>
      </c>
      <c r="C1843" t="s">
        <v>257</v>
      </c>
      <c r="D1843" t="s">
        <v>1100</v>
      </c>
      <c r="E1843" t="s">
        <v>1117</v>
      </c>
    </row>
    <row r="1844" spans="1:5" x14ac:dyDescent="0.2">
      <c r="A1844">
        <v>31594</v>
      </c>
      <c r="B1844">
        <v>101003</v>
      </c>
      <c r="C1844" t="s">
        <v>257</v>
      </c>
      <c r="D1844" t="s">
        <v>13</v>
      </c>
      <c r="E1844" t="s">
        <v>1117</v>
      </c>
    </row>
    <row r="1845" spans="1:5" x14ac:dyDescent="0.2">
      <c r="A1845">
        <v>31589</v>
      </c>
      <c r="B1845">
        <v>101008</v>
      </c>
      <c r="C1845" t="s">
        <v>257</v>
      </c>
      <c r="D1845" t="s">
        <v>1100</v>
      </c>
      <c r="E1845" t="s">
        <v>1117</v>
      </c>
    </row>
    <row r="1846" spans="1:5" x14ac:dyDescent="0.2">
      <c r="A1846">
        <v>32025</v>
      </c>
      <c r="B1846">
        <v>100984</v>
      </c>
      <c r="C1846" t="s">
        <v>257</v>
      </c>
      <c r="D1846" t="s">
        <v>8</v>
      </c>
      <c r="E1846" t="s">
        <v>1117</v>
      </c>
    </row>
    <row r="1847" spans="1:5" x14ac:dyDescent="0.2">
      <c r="A1847">
        <v>32034</v>
      </c>
      <c r="B1847">
        <v>100973</v>
      </c>
      <c r="C1847" t="s">
        <v>257</v>
      </c>
      <c r="D1847" t="s">
        <v>8</v>
      </c>
      <c r="E1847" t="s">
        <v>1117</v>
      </c>
    </row>
    <row r="1848" spans="1:5" x14ac:dyDescent="0.2">
      <c r="A1848">
        <v>32024</v>
      </c>
      <c r="B1848">
        <v>100985</v>
      </c>
      <c r="C1848" t="s">
        <v>257</v>
      </c>
      <c r="D1848" t="s">
        <v>13</v>
      </c>
      <c r="E1848" t="s">
        <v>1117</v>
      </c>
    </row>
    <row r="1849" spans="1:5" x14ac:dyDescent="0.2">
      <c r="A1849">
        <v>45783</v>
      </c>
      <c r="B1849">
        <v>114332</v>
      </c>
      <c r="C1849" t="s">
        <v>257</v>
      </c>
      <c r="D1849" t="s">
        <v>1100</v>
      </c>
      <c r="E1849" t="s">
        <v>1117</v>
      </c>
    </row>
    <row r="1850" spans="1:5" x14ac:dyDescent="0.2">
      <c r="A1850">
        <v>31605</v>
      </c>
      <c r="B1850">
        <v>100996</v>
      </c>
      <c r="C1850" t="s">
        <v>257</v>
      </c>
      <c r="D1850" t="s">
        <v>13</v>
      </c>
      <c r="E1850" t="s">
        <v>1117</v>
      </c>
    </row>
    <row r="1851" spans="1:5" x14ac:dyDescent="0.2">
      <c r="A1851">
        <v>31592</v>
      </c>
      <c r="B1851">
        <v>101005</v>
      </c>
      <c r="C1851" t="s">
        <v>257</v>
      </c>
      <c r="D1851" t="s">
        <v>8</v>
      </c>
      <c r="E1851" t="s">
        <v>1117</v>
      </c>
    </row>
    <row r="1852" spans="1:5" x14ac:dyDescent="0.2">
      <c r="A1852">
        <v>16463</v>
      </c>
      <c r="B1852">
        <v>100992</v>
      </c>
      <c r="C1852" t="s">
        <v>257</v>
      </c>
      <c r="D1852" t="s">
        <v>1100</v>
      </c>
      <c r="E1852" t="s">
        <v>1117</v>
      </c>
    </row>
    <row r="1853" spans="1:5" x14ac:dyDescent="0.2">
      <c r="A1853">
        <v>25561</v>
      </c>
      <c r="B1853">
        <v>101010</v>
      </c>
      <c r="C1853" t="s">
        <v>257</v>
      </c>
      <c r="D1853" t="s">
        <v>8</v>
      </c>
      <c r="E1853" t="s">
        <v>1117</v>
      </c>
    </row>
    <row r="1854" spans="1:5" x14ac:dyDescent="0.2">
      <c r="A1854">
        <v>32028</v>
      </c>
      <c r="B1854">
        <v>100981</v>
      </c>
      <c r="C1854" t="s">
        <v>257</v>
      </c>
      <c r="D1854" t="s">
        <v>1100</v>
      </c>
      <c r="E1854" t="s">
        <v>1117</v>
      </c>
    </row>
    <row r="1855" spans="1:5" x14ac:dyDescent="0.2">
      <c r="A1855">
        <v>25567</v>
      </c>
      <c r="B1855">
        <v>101011</v>
      </c>
      <c r="C1855" t="s">
        <v>257</v>
      </c>
      <c r="D1855" t="s">
        <v>13</v>
      </c>
      <c r="E1855" t="s">
        <v>1117</v>
      </c>
    </row>
    <row r="1856" spans="1:5" x14ac:dyDescent="0.2">
      <c r="A1856">
        <v>32037</v>
      </c>
      <c r="B1856">
        <v>100970</v>
      </c>
      <c r="C1856" t="s">
        <v>257</v>
      </c>
      <c r="D1856" t="s">
        <v>8</v>
      </c>
      <c r="E1856" t="s">
        <v>1117</v>
      </c>
    </row>
    <row r="1857" spans="1:5" x14ac:dyDescent="0.2">
      <c r="A1857">
        <v>5436</v>
      </c>
      <c r="B1857">
        <v>100979</v>
      </c>
      <c r="C1857" t="s">
        <v>257</v>
      </c>
      <c r="D1857" t="s">
        <v>13</v>
      </c>
      <c r="E1857" t="s">
        <v>1117</v>
      </c>
    </row>
    <row r="1858" spans="1:5" x14ac:dyDescent="0.2">
      <c r="A1858">
        <v>21811</v>
      </c>
      <c r="B1858">
        <v>100986</v>
      </c>
      <c r="C1858" t="s">
        <v>257</v>
      </c>
      <c r="D1858" t="s">
        <v>1100</v>
      </c>
      <c r="E1858" t="s">
        <v>1117</v>
      </c>
    </row>
    <row r="1859" spans="1:5" x14ac:dyDescent="0.2">
      <c r="A1859">
        <v>31597</v>
      </c>
      <c r="B1859">
        <v>101002</v>
      </c>
      <c r="C1859" t="s">
        <v>257</v>
      </c>
      <c r="D1859" t="s">
        <v>1100</v>
      </c>
      <c r="E1859" t="s">
        <v>1117</v>
      </c>
    </row>
    <row r="1860" spans="1:5" x14ac:dyDescent="0.2">
      <c r="A1860">
        <v>25165</v>
      </c>
      <c r="B1860">
        <v>100954</v>
      </c>
      <c r="C1860" t="s">
        <v>554</v>
      </c>
      <c r="D1860" t="s">
        <v>8</v>
      </c>
      <c r="E1860" t="s">
        <v>1117</v>
      </c>
    </row>
    <row r="1861" spans="1:5" x14ac:dyDescent="0.2">
      <c r="A1861">
        <v>39310</v>
      </c>
      <c r="B1861">
        <v>100956</v>
      </c>
      <c r="C1861" t="s">
        <v>554</v>
      </c>
      <c r="D1861" t="s">
        <v>1100</v>
      </c>
      <c r="E1861" t="s">
        <v>1117</v>
      </c>
    </row>
    <row r="1862" spans="1:5" x14ac:dyDescent="0.2">
      <c r="A1862">
        <v>39307</v>
      </c>
      <c r="B1862">
        <v>100959</v>
      </c>
      <c r="C1862" t="s">
        <v>554</v>
      </c>
      <c r="D1862" t="s">
        <v>8</v>
      </c>
      <c r="E1862" t="s">
        <v>1117</v>
      </c>
    </row>
    <row r="1863" spans="1:5" x14ac:dyDescent="0.2">
      <c r="A1863">
        <v>39306</v>
      </c>
      <c r="B1863">
        <v>100960</v>
      </c>
      <c r="C1863" t="s">
        <v>554</v>
      </c>
      <c r="D1863" t="s">
        <v>13</v>
      </c>
      <c r="E1863" t="s">
        <v>1117</v>
      </c>
    </row>
    <row r="1864" spans="1:5" x14ac:dyDescent="0.2">
      <c r="A1864">
        <v>25123</v>
      </c>
      <c r="B1864">
        <v>100962</v>
      </c>
      <c r="C1864" t="s">
        <v>554</v>
      </c>
      <c r="D1864" t="s">
        <v>1100</v>
      </c>
      <c r="E1864" t="s">
        <v>1117</v>
      </c>
    </row>
    <row r="1865" spans="1:5" x14ac:dyDescent="0.2">
      <c r="A1865">
        <v>25169</v>
      </c>
      <c r="B1865">
        <v>112380</v>
      </c>
      <c r="C1865" t="s">
        <v>554</v>
      </c>
      <c r="D1865" t="s">
        <v>1100</v>
      </c>
      <c r="E1865" t="s">
        <v>1117</v>
      </c>
    </row>
    <row r="1866" spans="1:5" x14ac:dyDescent="0.2">
      <c r="A1866">
        <v>25139</v>
      </c>
      <c r="B1866">
        <v>100955</v>
      </c>
      <c r="C1866" t="s">
        <v>554</v>
      </c>
      <c r="D1866" t="s">
        <v>13</v>
      </c>
      <c r="E1866" t="s">
        <v>1117</v>
      </c>
    </row>
    <row r="1867" spans="1:5" x14ac:dyDescent="0.2">
      <c r="A1867">
        <v>44371</v>
      </c>
      <c r="B1867">
        <v>112381</v>
      </c>
      <c r="C1867" t="s">
        <v>554</v>
      </c>
      <c r="D1867" t="s">
        <v>8</v>
      </c>
      <c r="E1867" t="s">
        <v>1117</v>
      </c>
    </row>
    <row r="1868" spans="1:5" x14ac:dyDescent="0.2">
      <c r="A1868">
        <v>34527</v>
      </c>
      <c r="B1868">
        <v>100950</v>
      </c>
      <c r="C1868" t="s">
        <v>1119</v>
      </c>
      <c r="D1868" t="s">
        <v>1037</v>
      </c>
      <c r="E1868" t="s">
        <v>1117</v>
      </c>
    </row>
    <row r="1869" spans="1:5" x14ac:dyDescent="0.2">
      <c r="A1869">
        <v>43890</v>
      </c>
      <c r="B1869">
        <v>109651</v>
      </c>
      <c r="C1869" t="s">
        <v>1119</v>
      </c>
      <c r="D1869" t="s">
        <v>1037</v>
      </c>
      <c r="E1869" t="s">
        <v>1117</v>
      </c>
    </row>
    <row r="1870" spans="1:5" x14ac:dyDescent="0.2">
      <c r="A1870">
        <v>41258</v>
      </c>
      <c r="B1870">
        <v>100946</v>
      </c>
      <c r="C1870" t="s">
        <v>14</v>
      </c>
      <c r="D1870" t="s">
        <v>1100</v>
      </c>
      <c r="E1870" t="s">
        <v>1117</v>
      </c>
    </row>
    <row r="1871" spans="1:5" x14ac:dyDescent="0.2">
      <c r="A1871">
        <v>41619</v>
      </c>
      <c r="B1871">
        <v>100912</v>
      </c>
      <c r="C1871" t="s">
        <v>14</v>
      </c>
      <c r="D1871" t="s">
        <v>8</v>
      </c>
      <c r="E1871" t="s">
        <v>1117</v>
      </c>
    </row>
    <row r="1872" spans="1:5" x14ac:dyDescent="0.2">
      <c r="A1872">
        <v>40366</v>
      </c>
      <c r="B1872">
        <v>100908</v>
      </c>
      <c r="C1872" t="s">
        <v>14</v>
      </c>
      <c r="D1872" t="s">
        <v>13</v>
      </c>
      <c r="E1872" t="s">
        <v>1117</v>
      </c>
    </row>
    <row r="1873" spans="1:5" x14ac:dyDescent="0.2">
      <c r="A1873">
        <v>41649</v>
      </c>
      <c r="B1873">
        <v>100911</v>
      </c>
      <c r="C1873" t="s">
        <v>14</v>
      </c>
      <c r="D1873" t="s">
        <v>1100</v>
      </c>
      <c r="E1873" t="s">
        <v>1117</v>
      </c>
    </row>
    <row r="1874" spans="1:5" x14ac:dyDescent="0.2">
      <c r="A1874">
        <v>41596</v>
      </c>
      <c r="B1874">
        <v>100916</v>
      </c>
      <c r="C1874" t="s">
        <v>14</v>
      </c>
      <c r="D1874" t="s">
        <v>1100</v>
      </c>
      <c r="E1874" t="s">
        <v>1117</v>
      </c>
    </row>
    <row r="1875" spans="1:5" x14ac:dyDescent="0.2">
      <c r="A1875">
        <v>45586</v>
      </c>
      <c r="B1875">
        <v>114095</v>
      </c>
      <c r="C1875" t="s">
        <v>14</v>
      </c>
      <c r="D1875" t="s">
        <v>1100</v>
      </c>
      <c r="E1875" t="s">
        <v>1117</v>
      </c>
    </row>
    <row r="1876" spans="1:5" x14ac:dyDescent="0.2">
      <c r="A1876">
        <v>45747</v>
      </c>
      <c r="B1876">
        <v>114289</v>
      </c>
      <c r="C1876" t="s">
        <v>14</v>
      </c>
      <c r="D1876" t="s">
        <v>13</v>
      </c>
      <c r="E1876" t="s">
        <v>1117</v>
      </c>
    </row>
    <row r="1877" spans="1:5" x14ac:dyDescent="0.2">
      <c r="A1877">
        <v>41536</v>
      </c>
      <c r="B1877">
        <v>100920</v>
      </c>
      <c r="C1877" t="s">
        <v>14</v>
      </c>
      <c r="D1877" t="s">
        <v>1100</v>
      </c>
      <c r="E1877" t="s">
        <v>1117</v>
      </c>
    </row>
    <row r="1878" spans="1:5" x14ac:dyDescent="0.2">
      <c r="A1878">
        <v>41385</v>
      </c>
      <c r="B1878">
        <v>100933</v>
      </c>
      <c r="C1878" t="s">
        <v>14</v>
      </c>
      <c r="D1878" t="s">
        <v>13</v>
      </c>
      <c r="E1878" t="s">
        <v>1117</v>
      </c>
    </row>
    <row r="1879" spans="1:5" x14ac:dyDescent="0.2">
      <c r="A1879">
        <v>41666</v>
      </c>
      <c r="B1879">
        <v>100907</v>
      </c>
      <c r="C1879" t="s">
        <v>14</v>
      </c>
      <c r="D1879" t="s">
        <v>8</v>
      </c>
      <c r="E1879" t="s">
        <v>1117</v>
      </c>
    </row>
    <row r="1880" spans="1:5" x14ac:dyDescent="0.2">
      <c r="A1880">
        <v>41271</v>
      </c>
      <c r="B1880">
        <v>100943</v>
      </c>
      <c r="C1880" t="s">
        <v>14</v>
      </c>
      <c r="D1880" t="s">
        <v>13</v>
      </c>
      <c r="E1880" t="s">
        <v>1117</v>
      </c>
    </row>
    <row r="1881" spans="1:5" x14ac:dyDescent="0.2">
      <c r="A1881">
        <v>41588</v>
      </c>
      <c r="B1881">
        <v>100918</v>
      </c>
      <c r="C1881" t="s">
        <v>14</v>
      </c>
      <c r="D1881" t="s">
        <v>13</v>
      </c>
      <c r="E1881" t="s">
        <v>1117</v>
      </c>
    </row>
    <row r="1882" spans="1:5" x14ac:dyDescent="0.2">
      <c r="A1882">
        <v>41417</v>
      </c>
      <c r="B1882">
        <v>100932</v>
      </c>
      <c r="C1882" t="s">
        <v>14</v>
      </c>
      <c r="D1882" t="s">
        <v>8</v>
      </c>
      <c r="E1882" t="s">
        <v>1117</v>
      </c>
    </row>
    <row r="1883" spans="1:5" x14ac:dyDescent="0.2">
      <c r="A1883">
        <v>41453</v>
      </c>
      <c r="B1883">
        <v>100927</v>
      </c>
      <c r="C1883" t="s">
        <v>14</v>
      </c>
      <c r="D1883" t="s">
        <v>8</v>
      </c>
      <c r="E1883" t="s">
        <v>1117</v>
      </c>
    </row>
    <row r="1884" spans="1:5" x14ac:dyDescent="0.2">
      <c r="A1884">
        <v>32859</v>
      </c>
      <c r="B1884">
        <v>100915</v>
      </c>
      <c r="C1884" t="s">
        <v>14</v>
      </c>
      <c r="D1884" t="s">
        <v>8</v>
      </c>
      <c r="E1884" t="s">
        <v>1117</v>
      </c>
    </row>
    <row r="1885" spans="1:5" x14ac:dyDescent="0.2">
      <c r="A1885">
        <v>32800</v>
      </c>
      <c r="B1885">
        <v>100900</v>
      </c>
      <c r="C1885" t="s">
        <v>213</v>
      </c>
      <c r="D1885" t="s">
        <v>1100</v>
      </c>
      <c r="E1885" t="s">
        <v>1117</v>
      </c>
    </row>
    <row r="1886" spans="1:5" x14ac:dyDescent="0.2">
      <c r="A1886">
        <v>32796</v>
      </c>
      <c r="B1886">
        <v>100904</v>
      </c>
      <c r="C1886" t="s">
        <v>213</v>
      </c>
      <c r="D1886" t="s">
        <v>1100</v>
      </c>
      <c r="E1886" t="s">
        <v>1117</v>
      </c>
    </row>
    <row r="1887" spans="1:5" x14ac:dyDescent="0.2">
      <c r="A1887">
        <v>32797</v>
      </c>
      <c r="B1887">
        <v>100903</v>
      </c>
      <c r="C1887" t="s">
        <v>213</v>
      </c>
      <c r="D1887" t="s">
        <v>13</v>
      </c>
      <c r="E1887" t="s">
        <v>1117</v>
      </c>
    </row>
    <row r="1888" spans="1:5" x14ac:dyDescent="0.2">
      <c r="A1888">
        <v>32801</v>
      </c>
      <c r="B1888">
        <v>100898</v>
      </c>
      <c r="C1888" t="s">
        <v>213</v>
      </c>
      <c r="D1888" t="s">
        <v>8</v>
      </c>
      <c r="E1888" t="s">
        <v>1117</v>
      </c>
    </row>
    <row r="1889" spans="1:5" x14ac:dyDescent="0.2">
      <c r="A1889">
        <v>32798</v>
      </c>
      <c r="B1889">
        <v>100902</v>
      </c>
      <c r="C1889" t="s">
        <v>213</v>
      </c>
      <c r="D1889" t="s">
        <v>8</v>
      </c>
      <c r="E1889" t="s">
        <v>1117</v>
      </c>
    </row>
    <row r="1890" spans="1:5" x14ac:dyDescent="0.2">
      <c r="A1890">
        <v>32805</v>
      </c>
      <c r="B1890">
        <v>100894</v>
      </c>
      <c r="C1890" t="s">
        <v>213</v>
      </c>
      <c r="D1890" t="s">
        <v>13</v>
      </c>
      <c r="E1890" t="s">
        <v>1117</v>
      </c>
    </row>
    <row r="1891" spans="1:5" x14ac:dyDescent="0.2">
      <c r="A1891">
        <v>32810</v>
      </c>
      <c r="B1891">
        <v>100889</v>
      </c>
      <c r="C1891" t="s">
        <v>213</v>
      </c>
      <c r="D1891" t="s">
        <v>1100</v>
      </c>
      <c r="E1891" t="s">
        <v>1117</v>
      </c>
    </row>
    <row r="1892" spans="1:5" x14ac:dyDescent="0.2">
      <c r="A1892">
        <v>32807</v>
      </c>
      <c r="B1892">
        <v>100892</v>
      </c>
      <c r="C1892" t="s">
        <v>213</v>
      </c>
      <c r="D1892" t="s">
        <v>1100</v>
      </c>
      <c r="E1892" t="s">
        <v>1117</v>
      </c>
    </row>
    <row r="1893" spans="1:5" x14ac:dyDescent="0.2">
      <c r="A1893">
        <v>32806</v>
      </c>
      <c r="B1893">
        <v>100893</v>
      </c>
      <c r="C1893" t="s">
        <v>213</v>
      </c>
      <c r="D1893" t="s">
        <v>8</v>
      </c>
      <c r="E1893" t="s">
        <v>1117</v>
      </c>
    </row>
    <row r="1894" spans="1:5" x14ac:dyDescent="0.2">
      <c r="A1894">
        <v>32804</v>
      </c>
      <c r="B1894">
        <v>100895</v>
      </c>
      <c r="C1894" t="s">
        <v>213</v>
      </c>
      <c r="D1894" t="s">
        <v>8</v>
      </c>
      <c r="E1894" t="s">
        <v>1117</v>
      </c>
    </row>
    <row r="1895" spans="1:5" x14ac:dyDescent="0.2">
      <c r="A1895">
        <v>45780</v>
      </c>
      <c r="B1895">
        <v>114328</v>
      </c>
      <c r="C1895" t="s">
        <v>213</v>
      </c>
      <c r="D1895" t="s">
        <v>13</v>
      </c>
      <c r="E1895" t="s">
        <v>1117</v>
      </c>
    </row>
    <row r="1896" spans="1:5" x14ac:dyDescent="0.2">
      <c r="A1896">
        <v>43643</v>
      </c>
      <c r="B1896">
        <v>114326</v>
      </c>
      <c r="C1896" t="s">
        <v>213</v>
      </c>
      <c r="D1896" t="s">
        <v>8</v>
      </c>
      <c r="E1896" t="s">
        <v>1117</v>
      </c>
    </row>
    <row r="1897" spans="1:5" x14ac:dyDescent="0.2">
      <c r="A1897">
        <v>16105</v>
      </c>
      <c r="B1897">
        <v>100886</v>
      </c>
      <c r="C1897" t="s">
        <v>213</v>
      </c>
      <c r="D1897" t="s">
        <v>8</v>
      </c>
      <c r="E1897" t="s">
        <v>1117</v>
      </c>
    </row>
    <row r="1898" spans="1:5" x14ac:dyDescent="0.2">
      <c r="A1898">
        <v>28980</v>
      </c>
      <c r="B1898">
        <v>100858</v>
      </c>
      <c r="C1898" t="s">
        <v>66</v>
      </c>
      <c r="D1898" t="s">
        <v>1037</v>
      </c>
      <c r="E1898" t="s">
        <v>1117</v>
      </c>
    </row>
    <row r="1899" spans="1:5" x14ac:dyDescent="0.2">
      <c r="A1899">
        <v>28954</v>
      </c>
      <c r="B1899">
        <v>100871</v>
      </c>
      <c r="C1899" t="s">
        <v>66</v>
      </c>
      <c r="D1899" t="s">
        <v>8</v>
      </c>
      <c r="E1899" t="s">
        <v>1117</v>
      </c>
    </row>
    <row r="1900" spans="1:5" x14ac:dyDescent="0.2">
      <c r="A1900">
        <v>45611</v>
      </c>
      <c r="B1900">
        <v>114125</v>
      </c>
      <c r="C1900" t="s">
        <v>66</v>
      </c>
      <c r="D1900" t="s">
        <v>8</v>
      </c>
      <c r="E1900" t="s">
        <v>1117</v>
      </c>
    </row>
    <row r="1901" spans="1:5" x14ac:dyDescent="0.2">
      <c r="A1901">
        <v>28964</v>
      </c>
      <c r="B1901">
        <v>100882</v>
      </c>
      <c r="C1901" t="s">
        <v>66</v>
      </c>
      <c r="D1901" t="s">
        <v>1037</v>
      </c>
      <c r="E1901" t="s">
        <v>1117</v>
      </c>
    </row>
    <row r="1902" spans="1:5" x14ac:dyDescent="0.2">
      <c r="A1902">
        <v>28972</v>
      </c>
      <c r="B1902">
        <v>109743</v>
      </c>
      <c r="C1902" t="s">
        <v>66</v>
      </c>
      <c r="D1902" t="s">
        <v>1037</v>
      </c>
      <c r="E1902" t="s">
        <v>1117</v>
      </c>
    </row>
    <row r="1903" spans="1:5" x14ac:dyDescent="0.2">
      <c r="A1903">
        <v>29039</v>
      </c>
      <c r="B1903">
        <v>100846</v>
      </c>
      <c r="C1903" t="s">
        <v>66</v>
      </c>
      <c r="D1903" t="s">
        <v>8</v>
      </c>
      <c r="E1903" t="s">
        <v>1117</v>
      </c>
    </row>
    <row r="1904" spans="1:5" x14ac:dyDescent="0.2">
      <c r="A1904">
        <v>23967</v>
      </c>
      <c r="B1904">
        <v>100837</v>
      </c>
      <c r="C1904" t="s">
        <v>66</v>
      </c>
      <c r="D1904" t="s">
        <v>1037</v>
      </c>
      <c r="E1904" t="s">
        <v>1117</v>
      </c>
    </row>
    <row r="1905" spans="1:5" x14ac:dyDescent="0.2">
      <c r="A1905">
        <v>28963</v>
      </c>
      <c r="B1905">
        <v>100876</v>
      </c>
      <c r="C1905" t="s">
        <v>66</v>
      </c>
      <c r="D1905" t="s">
        <v>13</v>
      </c>
      <c r="E1905" t="s">
        <v>1117</v>
      </c>
    </row>
    <row r="1906" spans="1:5" x14ac:dyDescent="0.2">
      <c r="A1906">
        <v>24402</v>
      </c>
      <c r="B1906">
        <v>100885</v>
      </c>
      <c r="C1906" t="s">
        <v>66</v>
      </c>
      <c r="D1906" t="s">
        <v>1037</v>
      </c>
      <c r="E1906" t="s">
        <v>1117</v>
      </c>
    </row>
    <row r="1907" spans="1:5" x14ac:dyDescent="0.2">
      <c r="A1907">
        <v>29024</v>
      </c>
      <c r="B1907">
        <v>100844</v>
      </c>
      <c r="C1907" t="s">
        <v>66</v>
      </c>
      <c r="D1907" t="s">
        <v>1037</v>
      </c>
      <c r="E1907" t="s">
        <v>1117</v>
      </c>
    </row>
    <row r="1908" spans="1:5" x14ac:dyDescent="0.2">
      <c r="A1908">
        <v>29029</v>
      </c>
      <c r="B1908">
        <v>100836</v>
      </c>
      <c r="C1908" t="s">
        <v>66</v>
      </c>
      <c r="D1908" t="s">
        <v>1037</v>
      </c>
      <c r="E1908" t="s">
        <v>1117</v>
      </c>
    </row>
    <row r="1909" spans="1:5" x14ac:dyDescent="0.2">
      <c r="A1909">
        <v>28949</v>
      </c>
      <c r="B1909">
        <v>100869</v>
      </c>
      <c r="C1909" t="s">
        <v>66</v>
      </c>
      <c r="D1909" t="s">
        <v>1037</v>
      </c>
      <c r="E1909" t="s">
        <v>1117</v>
      </c>
    </row>
    <row r="1910" spans="1:5" x14ac:dyDescent="0.2">
      <c r="A1910">
        <v>28986</v>
      </c>
      <c r="B1910">
        <v>100854</v>
      </c>
      <c r="C1910" t="s">
        <v>66</v>
      </c>
      <c r="D1910" t="s">
        <v>1037</v>
      </c>
      <c r="E1910" t="s">
        <v>1117</v>
      </c>
    </row>
    <row r="1911" spans="1:5" x14ac:dyDescent="0.2">
      <c r="A1911">
        <v>28977</v>
      </c>
      <c r="B1911">
        <v>100859</v>
      </c>
      <c r="C1911" t="s">
        <v>66</v>
      </c>
      <c r="D1911" t="s">
        <v>1100</v>
      </c>
      <c r="E1911" t="s">
        <v>1117</v>
      </c>
    </row>
    <row r="1912" spans="1:5" x14ac:dyDescent="0.2">
      <c r="A1912">
        <v>28953</v>
      </c>
      <c r="B1912">
        <v>100884</v>
      </c>
      <c r="C1912" t="s">
        <v>66</v>
      </c>
      <c r="D1912" t="s">
        <v>8</v>
      </c>
      <c r="E1912" t="s">
        <v>1117</v>
      </c>
    </row>
    <row r="1913" spans="1:5" x14ac:dyDescent="0.2">
      <c r="A1913">
        <v>39694</v>
      </c>
      <c r="B1913">
        <v>100821</v>
      </c>
      <c r="C1913" t="s">
        <v>951</v>
      </c>
      <c r="D1913" t="s">
        <v>1100</v>
      </c>
      <c r="E1913" t="s">
        <v>1117</v>
      </c>
    </row>
    <row r="1914" spans="1:5" x14ac:dyDescent="0.2">
      <c r="A1914">
        <v>41469</v>
      </c>
      <c r="B1914">
        <v>100824</v>
      </c>
      <c r="C1914" t="s">
        <v>951</v>
      </c>
      <c r="D1914" t="s">
        <v>1100</v>
      </c>
      <c r="E1914" t="s">
        <v>1117</v>
      </c>
    </row>
    <row r="1915" spans="1:5" x14ac:dyDescent="0.2">
      <c r="A1915">
        <v>39699</v>
      </c>
      <c r="B1915">
        <v>100826</v>
      </c>
      <c r="C1915" t="s">
        <v>951</v>
      </c>
      <c r="D1915" t="s">
        <v>8</v>
      </c>
      <c r="E1915" t="s">
        <v>1117</v>
      </c>
    </row>
    <row r="1916" spans="1:5" x14ac:dyDescent="0.2">
      <c r="A1916">
        <v>41462</v>
      </c>
      <c r="B1916">
        <v>100829</v>
      </c>
      <c r="C1916" t="s">
        <v>951</v>
      </c>
      <c r="D1916" t="s">
        <v>8</v>
      </c>
      <c r="E1916" t="s">
        <v>1117</v>
      </c>
    </row>
    <row r="1917" spans="1:5" x14ac:dyDescent="0.2">
      <c r="A1917">
        <v>33416</v>
      </c>
      <c r="B1917">
        <v>100830</v>
      </c>
      <c r="C1917" t="s">
        <v>951</v>
      </c>
      <c r="D1917" t="s">
        <v>1100</v>
      </c>
      <c r="E1917" t="s">
        <v>1117</v>
      </c>
    </row>
    <row r="1918" spans="1:5" x14ac:dyDescent="0.2">
      <c r="A1918">
        <v>38331</v>
      </c>
      <c r="B1918">
        <v>100810</v>
      </c>
      <c r="C1918" t="s">
        <v>524</v>
      </c>
      <c r="D1918" t="s">
        <v>8</v>
      </c>
      <c r="E1918" t="s">
        <v>1117</v>
      </c>
    </row>
    <row r="1919" spans="1:5" x14ac:dyDescent="0.2">
      <c r="A1919">
        <v>38343</v>
      </c>
      <c r="B1919">
        <v>100800</v>
      </c>
      <c r="C1919" t="s">
        <v>524</v>
      </c>
      <c r="D1919" t="s">
        <v>1100</v>
      </c>
      <c r="E1919" t="s">
        <v>1117</v>
      </c>
    </row>
    <row r="1920" spans="1:5" x14ac:dyDescent="0.2">
      <c r="A1920">
        <v>38344</v>
      </c>
      <c r="B1920">
        <v>100799</v>
      </c>
      <c r="C1920" t="s">
        <v>524</v>
      </c>
      <c r="D1920" t="s">
        <v>13</v>
      </c>
      <c r="E1920" t="s">
        <v>1117</v>
      </c>
    </row>
    <row r="1921" spans="1:5" x14ac:dyDescent="0.2">
      <c r="A1921">
        <v>38333</v>
      </c>
      <c r="B1921">
        <v>100808</v>
      </c>
      <c r="C1921" t="s">
        <v>524</v>
      </c>
      <c r="D1921" t="s">
        <v>13</v>
      </c>
      <c r="E1921" t="s">
        <v>1117</v>
      </c>
    </row>
    <row r="1922" spans="1:5" x14ac:dyDescent="0.2">
      <c r="A1922">
        <v>38063</v>
      </c>
      <c r="B1922">
        <v>100819</v>
      </c>
      <c r="C1922" t="s">
        <v>524</v>
      </c>
      <c r="D1922" t="s">
        <v>1100</v>
      </c>
      <c r="E1922" t="s">
        <v>1117</v>
      </c>
    </row>
    <row r="1923" spans="1:5" x14ac:dyDescent="0.2">
      <c r="A1923">
        <v>38064</v>
      </c>
      <c r="B1923">
        <v>100818</v>
      </c>
      <c r="C1923" t="s">
        <v>524</v>
      </c>
      <c r="D1923" t="s">
        <v>8</v>
      </c>
      <c r="E1923" t="s">
        <v>1117</v>
      </c>
    </row>
    <row r="1924" spans="1:5" x14ac:dyDescent="0.2">
      <c r="A1924">
        <v>38328</v>
      </c>
      <c r="B1924">
        <v>100813</v>
      </c>
      <c r="C1924" t="s">
        <v>524</v>
      </c>
      <c r="D1924" t="s">
        <v>1100</v>
      </c>
      <c r="E1924" t="s">
        <v>1117</v>
      </c>
    </row>
    <row r="1925" spans="1:5" x14ac:dyDescent="0.2">
      <c r="A1925">
        <v>39640</v>
      </c>
      <c r="B1925">
        <v>100788</v>
      </c>
      <c r="C1925" t="s">
        <v>183</v>
      </c>
      <c r="D1925" t="s">
        <v>13</v>
      </c>
      <c r="E1925" t="s">
        <v>1117</v>
      </c>
    </row>
    <row r="1926" spans="1:5" x14ac:dyDescent="0.2">
      <c r="A1926">
        <v>39736</v>
      </c>
      <c r="B1926">
        <v>100779</v>
      </c>
      <c r="C1926" t="s">
        <v>183</v>
      </c>
      <c r="D1926" t="s">
        <v>13</v>
      </c>
      <c r="E1926" t="s">
        <v>1117</v>
      </c>
    </row>
    <row r="1927" spans="1:5" x14ac:dyDescent="0.2">
      <c r="A1927">
        <v>39735</v>
      </c>
      <c r="B1927">
        <v>100780</v>
      </c>
      <c r="C1927" t="s">
        <v>183</v>
      </c>
      <c r="D1927" t="s">
        <v>1100</v>
      </c>
      <c r="E1927" t="s">
        <v>1117</v>
      </c>
    </row>
    <row r="1928" spans="1:5" x14ac:dyDescent="0.2">
      <c r="A1928">
        <v>45663</v>
      </c>
      <c r="B1928">
        <v>114189</v>
      </c>
      <c r="C1928" t="s">
        <v>183</v>
      </c>
      <c r="D1928" t="s">
        <v>13</v>
      </c>
      <c r="E1928" t="s">
        <v>1117</v>
      </c>
    </row>
    <row r="1929" spans="1:5" x14ac:dyDescent="0.2">
      <c r="A1929">
        <v>39728</v>
      </c>
      <c r="B1929">
        <v>100784</v>
      </c>
      <c r="C1929" t="s">
        <v>183</v>
      </c>
      <c r="D1929" t="s">
        <v>1100</v>
      </c>
      <c r="E1929" t="s">
        <v>1117</v>
      </c>
    </row>
    <row r="1930" spans="1:5" x14ac:dyDescent="0.2">
      <c r="A1930">
        <v>39729</v>
      </c>
      <c r="B1930">
        <v>100782</v>
      </c>
      <c r="C1930" t="s">
        <v>183</v>
      </c>
      <c r="D1930" t="s">
        <v>13</v>
      </c>
      <c r="E1930" t="s">
        <v>1117</v>
      </c>
    </row>
    <row r="1931" spans="1:5" x14ac:dyDescent="0.2">
      <c r="A1931">
        <v>39937</v>
      </c>
      <c r="B1931">
        <v>100772</v>
      </c>
      <c r="C1931" t="s">
        <v>183</v>
      </c>
      <c r="D1931" t="s">
        <v>8</v>
      </c>
      <c r="E1931" t="s">
        <v>1117</v>
      </c>
    </row>
    <row r="1932" spans="1:5" x14ac:dyDescent="0.2">
      <c r="A1932">
        <v>39935</v>
      </c>
      <c r="B1932">
        <v>100774</v>
      </c>
      <c r="C1932" t="s">
        <v>183</v>
      </c>
      <c r="D1932" t="s">
        <v>13</v>
      </c>
      <c r="E1932" t="s">
        <v>1117</v>
      </c>
    </row>
    <row r="1933" spans="1:5" x14ac:dyDescent="0.2">
      <c r="A1933">
        <v>39744</v>
      </c>
      <c r="B1933">
        <v>100775</v>
      </c>
      <c r="C1933" t="s">
        <v>183</v>
      </c>
      <c r="D1933" t="s">
        <v>1100</v>
      </c>
      <c r="E1933" t="s">
        <v>1117</v>
      </c>
    </row>
    <row r="1934" spans="1:5" x14ac:dyDescent="0.2">
      <c r="A1934">
        <v>39725</v>
      </c>
      <c r="B1934">
        <v>100786</v>
      </c>
      <c r="C1934" t="s">
        <v>183</v>
      </c>
      <c r="D1934" t="s">
        <v>8</v>
      </c>
      <c r="E1934" t="s">
        <v>1117</v>
      </c>
    </row>
    <row r="1935" spans="1:5" x14ac:dyDescent="0.2">
      <c r="A1935">
        <v>42700</v>
      </c>
      <c r="B1935">
        <v>100742</v>
      </c>
      <c r="C1935" t="s">
        <v>161</v>
      </c>
      <c r="D1935" t="s">
        <v>8</v>
      </c>
      <c r="E1935" t="s">
        <v>1117</v>
      </c>
    </row>
    <row r="1936" spans="1:5" x14ac:dyDescent="0.2">
      <c r="A1936">
        <v>17811</v>
      </c>
      <c r="B1936">
        <v>100750</v>
      </c>
      <c r="C1936" t="s">
        <v>161</v>
      </c>
      <c r="D1936" t="s">
        <v>8</v>
      </c>
      <c r="E1936" t="s">
        <v>1117</v>
      </c>
    </row>
    <row r="1937" spans="1:5" x14ac:dyDescent="0.2">
      <c r="A1937">
        <v>29991</v>
      </c>
      <c r="B1937">
        <v>100762</v>
      </c>
      <c r="C1937" t="s">
        <v>161</v>
      </c>
      <c r="D1937" t="s">
        <v>1100</v>
      </c>
      <c r="E1937" t="s">
        <v>1117</v>
      </c>
    </row>
    <row r="1938" spans="1:5" x14ac:dyDescent="0.2">
      <c r="A1938">
        <v>39449</v>
      </c>
      <c r="B1938">
        <v>100748</v>
      </c>
      <c r="C1938" t="s">
        <v>161</v>
      </c>
      <c r="D1938" t="s">
        <v>13</v>
      </c>
      <c r="E1938" t="s">
        <v>1117</v>
      </c>
    </row>
    <row r="1939" spans="1:5" x14ac:dyDescent="0.2">
      <c r="A1939">
        <v>44831</v>
      </c>
      <c r="B1939">
        <v>113011</v>
      </c>
      <c r="C1939" t="s">
        <v>161</v>
      </c>
      <c r="D1939" t="s">
        <v>1100</v>
      </c>
      <c r="E1939" t="s">
        <v>1117</v>
      </c>
    </row>
    <row r="1940" spans="1:5" x14ac:dyDescent="0.2">
      <c r="A1940">
        <v>22283</v>
      </c>
      <c r="B1940">
        <v>100738</v>
      </c>
      <c r="C1940" t="s">
        <v>161</v>
      </c>
      <c r="D1940" t="s">
        <v>13</v>
      </c>
      <c r="E1940" t="s">
        <v>1117</v>
      </c>
    </row>
    <row r="1941" spans="1:5" x14ac:dyDescent="0.2">
      <c r="A1941">
        <v>39448</v>
      </c>
      <c r="B1941">
        <v>100737</v>
      </c>
      <c r="C1941" t="s">
        <v>161</v>
      </c>
      <c r="D1941" t="s">
        <v>8</v>
      </c>
      <c r="E1941" t="s">
        <v>1117</v>
      </c>
    </row>
    <row r="1942" spans="1:5" x14ac:dyDescent="0.2">
      <c r="A1942">
        <v>42699</v>
      </c>
      <c r="B1942">
        <v>100743</v>
      </c>
      <c r="C1942" t="s">
        <v>161</v>
      </c>
      <c r="D1942" t="s">
        <v>13</v>
      </c>
      <c r="E1942" t="s">
        <v>1117</v>
      </c>
    </row>
    <row r="1943" spans="1:5" x14ac:dyDescent="0.2">
      <c r="A1943">
        <v>5367</v>
      </c>
      <c r="B1943">
        <v>100755</v>
      </c>
      <c r="C1943" t="s">
        <v>161</v>
      </c>
      <c r="D1943" t="s">
        <v>8</v>
      </c>
      <c r="E1943" t="s">
        <v>1117</v>
      </c>
    </row>
    <row r="1944" spans="1:5" x14ac:dyDescent="0.2">
      <c r="A1944">
        <v>39444</v>
      </c>
      <c r="B1944">
        <v>100756</v>
      </c>
      <c r="C1944" t="s">
        <v>161</v>
      </c>
      <c r="D1944" t="s">
        <v>13</v>
      </c>
      <c r="E1944" t="s">
        <v>1117</v>
      </c>
    </row>
    <row r="1945" spans="1:5" x14ac:dyDescent="0.2">
      <c r="A1945">
        <v>16895</v>
      </c>
      <c r="B1945">
        <v>100764</v>
      </c>
      <c r="C1945" t="s">
        <v>161</v>
      </c>
      <c r="D1945" t="s">
        <v>8</v>
      </c>
      <c r="E1945" t="s">
        <v>1117</v>
      </c>
    </row>
    <row r="1946" spans="1:5" x14ac:dyDescent="0.2">
      <c r="A1946">
        <v>17989</v>
      </c>
      <c r="B1946">
        <v>100765</v>
      </c>
      <c r="C1946" t="s">
        <v>161</v>
      </c>
      <c r="D1946" t="s">
        <v>13</v>
      </c>
      <c r="E1946" t="s">
        <v>1117</v>
      </c>
    </row>
    <row r="1947" spans="1:5" x14ac:dyDescent="0.2">
      <c r="A1947">
        <v>21836</v>
      </c>
      <c r="B1947">
        <v>100732</v>
      </c>
      <c r="C1947" t="s">
        <v>161</v>
      </c>
      <c r="D1947" t="s">
        <v>1100</v>
      </c>
      <c r="E1947" t="s">
        <v>1117</v>
      </c>
    </row>
    <row r="1948" spans="1:5" x14ac:dyDescent="0.2">
      <c r="A1948">
        <v>21939</v>
      </c>
      <c r="B1948">
        <v>100728</v>
      </c>
      <c r="C1948" t="s">
        <v>161</v>
      </c>
      <c r="D1948" t="s">
        <v>13</v>
      </c>
      <c r="E1948" t="s">
        <v>1117</v>
      </c>
    </row>
    <row r="1949" spans="1:5" x14ac:dyDescent="0.2">
      <c r="A1949">
        <v>44272</v>
      </c>
      <c r="B1949">
        <v>112249</v>
      </c>
      <c r="C1949" t="s">
        <v>161</v>
      </c>
      <c r="D1949" t="s">
        <v>1100</v>
      </c>
      <c r="E1949" t="s">
        <v>1117</v>
      </c>
    </row>
    <row r="1950" spans="1:5" x14ac:dyDescent="0.2">
      <c r="A1950">
        <v>32962</v>
      </c>
      <c r="B1950">
        <v>100763</v>
      </c>
      <c r="C1950" t="s">
        <v>161</v>
      </c>
      <c r="D1950" t="s">
        <v>1100</v>
      </c>
      <c r="E1950" t="s">
        <v>1117</v>
      </c>
    </row>
    <row r="1951" spans="1:5" x14ac:dyDescent="0.2">
      <c r="A1951">
        <v>42570</v>
      </c>
      <c r="B1951">
        <v>100758</v>
      </c>
      <c r="C1951" t="s">
        <v>161</v>
      </c>
      <c r="D1951" t="s">
        <v>1100</v>
      </c>
      <c r="E1951" t="s">
        <v>1117</v>
      </c>
    </row>
    <row r="1952" spans="1:5" x14ac:dyDescent="0.2">
      <c r="A1952">
        <v>44270</v>
      </c>
      <c r="B1952">
        <v>112247</v>
      </c>
      <c r="C1952" t="s">
        <v>161</v>
      </c>
      <c r="D1952" t="s">
        <v>1100</v>
      </c>
      <c r="E1952" t="s">
        <v>1117</v>
      </c>
    </row>
    <row r="1953" spans="1:5" x14ac:dyDescent="0.2">
      <c r="A1953">
        <v>42569</v>
      </c>
      <c r="B1953">
        <v>100759</v>
      </c>
      <c r="C1953" t="s">
        <v>161</v>
      </c>
      <c r="D1953" t="s">
        <v>8</v>
      </c>
      <c r="E1953" t="s">
        <v>1117</v>
      </c>
    </row>
    <row r="1954" spans="1:5" x14ac:dyDescent="0.2">
      <c r="A1954">
        <v>44271</v>
      </c>
      <c r="B1954">
        <v>112248</v>
      </c>
      <c r="C1954" t="s">
        <v>161</v>
      </c>
      <c r="D1954" t="s">
        <v>1100</v>
      </c>
      <c r="E1954" t="s">
        <v>1117</v>
      </c>
    </row>
    <row r="1955" spans="1:5" x14ac:dyDescent="0.2">
      <c r="A1955">
        <v>42571</v>
      </c>
      <c r="B1955">
        <v>100757</v>
      </c>
      <c r="C1955" t="s">
        <v>161</v>
      </c>
      <c r="D1955" t="s">
        <v>1100</v>
      </c>
      <c r="E1955" t="s">
        <v>1117</v>
      </c>
    </row>
    <row r="1956" spans="1:5" x14ac:dyDescent="0.2">
      <c r="A1956">
        <v>42695</v>
      </c>
      <c r="B1956">
        <v>100747</v>
      </c>
      <c r="C1956" t="s">
        <v>161</v>
      </c>
      <c r="D1956" t="s">
        <v>1100</v>
      </c>
      <c r="E1956" t="s">
        <v>1117</v>
      </c>
    </row>
    <row r="1957" spans="1:5" x14ac:dyDescent="0.2">
      <c r="A1957">
        <v>42692</v>
      </c>
      <c r="B1957">
        <v>100754</v>
      </c>
      <c r="C1957" t="s">
        <v>161</v>
      </c>
      <c r="D1957" t="s">
        <v>13</v>
      </c>
      <c r="E1957" t="s">
        <v>1117</v>
      </c>
    </row>
    <row r="1958" spans="1:5" x14ac:dyDescent="0.2">
      <c r="A1958">
        <v>39457</v>
      </c>
      <c r="B1958">
        <v>100727</v>
      </c>
      <c r="C1958" t="s">
        <v>161</v>
      </c>
      <c r="D1958" t="s">
        <v>1037</v>
      </c>
      <c r="E1958" t="s">
        <v>1117</v>
      </c>
    </row>
    <row r="1959" spans="1:5" x14ac:dyDescent="0.2">
      <c r="A1959">
        <v>31011</v>
      </c>
      <c r="B1959">
        <v>100731</v>
      </c>
      <c r="C1959" t="s">
        <v>161</v>
      </c>
      <c r="D1959" t="s">
        <v>8</v>
      </c>
      <c r="E1959" t="s">
        <v>1117</v>
      </c>
    </row>
    <row r="1960" spans="1:5" x14ac:dyDescent="0.2">
      <c r="A1960">
        <v>42702</v>
      </c>
      <c r="B1960">
        <v>100740</v>
      </c>
      <c r="C1960" t="s">
        <v>161</v>
      </c>
      <c r="D1960" t="s">
        <v>1100</v>
      </c>
      <c r="E1960" t="s">
        <v>1117</v>
      </c>
    </row>
    <row r="1961" spans="1:5" x14ac:dyDescent="0.2">
      <c r="A1961">
        <v>42401</v>
      </c>
      <c r="B1961">
        <v>100746</v>
      </c>
      <c r="C1961" t="s">
        <v>161</v>
      </c>
      <c r="D1961" t="s">
        <v>8</v>
      </c>
      <c r="E1961" t="s">
        <v>1117</v>
      </c>
    </row>
    <row r="1962" spans="1:5" x14ac:dyDescent="0.2">
      <c r="A1962">
        <v>45724</v>
      </c>
      <c r="B1962">
        <v>114264</v>
      </c>
      <c r="C1962" t="s">
        <v>16</v>
      </c>
      <c r="D1962" t="s">
        <v>1100</v>
      </c>
      <c r="E1962" t="s">
        <v>1117</v>
      </c>
    </row>
    <row r="1963" spans="1:5" x14ac:dyDescent="0.2">
      <c r="A1963">
        <v>35198</v>
      </c>
      <c r="B1963">
        <v>100700</v>
      </c>
      <c r="C1963" t="s">
        <v>16</v>
      </c>
      <c r="D1963" t="s">
        <v>13</v>
      </c>
      <c r="E1963" t="s">
        <v>1117</v>
      </c>
    </row>
    <row r="1964" spans="1:5" x14ac:dyDescent="0.2">
      <c r="A1964">
        <v>45899</v>
      </c>
      <c r="B1964">
        <v>114479</v>
      </c>
      <c r="C1964" t="s">
        <v>16</v>
      </c>
      <c r="D1964" t="s">
        <v>8</v>
      </c>
      <c r="E1964" t="s">
        <v>1117</v>
      </c>
    </row>
    <row r="1965" spans="1:5" x14ac:dyDescent="0.2">
      <c r="A1965">
        <v>32794</v>
      </c>
      <c r="B1965">
        <v>100723</v>
      </c>
      <c r="C1965" t="s">
        <v>16</v>
      </c>
      <c r="D1965" t="s">
        <v>8</v>
      </c>
      <c r="E1965" t="s">
        <v>1117</v>
      </c>
    </row>
    <row r="1966" spans="1:5" x14ac:dyDescent="0.2">
      <c r="A1966">
        <v>34492</v>
      </c>
      <c r="B1966">
        <v>100712</v>
      </c>
      <c r="C1966" t="s">
        <v>16</v>
      </c>
      <c r="D1966" t="s">
        <v>13</v>
      </c>
      <c r="E1966" t="s">
        <v>1117</v>
      </c>
    </row>
    <row r="1967" spans="1:5" x14ac:dyDescent="0.2">
      <c r="A1967">
        <v>34147</v>
      </c>
      <c r="B1967">
        <v>100720</v>
      </c>
      <c r="C1967" t="s">
        <v>16</v>
      </c>
      <c r="D1967" t="s">
        <v>8</v>
      </c>
      <c r="E1967" t="s">
        <v>1117</v>
      </c>
    </row>
    <row r="1968" spans="1:5" x14ac:dyDescent="0.2">
      <c r="A1968">
        <v>45818</v>
      </c>
      <c r="B1968">
        <v>114372</v>
      </c>
      <c r="C1968" t="s">
        <v>16</v>
      </c>
      <c r="D1968" t="s">
        <v>1100</v>
      </c>
      <c r="E1968" t="s">
        <v>1117</v>
      </c>
    </row>
    <row r="1969" spans="1:5" x14ac:dyDescent="0.2">
      <c r="A1969">
        <v>34494</v>
      </c>
      <c r="B1969">
        <v>100711</v>
      </c>
      <c r="C1969" t="s">
        <v>16</v>
      </c>
      <c r="D1969" t="s">
        <v>13</v>
      </c>
      <c r="E1969" t="s">
        <v>1117</v>
      </c>
    </row>
    <row r="1970" spans="1:5" x14ac:dyDescent="0.2">
      <c r="A1970">
        <v>45735</v>
      </c>
      <c r="B1970">
        <v>114275</v>
      </c>
      <c r="C1970" t="s">
        <v>16</v>
      </c>
      <c r="D1970" t="s">
        <v>8</v>
      </c>
      <c r="E1970" t="s">
        <v>1117</v>
      </c>
    </row>
    <row r="1971" spans="1:5" x14ac:dyDescent="0.2">
      <c r="A1971">
        <v>34714</v>
      </c>
      <c r="B1971">
        <v>100703</v>
      </c>
      <c r="C1971" t="s">
        <v>16</v>
      </c>
      <c r="D1971" t="s">
        <v>1100</v>
      </c>
      <c r="E1971" t="s">
        <v>1117</v>
      </c>
    </row>
    <row r="1972" spans="1:5" x14ac:dyDescent="0.2">
      <c r="A1972">
        <v>45964</v>
      </c>
      <c r="B1972">
        <v>114550</v>
      </c>
      <c r="C1972" t="s">
        <v>16</v>
      </c>
      <c r="D1972" t="s">
        <v>8</v>
      </c>
      <c r="E1972" t="s">
        <v>1117</v>
      </c>
    </row>
    <row r="1973" spans="1:5" x14ac:dyDescent="0.2">
      <c r="A1973">
        <v>35668</v>
      </c>
      <c r="B1973">
        <v>100698</v>
      </c>
      <c r="C1973" t="s">
        <v>16</v>
      </c>
      <c r="D1973" t="s">
        <v>8</v>
      </c>
      <c r="E1973" t="s">
        <v>1117</v>
      </c>
    </row>
    <row r="1974" spans="1:5" x14ac:dyDescent="0.2">
      <c r="A1974">
        <v>34471</v>
      </c>
      <c r="B1974">
        <v>100717</v>
      </c>
      <c r="C1974" t="s">
        <v>16</v>
      </c>
      <c r="D1974" t="s">
        <v>13</v>
      </c>
      <c r="E1974" t="s">
        <v>1117</v>
      </c>
    </row>
    <row r="1975" spans="1:5" x14ac:dyDescent="0.2">
      <c r="A1975">
        <v>34431</v>
      </c>
      <c r="B1975">
        <v>100718</v>
      </c>
      <c r="C1975" t="s">
        <v>16</v>
      </c>
      <c r="D1975" t="s">
        <v>1100</v>
      </c>
      <c r="E1975" t="s">
        <v>1117</v>
      </c>
    </row>
    <row r="1976" spans="1:5" x14ac:dyDescent="0.2">
      <c r="A1976">
        <v>32525</v>
      </c>
      <c r="B1976">
        <v>100726</v>
      </c>
      <c r="C1976" t="s">
        <v>16</v>
      </c>
      <c r="D1976" t="s">
        <v>13</v>
      </c>
      <c r="E1976" t="s">
        <v>1117</v>
      </c>
    </row>
    <row r="1977" spans="1:5" x14ac:dyDescent="0.2">
      <c r="A1977">
        <v>34479</v>
      </c>
      <c r="B1977">
        <v>100714</v>
      </c>
      <c r="C1977" t="s">
        <v>16</v>
      </c>
      <c r="D1977" t="s">
        <v>1100</v>
      </c>
      <c r="E1977" t="s">
        <v>1117</v>
      </c>
    </row>
    <row r="1978" spans="1:5" x14ac:dyDescent="0.2">
      <c r="A1978">
        <v>34503</v>
      </c>
      <c r="B1978">
        <v>100707</v>
      </c>
      <c r="C1978" t="s">
        <v>16</v>
      </c>
      <c r="D1978" t="s">
        <v>13</v>
      </c>
      <c r="E1978" t="s">
        <v>1117</v>
      </c>
    </row>
    <row r="1979" spans="1:5" x14ac:dyDescent="0.2">
      <c r="A1979">
        <v>35812</v>
      </c>
      <c r="B1979">
        <v>100697</v>
      </c>
      <c r="C1979" t="s">
        <v>16</v>
      </c>
      <c r="D1979" t="s">
        <v>13</v>
      </c>
      <c r="E1979" t="s">
        <v>1117</v>
      </c>
    </row>
    <row r="1980" spans="1:5" x14ac:dyDescent="0.2">
      <c r="A1980">
        <v>17133</v>
      </c>
      <c r="B1980">
        <v>100691</v>
      </c>
      <c r="C1980" t="s">
        <v>16</v>
      </c>
      <c r="D1980" t="s">
        <v>8</v>
      </c>
      <c r="E1980" t="s">
        <v>1117</v>
      </c>
    </row>
    <row r="1981" spans="1:5" x14ac:dyDescent="0.2">
      <c r="A1981">
        <v>30679</v>
      </c>
      <c r="B1981">
        <v>100724</v>
      </c>
      <c r="C1981" t="s">
        <v>16</v>
      </c>
      <c r="D1981" t="s">
        <v>1100</v>
      </c>
      <c r="E1981" t="s">
        <v>1117</v>
      </c>
    </row>
    <row r="1982" spans="1:5" x14ac:dyDescent="0.2">
      <c r="A1982">
        <v>38612</v>
      </c>
      <c r="B1982">
        <v>100687</v>
      </c>
      <c r="C1982" t="s">
        <v>16</v>
      </c>
      <c r="D1982" t="s">
        <v>8</v>
      </c>
      <c r="E1982" t="s">
        <v>1117</v>
      </c>
    </row>
    <row r="1983" spans="1:5" x14ac:dyDescent="0.2">
      <c r="A1983">
        <v>4854</v>
      </c>
      <c r="B1983">
        <v>114132</v>
      </c>
      <c r="C1983" t="s">
        <v>16</v>
      </c>
      <c r="D1983" t="s">
        <v>8</v>
      </c>
      <c r="E1983" t="s">
        <v>1117</v>
      </c>
    </row>
    <row r="1984" spans="1:5" x14ac:dyDescent="0.2">
      <c r="A1984">
        <v>34609</v>
      </c>
      <c r="B1984">
        <v>100705</v>
      </c>
      <c r="C1984" t="s">
        <v>16</v>
      </c>
      <c r="D1984" t="s">
        <v>8</v>
      </c>
      <c r="E1984" t="s">
        <v>1117</v>
      </c>
    </row>
    <row r="1985" spans="1:5" x14ac:dyDescent="0.2">
      <c r="A1985">
        <v>34477</v>
      </c>
      <c r="B1985">
        <v>100715</v>
      </c>
      <c r="C1985" t="s">
        <v>16</v>
      </c>
      <c r="D1985" t="s">
        <v>8</v>
      </c>
      <c r="E1985" t="s">
        <v>1117</v>
      </c>
    </row>
    <row r="1986" spans="1:5" x14ac:dyDescent="0.2">
      <c r="A1986">
        <v>36783</v>
      </c>
      <c r="B1986">
        <v>100693</v>
      </c>
      <c r="C1986" t="s">
        <v>16</v>
      </c>
      <c r="D1986" t="s">
        <v>13</v>
      </c>
      <c r="E1986" t="s">
        <v>1117</v>
      </c>
    </row>
    <row r="1987" spans="1:5" x14ac:dyDescent="0.2">
      <c r="A1987">
        <v>45652</v>
      </c>
      <c r="B1987">
        <v>114174</v>
      </c>
      <c r="C1987" t="s">
        <v>16</v>
      </c>
      <c r="D1987" t="s">
        <v>1100</v>
      </c>
      <c r="E1987" t="s">
        <v>1117</v>
      </c>
    </row>
    <row r="1988" spans="1:5" x14ac:dyDescent="0.2">
      <c r="A1988">
        <v>31316</v>
      </c>
      <c r="B1988">
        <v>100679</v>
      </c>
      <c r="C1988" t="s">
        <v>40</v>
      </c>
      <c r="D1988" t="s">
        <v>1100</v>
      </c>
      <c r="E1988" t="s">
        <v>1117</v>
      </c>
    </row>
    <row r="1989" spans="1:5" x14ac:dyDescent="0.2">
      <c r="A1989">
        <v>31667</v>
      </c>
      <c r="B1989">
        <v>100677</v>
      </c>
      <c r="C1989" t="s">
        <v>40</v>
      </c>
      <c r="D1989" t="s">
        <v>13</v>
      </c>
      <c r="E1989" t="s">
        <v>1117</v>
      </c>
    </row>
    <row r="1990" spans="1:5" x14ac:dyDescent="0.2">
      <c r="A1990">
        <v>31665</v>
      </c>
      <c r="B1990">
        <v>100680</v>
      </c>
      <c r="C1990" t="s">
        <v>40</v>
      </c>
      <c r="D1990" t="s">
        <v>8</v>
      </c>
      <c r="E1990" t="s">
        <v>1117</v>
      </c>
    </row>
    <row r="1991" spans="1:5" x14ac:dyDescent="0.2">
      <c r="A1991">
        <v>31671</v>
      </c>
      <c r="B1991">
        <v>100671</v>
      </c>
      <c r="C1991" t="s">
        <v>40</v>
      </c>
      <c r="D1991" t="s">
        <v>8</v>
      </c>
      <c r="E1991" t="s">
        <v>1117</v>
      </c>
    </row>
    <row r="1992" spans="1:5" x14ac:dyDescent="0.2">
      <c r="A1992">
        <v>31315</v>
      </c>
      <c r="B1992">
        <v>100672</v>
      </c>
      <c r="C1992" t="s">
        <v>40</v>
      </c>
      <c r="D1992" t="s">
        <v>13</v>
      </c>
      <c r="E1992" t="s">
        <v>1117</v>
      </c>
    </row>
    <row r="1993" spans="1:5" x14ac:dyDescent="0.2">
      <c r="A1993">
        <v>31322</v>
      </c>
      <c r="B1993">
        <v>100673</v>
      </c>
      <c r="C1993" t="s">
        <v>40</v>
      </c>
      <c r="D1993" t="s">
        <v>8</v>
      </c>
      <c r="E1993" t="s">
        <v>1117</v>
      </c>
    </row>
    <row r="1994" spans="1:5" x14ac:dyDescent="0.2">
      <c r="A1994">
        <v>31672</v>
      </c>
      <c r="B1994">
        <v>100670</v>
      </c>
      <c r="C1994" t="s">
        <v>40</v>
      </c>
      <c r="D1994" t="s">
        <v>1100</v>
      </c>
      <c r="E1994" t="s">
        <v>1117</v>
      </c>
    </row>
    <row r="1995" spans="1:5" x14ac:dyDescent="0.2">
      <c r="A1995">
        <v>31670</v>
      </c>
      <c r="B1995">
        <v>100674</v>
      </c>
      <c r="C1995" t="s">
        <v>40</v>
      </c>
      <c r="D1995" t="s">
        <v>1100</v>
      </c>
      <c r="E1995" t="s">
        <v>1117</v>
      </c>
    </row>
    <row r="1996" spans="1:5" x14ac:dyDescent="0.2">
      <c r="A1996">
        <v>37507</v>
      </c>
      <c r="B1996">
        <v>100637</v>
      </c>
      <c r="C1996" t="s">
        <v>73</v>
      </c>
      <c r="D1996" t="s">
        <v>8</v>
      </c>
      <c r="E1996" t="s">
        <v>1117</v>
      </c>
    </row>
    <row r="1997" spans="1:5" x14ac:dyDescent="0.2">
      <c r="A1997">
        <v>37505</v>
      </c>
      <c r="B1997">
        <v>100639</v>
      </c>
      <c r="C1997" t="s">
        <v>73</v>
      </c>
      <c r="D1997" t="s">
        <v>1100</v>
      </c>
      <c r="E1997" t="s">
        <v>1117</v>
      </c>
    </row>
    <row r="1998" spans="1:5" x14ac:dyDescent="0.2">
      <c r="A1998">
        <v>37513</v>
      </c>
      <c r="B1998">
        <v>100631</v>
      </c>
      <c r="C1998" t="s">
        <v>73</v>
      </c>
      <c r="D1998" t="s">
        <v>8</v>
      </c>
      <c r="E1998" t="s">
        <v>1117</v>
      </c>
    </row>
    <row r="1999" spans="1:5" x14ac:dyDescent="0.2">
      <c r="A1999">
        <v>37511</v>
      </c>
      <c r="B1999">
        <v>100633</v>
      </c>
      <c r="C1999" t="s">
        <v>73</v>
      </c>
      <c r="D1999" t="s">
        <v>13</v>
      </c>
      <c r="E1999" t="s">
        <v>1117</v>
      </c>
    </row>
    <row r="2000" spans="1:5" x14ac:dyDescent="0.2">
      <c r="A2000">
        <v>37516</v>
      </c>
      <c r="B2000">
        <v>100628</v>
      </c>
      <c r="C2000" t="s">
        <v>73</v>
      </c>
      <c r="D2000" t="s">
        <v>13</v>
      </c>
      <c r="E2000" t="s">
        <v>1117</v>
      </c>
    </row>
    <row r="2001" spans="1:5" x14ac:dyDescent="0.2">
      <c r="A2001">
        <v>37462</v>
      </c>
      <c r="B2001">
        <v>100655</v>
      </c>
      <c r="C2001" t="s">
        <v>73</v>
      </c>
      <c r="D2001" t="s">
        <v>1100</v>
      </c>
      <c r="E2001" t="s">
        <v>1117</v>
      </c>
    </row>
    <row r="2002" spans="1:5" x14ac:dyDescent="0.2">
      <c r="A2002">
        <v>37461</v>
      </c>
      <c r="B2002">
        <v>100656</v>
      </c>
      <c r="C2002" t="s">
        <v>73</v>
      </c>
      <c r="D2002" t="s">
        <v>8</v>
      </c>
      <c r="E2002" t="s">
        <v>1117</v>
      </c>
    </row>
    <row r="2003" spans="1:5" x14ac:dyDescent="0.2">
      <c r="A2003">
        <v>44732</v>
      </c>
      <c r="B2003">
        <v>112864</v>
      </c>
      <c r="C2003" t="s">
        <v>73</v>
      </c>
      <c r="D2003" t="s">
        <v>1100</v>
      </c>
      <c r="E2003" t="s">
        <v>1117</v>
      </c>
    </row>
    <row r="2004" spans="1:5" x14ac:dyDescent="0.2">
      <c r="A2004">
        <v>37473</v>
      </c>
      <c r="B2004">
        <v>100644</v>
      </c>
      <c r="C2004" t="s">
        <v>73</v>
      </c>
      <c r="D2004" t="s">
        <v>1100</v>
      </c>
      <c r="E2004" t="s">
        <v>1117</v>
      </c>
    </row>
    <row r="2005" spans="1:5" x14ac:dyDescent="0.2">
      <c r="A2005">
        <v>37476</v>
      </c>
      <c r="B2005">
        <v>100641</v>
      </c>
      <c r="C2005" t="s">
        <v>73</v>
      </c>
      <c r="D2005" t="s">
        <v>8</v>
      </c>
      <c r="E2005" t="s">
        <v>1117</v>
      </c>
    </row>
    <row r="2006" spans="1:5" x14ac:dyDescent="0.2">
      <c r="A2006">
        <v>37455</v>
      </c>
      <c r="B2006">
        <v>100662</v>
      </c>
      <c r="C2006" t="s">
        <v>73</v>
      </c>
      <c r="D2006" t="s">
        <v>8</v>
      </c>
      <c r="E2006" t="s">
        <v>1117</v>
      </c>
    </row>
    <row r="2007" spans="1:5" x14ac:dyDescent="0.2">
      <c r="A2007">
        <v>37464</v>
      </c>
      <c r="B2007">
        <v>100653</v>
      </c>
      <c r="C2007" t="s">
        <v>73</v>
      </c>
      <c r="D2007" t="s">
        <v>13</v>
      </c>
      <c r="E2007" t="s">
        <v>1117</v>
      </c>
    </row>
    <row r="2008" spans="1:5" x14ac:dyDescent="0.2">
      <c r="A2008">
        <v>37459</v>
      </c>
      <c r="B2008">
        <v>100658</v>
      </c>
      <c r="C2008" t="s">
        <v>73</v>
      </c>
      <c r="D2008" t="s">
        <v>13</v>
      </c>
      <c r="E2008" t="s">
        <v>1117</v>
      </c>
    </row>
    <row r="2009" spans="1:5" x14ac:dyDescent="0.2">
      <c r="A2009">
        <v>37466</v>
      </c>
      <c r="B2009">
        <v>100651</v>
      </c>
      <c r="C2009" t="s">
        <v>73</v>
      </c>
      <c r="D2009" t="s">
        <v>8</v>
      </c>
      <c r="E2009" t="s">
        <v>1117</v>
      </c>
    </row>
    <row r="2010" spans="1:5" x14ac:dyDescent="0.2">
      <c r="A2010">
        <v>37469</v>
      </c>
      <c r="B2010">
        <v>100648</v>
      </c>
      <c r="C2010" t="s">
        <v>73</v>
      </c>
      <c r="D2010" t="s">
        <v>1100</v>
      </c>
      <c r="E2010" t="s">
        <v>1117</v>
      </c>
    </row>
    <row r="2011" spans="1:5" x14ac:dyDescent="0.2">
      <c r="A2011">
        <v>37471</v>
      </c>
      <c r="B2011">
        <v>100646</v>
      </c>
      <c r="C2011" t="s">
        <v>73</v>
      </c>
      <c r="D2011" t="s">
        <v>8</v>
      </c>
      <c r="E2011" t="s">
        <v>1117</v>
      </c>
    </row>
    <row r="2012" spans="1:5" x14ac:dyDescent="0.2">
      <c r="A2012">
        <v>37470</v>
      </c>
      <c r="B2012">
        <v>100647</v>
      </c>
      <c r="C2012" t="s">
        <v>73</v>
      </c>
      <c r="D2012" t="s">
        <v>13</v>
      </c>
      <c r="E2012" t="s">
        <v>1117</v>
      </c>
    </row>
    <row r="2013" spans="1:5" x14ac:dyDescent="0.2">
      <c r="A2013">
        <v>37520</v>
      </c>
      <c r="B2013">
        <v>100624</v>
      </c>
      <c r="C2013" t="s">
        <v>73</v>
      </c>
      <c r="D2013" t="s">
        <v>1100</v>
      </c>
      <c r="E2013" t="s">
        <v>1117</v>
      </c>
    </row>
    <row r="2014" spans="1:5" x14ac:dyDescent="0.2">
      <c r="A2014">
        <v>33187</v>
      </c>
      <c r="B2014">
        <v>100618</v>
      </c>
      <c r="C2014" t="s">
        <v>504</v>
      </c>
      <c r="D2014" t="s">
        <v>13</v>
      </c>
      <c r="E2014" t="s">
        <v>1117</v>
      </c>
    </row>
    <row r="2015" spans="1:5" x14ac:dyDescent="0.2">
      <c r="A2015">
        <v>33188</v>
      </c>
      <c r="B2015">
        <v>100617</v>
      </c>
      <c r="C2015" t="s">
        <v>504</v>
      </c>
      <c r="D2015" t="s">
        <v>8</v>
      </c>
      <c r="E2015" t="s">
        <v>1117</v>
      </c>
    </row>
    <row r="2016" spans="1:5" x14ac:dyDescent="0.2">
      <c r="A2016">
        <v>33273</v>
      </c>
      <c r="B2016">
        <v>100611</v>
      </c>
      <c r="C2016" t="s">
        <v>504</v>
      </c>
      <c r="D2016" t="s">
        <v>8</v>
      </c>
      <c r="E2016" t="s">
        <v>1117</v>
      </c>
    </row>
    <row r="2017" spans="1:5" x14ac:dyDescent="0.2">
      <c r="A2017">
        <v>30364</v>
      </c>
      <c r="B2017">
        <v>100609</v>
      </c>
      <c r="C2017" t="s">
        <v>504</v>
      </c>
      <c r="D2017" t="s">
        <v>13</v>
      </c>
      <c r="E2017" t="s">
        <v>1117</v>
      </c>
    </row>
    <row r="2018" spans="1:5" x14ac:dyDescent="0.2">
      <c r="A2018">
        <v>33272</v>
      </c>
      <c r="B2018">
        <v>100612</v>
      </c>
      <c r="C2018" t="s">
        <v>504</v>
      </c>
      <c r="D2018" t="s">
        <v>13</v>
      </c>
      <c r="E2018" t="s">
        <v>1117</v>
      </c>
    </row>
    <row r="2019" spans="1:5" x14ac:dyDescent="0.2">
      <c r="A2019">
        <v>44003</v>
      </c>
      <c r="B2019">
        <v>109817</v>
      </c>
      <c r="C2019" t="s">
        <v>504</v>
      </c>
      <c r="D2019" t="s">
        <v>1100</v>
      </c>
      <c r="E2019" t="s">
        <v>1117</v>
      </c>
    </row>
    <row r="2020" spans="1:5" x14ac:dyDescent="0.2">
      <c r="A2020">
        <v>44295</v>
      </c>
      <c r="B2020">
        <v>112293</v>
      </c>
      <c r="C2020" t="s">
        <v>307</v>
      </c>
      <c r="D2020" t="s">
        <v>8</v>
      </c>
      <c r="E2020" t="s">
        <v>1117</v>
      </c>
    </row>
    <row r="2021" spans="1:5" x14ac:dyDescent="0.2">
      <c r="A2021">
        <v>31365</v>
      </c>
      <c r="B2021">
        <v>100599</v>
      </c>
      <c r="C2021" t="s">
        <v>307</v>
      </c>
      <c r="D2021" t="s">
        <v>8</v>
      </c>
      <c r="E2021" t="s">
        <v>1117</v>
      </c>
    </row>
    <row r="2022" spans="1:5" x14ac:dyDescent="0.2">
      <c r="A2022">
        <v>44299</v>
      </c>
      <c r="B2022">
        <v>112298</v>
      </c>
      <c r="C2022" t="s">
        <v>307</v>
      </c>
      <c r="D2022" t="s">
        <v>1100</v>
      </c>
      <c r="E2022" t="s">
        <v>1117</v>
      </c>
    </row>
    <row r="2023" spans="1:5" x14ac:dyDescent="0.2">
      <c r="A2023">
        <v>44297</v>
      </c>
      <c r="B2023">
        <v>112296</v>
      </c>
      <c r="C2023" t="s">
        <v>307</v>
      </c>
      <c r="D2023" t="s">
        <v>13</v>
      </c>
      <c r="E2023" t="s">
        <v>1117</v>
      </c>
    </row>
    <row r="2024" spans="1:5" x14ac:dyDescent="0.2">
      <c r="A2024">
        <v>44300</v>
      </c>
      <c r="B2024">
        <v>112299</v>
      </c>
      <c r="C2024" t="s">
        <v>307</v>
      </c>
      <c r="D2024" t="s">
        <v>8</v>
      </c>
      <c r="E2024" t="s">
        <v>1117</v>
      </c>
    </row>
    <row r="2025" spans="1:5" x14ac:dyDescent="0.2">
      <c r="A2025">
        <v>31364</v>
      </c>
      <c r="B2025">
        <v>100600</v>
      </c>
      <c r="C2025" t="s">
        <v>307</v>
      </c>
      <c r="D2025" t="s">
        <v>13</v>
      </c>
      <c r="E2025" t="s">
        <v>1117</v>
      </c>
    </row>
    <row r="2026" spans="1:5" x14ac:dyDescent="0.2">
      <c r="A2026">
        <v>31360</v>
      </c>
      <c r="B2026">
        <v>100604</v>
      </c>
      <c r="C2026" t="s">
        <v>307</v>
      </c>
      <c r="D2026" t="s">
        <v>13</v>
      </c>
      <c r="E2026" t="s">
        <v>1117</v>
      </c>
    </row>
    <row r="2027" spans="1:5" x14ac:dyDescent="0.2">
      <c r="A2027">
        <v>31415</v>
      </c>
      <c r="B2027">
        <v>100591</v>
      </c>
      <c r="C2027" t="s">
        <v>307</v>
      </c>
      <c r="D2027" t="s">
        <v>1100</v>
      </c>
      <c r="E2027" t="s">
        <v>1117</v>
      </c>
    </row>
    <row r="2028" spans="1:5" x14ac:dyDescent="0.2">
      <c r="A2028">
        <v>42272</v>
      </c>
      <c r="B2028">
        <v>100543</v>
      </c>
      <c r="C2028" t="s">
        <v>591</v>
      </c>
      <c r="D2028" t="s">
        <v>8</v>
      </c>
      <c r="E2028" t="s">
        <v>1117</v>
      </c>
    </row>
    <row r="2029" spans="1:5" x14ac:dyDescent="0.2">
      <c r="A2029">
        <v>41917</v>
      </c>
      <c r="B2029">
        <v>100548</v>
      </c>
      <c r="C2029" t="s">
        <v>591</v>
      </c>
      <c r="D2029" t="s">
        <v>8</v>
      </c>
      <c r="E2029" t="s">
        <v>1117</v>
      </c>
    </row>
    <row r="2030" spans="1:5" x14ac:dyDescent="0.2">
      <c r="A2030">
        <v>42235</v>
      </c>
      <c r="B2030">
        <v>100547</v>
      </c>
      <c r="C2030" t="s">
        <v>591</v>
      </c>
      <c r="D2030" t="s">
        <v>13</v>
      </c>
      <c r="E2030" t="s">
        <v>1117</v>
      </c>
    </row>
    <row r="2031" spans="1:5" x14ac:dyDescent="0.2">
      <c r="A2031">
        <v>44251</v>
      </c>
      <c r="B2031">
        <v>112234</v>
      </c>
      <c r="C2031" t="s">
        <v>591</v>
      </c>
      <c r="D2031" t="s">
        <v>1100</v>
      </c>
      <c r="E2031" t="s">
        <v>1117</v>
      </c>
    </row>
    <row r="2032" spans="1:5" x14ac:dyDescent="0.2">
      <c r="A2032">
        <v>42276</v>
      </c>
      <c r="B2032">
        <v>100540</v>
      </c>
      <c r="C2032" t="s">
        <v>591</v>
      </c>
      <c r="D2032" t="s">
        <v>1100</v>
      </c>
      <c r="E2032" t="s">
        <v>1117</v>
      </c>
    </row>
    <row r="2033" spans="1:5" x14ac:dyDescent="0.2">
      <c r="A2033">
        <v>15514</v>
      </c>
      <c r="B2033">
        <v>100539</v>
      </c>
      <c r="C2033" t="s">
        <v>591</v>
      </c>
      <c r="D2033" t="s">
        <v>13</v>
      </c>
      <c r="E2033" t="s">
        <v>1117</v>
      </c>
    </row>
    <row r="2034" spans="1:5" x14ac:dyDescent="0.2">
      <c r="A2034">
        <v>24355</v>
      </c>
      <c r="B2034">
        <v>100546</v>
      </c>
      <c r="C2034" t="s">
        <v>591</v>
      </c>
      <c r="D2034" t="s">
        <v>1100</v>
      </c>
      <c r="E2034" t="s">
        <v>1117</v>
      </c>
    </row>
    <row r="2035" spans="1:5" x14ac:dyDescent="0.2">
      <c r="A2035">
        <v>34432</v>
      </c>
      <c r="B2035">
        <v>100524</v>
      </c>
      <c r="C2035" t="s">
        <v>211</v>
      </c>
      <c r="D2035" t="s">
        <v>13</v>
      </c>
      <c r="E2035" t="s">
        <v>1117</v>
      </c>
    </row>
    <row r="2036" spans="1:5" x14ac:dyDescent="0.2">
      <c r="A2036">
        <v>34254</v>
      </c>
      <c r="B2036">
        <v>100528</v>
      </c>
      <c r="C2036" t="s">
        <v>211</v>
      </c>
      <c r="D2036" t="s">
        <v>8</v>
      </c>
      <c r="E2036" t="s">
        <v>1117</v>
      </c>
    </row>
    <row r="2037" spans="1:5" x14ac:dyDescent="0.2">
      <c r="A2037">
        <v>35485</v>
      </c>
      <c r="B2037">
        <v>100510</v>
      </c>
      <c r="C2037" t="s">
        <v>211</v>
      </c>
      <c r="D2037" t="s">
        <v>1100</v>
      </c>
      <c r="E2037" t="s">
        <v>1117</v>
      </c>
    </row>
    <row r="2038" spans="1:5" x14ac:dyDescent="0.2">
      <c r="A2038">
        <v>15657</v>
      </c>
      <c r="B2038">
        <v>100531</v>
      </c>
      <c r="C2038" t="s">
        <v>211</v>
      </c>
      <c r="D2038" t="s">
        <v>8</v>
      </c>
      <c r="E2038" t="s">
        <v>1117</v>
      </c>
    </row>
    <row r="2039" spans="1:5" x14ac:dyDescent="0.2">
      <c r="A2039">
        <v>15539</v>
      </c>
      <c r="B2039">
        <v>100530</v>
      </c>
      <c r="C2039" t="s">
        <v>211</v>
      </c>
      <c r="D2039" t="s">
        <v>1100</v>
      </c>
      <c r="E2039" t="s">
        <v>1117</v>
      </c>
    </row>
    <row r="2040" spans="1:5" x14ac:dyDescent="0.2">
      <c r="A2040">
        <v>36791</v>
      </c>
      <c r="B2040">
        <v>100493</v>
      </c>
      <c r="C2040" t="s">
        <v>211</v>
      </c>
      <c r="D2040" t="s">
        <v>13</v>
      </c>
      <c r="E2040" t="s">
        <v>1117</v>
      </c>
    </row>
    <row r="2041" spans="1:5" x14ac:dyDescent="0.2">
      <c r="A2041">
        <v>35351</v>
      </c>
      <c r="B2041">
        <v>100517</v>
      </c>
      <c r="C2041" t="s">
        <v>211</v>
      </c>
      <c r="D2041" t="s">
        <v>8</v>
      </c>
      <c r="E2041" t="s">
        <v>1117</v>
      </c>
    </row>
    <row r="2042" spans="1:5" x14ac:dyDescent="0.2">
      <c r="A2042">
        <v>35861</v>
      </c>
      <c r="B2042">
        <v>100507</v>
      </c>
      <c r="C2042" t="s">
        <v>211</v>
      </c>
      <c r="D2042" t="s">
        <v>8</v>
      </c>
      <c r="E2042" t="s">
        <v>1117</v>
      </c>
    </row>
    <row r="2043" spans="1:5" x14ac:dyDescent="0.2">
      <c r="A2043">
        <v>14734</v>
      </c>
      <c r="B2043">
        <v>100513</v>
      </c>
      <c r="C2043" t="s">
        <v>211</v>
      </c>
      <c r="D2043" t="s">
        <v>13</v>
      </c>
      <c r="E2043" t="s">
        <v>1117</v>
      </c>
    </row>
    <row r="2044" spans="1:5" x14ac:dyDescent="0.2">
      <c r="A2044">
        <v>34433</v>
      </c>
      <c r="B2044">
        <v>100523</v>
      </c>
      <c r="C2044" t="s">
        <v>211</v>
      </c>
      <c r="D2044" t="s">
        <v>8</v>
      </c>
      <c r="E2044" t="s">
        <v>1117</v>
      </c>
    </row>
    <row r="2045" spans="1:5" x14ac:dyDescent="0.2">
      <c r="A2045">
        <v>15462</v>
      </c>
      <c r="B2045">
        <v>100529</v>
      </c>
      <c r="C2045" t="s">
        <v>211</v>
      </c>
      <c r="D2045" t="s">
        <v>13</v>
      </c>
      <c r="E2045" t="s">
        <v>1117</v>
      </c>
    </row>
    <row r="2046" spans="1:5" x14ac:dyDescent="0.2">
      <c r="A2046">
        <v>34485</v>
      </c>
      <c r="B2046">
        <v>100520</v>
      </c>
      <c r="C2046" t="s">
        <v>211</v>
      </c>
      <c r="D2046" t="s">
        <v>13</v>
      </c>
      <c r="E2046" t="s">
        <v>1117</v>
      </c>
    </row>
    <row r="2047" spans="1:5" x14ac:dyDescent="0.2">
      <c r="A2047">
        <v>18564</v>
      </c>
      <c r="B2047">
        <v>113115</v>
      </c>
      <c r="C2047" t="s">
        <v>211</v>
      </c>
      <c r="D2047" t="s">
        <v>1100</v>
      </c>
      <c r="E2047" t="s">
        <v>1117</v>
      </c>
    </row>
    <row r="2048" spans="1:5" x14ac:dyDescent="0.2">
      <c r="A2048">
        <v>35451</v>
      </c>
      <c r="B2048">
        <v>100512</v>
      </c>
      <c r="C2048" t="s">
        <v>211</v>
      </c>
      <c r="D2048" t="s">
        <v>8</v>
      </c>
      <c r="E2048" t="s">
        <v>1117</v>
      </c>
    </row>
    <row r="2049" spans="1:5" x14ac:dyDescent="0.2">
      <c r="A2049">
        <v>34150</v>
      </c>
      <c r="B2049">
        <v>100534</v>
      </c>
      <c r="C2049" t="s">
        <v>211</v>
      </c>
      <c r="D2049" t="s">
        <v>13</v>
      </c>
      <c r="E2049" t="s">
        <v>1117</v>
      </c>
    </row>
    <row r="2050" spans="1:5" x14ac:dyDescent="0.2">
      <c r="A2050">
        <v>44222</v>
      </c>
      <c r="B2050">
        <v>112191</v>
      </c>
      <c r="C2050" t="s">
        <v>211</v>
      </c>
      <c r="D2050" t="s">
        <v>8</v>
      </c>
      <c r="E2050" t="s">
        <v>1117</v>
      </c>
    </row>
    <row r="2051" spans="1:5" x14ac:dyDescent="0.2">
      <c r="A2051">
        <v>15467</v>
      </c>
      <c r="B2051">
        <v>100506</v>
      </c>
      <c r="C2051" t="s">
        <v>211</v>
      </c>
      <c r="D2051" t="s">
        <v>1100</v>
      </c>
      <c r="E2051" t="s">
        <v>1117</v>
      </c>
    </row>
    <row r="2052" spans="1:5" x14ac:dyDescent="0.2">
      <c r="A2052">
        <v>35852</v>
      </c>
      <c r="B2052">
        <v>100508</v>
      </c>
      <c r="C2052" t="s">
        <v>211</v>
      </c>
      <c r="D2052" t="s">
        <v>13</v>
      </c>
      <c r="E2052" t="s">
        <v>1117</v>
      </c>
    </row>
    <row r="2053" spans="1:5" x14ac:dyDescent="0.2">
      <c r="A2053">
        <v>36307</v>
      </c>
      <c r="B2053">
        <v>100497</v>
      </c>
      <c r="C2053" t="s">
        <v>211</v>
      </c>
      <c r="D2053" t="s">
        <v>13</v>
      </c>
      <c r="E2053" t="s">
        <v>1117</v>
      </c>
    </row>
    <row r="2054" spans="1:5" x14ac:dyDescent="0.2">
      <c r="A2054">
        <v>15538</v>
      </c>
      <c r="B2054">
        <v>100525</v>
      </c>
      <c r="C2054" t="s">
        <v>211</v>
      </c>
      <c r="D2054" t="s">
        <v>1100</v>
      </c>
      <c r="E2054" t="s">
        <v>1117</v>
      </c>
    </row>
    <row r="2055" spans="1:5" x14ac:dyDescent="0.2">
      <c r="A2055">
        <v>45560</v>
      </c>
      <c r="B2055">
        <v>114066</v>
      </c>
      <c r="C2055" t="s">
        <v>211</v>
      </c>
      <c r="D2055" t="s">
        <v>1100</v>
      </c>
      <c r="E2055" t="s">
        <v>1117</v>
      </c>
    </row>
    <row r="2056" spans="1:5" x14ac:dyDescent="0.2">
      <c r="A2056">
        <v>32357</v>
      </c>
      <c r="B2056">
        <v>112389</v>
      </c>
      <c r="C2056" t="s">
        <v>211</v>
      </c>
      <c r="D2056" t="s">
        <v>1100</v>
      </c>
      <c r="E2056" t="s">
        <v>1117</v>
      </c>
    </row>
    <row r="2057" spans="1:5" x14ac:dyDescent="0.2">
      <c r="A2057">
        <v>14702</v>
      </c>
      <c r="B2057">
        <v>100500</v>
      </c>
      <c r="C2057" t="s">
        <v>211</v>
      </c>
      <c r="D2057" t="s">
        <v>1100</v>
      </c>
      <c r="E2057" t="s">
        <v>1117</v>
      </c>
    </row>
    <row r="2058" spans="1:5" x14ac:dyDescent="0.2">
      <c r="A2058">
        <v>33353</v>
      </c>
      <c r="B2058">
        <v>112221</v>
      </c>
      <c r="C2058" t="s">
        <v>211</v>
      </c>
      <c r="D2058" t="s">
        <v>1100</v>
      </c>
      <c r="E2058" t="s">
        <v>1117</v>
      </c>
    </row>
    <row r="2059" spans="1:5" x14ac:dyDescent="0.2">
      <c r="A2059">
        <v>39148</v>
      </c>
      <c r="B2059">
        <v>100450</v>
      </c>
      <c r="C2059" t="s">
        <v>42</v>
      </c>
      <c r="D2059" t="s">
        <v>8</v>
      </c>
      <c r="E2059" t="s">
        <v>1117</v>
      </c>
    </row>
    <row r="2060" spans="1:5" x14ac:dyDescent="0.2">
      <c r="A2060">
        <v>38720</v>
      </c>
      <c r="B2060">
        <v>100475</v>
      </c>
      <c r="C2060" t="s">
        <v>42</v>
      </c>
      <c r="D2060" t="s">
        <v>8</v>
      </c>
      <c r="E2060" t="s">
        <v>1117</v>
      </c>
    </row>
    <row r="2061" spans="1:5" x14ac:dyDescent="0.2">
      <c r="A2061">
        <v>38722</v>
      </c>
      <c r="B2061">
        <v>100473</v>
      </c>
      <c r="C2061" t="s">
        <v>42</v>
      </c>
      <c r="D2061" t="s">
        <v>1100</v>
      </c>
      <c r="E2061" t="s">
        <v>1117</v>
      </c>
    </row>
    <row r="2062" spans="1:5" x14ac:dyDescent="0.2">
      <c r="A2062">
        <v>38921</v>
      </c>
      <c r="B2062">
        <v>100463</v>
      </c>
      <c r="C2062" t="s">
        <v>42</v>
      </c>
      <c r="D2062" t="s">
        <v>1100</v>
      </c>
      <c r="E2062" t="s">
        <v>1117</v>
      </c>
    </row>
    <row r="2063" spans="1:5" x14ac:dyDescent="0.2">
      <c r="A2063">
        <v>41684</v>
      </c>
      <c r="B2063">
        <v>100415</v>
      </c>
      <c r="C2063" t="s">
        <v>42</v>
      </c>
      <c r="D2063" t="s">
        <v>13</v>
      </c>
      <c r="E2063" t="s">
        <v>1117</v>
      </c>
    </row>
    <row r="2064" spans="1:5" x14ac:dyDescent="0.2">
      <c r="A2064">
        <v>38909</v>
      </c>
      <c r="B2064">
        <v>100470</v>
      </c>
      <c r="C2064" t="s">
        <v>42</v>
      </c>
      <c r="D2064" t="s">
        <v>8</v>
      </c>
      <c r="E2064" t="s">
        <v>1117</v>
      </c>
    </row>
    <row r="2065" spans="1:5" x14ac:dyDescent="0.2">
      <c r="A2065">
        <v>39147</v>
      </c>
      <c r="B2065">
        <v>114489</v>
      </c>
      <c r="C2065" t="s">
        <v>42</v>
      </c>
      <c r="D2065" t="s">
        <v>1100</v>
      </c>
      <c r="E2065" t="s">
        <v>1117</v>
      </c>
    </row>
    <row r="2066" spans="1:5" x14ac:dyDescent="0.2">
      <c r="A2066">
        <v>38709</v>
      </c>
      <c r="B2066">
        <v>100487</v>
      </c>
      <c r="C2066" t="s">
        <v>42</v>
      </c>
      <c r="D2066" t="s">
        <v>13</v>
      </c>
      <c r="E2066" t="s">
        <v>1117</v>
      </c>
    </row>
    <row r="2067" spans="1:5" x14ac:dyDescent="0.2">
      <c r="A2067">
        <v>38712</v>
      </c>
      <c r="B2067">
        <v>100484</v>
      </c>
      <c r="C2067" t="s">
        <v>42</v>
      </c>
      <c r="D2067" t="s">
        <v>1100</v>
      </c>
      <c r="E2067" t="s">
        <v>1117</v>
      </c>
    </row>
    <row r="2068" spans="1:5" x14ac:dyDescent="0.2">
      <c r="A2068">
        <v>38927</v>
      </c>
      <c r="B2068">
        <v>100459</v>
      </c>
      <c r="C2068" t="s">
        <v>42</v>
      </c>
      <c r="D2068" t="s">
        <v>8</v>
      </c>
      <c r="E2068" t="s">
        <v>1117</v>
      </c>
    </row>
    <row r="2069" spans="1:5" x14ac:dyDescent="0.2">
      <c r="A2069">
        <v>39162</v>
      </c>
      <c r="B2069">
        <v>100440</v>
      </c>
      <c r="C2069" t="s">
        <v>42</v>
      </c>
      <c r="D2069" t="s">
        <v>1100</v>
      </c>
      <c r="E2069" t="s">
        <v>1117</v>
      </c>
    </row>
    <row r="2070" spans="1:5" x14ac:dyDescent="0.2">
      <c r="A2070">
        <v>38931</v>
      </c>
      <c r="B2070">
        <v>100456</v>
      </c>
      <c r="C2070" t="s">
        <v>42</v>
      </c>
      <c r="D2070" t="s">
        <v>13</v>
      </c>
      <c r="E2070" t="s">
        <v>1117</v>
      </c>
    </row>
    <row r="2071" spans="1:5" x14ac:dyDescent="0.2">
      <c r="A2071">
        <v>39152</v>
      </c>
      <c r="B2071">
        <v>100448</v>
      </c>
      <c r="C2071" t="s">
        <v>42</v>
      </c>
      <c r="D2071" t="s">
        <v>13</v>
      </c>
      <c r="E2071" t="s">
        <v>1117</v>
      </c>
    </row>
    <row r="2072" spans="1:5" x14ac:dyDescent="0.2">
      <c r="A2072">
        <v>38711</v>
      </c>
      <c r="B2072">
        <v>100485</v>
      </c>
      <c r="C2072" t="s">
        <v>42</v>
      </c>
      <c r="D2072" t="s">
        <v>8</v>
      </c>
      <c r="E2072" t="s">
        <v>1117</v>
      </c>
    </row>
    <row r="2073" spans="1:5" x14ac:dyDescent="0.2">
      <c r="A2073">
        <v>39151</v>
      </c>
      <c r="B2073">
        <v>100449</v>
      </c>
      <c r="C2073" t="s">
        <v>42</v>
      </c>
      <c r="D2073" t="s">
        <v>1100</v>
      </c>
      <c r="E2073" t="s">
        <v>1117</v>
      </c>
    </row>
    <row r="2074" spans="1:5" x14ac:dyDescent="0.2">
      <c r="A2074">
        <v>39633</v>
      </c>
      <c r="B2074">
        <v>100428</v>
      </c>
      <c r="C2074" t="s">
        <v>42</v>
      </c>
      <c r="D2074" t="s">
        <v>8</v>
      </c>
      <c r="E2074" t="s">
        <v>1117</v>
      </c>
    </row>
    <row r="2075" spans="1:5" x14ac:dyDescent="0.2">
      <c r="A2075">
        <v>38714</v>
      </c>
      <c r="B2075">
        <v>100482</v>
      </c>
      <c r="C2075" t="s">
        <v>42</v>
      </c>
      <c r="D2075" t="s">
        <v>13</v>
      </c>
      <c r="E2075" t="s">
        <v>1117</v>
      </c>
    </row>
    <row r="2076" spans="1:5" x14ac:dyDescent="0.2">
      <c r="A2076">
        <v>39167</v>
      </c>
      <c r="B2076">
        <v>100435</v>
      </c>
      <c r="C2076" t="s">
        <v>42</v>
      </c>
      <c r="D2076" t="s">
        <v>1100</v>
      </c>
      <c r="E2076" t="s">
        <v>1117</v>
      </c>
    </row>
    <row r="2077" spans="1:5" x14ac:dyDescent="0.2">
      <c r="A2077">
        <v>38925</v>
      </c>
      <c r="B2077">
        <v>100461</v>
      </c>
      <c r="C2077" t="s">
        <v>42</v>
      </c>
      <c r="D2077" t="s">
        <v>13</v>
      </c>
      <c r="E2077" t="s">
        <v>1117</v>
      </c>
    </row>
    <row r="2078" spans="1:5" x14ac:dyDescent="0.2">
      <c r="A2078">
        <v>41266</v>
      </c>
      <c r="B2078">
        <v>100417</v>
      </c>
      <c r="C2078" t="s">
        <v>42</v>
      </c>
      <c r="D2078" t="s">
        <v>8</v>
      </c>
      <c r="E2078" t="s">
        <v>1117</v>
      </c>
    </row>
    <row r="2079" spans="1:5" x14ac:dyDescent="0.2">
      <c r="A2079">
        <v>38938</v>
      </c>
      <c r="B2079">
        <v>100455</v>
      </c>
      <c r="C2079" t="s">
        <v>42</v>
      </c>
      <c r="D2079" t="s">
        <v>8</v>
      </c>
      <c r="E2079" t="s">
        <v>1117</v>
      </c>
    </row>
    <row r="2080" spans="1:5" x14ac:dyDescent="0.2">
      <c r="A2080">
        <v>38716</v>
      </c>
      <c r="B2080">
        <v>100480</v>
      </c>
      <c r="C2080" t="s">
        <v>42</v>
      </c>
      <c r="D2080" t="s">
        <v>1100</v>
      </c>
      <c r="E2080" t="s">
        <v>1117</v>
      </c>
    </row>
    <row r="2081" spans="1:5" x14ac:dyDescent="0.2">
      <c r="A2081">
        <v>38913</v>
      </c>
      <c r="B2081">
        <v>100468</v>
      </c>
      <c r="C2081" t="s">
        <v>42</v>
      </c>
      <c r="D2081" t="s">
        <v>1100</v>
      </c>
      <c r="E2081" t="s">
        <v>1117</v>
      </c>
    </row>
    <row r="2082" spans="1:5" x14ac:dyDescent="0.2">
      <c r="A2082">
        <v>40513</v>
      </c>
      <c r="B2082">
        <v>100424</v>
      </c>
      <c r="C2082" t="s">
        <v>42</v>
      </c>
      <c r="D2082" t="s">
        <v>1100</v>
      </c>
      <c r="E2082" t="s">
        <v>1117</v>
      </c>
    </row>
    <row r="2083" spans="1:5" x14ac:dyDescent="0.2">
      <c r="A2083">
        <v>40712</v>
      </c>
      <c r="B2083">
        <v>100420</v>
      </c>
      <c r="C2083" t="s">
        <v>42</v>
      </c>
      <c r="D2083" t="s">
        <v>1100</v>
      </c>
      <c r="E2083" t="s">
        <v>1117</v>
      </c>
    </row>
    <row r="2084" spans="1:5" x14ac:dyDescent="0.2">
      <c r="A2084">
        <v>38929</v>
      </c>
      <c r="B2084">
        <v>100458</v>
      </c>
      <c r="C2084" t="s">
        <v>42</v>
      </c>
      <c r="D2084" t="s">
        <v>1100</v>
      </c>
      <c r="E2084" t="s">
        <v>1117</v>
      </c>
    </row>
    <row r="2085" spans="1:5" x14ac:dyDescent="0.2">
      <c r="A2085">
        <v>38707</v>
      </c>
      <c r="B2085">
        <v>100489</v>
      </c>
      <c r="C2085" t="s">
        <v>42</v>
      </c>
      <c r="D2085" t="s">
        <v>1100</v>
      </c>
      <c r="E2085" t="s">
        <v>1117</v>
      </c>
    </row>
    <row r="2086" spans="1:5" x14ac:dyDescent="0.2">
      <c r="A2086">
        <v>39153</v>
      </c>
      <c r="B2086">
        <v>100446</v>
      </c>
      <c r="C2086" t="s">
        <v>42</v>
      </c>
      <c r="D2086" t="s">
        <v>1100</v>
      </c>
      <c r="E2086" t="s">
        <v>1117</v>
      </c>
    </row>
    <row r="2087" spans="1:5" x14ac:dyDescent="0.2">
      <c r="A2087">
        <v>40696</v>
      </c>
      <c r="B2087">
        <v>100423</v>
      </c>
      <c r="C2087" t="s">
        <v>42</v>
      </c>
      <c r="D2087" t="s">
        <v>13</v>
      </c>
      <c r="E2087" t="s">
        <v>1117</v>
      </c>
    </row>
    <row r="2088" spans="1:5" x14ac:dyDescent="0.2">
      <c r="A2088">
        <v>39164</v>
      </c>
      <c r="B2088">
        <v>100438</v>
      </c>
      <c r="C2088" t="s">
        <v>42</v>
      </c>
      <c r="D2088" t="s">
        <v>13</v>
      </c>
      <c r="E2088" t="s">
        <v>1117</v>
      </c>
    </row>
    <row r="2089" spans="1:5" x14ac:dyDescent="0.2">
      <c r="A2089">
        <v>38715</v>
      </c>
      <c r="B2089">
        <v>100481</v>
      </c>
      <c r="C2089" t="s">
        <v>42</v>
      </c>
      <c r="D2089" t="s">
        <v>8</v>
      </c>
      <c r="E2089" t="s">
        <v>1117</v>
      </c>
    </row>
    <row r="2090" spans="1:5" x14ac:dyDescent="0.2">
      <c r="A2090">
        <v>39158</v>
      </c>
      <c r="B2090">
        <v>100442</v>
      </c>
      <c r="C2090" t="s">
        <v>42</v>
      </c>
      <c r="D2090" t="s">
        <v>8</v>
      </c>
      <c r="E2090" t="s">
        <v>1117</v>
      </c>
    </row>
    <row r="2091" spans="1:5" x14ac:dyDescent="0.2">
      <c r="A2091">
        <v>39426</v>
      </c>
      <c r="B2091">
        <v>100430</v>
      </c>
      <c r="C2091" t="s">
        <v>42</v>
      </c>
      <c r="D2091" t="s">
        <v>1100</v>
      </c>
      <c r="E2091" t="s">
        <v>1117</v>
      </c>
    </row>
    <row r="2092" spans="1:5" x14ac:dyDescent="0.2">
      <c r="A2092">
        <v>38907</v>
      </c>
      <c r="B2092">
        <v>100471</v>
      </c>
      <c r="C2092" t="s">
        <v>42</v>
      </c>
      <c r="D2092" t="s">
        <v>13</v>
      </c>
      <c r="E2092" t="s">
        <v>1117</v>
      </c>
    </row>
    <row r="2093" spans="1:5" x14ac:dyDescent="0.2">
      <c r="A2093">
        <v>36803</v>
      </c>
      <c r="B2093">
        <v>100403</v>
      </c>
      <c r="C2093" t="s">
        <v>1057</v>
      </c>
      <c r="D2093" t="s">
        <v>1037</v>
      </c>
      <c r="E2093" t="s">
        <v>1117</v>
      </c>
    </row>
    <row r="2094" spans="1:5" x14ac:dyDescent="0.2">
      <c r="A2094">
        <v>36180</v>
      </c>
      <c r="B2094">
        <v>100410</v>
      </c>
      <c r="C2094" t="s">
        <v>1057</v>
      </c>
      <c r="D2094" t="s">
        <v>1037</v>
      </c>
      <c r="E2094" t="s">
        <v>1117</v>
      </c>
    </row>
    <row r="2095" spans="1:5" x14ac:dyDescent="0.2">
      <c r="A2095">
        <v>34703</v>
      </c>
      <c r="B2095">
        <v>100412</v>
      </c>
      <c r="C2095" t="s">
        <v>1057</v>
      </c>
      <c r="D2095" t="s">
        <v>1037</v>
      </c>
      <c r="E2095" t="s">
        <v>1117</v>
      </c>
    </row>
    <row r="2096" spans="1:5" x14ac:dyDescent="0.2">
      <c r="A2096">
        <v>39670</v>
      </c>
      <c r="B2096">
        <v>100398</v>
      </c>
      <c r="C2096" t="s">
        <v>1057</v>
      </c>
      <c r="D2096" t="s">
        <v>1037</v>
      </c>
      <c r="E2096" t="s">
        <v>1117</v>
      </c>
    </row>
    <row r="2097" spans="1:5" x14ac:dyDescent="0.2">
      <c r="A2097">
        <v>36806</v>
      </c>
      <c r="B2097">
        <v>100400</v>
      </c>
      <c r="C2097" t="s">
        <v>1057</v>
      </c>
      <c r="D2097" t="s">
        <v>1037</v>
      </c>
      <c r="E2097" t="s">
        <v>1117</v>
      </c>
    </row>
    <row r="2098" spans="1:5" x14ac:dyDescent="0.2">
      <c r="A2098">
        <v>36799</v>
      </c>
      <c r="B2098">
        <v>100407</v>
      </c>
      <c r="C2098" t="s">
        <v>1057</v>
      </c>
      <c r="D2098" t="s">
        <v>1037</v>
      </c>
      <c r="E2098" t="s">
        <v>1117</v>
      </c>
    </row>
    <row r="2099" spans="1:5" x14ac:dyDescent="0.2">
      <c r="A2099">
        <v>34984</v>
      </c>
      <c r="B2099">
        <v>100411</v>
      </c>
      <c r="C2099" t="s">
        <v>1057</v>
      </c>
      <c r="D2099" t="s">
        <v>1037</v>
      </c>
      <c r="E2099" t="s">
        <v>1117</v>
      </c>
    </row>
    <row r="2100" spans="1:5" x14ac:dyDescent="0.2">
      <c r="A2100">
        <v>36800</v>
      </c>
      <c r="B2100">
        <v>100406</v>
      </c>
      <c r="C2100" t="s">
        <v>1057</v>
      </c>
      <c r="D2100" t="s">
        <v>1037</v>
      </c>
      <c r="E2100" t="s">
        <v>1117</v>
      </c>
    </row>
    <row r="2101" spans="1:5" x14ac:dyDescent="0.2">
      <c r="A2101">
        <v>42156</v>
      </c>
      <c r="B2101">
        <v>100370</v>
      </c>
      <c r="C2101" t="s">
        <v>435</v>
      </c>
      <c r="D2101" t="s">
        <v>13</v>
      </c>
      <c r="E2101" t="s">
        <v>1117</v>
      </c>
    </row>
    <row r="2102" spans="1:5" x14ac:dyDescent="0.2">
      <c r="A2102">
        <v>42159</v>
      </c>
      <c r="B2102">
        <v>100367</v>
      </c>
      <c r="C2102" t="s">
        <v>435</v>
      </c>
      <c r="D2102" t="s">
        <v>8</v>
      </c>
      <c r="E2102" t="s">
        <v>1117</v>
      </c>
    </row>
    <row r="2103" spans="1:5" x14ac:dyDescent="0.2">
      <c r="A2103">
        <v>42064</v>
      </c>
      <c r="B2103">
        <v>100391</v>
      </c>
      <c r="C2103" t="s">
        <v>435</v>
      </c>
      <c r="D2103" t="s">
        <v>8</v>
      </c>
      <c r="E2103" t="s">
        <v>1117</v>
      </c>
    </row>
    <row r="2104" spans="1:5" x14ac:dyDescent="0.2">
      <c r="A2104">
        <v>42076</v>
      </c>
      <c r="B2104">
        <v>100389</v>
      </c>
      <c r="C2104" t="s">
        <v>435</v>
      </c>
      <c r="D2104" t="s">
        <v>13</v>
      </c>
      <c r="E2104" t="s">
        <v>1117</v>
      </c>
    </row>
    <row r="2105" spans="1:5" x14ac:dyDescent="0.2">
      <c r="A2105">
        <v>42060</v>
      </c>
      <c r="B2105">
        <v>100394</v>
      </c>
      <c r="C2105" t="s">
        <v>435</v>
      </c>
      <c r="D2105" t="s">
        <v>13</v>
      </c>
      <c r="E2105" t="s">
        <v>1117</v>
      </c>
    </row>
    <row r="2106" spans="1:5" x14ac:dyDescent="0.2">
      <c r="A2106">
        <v>42058</v>
      </c>
      <c r="B2106">
        <v>100395</v>
      </c>
      <c r="C2106" t="s">
        <v>435</v>
      </c>
      <c r="D2106" t="s">
        <v>1100</v>
      </c>
      <c r="E2106" t="s">
        <v>1117</v>
      </c>
    </row>
    <row r="2107" spans="1:5" x14ac:dyDescent="0.2">
      <c r="A2107">
        <v>45204</v>
      </c>
      <c r="B2107">
        <v>113491</v>
      </c>
      <c r="C2107" t="s">
        <v>435</v>
      </c>
      <c r="D2107" t="s">
        <v>13</v>
      </c>
      <c r="E2107" t="s">
        <v>1117</v>
      </c>
    </row>
    <row r="2108" spans="1:5" x14ac:dyDescent="0.2">
      <c r="A2108">
        <v>41756</v>
      </c>
      <c r="B2108">
        <v>100397</v>
      </c>
      <c r="C2108" t="s">
        <v>435</v>
      </c>
      <c r="D2108" t="s">
        <v>13</v>
      </c>
      <c r="E2108" t="s">
        <v>1117</v>
      </c>
    </row>
    <row r="2109" spans="1:5" x14ac:dyDescent="0.2">
      <c r="A2109">
        <v>42158</v>
      </c>
      <c r="B2109">
        <v>100368</v>
      </c>
      <c r="C2109" t="s">
        <v>435</v>
      </c>
      <c r="D2109" t="s">
        <v>1100</v>
      </c>
      <c r="E2109" t="s">
        <v>1117</v>
      </c>
    </row>
    <row r="2110" spans="1:5" x14ac:dyDescent="0.2">
      <c r="A2110">
        <v>45186</v>
      </c>
      <c r="B2110">
        <v>113472</v>
      </c>
      <c r="C2110" t="s">
        <v>435</v>
      </c>
      <c r="D2110" t="s">
        <v>13</v>
      </c>
      <c r="E2110" t="s">
        <v>1117</v>
      </c>
    </row>
    <row r="2111" spans="1:5" x14ac:dyDescent="0.2">
      <c r="A2111">
        <v>40253</v>
      </c>
      <c r="B2111">
        <v>100372</v>
      </c>
      <c r="C2111" t="s">
        <v>435</v>
      </c>
      <c r="D2111" t="s">
        <v>8</v>
      </c>
      <c r="E2111" t="s">
        <v>1117</v>
      </c>
    </row>
    <row r="2112" spans="1:5" x14ac:dyDescent="0.2">
      <c r="A2112">
        <v>45200</v>
      </c>
      <c r="B2112">
        <v>113487</v>
      </c>
      <c r="C2112" t="s">
        <v>435</v>
      </c>
      <c r="D2112" t="s">
        <v>1100</v>
      </c>
      <c r="E2112" t="s">
        <v>1117</v>
      </c>
    </row>
    <row r="2113" spans="1:5" x14ac:dyDescent="0.2">
      <c r="A2113">
        <v>42154</v>
      </c>
      <c r="B2113">
        <v>100373</v>
      </c>
      <c r="C2113" t="s">
        <v>435</v>
      </c>
      <c r="D2113" t="s">
        <v>13</v>
      </c>
      <c r="E2113" t="s">
        <v>1117</v>
      </c>
    </row>
    <row r="2114" spans="1:5" x14ac:dyDescent="0.2">
      <c r="A2114">
        <v>40702</v>
      </c>
      <c r="B2114">
        <v>100380</v>
      </c>
      <c r="C2114" t="s">
        <v>435</v>
      </c>
      <c r="D2114" t="s">
        <v>13</v>
      </c>
      <c r="E2114" t="s">
        <v>1117</v>
      </c>
    </row>
    <row r="2115" spans="1:5" x14ac:dyDescent="0.2">
      <c r="A2115">
        <v>42148</v>
      </c>
      <c r="B2115">
        <v>100379</v>
      </c>
      <c r="C2115" t="s">
        <v>435</v>
      </c>
      <c r="D2115" t="s">
        <v>8</v>
      </c>
      <c r="E2115" t="s">
        <v>1117</v>
      </c>
    </row>
    <row r="2116" spans="1:5" x14ac:dyDescent="0.2">
      <c r="A2116">
        <v>42152</v>
      </c>
      <c r="B2116">
        <v>100375</v>
      </c>
      <c r="C2116" t="s">
        <v>435</v>
      </c>
      <c r="D2116" t="s">
        <v>1100</v>
      </c>
      <c r="E2116" t="s">
        <v>1117</v>
      </c>
    </row>
    <row r="2117" spans="1:5" x14ac:dyDescent="0.2">
      <c r="A2117">
        <v>42161</v>
      </c>
      <c r="B2117">
        <v>100365</v>
      </c>
      <c r="C2117" t="s">
        <v>435</v>
      </c>
      <c r="D2117" t="s">
        <v>1100</v>
      </c>
      <c r="E2117" t="s">
        <v>1117</v>
      </c>
    </row>
    <row r="2118" spans="1:5" x14ac:dyDescent="0.2">
      <c r="A2118">
        <v>42367</v>
      </c>
      <c r="B2118">
        <v>100360</v>
      </c>
      <c r="C2118" t="s">
        <v>215</v>
      </c>
      <c r="D2118" t="s">
        <v>13</v>
      </c>
      <c r="E2118" t="s">
        <v>1117</v>
      </c>
    </row>
    <row r="2119" spans="1:5" x14ac:dyDescent="0.2">
      <c r="A2119">
        <v>42427</v>
      </c>
      <c r="B2119">
        <v>100348</v>
      </c>
      <c r="C2119" t="s">
        <v>215</v>
      </c>
      <c r="D2119" t="s">
        <v>8</v>
      </c>
      <c r="E2119" t="s">
        <v>1117</v>
      </c>
    </row>
    <row r="2120" spans="1:5" x14ac:dyDescent="0.2">
      <c r="A2120">
        <v>45229</v>
      </c>
      <c r="B2120">
        <v>113523</v>
      </c>
      <c r="C2120" t="s">
        <v>215</v>
      </c>
      <c r="D2120" t="s">
        <v>13</v>
      </c>
      <c r="E2120" t="s">
        <v>1117</v>
      </c>
    </row>
    <row r="2121" spans="1:5" x14ac:dyDescent="0.2">
      <c r="A2121">
        <v>42374</v>
      </c>
      <c r="B2121">
        <v>100358</v>
      </c>
      <c r="C2121" t="s">
        <v>215</v>
      </c>
      <c r="D2121" t="s">
        <v>13</v>
      </c>
      <c r="E2121" t="s">
        <v>1117</v>
      </c>
    </row>
    <row r="2122" spans="1:5" x14ac:dyDescent="0.2">
      <c r="A2122">
        <v>42423</v>
      </c>
      <c r="B2122">
        <v>100352</v>
      </c>
      <c r="C2122" t="s">
        <v>215</v>
      </c>
      <c r="D2122" t="s">
        <v>1100</v>
      </c>
      <c r="E2122" t="s">
        <v>1117</v>
      </c>
    </row>
    <row r="2123" spans="1:5" x14ac:dyDescent="0.2">
      <c r="A2123">
        <v>42524</v>
      </c>
      <c r="B2123">
        <v>100337</v>
      </c>
      <c r="C2123" t="s">
        <v>215</v>
      </c>
      <c r="D2123" t="s">
        <v>1100</v>
      </c>
      <c r="E2123" t="s">
        <v>1117</v>
      </c>
    </row>
    <row r="2124" spans="1:5" x14ac:dyDescent="0.2">
      <c r="A2124">
        <v>45184</v>
      </c>
      <c r="B2124">
        <v>113470</v>
      </c>
      <c r="C2124" t="s">
        <v>215</v>
      </c>
      <c r="D2124" t="s">
        <v>8</v>
      </c>
      <c r="E2124" t="s">
        <v>1117</v>
      </c>
    </row>
    <row r="2125" spans="1:5" x14ac:dyDescent="0.2">
      <c r="A2125">
        <v>42441</v>
      </c>
      <c r="B2125">
        <v>100341</v>
      </c>
      <c r="C2125" t="s">
        <v>215</v>
      </c>
      <c r="D2125" t="s">
        <v>13</v>
      </c>
      <c r="E2125" t="s">
        <v>1117</v>
      </c>
    </row>
    <row r="2126" spans="1:5" x14ac:dyDescent="0.2">
      <c r="A2126">
        <v>40789</v>
      </c>
      <c r="B2126">
        <v>100338</v>
      </c>
      <c r="C2126" t="s">
        <v>215</v>
      </c>
      <c r="D2126" t="s">
        <v>8</v>
      </c>
      <c r="E2126" t="s">
        <v>1117</v>
      </c>
    </row>
    <row r="2127" spans="1:5" x14ac:dyDescent="0.2">
      <c r="A2127">
        <v>42425</v>
      </c>
      <c r="B2127">
        <v>100350</v>
      </c>
      <c r="C2127" t="s">
        <v>215</v>
      </c>
      <c r="D2127" t="s">
        <v>13</v>
      </c>
      <c r="E2127" t="s">
        <v>1117</v>
      </c>
    </row>
    <row r="2128" spans="1:5" x14ac:dyDescent="0.2">
      <c r="A2128">
        <v>42366</v>
      </c>
      <c r="B2128">
        <v>100361</v>
      </c>
      <c r="C2128" t="s">
        <v>215</v>
      </c>
      <c r="D2128" t="s">
        <v>1100</v>
      </c>
      <c r="E2128" t="s">
        <v>1117</v>
      </c>
    </row>
    <row r="2129" spans="1:5" x14ac:dyDescent="0.2">
      <c r="A2129">
        <v>45226</v>
      </c>
      <c r="B2129">
        <v>113519</v>
      </c>
      <c r="C2129" t="s">
        <v>215</v>
      </c>
      <c r="D2129" t="s">
        <v>1100</v>
      </c>
      <c r="E2129" t="s">
        <v>1117</v>
      </c>
    </row>
    <row r="2130" spans="1:5" x14ac:dyDescent="0.2">
      <c r="A2130">
        <v>42527</v>
      </c>
      <c r="B2130">
        <v>100334</v>
      </c>
      <c r="C2130" t="s">
        <v>215</v>
      </c>
      <c r="D2130" t="s">
        <v>8</v>
      </c>
      <c r="E2130" t="s">
        <v>1117</v>
      </c>
    </row>
    <row r="2131" spans="1:5" x14ac:dyDescent="0.2">
      <c r="A2131">
        <v>42530</v>
      </c>
      <c r="B2131">
        <v>100331</v>
      </c>
      <c r="C2131" t="s">
        <v>215</v>
      </c>
      <c r="D2131" t="s">
        <v>13</v>
      </c>
      <c r="E2131" t="s">
        <v>1117</v>
      </c>
    </row>
    <row r="2132" spans="1:5" x14ac:dyDescent="0.2">
      <c r="A2132">
        <v>42526</v>
      </c>
      <c r="B2132">
        <v>100335</v>
      </c>
      <c r="C2132" t="s">
        <v>215</v>
      </c>
      <c r="D2132" t="s">
        <v>13</v>
      </c>
      <c r="E2132" t="s">
        <v>1117</v>
      </c>
    </row>
    <row r="2133" spans="1:5" x14ac:dyDescent="0.2">
      <c r="A2133">
        <v>42386</v>
      </c>
      <c r="B2133">
        <v>100354</v>
      </c>
      <c r="C2133" t="s">
        <v>215</v>
      </c>
      <c r="D2133" t="s">
        <v>8</v>
      </c>
      <c r="E2133" t="s">
        <v>1117</v>
      </c>
    </row>
    <row r="2134" spans="1:5" x14ac:dyDescent="0.2">
      <c r="A2134">
        <v>42428</v>
      </c>
      <c r="B2134">
        <v>100347</v>
      </c>
      <c r="C2134" t="s">
        <v>215</v>
      </c>
      <c r="D2134" t="s">
        <v>1100</v>
      </c>
      <c r="E2134" t="s">
        <v>1117</v>
      </c>
    </row>
    <row r="2135" spans="1:5" x14ac:dyDescent="0.2">
      <c r="A2135">
        <v>42438</v>
      </c>
      <c r="B2135">
        <v>100343</v>
      </c>
      <c r="C2135" t="s">
        <v>215</v>
      </c>
      <c r="D2135" t="s">
        <v>1100</v>
      </c>
      <c r="E2135" t="s">
        <v>1117</v>
      </c>
    </row>
    <row r="2136" spans="1:5" x14ac:dyDescent="0.2">
      <c r="A2136">
        <v>42430</v>
      </c>
      <c r="B2136">
        <v>100345</v>
      </c>
      <c r="C2136" t="s">
        <v>215</v>
      </c>
      <c r="D2136" t="s">
        <v>13</v>
      </c>
      <c r="E2136" t="s">
        <v>1117</v>
      </c>
    </row>
    <row r="2137" spans="1:5" x14ac:dyDescent="0.2">
      <c r="A2137">
        <v>42379</v>
      </c>
      <c r="B2137">
        <v>100357</v>
      </c>
      <c r="C2137" t="s">
        <v>215</v>
      </c>
      <c r="D2137" t="s">
        <v>1100</v>
      </c>
      <c r="E2137" t="s">
        <v>1117</v>
      </c>
    </row>
    <row r="2138" spans="1:5" x14ac:dyDescent="0.2">
      <c r="A2138">
        <v>31826</v>
      </c>
      <c r="B2138">
        <v>100327</v>
      </c>
      <c r="C2138" t="s">
        <v>623</v>
      </c>
      <c r="D2138" t="s">
        <v>13</v>
      </c>
      <c r="E2138" t="s">
        <v>1117</v>
      </c>
    </row>
    <row r="2139" spans="1:5" x14ac:dyDescent="0.2">
      <c r="A2139">
        <v>31844</v>
      </c>
      <c r="B2139">
        <v>100319</v>
      </c>
      <c r="C2139" t="s">
        <v>1088</v>
      </c>
      <c r="D2139" t="s">
        <v>8</v>
      </c>
      <c r="E2139" t="s">
        <v>1117</v>
      </c>
    </row>
    <row r="2140" spans="1:5" x14ac:dyDescent="0.2">
      <c r="A2140">
        <v>31829</v>
      </c>
      <c r="B2140">
        <v>100325</v>
      </c>
      <c r="C2140" t="s">
        <v>1088</v>
      </c>
      <c r="D2140" t="s">
        <v>1100</v>
      </c>
      <c r="E2140" t="s">
        <v>1117</v>
      </c>
    </row>
    <row r="2141" spans="1:5" x14ac:dyDescent="0.2">
      <c r="A2141">
        <v>30123</v>
      </c>
      <c r="B2141">
        <v>100314</v>
      </c>
      <c r="C2141" t="s">
        <v>456</v>
      </c>
      <c r="D2141" t="s">
        <v>8</v>
      </c>
      <c r="E2141" t="s">
        <v>1117</v>
      </c>
    </row>
    <row r="2142" spans="1:5" x14ac:dyDescent="0.2">
      <c r="A2142">
        <v>45431</v>
      </c>
      <c r="B2142">
        <v>113823</v>
      </c>
      <c r="C2142" t="s">
        <v>456</v>
      </c>
      <c r="D2142" t="s">
        <v>1100</v>
      </c>
      <c r="E2142" t="s">
        <v>1117</v>
      </c>
    </row>
    <row r="2143" spans="1:5" x14ac:dyDescent="0.2">
      <c r="A2143">
        <v>31082</v>
      </c>
      <c r="B2143">
        <v>100300</v>
      </c>
      <c r="C2143" t="s">
        <v>456</v>
      </c>
      <c r="D2143" t="s">
        <v>8</v>
      </c>
      <c r="E2143" t="s">
        <v>1117</v>
      </c>
    </row>
    <row r="2144" spans="1:5" x14ac:dyDescent="0.2">
      <c r="A2144">
        <v>30130</v>
      </c>
      <c r="B2144">
        <v>100308</v>
      </c>
      <c r="C2144" t="s">
        <v>456</v>
      </c>
      <c r="D2144" t="s">
        <v>8</v>
      </c>
      <c r="E2144" t="s">
        <v>1117</v>
      </c>
    </row>
    <row r="2145" spans="1:5" x14ac:dyDescent="0.2">
      <c r="A2145">
        <v>30136</v>
      </c>
      <c r="B2145">
        <v>100303</v>
      </c>
      <c r="C2145" t="s">
        <v>456</v>
      </c>
      <c r="D2145" t="s">
        <v>1100</v>
      </c>
      <c r="E2145" t="s">
        <v>1117</v>
      </c>
    </row>
    <row r="2146" spans="1:5" x14ac:dyDescent="0.2">
      <c r="A2146">
        <v>30131</v>
      </c>
      <c r="B2146">
        <v>100307</v>
      </c>
      <c r="C2146" t="s">
        <v>456</v>
      </c>
      <c r="D2146" t="s">
        <v>1100</v>
      </c>
      <c r="E2146" t="s">
        <v>1117</v>
      </c>
    </row>
    <row r="2147" spans="1:5" x14ac:dyDescent="0.2">
      <c r="A2147">
        <v>30129</v>
      </c>
      <c r="B2147">
        <v>100309</v>
      </c>
      <c r="C2147" t="s">
        <v>456</v>
      </c>
      <c r="D2147" t="s">
        <v>13</v>
      </c>
      <c r="E2147" t="s">
        <v>1117</v>
      </c>
    </row>
    <row r="2148" spans="1:5" x14ac:dyDescent="0.2">
      <c r="A2148">
        <v>34669</v>
      </c>
      <c r="B2148">
        <v>100296</v>
      </c>
      <c r="C2148" t="s">
        <v>194</v>
      </c>
      <c r="D2148" t="s">
        <v>1100</v>
      </c>
      <c r="E2148" t="s">
        <v>1117</v>
      </c>
    </row>
    <row r="2149" spans="1:5" x14ac:dyDescent="0.2">
      <c r="A2149">
        <v>34679</v>
      </c>
      <c r="B2149">
        <v>100291</v>
      </c>
      <c r="C2149" t="s">
        <v>194</v>
      </c>
      <c r="D2149" t="s">
        <v>1100</v>
      </c>
      <c r="E2149" t="s">
        <v>1117</v>
      </c>
    </row>
    <row r="2150" spans="1:5" x14ac:dyDescent="0.2">
      <c r="A2150">
        <v>34676</v>
      </c>
      <c r="B2150">
        <v>100293</v>
      </c>
      <c r="C2150" t="s">
        <v>194</v>
      </c>
      <c r="D2150" t="s">
        <v>8</v>
      </c>
      <c r="E2150" t="s">
        <v>1117</v>
      </c>
    </row>
    <row r="2151" spans="1:5" x14ac:dyDescent="0.2">
      <c r="A2151">
        <v>34683</v>
      </c>
      <c r="B2151">
        <v>100286</v>
      </c>
      <c r="C2151" t="s">
        <v>194</v>
      </c>
      <c r="D2151" t="s">
        <v>1100</v>
      </c>
      <c r="E2151" t="s">
        <v>1117</v>
      </c>
    </row>
    <row r="2152" spans="1:5" x14ac:dyDescent="0.2">
      <c r="A2152">
        <v>34677</v>
      </c>
      <c r="B2152">
        <v>100292</v>
      </c>
      <c r="C2152" t="s">
        <v>194</v>
      </c>
      <c r="D2152" t="s">
        <v>13</v>
      </c>
      <c r="E2152" t="s">
        <v>1117</v>
      </c>
    </row>
    <row r="2153" spans="1:5" x14ac:dyDescent="0.2">
      <c r="A2153">
        <v>34686</v>
      </c>
      <c r="B2153">
        <v>100284</v>
      </c>
      <c r="C2153" t="s">
        <v>194</v>
      </c>
      <c r="D2153" t="s">
        <v>13</v>
      </c>
      <c r="E2153" t="s">
        <v>1117</v>
      </c>
    </row>
    <row r="2154" spans="1:5" x14ac:dyDescent="0.2">
      <c r="A2154">
        <v>34674</v>
      </c>
      <c r="B2154">
        <v>100294</v>
      </c>
      <c r="C2154" t="s">
        <v>194</v>
      </c>
      <c r="D2154" t="s">
        <v>13</v>
      </c>
      <c r="E2154" t="s">
        <v>1117</v>
      </c>
    </row>
    <row r="2155" spans="1:5" x14ac:dyDescent="0.2">
      <c r="A2155">
        <v>34680</v>
      </c>
      <c r="B2155">
        <v>100290</v>
      </c>
      <c r="C2155" t="s">
        <v>194</v>
      </c>
      <c r="D2155" t="s">
        <v>8</v>
      </c>
      <c r="E2155" t="s">
        <v>1117</v>
      </c>
    </row>
    <row r="2156" spans="1:5" x14ac:dyDescent="0.2">
      <c r="A2156">
        <v>34690</v>
      </c>
      <c r="B2156">
        <v>100283</v>
      </c>
      <c r="C2156" t="s">
        <v>194</v>
      </c>
      <c r="D2156" t="s">
        <v>8</v>
      </c>
      <c r="E2156" t="s">
        <v>1117</v>
      </c>
    </row>
    <row r="2157" spans="1:5" x14ac:dyDescent="0.2">
      <c r="A2157">
        <v>40707</v>
      </c>
      <c r="B2157">
        <v>100280</v>
      </c>
      <c r="C2157" t="s">
        <v>1139</v>
      </c>
      <c r="D2157" t="s">
        <v>1100</v>
      </c>
      <c r="E2157" t="s">
        <v>1117</v>
      </c>
    </row>
    <row r="2158" spans="1:5" x14ac:dyDescent="0.2">
      <c r="A2158">
        <v>33081</v>
      </c>
      <c r="B2158">
        <v>100281</v>
      </c>
      <c r="C2158" t="s">
        <v>1139</v>
      </c>
      <c r="D2158" t="s">
        <v>1037</v>
      </c>
      <c r="E2158" t="s">
        <v>1117</v>
      </c>
    </row>
    <row r="2159" spans="1:5" x14ac:dyDescent="0.2">
      <c r="A2159">
        <v>43520</v>
      </c>
      <c r="B2159">
        <v>100240</v>
      </c>
      <c r="C2159" t="s">
        <v>129</v>
      </c>
      <c r="D2159" t="s">
        <v>8</v>
      </c>
      <c r="E2159" t="s">
        <v>1117</v>
      </c>
    </row>
    <row r="2160" spans="1:5" x14ac:dyDescent="0.2">
      <c r="A2160">
        <v>43571</v>
      </c>
      <c r="B2160">
        <v>100225</v>
      </c>
      <c r="C2160" t="s">
        <v>129</v>
      </c>
      <c r="D2160" t="s">
        <v>1100</v>
      </c>
      <c r="E2160" t="s">
        <v>1117</v>
      </c>
    </row>
    <row r="2161" spans="1:5" x14ac:dyDescent="0.2">
      <c r="A2161">
        <v>44943</v>
      </c>
      <c r="B2161">
        <v>113145</v>
      </c>
      <c r="C2161" t="s">
        <v>129</v>
      </c>
      <c r="D2161" t="s">
        <v>1100</v>
      </c>
      <c r="E2161" t="s">
        <v>1117</v>
      </c>
    </row>
    <row r="2162" spans="1:5" x14ac:dyDescent="0.2">
      <c r="A2162">
        <v>43615</v>
      </c>
      <c r="B2162">
        <v>100216</v>
      </c>
      <c r="C2162" t="s">
        <v>129</v>
      </c>
      <c r="D2162" t="s">
        <v>8</v>
      </c>
      <c r="E2162" t="s">
        <v>1117</v>
      </c>
    </row>
    <row r="2163" spans="1:5" x14ac:dyDescent="0.2">
      <c r="A2163">
        <v>43301</v>
      </c>
      <c r="B2163">
        <v>100254</v>
      </c>
      <c r="C2163" t="s">
        <v>129</v>
      </c>
      <c r="D2163" t="s">
        <v>1100</v>
      </c>
      <c r="E2163" t="s">
        <v>1117</v>
      </c>
    </row>
    <row r="2164" spans="1:5" x14ac:dyDescent="0.2">
      <c r="A2164">
        <v>43592</v>
      </c>
      <c r="B2164">
        <v>100217</v>
      </c>
      <c r="C2164" t="s">
        <v>129</v>
      </c>
      <c r="D2164" t="s">
        <v>1100</v>
      </c>
      <c r="E2164" t="s">
        <v>1117</v>
      </c>
    </row>
    <row r="2165" spans="1:5" x14ac:dyDescent="0.2">
      <c r="A2165">
        <v>44944</v>
      </c>
      <c r="B2165">
        <v>113146</v>
      </c>
      <c r="C2165" t="s">
        <v>129</v>
      </c>
      <c r="D2165" t="s">
        <v>8</v>
      </c>
      <c r="E2165" t="s">
        <v>1117</v>
      </c>
    </row>
    <row r="2166" spans="1:5" x14ac:dyDescent="0.2">
      <c r="A2166">
        <v>43573</v>
      </c>
      <c r="B2166">
        <v>100223</v>
      </c>
      <c r="C2166" t="s">
        <v>129</v>
      </c>
      <c r="D2166" t="s">
        <v>13</v>
      </c>
      <c r="E2166" t="s">
        <v>1117</v>
      </c>
    </row>
    <row r="2167" spans="1:5" x14ac:dyDescent="0.2">
      <c r="A2167">
        <v>43519</v>
      </c>
      <c r="B2167">
        <v>100241</v>
      </c>
      <c r="C2167" t="s">
        <v>129</v>
      </c>
      <c r="D2167" t="s">
        <v>13</v>
      </c>
      <c r="E2167" t="s">
        <v>1117</v>
      </c>
    </row>
    <row r="2168" spans="1:5" x14ac:dyDescent="0.2">
      <c r="A2168">
        <v>43512</v>
      </c>
      <c r="B2168">
        <v>100248</v>
      </c>
      <c r="C2168" t="s">
        <v>129</v>
      </c>
      <c r="D2168" t="s">
        <v>1100</v>
      </c>
      <c r="E2168" t="s">
        <v>1117</v>
      </c>
    </row>
    <row r="2169" spans="1:5" x14ac:dyDescent="0.2">
      <c r="A2169">
        <v>43568</v>
      </c>
      <c r="B2169">
        <v>100228</v>
      </c>
      <c r="C2169" t="s">
        <v>129</v>
      </c>
      <c r="D2169" t="s">
        <v>1100</v>
      </c>
      <c r="E2169" t="s">
        <v>1117</v>
      </c>
    </row>
    <row r="2170" spans="1:5" x14ac:dyDescent="0.2">
      <c r="A2170">
        <v>43523</v>
      </c>
      <c r="B2170">
        <v>100237</v>
      </c>
      <c r="C2170" t="s">
        <v>129</v>
      </c>
      <c r="D2170" t="s">
        <v>13</v>
      </c>
      <c r="E2170" t="s">
        <v>1117</v>
      </c>
    </row>
    <row r="2171" spans="1:5" x14ac:dyDescent="0.2">
      <c r="A2171">
        <v>43274</v>
      </c>
      <c r="B2171">
        <v>100271</v>
      </c>
      <c r="C2171" t="s">
        <v>129</v>
      </c>
      <c r="D2171" t="s">
        <v>13</v>
      </c>
      <c r="E2171" t="s">
        <v>1117</v>
      </c>
    </row>
    <row r="2172" spans="1:5" x14ac:dyDescent="0.2">
      <c r="A2172">
        <v>44921</v>
      </c>
      <c r="B2172">
        <v>113120</v>
      </c>
      <c r="C2172" t="s">
        <v>129</v>
      </c>
      <c r="D2172" t="s">
        <v>13</v>
      </c>
      <c r="E2172" t="s">
        <v>1117</v>
      </c>
    </row>
    <row r="2173" spans="1:5" x14ac:dyDescent="0.2">
      <c r="A2173">
        <v>43574</v>
      </c>
      <c r="B2173">
        <v>100222</v>
      </c>
      <c r="C2173" t="s">
        <v>129</v>
      </c>
      <c r="D2173" t="s">
        <v>1100</v>
      </c>
      <c r="E2173" t="s">
        <v>1117</v>
      </c>
    </row>
    <row r="2174" spans="1:5" x14ac:dyDescent="0.2">
      <c r="A2174">
        <v>43515</v>
      </c>
      <c r="B2174">
        <v>100245</v>
      </c>
      <c r="C2174" t="s">
        <v>129</v>
      </c>
      <c r="D2174" t="s">
        <v>8</v>
      </c>
      <c r="E2174" t="s">
        <v>1117</v>
      </c>
    </row>
    <row r="2175" spans="1:5" x14ac:dyDescent="0.2">
      <c r="A2175">
        <v>43305</v>
      </c>
      <c r="B2175">
        <v>100250</v>
      </c>
      <c r="C2175" t="s">
        <v>129</v>
      </c>
      <c r="D2175" t="s">
        <v>8</v>
      </c>
      <c r="E2175" t="s">
        <v>1117</v>
      </c>
    </row>
    <row r="2176" spans="1:5" x14ac:dyDescent="0.2">
      <c r="A2176">
        <v>43300</v>
      </c>
      <c r="B2176">
        <v>100255</v>
      </c>
      <c r="C2176" t="s">
        <v>129</v>
      </c>
      <c r="D2176" t="s">
        <v>8</v>
      </c>
      <c r="E2176" t="s">
        <v>1117</v>
      </c>
    </row>
    <row r="2177" spans="1:5" x14ac:dyDescent="0.2">
      <c r="A2177">
        <v>43280</v>
      </c>
      <c r="B2177">
        <v>100265</v>
      </c>
      <c r="C2177" t="s">
        <v>129</v>
      </c>
      <c r="D2177" t="s">
        <v>8</v>
      </c>
      <c r="E2177" t="s">
        <v>1117</v>
      </c>
    </row>
    <row r="2178" spans="1:5" x14ac:dyDescent="0.2">
      <c r="A2178">
        <v>43517</v>
      </c>
      <c r="B2178">
        <v>100243</v>
      </c>
      <c r="C2178" t="s">
        <v>129</v>
      </c>
      <c r="D2178" t="s">
        <v>1100</v>
      </c>
      <c r="E2178" t="s">
        <v>1117</v>
      </c>
    </row>
    <row r="2179" spans="1:5" x14ac:dyDescent="0.2">
      <c r="A2179">
        <v>45283</v>
      </c>
      <c r="B2179">
        <v>113606</v>
      </c>
      <c r="C2179" t="s">
        <v>129</v>
      </c>
      <c r="D2179" t="s">
        <v>1100</v>
      </c>
      <c r="E2179" t="s">
        <v>1117</v>
      </c>
    </row>
    <row r="2180" spans="1:5" x14ac:dyDescent="0.2">
      <c r="A2180">
        <v>43514</v>
      </c>
      <c r="B2180">
        <v>100246</v>
      </c>
      <c r="C2180" t="s">
        <v>129</v>
      </c>
      <c r="D2180" t="s">
        <v>13</v>
      </c>
      <c r="E2180" t="s">
        <v>1117</v>
      </c>
    </row>
    <row r="2181" spans="1:5" x14ac:dyDescent="0.2">
      <c r="A2181">
        <v>43284</v>
      </c>
      <c r="B2181">
        <v>100261</v>
      </c>
      <c r="C2181" t="s">
        <v>129</v>
      </c>
      <c r="D2181" t="s">
        <v>8</v>
      </c>
      <c r="E2181" t="s">
        <v>1117</v>
      </c>
    </row>
    <row r="2182" spans="1:5" x14ac:dyDescent="0.2">
      <c r="A2182">
        <v>43275</v>
      </c>
      <c r="B2182">
        <v>100270</v>
      </c>
      <c r="C2182" t="s">
        <v>129</v>
      </c>
      <c r="D2182" t="s">
        <v>8</v>
      </c>
      <c r="E2182" t="s">
        <v>1117</v>
      </c>
    </row>
    <row r="2183" spans="1:5" x14ac:dyDescent="0.2">
      <c r="A2183">
        <v>43591</v>
      </c>
      <c r="B2183">
        <v>100218</v>
      </c>
      <c r="C2183" t="s">
        <v>129</v>
      </c>
      <c r="D2183" t="s">
        <v>13</v>
      </c>
      <c r="E2183" t="s">
        <v>1117</v>
      </c>
    </row>
    <row r="2184" spans="1:5" x14ac:dyDescent="0.2">
      <c r="A2184">
        <v>45285</v>
      </c>
      <c r="B2184">
        <v>113608</v>
      </c>
      <c r="C2184" t="s">
        <v>129</v>
      </c>
      <c r="D2184" t="s">
        <v>1100</v>
      </c>
      <c r="E2184" t="s">
        <v>1117</v>
      </c>
    </row>
    <row r="2185" spans="1:5" x14ac:dyDescent="0.2">
      <c r="A2185">
        <v>43282</v>
      </c>
      <c r="B2185">
        <v>100263</v>
      </c>
      <c r="C2185" t="s">
        <v>129</v>
      </c>
      <c r="D2185" t="s">
        <v>1100</v>
      </c>
      <c r="E2185" t="s">
        <v>1117</v>
      </c>
    </row>
    <row r="2186" spans="1:5" x14ac:dyDescent="0.2">
      <c r="A2186">
        <v>43277</v>
      </c>
      <c r="B2186">
        <v>100268</v>
      </c>
      <c r="C2186" t="s">
        <v>129</v>
      </c>
      <c r="D2186" t="s">
        <v>1100</v>
      </c>
      <c r="E2186" t="s">
        <v>1117</v>
      </c>
    </row>
    <row r="2187" spans="1:5" x14ac:dyDescent="0.2">
      <c r="A2187">
        <v>43565</v>
      </c>
      <c r="B2187">
        <v>100231</v>
      </c>
      <c r="C2187" t="s">
        <v>129</v>
      </c>
      <c r="D2187" t="s">
        <v>13</v>
      </c>
      <c r="E2187" t="s">
        <v>1117</v>
      </c>
    </row>
    <row r="2188" spans="1:5" x14ac:dyDescent="0.2">
      <c r="A2188">
        <v>43566</v>
      </c>
      <c r="B2188">
        <v>100230</v>
      </c>
      <c r="C2188" t="s">
        <v>129</v>
      </c>
      <c r="D2188" t="s">
        <v>8</v>
      </c>
      <c r="E2188" t="s">
        <v>1117</v>
      </c>
    </row>
    <row r="2189" spans="1:5" x14ac:dyDescent="0.2">
      <c r="A2189">
        <v>43570</v>
      </c>
      <c r="B2189">
        <v>100226</v>
      </c>
      <c r="C2189" t="s">
        <v>129</v>
      </c>
      <c r="D2189" t="s">
        <v>8</v>
      </c>
      <c r="E2189" t="s">
        <v>1117</v>
      </c>
    </row>
    <row r="2190" spans="1:5" x14ac:dyDescent="0.2">
      <c r="A2190">
        <v>43283</v>
      </c>
      <c r="B2190">
        <v>100262</v>
      </c>
      <c r="C2190" t="s">
        <v>129</v>
      </c>
      <c r="D2190" t="s">
        <v>13</v>
      </c>
      <c r="E2190" t="s">
        <v>1117</v>
      </c>
    </row>
    <row r="2191" spans="1:5" x14ac:dyDescent="0.2">
      <c r="A2191">
        <v>43569</v>
      </c>
      <c r="B2191">
        <v>100227</v>
      </c>
      <c r="C2191" t="s">
        <v>129</v>
      </c>
      <c r="D2191" t="s">
        <v>13</v>
      </c>
      <c r="E2191" t="s">
        <v>1117</v>
      </c>
    </row>
    <row r="2192" spans="1:5" x14ac:dyDescent="0.2">
      <c r="A2192">
        <v>43299</v>
      </c>
      <c r="B2192">
        <v>100256</v>
      </c>
      <c r="C2192" t="s">
        <v>129</v>
      </c>
      <c r="D2192" t="s">
        <v>13</v>
      </c>
      <c r="E2192" t="s">
        <v>1117</v>
      </c>
    </row>
    <row r="2193" spans="1:5" x14ac:dyDescent="0.2">
      <c r="A2193">
        <v>43304</v>
      </c>
      <c r="B2193">
        <v>100251</v>
      </c>
      <c r="C2193" t="s">
        <v>129</v>
      </c>
      <c r="D2193" t="s">
        <v>13</v>
      </c>
      <c r="E2193" t="s">
        <v>1117</v>
      </c>
    </row>
    <row r="2194" spans="1:5" x14ac:dyDescent="0.2">
      <c r="A2194">
        <v>43533</v>
      </c>
      <c r="B2194">
        <v>100233</v>
      </c>
      <c r="C2194" t="s">
        <v>129</v>
      </c>
      <c r="D2194" t="s">
        <v>1100</v>
      </c>
      <c r="E2194" t="s">
        <v>1117</v>
      </c>
    </row>
    <row r="2195" spans="1:5" x14ac:dyDescent="0.2">
      <c r="A2195">
        <v>31713</v>
      </c>
      <c r="B2195">
        <v>113934</v>
      </c>
      <c r="C2195" t="s">
        <v>285</v>
      </c>
      <c r="D2195" t="s">
        <v>8</v>
      </c>
      <c r="E2195" t="s">
        <v>1117</v>
      </c>
    </row>
    <row r="2196" spans="1:5" x14ac:dyDescent="0.2">
      <c r="A2196">
        <v>45298</v>
      </c>
      <c r="B2196">
        <v>113627</v>
      </c>
      <c r="C2196" t="s">
        <v>285</v>
      </c>
      <c r="D2196" t="s">
        <v>8</v>
      </c>
      <c r="E2196" t="s">
        <v>1117</v>
      </c>
    </row>
    <row r="2197" spans="1:5" x14ac:dyDescent="0.2">
      <c r="A2197">
        <v>45295</v>
      </c>
      <c r="B2197">
        <v>113624</v>
      </c>
      <c r="C2197" t="s">
        <v>285</v>
      </c>
      <c r="D2197" t="s">
        <v>13</v>
      </c>
      <c r="E2197" t="s">
        <v>1117</v>
      </c>
    </row>
    <row r="2198" spans="1:5" x14ac:dyDescent="0.2">
      <c r="A2198">
        <v>45301</v>
      </c>
      <c r="B2198">
        <v>113630</v>
      </c>
      <c r="C2198" t="s">
        <v>285</v>
      </c>
      <c r="D2198" t="s">
        <v>1100</v>
      </c>
      <c r="E2198" t="s">
        <v>1117</v>
      </c>
    </row>
    <row r="2199" spans="1:5" x14ac:dyDescent="0.2">
      <c r="A2199">
        <v>45292</v>
      </c>
      <c r="B2199">
        <v>113621</v>
      </c>
      <c r="C2199" t="s">
        <v>285</v>
      </c>
      <c r="D2199" t="s">
        <v>1100</v>
      </c>
      <c r="E2199" t="s">
        <v>1117</v>
      </c>
    </row>
    <row r="2200" spans="1:5" x14ac:dyDescent="0.2">
      <c r="A2200">
        <v>45305</v>
      </c>
      <c r="B2200">
        <v>113635</v>
      </c>
      <c r="C2200" t="s">
        <v>285</v>
      </c>
      <c r="D2200" t="s">
        <v>1100</v>
      </c>
      <c r="E2200" t="s">
        <v>1117</v>
      </c>
    </row>
    <row r="2201" spans="1:5" x14ac:dyDescent="0.2">
      <c r="A2201">
        <v>45413</v>
      </c>
      <c r="B2201">
        <v>113785</v>
      </c>
      <c r="C2201" t="s">
        <v>285</v>
      </c>
      <c r="D2201" t="s">
        <v>1100</v>
      </c>
      <c r="E2201" t="s">
        <v>1117</v>
      </c>
    </row>
    <row r="2202" spans="1:5" x14ac:dyDescent="0.2">
      <c r="A2202">
        <v>45297</v>
      </c>
      <c r="B2202">
        <v>113626</v>
      </c>
      <c r="C2202" t="s">
        <v>285</v>
      </c>
      <c r="D2202" t="s">
        <v>1100</v>
      </c>
      <c r="E2202" t="s">
        <v>1117</v>
      </c>
    </row>
    <row r="2203" spans="1:5" x14ac:dyDescent="0.2">
      <c r="A2203">
        <v>36215</v>
      </c>
      <c r="B2203">
        <v>100211</v>
      </c>
      <c r="C2203" t="s">
        <v>627</v>
      </c>
      <c r="D2203" t="s">
        <v>8</v>
      </c>
      <c r="E2203" t="s">
        <v>1117</v>
      </c>
    </row>
    <row r="2204" spans="1:5" x14ac:dyDescent="0.2">
      <c r="A2204">
        <v>36213</v>
      </c>
      <c r="B2204">
        <v>100213</v>
      </c>
      <c r="C2204" t="s">
        <v>627</v>
      </c>
      <c r="D2204" t="s">
        <v>1100</v>
      </c>
      <c r="E2204" t="s">
        <v>1117</v>
      </c>
    </row>
    <row r="2205" spans="1:5" x14ac:dyDescent="0.2">
      <c r="A2205">
        <v>34270</v>
      </c>
      <c r="B2205">
        <v>100197</v>
      </c>
      <c r="C2205" t="s">
        <v>488</v>
      </c>
      <c r="D2205" t="s">
        <v>1100</v>
      </c>
      <c r="E2205" t="s">
        <v>1117</v>
      </c>
    </row>
    <row r="2206" spans="1:5" x14ac:dyDescent="0.2">
      <c r="A2206">
        <v>34275</v>
      </c>
      <c r="B2206">
        <v>100193</v>
      </c>
      <c r="C2206" t="s">
        <v>488</v>
      </c>
      <c r="D2206" t="s">
        <v>8</v>
      </c>
      <c r="E2206" t="s">
        <v>1117</v>
      </c>
    </row>
    <row r="2207" spans="1:5" x14ac:dyDescent="0.2">
      <c r="A2207">
        <v>29809</v>
      </c>
      <c r="B2207">
        <v>100198</v>
      </c>
      <c r="C2207" t="s">
        <v>488</v>
      </c>
      <c r="D2207" t="s">
        <v>8</v>
      </c>
      <c r="E2207" t="s">
        <v>1117</v>
      </c>
    </row>
    <row r="2208" spans="1:5" x14ac:dyDescent="0.2">
      <c r="A2208">
        <v>34272</v>
      </c>
      <c r="B2208">
        <v>100195</v>
      </c>
      <c r="C2208" t="s">
        <v>488</v>
      </c>
      <c r="D2208" t="s">
        <v>13</v>
      </c>
      <c r="E2208" t="s">
        <v>1117</v>
      </c>
    </row>
    <row r="2209" spans="1:5" x14ac:dyDescent="0.2">
      <c r="A2209">
        <v>28822</v>
      </c>
      <c r="B2209">
        <v>100199</v>
      </c>
      <c r="C2209" t="s">
        <v>488</v>
      </c>
      <c r="D2209" t="s">
        <v>8</v>
      </c>
      <c r="E2209" t="s">
        <v>1117</v>
      </c>
    </row>
    <row r="2210" spans="1:5" x14ac:dyDescent="0.2">
      <c r="A2210">
        <v>29993</v>
      </c>
      <c r="B2210">
        <v>100183</v>
      </c>
      <c r="C2210" t="s">
        <v>50</v>
      </c>
      <c r="D2210" t="s">
        <v>8</v>
      </c>
      <c r="E2210" t="s">
        <v>1117</v>
      </c>
    </row>
    <row r="2211" spans="1:5" x14ac:dyDescent="0.2">
      <c r="A2211">
        <v>21841</v>
      </c>
      <c r="B2211">
        <v>100189</v>
      </c>
      <c r="C2211" t="s">
        <v>50</v>
      </c>
      <c r="D2211" t="s">
        <v>1100</v>
      </c>
      <c r="E2211" t="s">
        <v>1117</v>
      </c>
    </row>
    <row r="2212" spans="1:5" x14ac:dyDescent="0.2">
      <c r="A2212">
        <v>33313</v>
      </c>
      <c r="B2212">
        <v>100191</v>
      </c>
      <c r="C2212" t="s">
        <v>50</v>
      </c>
      <c r="D2212" t="s">
        <v>13</v>
      </c>
      <c r="E2212" t="s">
        <v>1117</v>
      </c>
    </row>
    <row r="2213" spans="1:5" x14ac:dyDescent="0.2">
      <c r="A2213">
        <v>24781</v>
      </c>
      <c r="B2213">
        <v>100186</v>
      </c>
      <c r="C2213" t="s">
        <v>50</v>
      </c>
      <c r="D2213" t="s">
        <v>13</v>
      </c>
      <c r="E2213" t="s">
        <v>1117</v>
      </c>
    </row>
    <row r="2214" spans="1:5" x14ac:dyDescent="0.2">
      <c r="A2214">
        <v>29995</v>
      </c>
      <c r="B2214">
        <v>100179</v>
      </c>
      <c r="C2214" t="s">
        <v>50</v>
      </c>
      <c r="D2214" t="s">
        <v>1100</v>
      </c>
      <c r="E2214" t="s">
        <v>1117</v>
      </c>
    </row>
    <row r="2215" spans="1:5" x14ac:dyDescent="0.2">
      <c r="A2215">
        <v>22280</v>
      </c>
      <c r="B2215">
        <v>100188</v>
      </c>
      <c r="C2215" t="s">
        <v>50</v>
      </c>
      <c r="D2215" t="s">
        <v>8</v>
      </c>
      <c r="E2215" t="s">
        <v>1117</v>
      </c>
    </row>
    <row r="2216" spans="1:5" x14ac:dyDescent="0.2">
      <c r="A2216">
        <v>30229</v>
      </c>
      <c r="B2216">
        <v>100178</v>
      </c>
      <c r="C2216" t="s">
        <v>50</v>
      </c>
      <c r="D2216" t="s">
        <v>1100</v>
      </c>
      <c r="E2216" t="s">
        <v>1117</v>
      </c>
    </row>
    <row r="2217" spans="1:5" x14ac:dyDescent="0.2">
      <c r="A2217">
        <v>43995</v>
      </c>
      <c r="B2217">
        <v>112202</v>
      </c>
      <c r="C2217" t="s">
        <v>50</v>
      </c>
      <c r="D2217" t="s">
        <v>13</v>
      </c>
      <c r="E2217" t="s">
        <v>1117</v>
      </c>
    </row>
    <row r="2218" spans="1:5" x14ac:dyDescent="0.2">
      <c r="A2218">
        <v>29994</v>
      </c>
      <c r="B2218">
        <v>100177</v>
      </c>
      <c r="C2218" t="s">
        <v>50</v>
      </c>
      <c r="D2218" t="s">
        <v>8</v>
      </c>
      <c r="E2218" t="s">
        <v>1117</v>
      </c>
    </row>
    <row r="2219" spans="1:5" x14ac:dyDescent="0.2">
      <c r="A2219">
        <v>30219</v>
      </c>
      <c r="B2219">
        <v>100181</v>
      </c>
      <c r="C2219" t="s">
        <v>50</v>
      </c>
      <c r="D2219" t="s">
        <v>1100</v>
      </c>
      <c r="E2219" t="s">
        <v>1117</v>
      </c>
    </row>
    <row r="2220" spans="1:5" x14ac:dyDescent="0.2">
      <c r="A2220">
        <v>21939</v>
      </c>
      <c r="B2220">
        <v>100175</v>
      </c>
      <c r="C2220" t="s">
        <v>50</v>
      </c>
      <c r="D2220" t="s">
        <v>8</v>
      </c>
      <c r="E2220" t="s">
        <v>1117</v>
      </c>
    </row>
    <row r="2221" spans="1:5" x14ac:dyDescent="0.2">
      <c r="A2221">
        <v>33332</v>
      </c>
      <c r="B2221">
        <v>100174</v>
      </c>
      <c r="C2221" t="s">
        <v>50</v>
      </c>
      <c r="D2221" t="s">
        <v>13</v>
      </c>
      <c r="E2221" t="s">
        <v>1117</v>
      </c>
    </row>
    <row r="2222" spans="1:5" x14ac:dyDescent="0.2">
      <c r="A2222">
        <v>22111</v>
      </c>
      <c r="B2222">
        <v>100176</v>
      </c>
      <c r="C2222" t="s">
        <v>50</v>
      </c>
      <c r="D2222" t="s">
        <v>13</v>
      </c>
      <c r="E2222" t="s">
        <v>1117</v>
      </c>
    </row>
    <row r="2223" spans="1:5" x14ac:dyDescent="0.2">
      <c r="A2223">
        <v>32832</v>
      </c>
      <c r="B2223">
        <v>100168</v>
      </c>
      <c r="C2223" t="s">
        <v>208</v>
      </c>
      <c r="D2223" t="s">
        <v>1100</v>
      </c>
      <c r="E2223" t="s">
        <v>1117</v>
      </c>
    </row>
    <row r="2224" spans="1:5" x14ac:dyDescent="0.2">
      <c r="A2224">
        <v>32961</v>
      </c>
      <c r="B2224">
        <v>100157</v>
      </c>
      <c r="C2224" t="s">
        <v>208</v>
      </c>
      <c r="D2224" t="s">
        <v>8</v>
      </c>
      <c r="E2224" t="s">
        <v>1117</v>
      </c>
    </row>
    <row r="2225" spans="1:5" x14ac:dyDescent="0.2">
      <c r="A2225">
        <v>32837</v>
      </c>
      <c r="B2225">
        <v>100163</v>
      </c>
      <c r="C2225" t="s">
        <v>208</v>
      </c>
      <c r="D2225" t="s">
        <v>1100</v>
      </c>
      <c r="E2225" t="s">
        <v>1117</v>
      </c>
    </row>
    <row r="2226" spans="1:5" x14ac:dyDescent="0.2">
      <c r="A2226">
        <v>32834</v>
      </c>
      <c r="B2226">
        <v>100166</v>
      </c>
      <c r="C2226" t="s">
        <v>208</v>
      </c>
      <c r="D2226" t="s">
        <v>1100</v>
      </c>
      <c r="E2226" t="s">
        <v>1117</v>
      </c>
    </row>
    <row r="2227" spans="1:5" x14ac:dyDescent="0.2">
      <c r="A2227">
        <v>15584</v>
      </c>
      <c r="B2227">
        <v>100171</v>
      </c>
      <c r="C2227" t="s">
        <v>208</v>
      </c>
      <c r="D2227" t="s">
        <v>1100</v>
      </c>
      <c r="E2227" t="s">
        <v>1117</v>
      </c>
    </row>
    <row r="2228" spans="1:5" x14ac:dyDescent="0.2">
      <c r="A2228">
        <v>14679</v>
      </c>
      <c r="B2228">
        <v>100158</v>
      </c>
      <c r="C2228" t="s">
        <v>208</v>
      </c>
      <c r="D2228" t="s">
        <v>1100</v>
      </c>
      <c r="E2228" t="s">
        <v>1117</v>
      </c>
    </row>
    <row r="2229" spans="1:5" x14ac:dyDescent="0.2">
      <c r="A2229">
        <v>32840</v>
      </c>
      <c r="B2229">
        <v>100160</v>
      </c>
      <c r="C2229" t="s">
        <v>208</v>
      </c>
      <c r="D2229" t="s">
        <v>1100</v>
      </c>
      <c r="E2229" t="s">
        <v>1117</v>
      </c>
    </row>
    <row r="2230" spans="1:5" x14ac:dyDescent="0.2">
      <c r="A2230">
        <v>33084</v>
      </c>
      <c r="B2230">
        <v>100155</v>
      </c>
      <c r="C2230" t="s">
        <v>208</v>
      </c>
      <c r="D2230" t="s">
        <v>1100</v>
      </c>
      <c r="E2230" t="s">
        <v>1117</v>
      </c>
    </row>
    <row r="2231" spans="1:5" x14ac:dyDescent="0.2">
      <c r="A2231">
        <v>31840</v>
      </c>
      <c r="B2231">
        <v>100146</v>
      </c>
      <c r="C2231" t="s">
        <v>222</v>
      </c>
      <c r="D2231" t="s">
        <v>1037</v>
      </c>
      <c r="E2231" t="s">
        <v>1117</v>
      </c>
    </row>
    <row r="2232" spans="1:5" x14ac:dyDescent="0.2">
      <c r="A2232">
        <v>33178</v>
      </c>
      <c r="B2232">
        <v>100153</v>
      </c>
      <c r="C2232" t="s">
        <v>222</v>
      </c>
      <c r="D2232" t="s">
        <v>13</v>
      </c>
      <c r="E2232" t="s">
        <v>1117</v>
      </c>
    </row>
    <row r="2233" spans="1:5" x14ac:dyDescent="0.2">
      <c r="A2233">
        <v>33730</v>
      </c>
      <c r="B2233">
        <v>100144</v>
      </c>
      <c r="C2233" t="s">
        <v>222</v>
      </c>
      <c r="D2233" t="s">
        <v>1037</v>
      </c>
      <c r="E2233" t="s">
        <v>1117</v>
      </c>
    </row>
    <row r="2234" spans="1:5" x14ac:dyDescent="0.2">
      <c r="A2234">
        <v>31858</v>
      </c>
      <c r="B2234">
        <v>100141</v>
      </c>
      <c r="C2234" t="s">
        <v>222</v>
      </c>
      <c r="D2234" t="s">
        <v>8</v>
      </c>
      <c r="E2234" t="s">
        <v>1117</v>
      </c>
    </row>
    <row r="2235" spans="1:5" x14ac:dyDescent="0.2">
      <c r="A2235">
        <v>44134</v>
      </c>
      <c r="B2235">
        <v>112089</v>
      </c>
      <c r="C2235" t="s">
        <v>222</v>
      </c>
      <c r="D2235" t="s">
        <v>1100</v>
      </c>
      <c r="E2235" t="s">
        <v>1117</v>
      </c>
    </row>
    <row r="2236" spans="1:5" x14ac:dyDescent="0.2">
      <c r="A2236">
        <v>33349</v>
      </c>
      <c r="B2236">
        <v>100149</v>
      </c>
      <c r="C2236" t="s">
        <v>222</v>
      </c>
      <c r="D2236" t="s">
        <v>1037</v>
      </c>
      <c r="E2236" t="s">
        <v>1117</v>
      </c>
    </row>
    <row r="2237" spans="1:5" x14ac:dyDescent="0.2">
      <c r="A2237">
        <v>33328</v>
      </c>
      <c r="B2237">
        <v>100152</v>
      </c>
      <c r="C2237" t="s">
        <v>222</v>
      </c>
      <c r="D2237" t="s">
        <v>1037</v>
      </c>
      <c r="E2237" t="s">
        <v>1117</v>
      </c>
    </row>
    <row r="2238" spans="1:5" x14ac:dyDescent="0.2">
      <c r="A2238">
        <v>28912</v>
      </c>
      <c r="B2238">
        <v>100132</v>
      </c>
      <c r="C2238" t="s">
        <v>358</v>
      </c>
      <c r="D2238" t="s">
        <v>13</v>
      </c>
      <c r="E2238" t="s">
        <v>1117</v>
      </c>
    </row>
    <row r="2239" spans="1:5" x14ac:dyDescent="0.2">
      <c r="A2239">
        <v>28910</v>
      </c>
      <c r="B2239">
        <v>100134</v>
      </c>
      <c r="C2239" t="s">
        <v>358</v>
      </c>
      <c r="D2239" t="s">
        <v>1100</v>
      </c>
      <c r="E2239" t="s">
        <v>1117</v>
      </c>
    </row>
    <row r="2240" spans="1:5" x14ac:dyDescent="0.2">
      <c r="A2240">
        <v>29138</v>
      </c>
      <c r="B2240">
        <v>100131</v>
      </c>
      <c r="C2240" t="s">
        <v>358</v>
      </c>
      <c r="D2240" t="s">
        <v>8</v>
      </c>
      <c r="E2240" t="s">
        <v>1117</v>
      </c>
    </row>
    <row r="2241" spans="1:5" x14ac:dyDescent="0.2">
      <c r="A2241">
        <v>28908</v>
      </c>
      <c r="B2241">
        <v>100136</v>
      </c>
      <c r="C2241" t="s">
        <v>358</v>
      </c>
      <c r="D2241" t="s">
        <v>8</v>
      </c>
      <c r="E2241" t="s">
        <v>1117</v>
      </c>
    </row>
    <row r="2242" spans="1:5" x14ac:dyDescent="0.2">
      <c r="A2242">
        <v>41482</v>
      </c>
      <c r="B2242">
        <v>100126</v>
      </c>
      <c r="C2242" t="s">
        <v>833</v>
      </c>
      <c r="D2242" t="s">
        <v>1100</v>
      </c>
      <c r="E2242" t="s">
        <v>1117</v>
      </c>
    </row>
    <row r="2243" spans="1:5" x14ac:dyDescent="0.2">
      <c r="A2243">
        <v>15663</v>
      </c>
      <c r="B2243">
        <v>100125</v>
      </c>
      <c r="C2243" t="s">
        <v>833</v>
      </c>
      <c r="D2243" t="s">
        <v>8</v>
      </c>
      <c r="E2243" t="s">
        <v>1117</v>
      </c>
    </row>
    <row r="2244" spans="1:5" x14ac:dyDescent="0.2">
      <c r="A2244">
        <v>30774</v>
      </c>
      <c r="B2244">
        <v>100115</v>
      </c>
      <c r="C2244" t="s">
        <v>145</v>
      </c>
      <c r="D2244" t="s">
        <v>1100</v>
      </c>
      <c r="E2244" t="s">
        <v>1117</v>
      </c>
    </row>
    <row r="2245" spans="1:5" x14ac:dyDescent="0.2">
      <c r="A2245">
        <v>45961</v>
      </c>
      <c r="B2245">
        <v>114546</v>
      </c>
      <c r="C2245" t="s">
        <v>145</v>
      </c>
      <c r="D2245" t="s">
        <v>8</v>
      </c>
      <c r="E2245" t="s">
        <v>1117</v>
      </c>
    </row>
    <row r="2246" spans="1:5" x14ac:dyDescent="0.2">
      <c r="A2246">
        <v>34579</v>
      </c>
      <c r="B2246">
        <v>100101</v>
      </c>
      <c r="C2246" t="s">
        <v>291</v>
      </c>
      <c r="D2246" t="s">
        <v>8</v>
      </c>
      <c r="E2246" t="s">
        <v>1117</v>
      </c>
    </row>
    <row r="2247" spans="1:5" x14ac:dyDescent="0.2">
      <c r="A2247">
        <v>16294</v>
      </c>
      <c r="B2247">
        <v>113879</v>
      </c>
      <c r="C2247" t="s">
        <v>291</v>
      </c>
      <c r="D2247" t="s">
        <v>13</v>
      </c>
      <c r="E2247" t="s">
        <v>1117</v>
      </c>
    </row>
    <row r="2248" spans="1:5" x14ac:dyDescent="0.2">
      <c r="A2248">
        <v>34941</v>
      </c>
      <c r="B2248">
        <v>100096</v>
      </c>
      <c r="C2248" t="s">
        <v>291</v>
      </c>
      <c r="D2248" t="s">
        <v>13</v>
      </c>
      <c r="E2248" t="s">
        <v>1117</v>
      </c>
    </row>
    <row r="2249" spans="1:5" x14ac:dyDescent="0.2">
      <c r="A2249">
        <v>20196</v>
      </c>
      <c r="B2249">
        <v>100094</v>
      </c>
      <c r="C2249" t="s">
        <v>291</v>
      </c>
      <c r="D2249" t="s">
        <v>1100</v>
      </c>
      <c r="E2249" t="s">
        <v>1117</v>
      </c>
    </row>
    <row r="2250" spans="1:5" x14ac:dyDescent="0.2">
      <c r="A2250">
        <v>34548</v>
      </c>
      <c r="B2250">
        <v>100102</v>
      </c>
      <c r="C2250" t="s">
        <v>291</v>
      </c>
      <c r="D2250" t="s">
        <v>13</v>
      </c>
      <c r="E2250" t="s">
        <v>1117</v>
      </c>
    </row>
    <row r="2251" spans="1:5" x14ac:dyDescent="0.2">
      <c r="A2251">
        <v>34718</v>
      </c>
      <c r="B2251">
        <v>100099</v>
      </c>
      <c r="C2251" t="s">
        <v>291</v>
      </c>
      <c r="D2251" t="s">
        <v>1100</v>
      </c>
      <c r="E2251" t="s">
        <v>1117</v>
      </c>
    </row>
    <row r="2252" spans="1:5" x14ac:dyDescent="0.2">
      <c r="A2252">
        <v>34487</v>
      </c>
      <c r="B2252">
        <v>100106</v>
      </c>
      <c r="C2252" t="s">
        <v>291</v>
      </c>
      <c r="D2252" t="s">
        <v>8</v>
      </c>
      <c r="E2252" t="s">
        <v>1117</v>
      </c>
    </row>
    <row r="2253" spans="1:5" x14ac:dyDescent="0.2">
      <c r="A2253">
        <v>34473</v>
      </c>
      <c r="B2253">
        <v>100107</v>
      </c>
      <c r="C2253" t="s">
        <v>291</v>
      </c>
      <c r="D2253" t="s">
        <v>13</v>
      </c>
      <c r="E2253" t="s">
        <v>1117</v>
      </c>
    </row>
    <row r="2254" spans="1:5" x14ac:dyDescent="0.2">
      <c r="A2254">
        <v>35285</v>
      </c>
      <c r="B2254">
        <v>100095</v>
      </c>
      <c r="C2254" t="s">
        <v>291</v>
      </c>
      <c r="D2254" t="s">
        <v>8</v>
      </c>
      <c r="E2254" t="s">
        <v>1117</v>
      </c>
    </row>
    <row r="2255" spans="1:5" x14ac:dyDescent="0.2">
      <c r="A2255">
        <v>34491</v>
      </c>
      <c r="B2255">
        <v>100105</v>
      </c>
      <c r="C2255" t="s">
        <v>291</v>
      </c>
      <c r="D2255" t="s">
        <v>1100</v>
      </c>
      <c r="E2255" t="s">
        <v>1117</v>
      </c>
    </row>
    <row r="2256" spans="1:5" x14ac:dyDescent="0.2">
      <c r="A2256">
        <v>25561</v>
      </c>
      <c r="B2256">
        <v>100092</v>
      </c>
      <c r="C2256" t="s">
        <v>291</v>
      </c>
      <c r="D2256" t="s">
        <v>13</v>
      </c>
      <c r="E2256" t="s">
        <v>1117</v>
      </c>
    </row>
    <row r="2257" spans="1:5" x14ac:dyDescent="0.2">
      <c r="A2257">
        <v>37161</v>
      </c>
      <c r="B2257">
        <v>100085</v>
      </c>
      <c r="C2257" t="s">
        <v>384</v>
      </c>
      <c r="D2257" t="s">
        <v>8</v>
      </c>
      <c r="E2257" t="s">
        <v>1117</v>
      </c>
    </row>
    <row r="2258" spans="1:5" x14ac:dyDescent="0.2">
      <c r="A2258">
        <v>37153</v>
      </c>
      <c r="B2258">
        <v>100089</v>
      </c>
      <c r="C2258" t="s">
        <v>384</v>
      </c>
      <c r="D2258" t="s">
        <v>1100</v>
      </c>
      <c r="E2258" t="s">
        <v>1117</v>
      </c>
    </row>
    <row r="2259" spans="1:5" x14ac:dyDescent="0.2">
      <c r="A2259">
        <v>37157</v>
      </c>
      <c r="B2259">
        <v>100087</v>
      </c>
      <c r="C2259" t="s">
        <v>384</v>
      </c>
      <c r="D2259" t="s">
        <v>13</v>
      </c>
      <c r="E2259" t="s">
        <v>1117</v>
      </c>
    </row>
    <row r="2260" spans="1:5" x14ac:dyDescent="0.2">
      <c r="A2260">
        <v>37152</v>
      </c>
      <c r="B2260">
        <v>100091</v>
      </c>
      <c r="C2260" t="s">
        <v>384</v>
      </c>
      <c r="D2260" t="s">
        <v>8</v>
      </c>
      <c r="E2260" t="s">
        <v>1117</v>
      </c>
    </row>
    <row r="2261" spans="1:5" x14ac:dyDescent="0.2">
      <c r="A2261">
        <v>34081</v>
      </c>
      <c r="B2261">
        <v>100081</v>
      </c>
      <c r="C2261" t="s">
        <v>156</v>
      </c>
      <c r="D2261" t="s">
        <v>8</v>
      </c>
      <c r="E2261" t="s">
        <v>1117</v>
      </c>
    </row>
    <row r="2262" spans="1:5" x14ac:dyDescent="0.2">
      <c r="A2262">
        <v>23532</v>
      </c>
      <c r="B2262">
        <v>100082</v>
      </c>
      <c r="C2262" t="s">
        <v>156</v>
      </c>
      <c r="D2262" t="s">
        <v>13</v>
      </c>
      <c r="E2262" t="s">
        <v>1117</v>
      </c>
    </row>
    <row r="2263" spans="1:5" x14ac:dyDescent="0.2">
      <c r="A2263">
        <v>41129</v>
      </c>
      <c r="B2263">
        <v>100073</v>
      </c>
      <c r="C2263" t="s">
        <v>156</v>
      </c>
      <c r="D2263" t="s">
        <v>1100</v>
      </c>
      <c r="E2263" t="s">
        <v>1117</v>
      </c>
    </row>
    <row r="2264" spans="1:5" x14ac:dyDescent="0.2">
      <c r="A2264">
        <v>17982</v>
      </c>
      <c r="B2264">
        <v>100077</v>
      </c>
      <c r="C2264" t="s">
        <v>156</v>
      </c>
      <c r="D2264" t="s">
        <v>13</v>
      </c>
      <c r="E2264" t="s">
        <v>1117</v>
      </c>
    </row>
    <row r="2265" spans="1:5" x14ac:dyDescent="0.2">
      <c r="A2265">
        <v>34080</v>
      </c>
      <c r="B2265">
        <v>100083</v>
      </c>
      <c r="C2265" t="s">
        <v>156</v>
      </c>
      <c r="D2265" t="s">
        <v>1100</v>
      </c>
      <c r="E2265" t="s">
        <v>1117</v>
      </c>
    </row>
    <row r="2266" spans="1:5" x14ac:dyDescent="0.2">
      <c r="A2266">
        <v>34084</v>
      </c>
      <c r="B2266">
        <v>100079</v>
      </c>
      <c r="C2266" t="s">
        <v>156</v>
      </c>
      <c r="D2266" t="s">
        <v>1100</v>
      </c>
      <c r="E2266" t="s">
        <v>1117</v>
      </c>
    </row>
    <row r="2267" spans="1:5" x14ac:dyDescent="0.2">
      <c r="A2267">
        <v>34092</v>
      </c>
      <c r="B2267">
        <v>100075</v>
      </c>
      <c r="C2267" t="s">
        <v>156</v>
      </c>
      <c r="D2267" t="s">
        <v>8</v>
      </c>
      <c r="E2267" t="s">
        <v>1117</v>
      </c>
    </row>
    <row r="2268" spans="1:5" x14ac:dyDescent="0.2">
      <c r="A2268">
        <v>29748</v>
      </c>
      <c r="B2268">
        <v>100069</v>
      </c>
      <c r="C2268" t="s">
        <v>237</v>
      </c>
      <c r="D2268" t="s">
        <v>8</v>
      </c>
      <c r="E2268" t="s">
        <v>1117</v>
      </c>
    </row>
    <row r="2269" spans="1:5" x14ac:dyDescent="0.2">
      <c r="A2269">
        <v>29741</v>
      </c>
      <c r="B2269">
        <v>100071</v>
      </c>
      <c r="C2269" t="s">
        <v>237</v>
      </c>
      <c r="D2269" t="s">
        <v>13</v>
      </c>
      <c r="E2269" t="s">
        <v>1117</v>
      </c>
    </row>
    <row r="2270" spans="1:5" x14ac:dyDescent="0.2">
      <c r="A2270">
        <v>43784</v>
      </c>
      <c r="B2270">
        <v>100049</v>
      </c>
      <c r="C2270" t="s">
        <v>7</v>
      </c>
      <c r="D2270" t="s">
        <v>8</v>
      </c>
      <c r="E2270" t="s">
        <v>1117</v>
      </c>
    </row>
    <row r="2271" spans="1:5" x14ac:dyDescent="0.2">
      <c r="A2271">
        <v>37286</v>
      </c>
      <c r="B2271">
        <v>100060</v>
      </c>
      <c r="C2271" t="s">
        <v>7</v>
      </c>
      <c r="D2271" t="s">
        <v>1100</v>
      </c>
      <c r="E2271" t="s">
        <v>1117</v>
      </c>
    </row>
    <row r="2272" spans="1:5" x14ac:dyDescent="0.2">
      <c r="A2272">
        <v>18114</v>
      </c>
      <c r="B2272">
        <v>100061</v>
      </c>
      <c r="C2272" t="s">
        <v>7</v>
      </c>
      <c r="D2272" t="s">
        <v>8</v>
      </c>
      <c r="E2272" t="s">
        <v>1117</v>
      </c>
    </row>
    <row r="2273" spans="1:5" x14ac:dyDescent="0.2">
      <c r="A2273">
        <v>36962</v>
      </c>
      <c r="B2273">
        <v>100062</v>
      </c>
      <c r="C2273" t="s">
        <v>7</v>
      </c>
      <c r="D2273" t="s">
        <v>13</v>
      </c>
      <c r="E2273" t="s">
        <v>1117</v>
      </c>
    </row>
    <row r="2274" spans="1:5" x14ac:dyDescent="0.2">
      <c r="A2274">
        <v>43785</v>
      </c>
      <c r="B2274">
        <v>100048</v>
      </c>
      <c r="C2274" t="s">
        <v>7</v>
      </c>
      <c r="D2274" t="s">
        <v>1100</v>
      </c>
      <c r="E2274" t="s">
        <v>1117</v>
      </c>
    </row>
    <row r="2275" spans="1:5" x14ac:dyDescent="0.2">
      <c r="A2275">
        <v>38705</v>
      </c>
      <c r="B2275">
        <v>100057</v>
      </c>
      <c r="C2275" t="s">
        <v>7</v>
      </c>
      <c r="D2275" t="s">
        <v>8</v>
      </c>
      <c r="E2275" t="s">
        <v>1117</v>
      </c>
    </row>
    <row r="2276" spans="1:5" x14ac:dyDescent="0.2">
      <c r="A2276">
        <v>37375</v>
      </c>
      <c r="B2276">
        <v>100059</v>
      </c>
      <c r="C2276" t="s">
        <v>7</v>
      </c>
      <c r="D2276" t="s">
        <v>13</v>
      </c>
      <c r="E2276" t="s">
        <v>1117</v>
      </c>
    </row>
    <row r="2277" spans="1:5" x14ac:dyDescent="0.2">
      <c r="A2277">
        <v>42141</v>
      </c>
      <c r="B2277">
        <v>100052</v>
      </c>
      <c r="C2277" t="s">
        <v>7</v>
      </c>
      <c r="D2277" t="s">
        <v>8</v>
      </c>
      <c r="E2277" t="s">
        <v>1117</v>
      </c>
    </row>
    <row r="2278" spans="1:5" x14ac:dyDescent="0.2">
      <c r="A2278">
        <v>40979</v>
      </c>
      <c r="B2278">
        <v>100054</v>
      </c>
      <c r="C2278" t="s">
        <v>7</v>
      </c>
      <c r="D2278" t="s">
        <v>1100</v>
      </c>
      <c r="E2278" t="s">
        <v>1117</v>
      </c>
    </row>
    <row r="2279" spans="1:5" x14ac:dyDescent="0.2">
      <c r="A2279">
        <v>30800</v>
      </c>
      <c r="B2279">
        <v>100040</v>
      </c>
      <c r="C2279" t="s">
        <v>92</v>
      </c>
      <c r="D2279" t="s">
        <v>13</v>
      </c>
      <c r="E2279" t="s">
        <v>1117</v>
      </c>
    </row>
    <row r="2280" spans="1:5" x14ac:dyDescent="0.2">
      <c r="A2280">
        <v>41486</v>
      </c>
      <c r="B2280">
        <v>100045</v>
      </c>
      <c r="C2280" t="s">
        <v>92</v>
      </c>
      <c r="D2280" t="s">
        <v>8</v>
      </c>
      <c r="E2280" t="s">
        <v>1117</v>
      </c>
    </row>
    <row r="2281" spans="1:5" x14ac:dyDescent="0.2">
      <c r="A2281">
        <v>42888</v>
      </c>
      <c r="B2281">
        <v>100043</v>
      </c>
      <c r="C2281" t="s">
        <v>92</v>
      </c>
      <c r="D2281" t="s">
        <v>8</v>
      </c>
      <c r="E2281" t="s">
        <v>1117</v>
      </c>
    </row>
    <row r="2282" spans="1:5" x14ac:dyDescent="0.2">
      <c r="A2282">
        <v>45709</v>
      </c>
      <c r="B2282">
        <v>114248</v>
      </c>
      <c r="C2282" t="s">
        <v>92</v>
      </c>
      <c r="D2282" t="s">
        <v>1100</v>
      </c>
      <c r="E2282" t="s">
        <v>1117</v>
      </c>
    </row>
    <row r="2283" spans="1:5" x14ac:dyDescent="0.2">
      <c r="A2283">
        <v>15675</v>
      </c>
      <c r="B2283">
        <v>100010</v>
      </c>
      <c r="C2283" t="s">
        <v>584</v>
      </c>
      <c r="D2283" t="s">
        <v>8</v>
      </c>
      <c r="E2283" t="s">
        <v>1117</v>
      </c>
    </row>
    <row r="2284" spans="1:5" x14ac:dyDescent="0.2">
      <c r="A2284">
        <v>15934</v>
      </c>
      <c r="B2284">
        <v>100004</v>
      </c>
      <c r="C2284" t="s">
        <v>584</v>
      </c>
      <c r="D2284" t="s">
        <v>1100</v>
      </c>
      <c r="E2284" t="s">
        <v>1117</v>
      </c>
    </row>
    <row r="2285" spans="1:5" x14ac:dyDescent="0.2">
      <c r="A2285">
        <v>35544</v>
      </c>
      <c r="B2285">
        <v>99999</v>
      </c>
      <c r="C2285" t="s">
        <v>584</v>
      </c>
      <c r="D2285" t="s">
        <v>8</v>
      </c>
      <c r="E2285" t="s">
        <v>1117</v>
      </c>
    </row>
    <row r="2286" spans="1:5" x14ac:dyDescent="0.2">
      <c r="A2286">
        <v>35532</v>
      </c>
      <c r="B2286">
        <v>100008</v>
      </c>
      <c r="C2286" t="s">
        <v>584</v>
      </c>
      <c r="D2286" t="s">
        <v>13</v>
      </c>
      <c r="E2286" t="s">
        <v>1117</v>
      </c>
    </row>
    <row r="2287" spans="1:5" x14ac:dyDescent="0.2">
      <c r="A2287">
        <v>42533</v>
      </c>
      <c r="B2287">
        <v>99980</v>
      </c>
      <c r="C2287" t="s">
        <v>119</v>
      </c>
      <c r="D2287" t="s">
        <v>13</v>
      </c>
      <c r="E2287" t="s">
        <v>1117</v>
      </c>
    </row>
    <row r="2288" spans="1:5" x14ac:dyDescent="0.2">
      <c r="A2288">
        <v>40989</v>
      </c>
      <c r="B2288">
        <v>99984</v>
      </c>
      <c r="C2288" t="s">
        <v>119</v>
      </c>
      <c r="D2288" t="s">
        <v>8</v>
      </c>
      <c r="E2288" t="s">
        <v>1117</v>
      </c>
    </row>
    <row r="2289" spans="1:5" x14ac:dyDescent="0.2">
      <c r="A2289">
        <v>32878</v>
      </c>
      <c r="B2289">
        <v>99981</v>
      </c>
      <c r="C2289" t="s">
        <v>119</v>
      </c>
      <c r="D2289" t="s">
        <v>8</v>
      </c>
      <c r="E2289" t="s">
        <v>1117</v>
      </c>
    </row>
    <row r="2290" spans="1:5" x14ac:dyDescent="0.2">
      <c r="A2290">
        <v>32953</v>
      </c>
      <c r="B2290">
        <v>99985</v>
      </c>
      <c r="C2290" t="s">
        <v>119</v>
      </c>
      <c r="D2290" t="s">
        <v>13</v>
      </c>
      <c r="E2290" t="s">
        <v>1117</v>
      </c>
    </row>
    <row r="2291" spans="1:5" x14ac:dyDescent="0.2">
      <c r="A2291">
        <v>38863</v>
      </c>
      <c r="B2291">
        <v>99982</v>
      </c>
      <c r="C2291" t="s">
        <v>119</v>
      </c>
      <c r="D2291" t="s">
        <v>1100</v>
      </c>
      <c r="E2291" t="s">
        <v>1117</v>
      </c>
    </row>
    <row r="2292" spans="1:5" x14ac:dyDescent="0.2">
      <c r="A2292">
        <v>45218</v>
      </c>
      <c r="B2292">
        <v>113510</v>
      </c>
      <c r="C2292" t="s">
        <v>119</v>
      </c>
      <c r="D2292" t="s">
        <v>1100</v>
      </c>
      <c r="E2292" t="s">
        <v>1117</v>
      </c>
    </row>
    <row r="2293" spans="1:5" x14ac:dyDescent="0.2">
      <c r="A2293">
        <v>40965</v>
      </c>
      <c r="B2293">
        <v>99987</v>
      </c>
      <c r="C2293" t="s">
        <v>119</v>
      </c>
      <c r="D2293" t="s">
        <v>1100</v>
      </c>
      <c r="E2293" t="s">
        <v>1117</v>
      </c>
    </row>
    <row r="2294" spans="1:5" x14ac:dyDescent="0.2">
      <c r="A2294">
        <v>32945</v>
      </c>
      <c r="B2294">
        <v>99979</v>
      </c>
      <c r="C2294" t="s">
        <v>119</v>
      </c>
      <c r="D2294" t="s">
        <v>8</v>
      </c>
      <c r="E2294" t="s">
        <v>1117</v>
      </c>
    </row>
    <row r="2295" spans="1:5" x14ac:dyDescent="0.2">
      <c r="A2295">
        <v>43681</v>
      </c>
      <c r="B2295">
        <v>99963</v>
      </c>
      <c r="C2295" t="s">
        <v>88</v>
      </c>
      <c r="D2295" t="s">
        <v>13</v>
      </c>
      <c r="E2295" t="s">
        <v>1117</v>
      </c>
    </row>
    <row r="2296" spans="1:5" x14ac:dyDescent="0.2">
      <c r="A2296">
        <v>43679</v>
      </c>
      <c r="B2296">
        <v>99966</v>
      </c>
      <c r="C2296" t="s">
        <v>88</v>
      </c>
      <c r="D2296" t="s">
        <v>1100</v>
      </c>
      <c r="E2296" t="s">
        <v>1117</v>
      </c>
    </row>
    <row r="2297" spans="1:5" x14ac:dyDescent="0.2">
      <c r="A2297">
        <v>43678</v>
      </c>
      <c r="B2297">
        <v>99967</v>
      </c>
      <c r="C2297" t="s">
        <v>88</v>
      </c>
      <c r="D2297" t="s">
        <v>13</v>
      </c>
      <c r="E2297" t="s">
        <v>1117</v>
      </c>
    </row>
    <row r="2298" spans="1:5" x14ac:dyDescent="0.2">
      <c r="A2298">
        <v>43680</v>
      </c>
      <c r="B2298">
        <v>99964</v>
      </c>
      <c r="C2298" t="s">
        <v>88</v>
      </c>
      <c r="D2298" t="s">
        <v>8</v>
      </c>
      <c r="E2298" t="s">
        <v>1117</v>
      </c>
    </row>
    <row r="2299" spans="1:5" x14ac:dyDescent="0.2">
      <c r="A2299">
        <v>43683</v>
      </c>
      <c r="B2299">
        <v>99960</v>
      </c>
      <c r="C2299" t="s">
        <v>88</v>
      </c>
      <c r="D2299" t="s">
        <v>1100</v>
      </c>
      <c r="E2299" t="s">
        <v>1117</v>
      </c>
    </row>
    <row r="2300" spans="1:5" x14ac:dyDescent="0.2">
      <c r="A2300">
        <v>21435</v>
      </c>
      <c r="B2300">
        <v>99959</v>
      </c>
      <c r="C2300" t="s">
        <v>88</v>
      </c>
      <c r="D2300" t="s">
        <v>8</v>
      </c>
      <c r="E2300" t="s">
        <v>1117</v>
      </c>
    </row>
    <row r="2301" spans="1:5" x14ac:dyDescent="0.2">
      <c r="A2301">
        <v>43684</v>
      </c>
      <c r="B2301">
        <v>99958</v>
      </c>
      <c r="C2301" t="s">
        <v>88</v>
      </c>
      <c r="D2301" t="s">
        <v>13</v>
      </c>
      <c r="E2301" t="s">
        <v>1117</v>
      </c>
    </row>
    <row r="2302" spans="1:5" x14ac:dyDescent="0.2">
      <c r="A2302">
        <v>43794</v>
      </c>
      <c r="B2302">
        <v>99956</v>
      </c>
      <c r="C2302" t="s">
        <v>88</v>
      </c>
      <c r="D2302" t="s">
        <v>1100</v>
      </c>
      <c r="E2302" t="s">
        <v>1117</v>
      </c>
    </row>
    <row r="2303" spans="1:5" x14ac:dyDescent="0.2">
      <c r="A2303">
        <v>42168</v>
      </c>
      <c r="B2303">
        <v>99968</v>
      </c>
      <c r="C2303" t="s">
        <v>88</v>
      </c>
      <c r="D2303" t="s">
        <v>8</v>
      </c>
      <c r="E2303" t="s">
        <v>1117</v>
      </c>
    </row>
    <row r="2304" spans="1:5" x14ac:dyDescent="0.2">
      <c r="A2304">
        <v>32222</v>
      </c>
      <c r="B2304">
        <v>99935</v>
      </c>
      <c r="C2304" t="s">
        <v>121</v>
      </c>
      <c r="D2304" t="s">
        <v>1100</v>
      </c>
      <c r="E2304" t="s">
        <v>1117</v>
      </c>
    </row>
    <row r="2305" spans="1:5" x14ac:dyDescent="0.2">
      <c r="A2305">
        <v>10484</v>
      </c>
      <c r="B2305">
        <v>99941</v>
      </c>
      <c r="C2305" t="s">
        <v>121</v>
      </c>
      <c r="D2305" t="s">
        <v>1100</v>
      </c>
      <c r="E2305" t="s">
        <v>1117</v>
      </c>
    </row>
    <row r="2306" spans="1:5" x14ac:dyDescent="0.2">
      <c r="A2306">
        <v>33535</v>
      </c>
      <c r="B2306">
        <v>99924</v>
      </c>
      <c r="C2306" t="s">
        <v>121</v>
      </c>
      <c r="D2306" t="s">
        <v>8</v>
      </c>
      <c r="E2306" t="s">
        <v>1117</v>
      </c>
    </row>
    <row r="2307" spans="1:5" x14ac:dyDescent="0.2">
      <c r="A2307">
        <v>30608</v>
      </c>
      <c r="B2307">
        <v>99944</v>
      </c>
      <c r="C2307" t="s">
        <v>121</v>
      </c>
      <c r="D2307" t="s">
        <v>1100</v>
      </c>
      <c r="E2307" t="s">
        <v>1117</v>
      </c>
    </row>
    <row r="2308" spans="1:5" x14ac:dyDescent="0.2">
      <c r="A2308">
        <v>32378</v>
      </c>
      <c r="B2308">
        <v>99929</v>
      </c>
      <c r="C2308" t="s">
        <v>121</v>
      </c>
      <c r="D2308" t="s">
        <v>1100</v>
      </c>
      <c r="E2308" t="s">
        <v>1117</v>
      </c>
    </row>
    <row r="2309" spans="1:5" x14ac:dyDescent="0.2">
      <c r="A2309">
        <v>32361</v>
      </c>
      <c r="B2309">
        <v>99933</v>
      </c>
      <c r="C2309" t="s">
        <v>121</v>
      </c>
      <c r="D2309" t="s">
        <v>1100</v>
      </c>
      <c r="E2309" t="s">
        <v>1117</v>
      </c>
    </row>
    <row r="2310" spans="1:5" x14ac:dyDescent="0.2">
      <c r="A2310">
        <v>16465</v>
      </c>
      <c r="B2310">
        <v>99925</v>
      </c>
      <c r="C2310" t="s">
        <v>121</v>
      </c>
      <c r="D2310" t="s">
        <v>13</v>
      </c>
      <c r="E2310" t="s">
        <v>1117</v>
      </c>
    </row>
    <row r="2311" spans="1:5" x14ac:dyDescent="0.2">
      <c r="A2311">
        <v>16431</v>
      </c>
      <c r="B2311">
        <v>99948</v>
      </c>
      <c r="C2311" t="s">
        <v>121</v>
      </c>
      <c r="D2311" t="s">
        <v>1037</v>
      </c>
      <c r="E2311" t="s">
        <v>1117</v>
      </c>
    </row>
    <row r="2312" spans="1:5" x14ac:dyDescent="0.2">
      <c r="A2312">
        <v>32793</v>
      </c>
      <c r="B2312">
        <v>99926</v>
      </c>
      <c r="C2312" t="s">
        <v>121</v>
      </c>
      <c r="D2312" t="s">
        <v>1100</v>
      </c>
      <c r="E2312" t="s">
        <v>1117</v>
      </c>
    </row>
    <row r="2313" spans="1:5" x14ac:dyDescent="0.2">
      <c r="A2313">
        <v>29285</v>
      </c>
      <c r="B2313">
        <v>99951</v>
      </c>
      <c r="C2313" t="s">
        <v>121</v>
      </c>
      <c r="D2313" t="s">
        <v>8</v>
      </c>
      <c r="E2313" t="s">
        <v>1117</v>
      </c>
    </row>
    <row r="2314" spans="1:5" x14ac:dyDescent="0.2">
      <c r="A2314">
        <v>29644</v>
      </c>
      <c r="B2314">
        <v>99950</v>
      </c>
      <c r="C2314" t="s">
        <v>121</v>
      </c>
      <c r="D2314" t="s">
        <v>1100</v>
      </c>
      <c r="E2314" t="s">
        <v>1117</v>
      </c>
    </row>
    <row r="2315" spans="1:5" x14ac:dyDescent="0.2">
      <c r="A2315">
        <v>30231</v>
      </c>
      <c r="B2315">
        <v>99946</v>
      </c>
      <c r="C2315" t="s">
        <v>121</v>
      </c>
      <c r="D2315" t="s">
        <v>13</v>
      </c>
      <c r="E2315" t="s">
        <v>1117</v>
      </c>
    </row>
    <row r="2316" spans="1:5" x14ac:dyDescent="0.2">
      <c r="A2316">
        <v>34802</v>
      </c>
      <c r="B2316">
        <v>99897</v>
      </c>
      <c r="C2316" t="s">
        <v>76</v>
      </c>
      <c r="D2316" t="s">
        <v>1100</v>
      </c>
      <c r="E2316" t="s">
        <v>1117</v>
      </c>
    </row>
    <row r="2317" spans="1:5" x14ac:dyDescent="0.2">
      <c r="A2317">
        <v>34523</v>
      </c>
      <c r="B2317">
        <v>99916</v>
      </c>
      <c r="C2317" t="s">
        <v>76</v>
      </c>
      <c r="D2317" t="s">
        <v>13</v>
      </c>
      <c r="E2317" t="s">
        <v>1117</v>
      </c>
    </row>
    <row r="2318" spans="1:5" x14ac:dyDescent="0.2">
      <c r="A2318">
        <v>29288</v>
      </c>
      <c r="B2318">
        <v>99913</v>
      </c>
      <c r="C2318" t="s">
        <v>76</v>
      </c>
      <c r="D2318" t="s">
        <v>8</v>
      </c>
      <c r="E2318" t="s">
        <v>1117</v>
      </c>
    </row>
    <row r="2319" spans="1:5" x14ac:dyDescent="0.2">
      <c r="A2319">
        <v>34785</v>
      </c>
      <c r="B2319">
        <v>99903</v>
      </c>
      <c r="C2319" t="s">
        <v>76</v>
      </c>
      <c r="D2319" t="s">
        <v>8</v>
      </c>
      <c r="E2319" t="s">
        <v>1117</v>
      </c>
    </row>
    <row r="2320" spans="1:5" x14ac:dyDescent="0.2">
      <c r="A2320">
        <v>34793</v>
      </c>
      <c r="B2320">
        <v>99901</v>
      </c>
      <c r="C2320" t="s">
        <v>76</v>
      </c>
      <c r="D2320" t="s">
        <v>13</v>
      </c>
      <c r="E2320" t="s">
        <v>1117</v>
      </c>
    </row>
    <row r="2321" spans="1:5" x14ac:dyDescent="0.2">
      <c r="A2321">
        <v>34520</v>
      </c>
      <c r="B2321">
        <v>99919</v>
      </c>
      <c r="C2321" t="s">
        <v>76</v>
      </c>
      <c r="D2321" t="s">
        <v>8</v>
      </c>
      <c r="E2321" t="s">
        <v>1117</v>
      </c>
    </row>
    <row r="2322" spans="1:5" x14ac:dyDescent="0.2">
      <c r="A2322">
        <v>34783</v>
      </c>
      <c r="B2322">
        <v>99905</v>
      </c>
      <c r="C2322" t="s">
        <v>76</v>
      </c>
      <c r="D2322" t="s">
        <v>13</v>
      </c>
      <c r="E2322" t="s">
        <v>1117</v>
      </c>
    </row>
    <row r="2323" spans="1:5" x14ac:dyDescent="0.2">
      <c r="A2323">
        <v>34795</v>
      </c>
      <c r="B2323">
        <v>99899</v>
      </c>
      <c r="C2323" t="s">
        <v>76</v>
      </c>
      <c r="D2323" t="s">
        <v>8</v>
      </c>
      <c r="E2323" t="s">
        <v>1117</v>
      </c>
    </row>
    <row r="2324" spans="1:5" x14ac:dyDescent="0.2">
      <c r="A2324">
        <v>29699</v>
      </c>
      <c r="B2324">
        <v>113796</v>
      </c>
      <c r="C2324" t="s">
        <v>76</v>
      </c>
      <c r="D2324" t="s">
        <v>1100</v>
      </c>
      <c r="E2324" t="s">
        <v>1117</v>
      </c>
    </row>
    <row r="2325" spans="1:5" x14ac:dyDescent="0.2">
      <c r="A2325">
        <v>34780</v>
      </c>
      <c r="B2325">
        <v>99908</v>
      </c>
      <c r="C2325" t="s">
        <v>76</v>
      </c>
      <c r="D2325" t="s">
        <v>1100</v>
      </c>
      <c r="E2325" t="s">
        <v>1117</v>
      </c>
    </row>
    <row r="2326" spans="1:5" x14ac:dyDescent="0.2">
      <c r="A2326">
        <v>29648</v>
      </c>
      <c r="B2326">
        <v>99910</v>
      </c>
      <c r="C2326" t="s">
        <v>76</v>
      </c>
      <c r="D2326" t="s">
        <v>13</v>
      </c>
      <c r="E2326" t="s">
        <v>1117</v>
      </c>
    </row>
    <row r="2327" spans="1:5" x14ac:dyDescent="0.2">
      <c r="A2327">
        <v>31084</v>
      </c>
      <c r="B2327">
        <v>99896</v>
      </c>
      <c r="C2327" t="s">
        <v>76</v>
      </c>
      <c r="D2327" t="s">
        <v>13</v>
      </c>
      <c r="E2327" t="s">
        <v>1117</v>
      </c>
    </row>
    <row r="2328" spans="1:5" x14ac:dyDescent="0.2">
      <c r="A2328">
        <v>34518</v>
      </c>
      <c r="B2328">
        <v>99921</v>
      </c>
      <c r="C2328" t="s">
        <v>76</v>
      </c>
      <c r="D2328" t="s">
        <v>13</v>
      </c>
      <c r="E2328" t="s">
        <v>1117</v>
      </c>
    </row>
    <row r="2329" spans="1:5" x14ac:dyDescent="0.2">
      <c r="A2329">
        <v>34521</v>
      </c>
      <c r="B2329">
        <v>99918</v>
      </c>
      <c r="C2329" t="s">
        <v>76</v>
      </c>
      <c r="D2329" t="s">
        <v>1100</v>
      </c>
      <c r="E2329" t="s">
        <v>1117</v>
      </c>
    </row>
    <row r="2330" spans="1:5" x14ac:dyDescent="0.2">
      <c r="A2330">
        <v>34524</v>
      </c>
      <c r="B2330">
        <v>99915</v>
      </c>
      <c r="C2330" t="s">
        <v>76</v>
      </c>
      <c r="D2330" t="s">
        <v>1100</v>
      </c>
      <c r="E2330" t="s">
        <v>1117</v>
      </c>
    </row>
    <row r="2331" spans="1:5" x14ac:dyDescent="0.2">
      <c r="A2331">
        <v>32461</v>
      </c>
      <c r="B2331">
        <v>99891</v>
      </c>
      <c r="C2331" t="s">
        <v>266</v>
      </c>
      <c r="D2331" t="s">
        <v>1100</v>
      </c>
      <c r="E2331" t="s">
        <v>1117</v>
      </c>
    </row>
    <row r="2332" spans="1:5" x14ac:dyDescent="0.2">
      <c r="A2332">
        <v>19171</v>
      </c>
      <c r="B2332">
        <v>99887</v>
      </c>
      <c r="C2332" t="s">
        <v>266</v>
      </c>
      <c r="D2332" t="s">
        <v>1100</v>
      </c>
      <c r="E2332" t="s">
        <v>1117</v>
      </c>
    </row>
    <row r="2333" spans="1:5" x14ac:dyDescent="0.2">
      <c r="A2333">
        <v>32459</v>
      </c>
      <c r="B2333">
        <v>99893</v>
      </c>
      <c r="C2333" t="s">
        <v>266</v>
      </c>
      <c r="D2333" t="s">
        <v>8</v>
      </c>
      <c r="E2333" t="s">
        <v>1117</v>
      </c>
    </row>
    <row r="2334" spans="1:5" x14ac:dyDescent="0.2">
      <c r="A2334">
        <v>32469</v>
      </c>
      <c r="B2334">
        <v>99884</v>
      </c>
      <c r="C2334" t="s">
        <v>266</v>
      </c>
      <c r="D2334" t="s">
        <v>8</v>
      </c>
      <c r="E2334" t="s">
        <v>1117</v>
      </c>
    </row>
    <row r="2335" spans="1:5" x14ac:dyDescent="0.2">
      <c r="A2335">
        <v>32463</v>
      </c>
      <c r="B2335">
        <v>99889</v>
      </c>
      <c r="C2335" t="s">
        <v>266</v>
      </c>
      <c r="D2335" t="s">
        <v>8</v>
      </c>
      <c r="E2335" t="s">
        <v>1117</v>
      </c>
    </row>
    <row r="2336" spans="1:5" x14ac:dyDescent="0.2">
      <c r="A2336">
        <v>45228</v>
      </c>
      <c r="B2336">
        <v>113521</v>
      </c>
      <c r="C2336" t="s">
        <v>266</v>
      </c>
      <c r="D2336" t="s">
        <v>8</v>
      </c>
      <c r="E2336" t="s">
        <v>1117</v>
      </c>
    </row>
    <row r="2337" spans="1:5" x14ac:dyDescent="0.2">
      <c r="A2337">
        <v>36344</v>
      </c>
      <c r="B2337">
        <v>99879</v>
      </c>
      <c r="C2337" t="s">
        <v>848</v>
      </c>
      <c r="D2337" t="s">
        <v>8</v>
      </c>
      <c r="E2337" t="s">
        <v>1117</v>
      </c>
    </row>
    <row r="2338" spans="1:5" x14ac:dyDescent="0.2">
      <c r="A2338">
        <v>31689</v>
      </c>
      <c r="B2338">
        <v>99878</v>
      </c>
      <c r="C2338" t="s">
        <v>848</v>
      </c>
      <c r="D2338" t="s">
        <v>1100</v>
      </c>
      <c r="E2338" t="s">
        <v>1117</v>
      </c>
    </row>
    <row r="2339" spans="1:5" x14ac:dyDescent="0.2">
      <c r="A2339">
        <v>31738</v>
      </c>
      <c r="B2339">
        <v>99864</v>
      </c>
      <c r="C2339" t="s">
        <v>287</v>
      </c>
      <c r="D2339" t="s">
        <v>13</v>
      </c>
      <c r="E2339" t="s">
        <v>1117</v>
      </c>
    </row>
    <row r="2340" spans="1:5" x14ac:dyDescent="0.2">
      <c r="A2340">
        <v>31261</v>
      </c>
      <c r="B2340">
        <v>99877</v>
      </c>
      <c r="C2340" t="s">
        <v>287</v>
      </c>
      <c r="D2340" t="s">
        <v>1100</v>
      </c>
      <c r="E2340" t="s">
        <v>1117</v>
      </c>
    </row>
    <row r="2341" spans="1:5" x14ac:dyDescent="0.2">
      <c r="A2341">
        <v>31684</v>
      </c>
      <c r="B2341">
        <v>99874</v>
      </c>
      <c r="C2341" t="s">
        <v>287</v>
      </c>
      <c r="D2341" t="s">
        <v>1100</v>
      </c>
      <c r="E2341" t="s">
        <v>1117</v>
      </c>
    </row>
    <row r="2342" spans="1:5" x14ac:dyDescent="0.2">
      <c r="A2342">
        <v>31257</v>
      </c>
      <c r="B2342">
        <v>99870</v>
      </c>
      <c r="C2342" t="s">
        <v>287</v>
      </c>
      <c r="D2342" t="s">
        <v>8</v>
      </c>
      <c r="E2342" t="s">
        <v>1117</v>
      </c>
    </row>
    <row r="2343" spans="1:5" x14ac:dyDescent="0.2">
      <c r="A2343">
        <v>31737</v>
      </c>
      <c r="B2343">
        <v>99866</v>
      </c>
      <c r="C2343" t="s">
        <v>287</v>
      </c>
      <c r="D2343" t="s">
        <v>1100</v>
      </c>
      <c r="E2343" t="s">
        <v>1117</v>
      </c>
    </row>
    <row r="2344" spans="1:5" x14ac:dyDescent="0.2">
      <c r="A2344">
        <v>31739</v>
      </c>
      <c r="B2344">
        <v>99863</v>
      </c>
      <c r="C2344" t="s">
        <v>287</v>
      </c>
      <c r="D2344" t="s">
        <v>13</v>
      </c>
      <c r="E2344" t="s">
        <v>1117</v>
      </c>
    </row>
    <row r="2345" spans="1:5" x14ac:dyDescent="0.2">
      <c r="A2345">
        <v>31742</v>
      </c>
      <c r="B2345">
        <v>99860</v>
      </c>
      <c r="C2345" t="s">
        <v>287</v>
      </c>
      <c r="D2345" t="s">
        <v>1100</v>
      </c>
      <c r="E2345" t="s">
        <v>1117</v>
      </c>
    </row>
    <row r="2346" spans="1:5" x14ac:dyDescent="0.2">
      <c r="A2346">
        <v>31741</v>
      </c>
      <c r="B2346">
        <v>99861</v>
      </c>
      <c r="C2346" t="s">
        <v>287</v>
      </c>
      <c r="D2346" t="s">
        <v>8</v>
      </c>
      <c r="E2346" t="s">
        <v>1117</v>
      </c>
    </row>
    <row r="2347" spans="1:5" x14ac:dyDescent="0.2">
      <c r="A2347">
        <v>35912</v>
      </c>
      <c r="B2347">
        <v>99848</v>
      </c>
      <c r="C2347" t="s">
        <v>499</v>
      </c>
      <c r="D2347" t="s">
        <v>13</v>
      </c>
      <c r="E2347" t="s">
        <v>1117</v>
      </c>
    </row>
    <row r="2348" spans="1:5" x14ac:dyDescent="0.2">
      <c r="A2348">
        <v>33420</v>
      </c>
      <c r="B2348">
        <v>99823</v>
      </c>
      <c r="C2348" t="s">
        <v>718</v>
      </c>
      <c r="D2348" t="s">
        <v>1100</v>
      </c>
      <c r="E2348" t="s">
        <v>1117</v>
      </c>
    </row>
    <row r="2349" spans="1:5" x14ac:dyDescent="0.2">
      <c r="A2349">
        <v>33631</v>
      </c>
      <c r="B2349">
        <v>99818</v>
      </c>
      <c r="C2349" t="s">
        <v>718</v>
      </c>
      <c r="D2349" t="s">
        <v>8</v>
      </c>
      <c r="E2349" t="s">
        <v>1117</v>
      </c>
    </row>
    <row r="2350" spans="1:5" x14ac:dyDescent="0.2">
      <c r="A2350">
        <v>17259</v>
      </c>
      <c r="B2350">
        <v>99833</v>
      </c>
      <c r="C2350" t="s">
        <v>718</v>
      </c>
      <c r="D2350" t="s">
        <v>1100</v>
      </c>
      <c r="E2350" t="s">
        <v>1117</v>
      </c>
    </row>
    <row r="2351" spans="1:5" x14ac:dyDescent="0.2">
      <c r="A2351">
        <v>33412</v>
      </c>
      <c r="B2351">
        <v>99831</v>
      </c>
      <c r="C2351" t="s">
        <v>718</v>
      </c>
      <c r="D2351" t="s">
        <v>1100</v>
      </c>
      <c r="E2351" t="s">
        <v>1117</v>
      </c>
    </row>
    <row r="2352" spans="1:5" x14ac:dyDescent="0.2">
      <c r="A2352">
        <v>33423</v>
      </c>
      <c r="B2352">
        <v>99821</v>
      </c>
      <c r="C2352" t="s">
        <v>718</v>
      </c>
      <c r="D2352" t="s">
        <v>13</v>
      </c>
      <c r="E2352" t="s">
        <v>1117</v>
      </c>
    </row>
    <row r="2353" spans="1:5" x14ac:dyDescent="0.2">
      <c r="A2353">
        <v>16329</v>
      </c>
      <c r="B2353">
        <v>99835</v>
      </c>
      <c r="C2353" t="s">
        <v>718</v>
      </c>
      <c r="D2353" t="s">
        <v>8</v>
      </c>
      <c r="E2353" t="s">
        <v>1117</v>
      </c>
    </row>
    <row r="2354" spans="1:5" x14ac:dyDescent="0.2">
      <c r="A2354">
        <v>33417</v>
      </c>
      <c r="B2354">
        <v>99826</v>
      </c>
      <c r="C2354" t="s">
        <v>718</v>
      </c>
      <c r="D2354" t="s">
        <v>1100</v>
      </c>
      <c r="E2354" t="s">
        <v>1117</v>
      </c>
    </row>
    <row r="2355" spans="1:5" x14ac:dyDescent="0.2">
      <c r="A2355">
        <v>17264</v>
      </c>
      <c r="B2355">
        <v>99819</v>
      </c>
      <c r="C2355" t="s">
        <v>718</v>
      </c>
      <c r="D2355" t="s">
        <v>13</v>
      </c>
      <c r="E2355" t="s">
        <v>1117</v>
      </c>
    </row>
    <row r="2356" spans="1:5" x14ac:dyDescent="0.2">
      <c r="A2356">
        <v>29070</v>
      </c>
      <c r="B2356">
        <v>99807</v>
      </c>
      <c r="C2356" t="s">
        <v>471</v>
      </c>
      <c r="D2356" t="s">
        <v>8</v>
      </c>
      <c r="E2356" t="s">
        <v>1117</v>
      </c>
    </row>
    <row r="2357" spans="1:5" x14ac:dyDescent="0.2">
      <c r="A2357">
        <v>45455</v>
      </c>
      <c r="B2357">
        <v>113874</v>
      </c>
      <c r="C2357" t="s">
        <v>471</v>
      </c>
      <c r="D2357" t="s">
        <v>1100</v>
      </c>
      <c r="E2357" t="s">
        <v>1117</v>
      </c>
    </row>
    <row r="2358" spans="1:5" x14ac:dyDescent="0.2">
      <c r="A2358">
        <v>29057</v>
      </c>
      <c r="B2358">
        <v>99815</v>
      </c>
      <c r="C2358" t="s">
        <v>471</v>
      </c>
      <c r="D2358" t="s">
        <v>1100</v>
      </c>
      <c r="E2358" t="s">
        <v>1117</v>
      </c>
    </row>
    <row r="2359" spans="1:5" x14ac:dyDescent="0.2">
      <c r="A2359">
        <v>42450</v>
      </c>
      <c r="B2359">
        <v>99801</v>
      </c>
      <c r="C2359" t="s">
        <v>471</v>
      </c>
      <c r="D2359" t="s">
        <v>1100</v>
      </c>
      <c r="E2359" t="s">
        <v>1117</v>
      </c>
    </row>
    <row r="2360" spans="1:5" x14ac:dyDescent="0.2">
      <c r="A2360">
        <v>29060</v>
      </c>
      <c r="B2360">
        <v>99812</v>
      </c>
      <c r="C2360" t="s">
        <v>471</v>
      </c>
      <c r="D2360" t="s">
        <v>8</v>
      </c>
      <c r="E2360" t="s">
        <v>1117</v>
      </c>
    </row>
    <row r="2361" spans="1:5" x14ac:dyDescent="0.2">
      <c r="A2361">
        <v>41919</v>
      </c>
      <c r="B2361">
        <v>99803</v>
      </c>
      <c r="C2361" t="s">
        <v>471</v>
      </c>
      <c r="D2361" t="s">
        <v>8</v>
      </c>
      <c r="E2361" t="s">
        <v>1117</v>
      </c>
    </row>
    <row r="2362" spans="1:5" x14ac:dyDescent="0.2">
      <c r="A2362">
        <v>41848</v>
      </c>
      <c r="B2362">
        <v>99800</v>
      </c>
      <c r="C2362" t="s">
        <v>471</v>
      </c>
      <c r="D2362" t="s">
        <v>13</v>
      </c>
      <c r="E2362" t="s">
        <v>1117</v>
      </c>
    </row>
    <row r="2363" spans="1:5" x14ac:dyDescent="0.2">
      <c r="A2363">
        <v>45168</v>
      </c>
      <c r="B2363">
        <v>113450</v>
      </c>
      <c r="C2363" t="s">
        <v>909</v>
      </c>
      <c r="D2363" t="s">
        <v>1100</v>
      </c>
      <c r="E2363" t="s">
        <v>1117</v>
      </c>
    </row>
    <row r="2364" spans="1:5" x14ac:dyDescent="0.2">
      <c r="A2364">
        <v>34403</v>
      </c>
      <c r="B2364">
        <v>99791</v>
      </c>
      <c r="C2364" t="s">
        <v>909</v>
      </c>
      <c r="D2364" t="s">
        <v>13</v>
      </c>
      <c r="E2364" t="s">
        <v>1117</v>
      </c>
    </row>
    <row r="2365" spans="1:5" x14ac:dyDescent="0.2">
      <c r="A2365">
        <v>33112</v>
      </c>
      <c r="B2365">
        <v>113839</v>
      </c>
      <c r="C2365" t="s">
        <v>909</v>
      </c>
      <c r="D2365" t="s">
        <v>1100</v>
      </c>
      <c r="E2365" t="s">
        <v>1117</v>
      </c>
    </row>
    <row r="2366" spans="1:5" x14ac:dyDescent="0.2">
      <c r="A2366">
        <v>30063</v>
      </c>
      <c r="B2366">
        <v>99774</v>
      </c>
      <c r="C2366" t="s">
        <v>909</v>
      </c>
      <c r="D2366" t="s">
        <v>1100</v>
      </c>
      <c r="E2366" t="s">
        <v>1117</v>
      </c>
    </row>
    <row r="2367" spans="1:5" x14ac:dyDescent="0.2">
      <c r="A2367">
        <v>30358</v>
      </c>
      <c r="B2367">
        <v>99788</v>
      </c>
      <c r="C2367" t="s">
        <v>909</v>
      </c>
      <c r="D2367" t="s">
        <v>1100</v>
      </c>
      <c r="E2367" t="s">
        <v>1117</v>
      </c>
    </row>
    <row r="2368" spans="1:5" x14ac:dyDescent="0.2">
      <c r="A2368">
        <v>36145</v>
      </c>
      <c r="B2368">
        <v>99785</v>
      </c>
      <c r="C2368" t="s">
        <v>909</v>
      </c>
      <c r="D2368" t="s">
        <v>1100</v>
      </c>
      <c r="E2368" t="s">
        <v>1117</v>
      </c>
    </row>
    <row r="2369" spans="1:5" x14ac:dyDescent="0.2">
      <c r="A2369">
        <v>45234</v>
      </c>
      <c r="B2369">
        <v>113533</v>
      </c>
      <c r="C2369" t="s">
        <v>909</v>
      </c>
      <c r="D2369" t="s">
        <v>8</v>
      </c>
      <c r="E2369" t="s">
        <v>1117</v>
      </c>
    </row>
    <row r="2370" spans="1:5" x14ac:dyDescent="0.2">
      <c r="A2370">
        <v>36266</v>
      </c>
      <c r="B2370">
        <v>99779</v>
      </c>
      <c r="C2370" t="s">
        <v>909</v>
      </c>
      <c r="D2370" t="s">
        <v>1100</v>
      </c>
      <c r="E2370" t="s">
        <v>1117</v>
      </c>
    </row>
    <row r="2371" spans="1:5" x14ac:dyDescent="0.2">
      <c r="A2371">
        <v>30359</v>
      </c>
      <c r="B2371">
        <v>99776</v>
      </c>
      <c r="C2371" t="s">
        <v>909</v>
      </c>
      <c r="D2371" t="s">
        <v>1100</v>
      </c>
      <c r="E2371" t="s">
        <v>1117</v>
      </c>
    </row>
    <row r="2372" spans="1:5" x14ac:dyDescent="0.2">
      <c r="A2372">
        <v>36140</v>
      </c>
      <c r="B2372">
        <v>99792</v>
      </c>
      <c r="C2372" t="s">
        <v>909</v>
      </c>
      <c r="D2372" t="s">
        <v>1100</v>
      </c>
      <c r="E2372" t="s">
        <v>1117</v>
      </c>
    </row>
    <row r="2373" spans="1:5" x14ac:dyDescent="0.2">
      <c r="A2373">
        <v>33111</v>
      </c>
      <c r="B2373">
        <v>99782</v>
      </c>
      <c r="C2373" t="s">
        <v>909</v>
      </c>
      <c r="D2373" t="s">
        <v>1100</v>
      </c>
      <c r="E2373" t="s">
        <v>1117</v>
      </c>
    </row>
    <row r="2374" spans="1:5" x14ac:dyDescent="0.2">
      <c r="A2374">
        <v>30362</v>
      </c>
      <c r="B2374">
        <v>113530</v>
      </c>
      <c r="C2374" t="s">
        <v>909</v>
      </c>
      <c r="D2374" t="s">
        <v>13</v>
      </c>
      <c r="E2374" t="s">
        <v>1117</v>
      </c>
    </row>
    <row r="2375" spans="1:5" x14ac:dyDescent="0.2">
      <c r="A2375">
        <v>35342</v>
      </c>
      <c r="B2375">
        <v>99759</v>
      </c>
      <c r="C2375" t="s">
        <v>102</v>
      </c>
      <c r="D2375" t="s">
        <v>1100</v>
      </c>
      <c r="E2375" t="s">
        <v>1117</v>
      </c>
    </row>
    <row r="2376" spans="1:5" x14ac:dyDescent="0.2">
      <c r="A2376">
        <v>36036</v>
      </c>
      <c r="B2376">
        <v>99770</v>
      </c>
      <c r="C2376" t="s">
        <v>102</v>
      </c>
      <c r="D2376" t="s">
        <v>1100</v>
      </c>
      <c r="E2376" t="s">
        <v>1117</v>
      </c>
    </row>
    <row r="2377" spans="1:5" x14ac:dyDescent="0.2">
      <c r="A2377">
        <v>40278</v>
      </c>
      <c r="B2377">
        <v>99751</v>
      </c>
      <c r="C2377" t="s">
        <v>102</v>
      </c>
      <c r="D2377" t="s">
        <v>1100</v>
      </c>
      <c r="E2377" t="s">
        <v>1117</v>
      </c>
    </row>
    <row r="2378" spans="1:5" x14ac:dyDescent="0.2">
      <c r="A2378">
        <v>36232</v>
      </c>
      <c r="B2378">
        <v>99761</v>
      </c>
      <c r="C2378" t="s">
        <v>102</v>
      </c>
      <c r="D2378" t="s">
        <v>1100</v>
      </c>
      <c r="E2378" t="s">
        <v>1117</v>
      </c>
    </row>
    <row r="2379" spans="1:5" x14ac:dyDescent="0.2">
      <c r="A2379">
        <v>39642</v>
      </c>
      <c r="B2379">
        <v>99747</v>
      </c>
      <c r="C2379" t="s">
        <v>102</v>
      </c>
      <c r="D2379" t="s">
        <v>8</v>
      </c>
      <c r="E2379" t="s">
        <v>1117</v>
      </c>
    </row>
    <row r="2380" spans="1:5" x14ac:dyDescent="0.2">
      <c r="A2380">
        <v>40365</v>
      </c>
      <c r="B2380">
        <v>99743</v>
      </c>
      <c r="C2380" t="s">
        <v>102</v>
      </c>
      <c r="D2380" t="s">
        <v>8</v>
      </c>
      <c r="E2380" t="s">
        <v>1117</v>
      </c>
    </row>
    <row r="2381" spans="1:5" x14ac:dyDescent="0.2">
      <c r="A2381">
        <v>30972</v>
      </c>
      <c r="B2381">
        <v>99760</v>
      </c>
      <c r="C2381" t="s">
        <v>102</v>
      </c>
      <c r="D2381" t="s">
        <v>8</v>
      </c>
      <c r="E2381" t="s">
        <v>1117</v>
      </c>
    </row>
    <row r="2382" spans="1:5" x14ac:dyDescent="0.2">
      <c r="A2382">
        <v>38037</v>
      </c>
      <c r="B2382">
        <v>99746</v>
      </c>
      <c r="C2382" t="s">
        <v>102</v>
      </c>
      <c r="D2382" t="s">
        <v>1100</v>
      </c>
      <c r="E2382" t="s">
        <v>1117</v>
      </c>
    </row>
    <row r="2383" spans="1:5" x14ac:dyDescent="0.2">
      <c r="A2383">
        <v>40363</v>
      </c>
      <c r="B2383">
        <v>99744</v>
      </c>
      <c r="C2383" t="s">
        <v>102</v>
      </c>
      <c r="D2383" t="s">
        <v>13</v>
      </c>
      <c r="E2383" t="s">
        <v>1117</v>
      </c>
    </row>
    <row r="2384" spans="1:5" x14ac:dyDescent="0.2">
      <c r="A2384">
        <v>43410</v>
      </c>
      <c r="B2384">
        <v>99715</v>
      </c>
      <c r="C2384" t="s">
        <v>417</v>
      </c>
      <c r="D2384" t="s">
        <v>8</v>
      </c>
      <c r="E2384" t="s">
        <v>1117</v>
      </c>
    </row>
    <row r="2385" spans="1:5" x14ac:dyDescent="0.2">
      <c r="A2385">
        <v>43416</v>
      </c>
      <c r="B2385">
        <v>99709</v>
      </c>
      <c r="C2385" t="s">
        <v>417</v>
      </c>
      <c r="D2385" t="s">
        <v>8</v>
      </c>
      <c r="E2385" t="s">
        <v>1117</v>
      </c>
    </row>
    <row r="2386" spans="1:5" x14ac:dyDescent="0.2">
      <c r="A2386">
        <v>43414</v>
      </c>
      <c r="B2386">
        <v>99711</v>
      </c>
      <c r="C2386" t="s">
        <v>417</v>
      </c>
      <c r="D2386" t="s">
        <v>13</v>
      </c>
      <c r="E2386" t="s">
        <v>1117</v>
      </c>
    </row>
    <row r="2387" spans="1:5" x14ac:dyDescent="0.2">
      <c r="A2387">
        <v>43412</v>
      </c>
      <c r="B2387">
        <v>99713</v>
      </c>
      <c r="C2387" t="s">
        <v>417</v>
      </c>
      <c r="D2387" t="s">
        <v>1100</v>
      </c>
      <c r="E2387" t="s">
        <v>1117</v>
      </c>
    </row>
    <row r="2388" spans="1:5" x14ac:dyDescent="0.2">
      <c r="A2388">
        <v>43408</v>
      </c>
      <c r="B2388">
        <v>99717</v>
      </c>
      <c r="C2388" t="s">
        <v>417</v>
      </c>
      <c r="D2388" t="s">
        <v>13</v>
      </c>
      <c r="E2388" t="s">
        <v>1117</v>
      </c>
    </row>
    <row r="2389" spans="1:5" x14ac:dyDescent="0.2">
      <c r="A2389">
        <v>36345</v>
      </c>
      <c r="B2389">
        <v>99718</v>
      </c>
      <c r="C2389" t="s">
        <v>417</v>
      </c>
      <c r="D2389" t="s">
        <v>1100</v>
      </c>
      <c r="E2389" t="s">
        <v>1117</v>
      </c>
    </row>
    <row r="2390" spans="1:5" x14ac:dyDescent="0.2">
      <c r="A2390">
        <v>24364</v>
      </c>
      <c r="B2390">
        <v>99700</v>
      </c>
      <c r="C2390" t="s">
        <v>140</v>
      </c>
      <c r="D2390" t="s">
        <v>1100</v>
      </c>
      <c r="E2390" t="s">
        <v>1117</v>
      </c>
    </row>
    <row r="2391" spans="1:5" x14ac:dyDescent="0.2">
      <c r="A2391">
        <v>36919</v>
      </c>
      <c r="B2391">
        <v>99701</v>
      </c>
      <c r="C2391" t="s">
        <v>140</v>
      </c>
      <c r="D2391" t="s">
        <v>8</v>
      </c>
      <c r="E2391" t="s">
        <v>1117</v>
      </c>
    </row>
    <row r="2392" spans="1:5" x14ac:dyDescent="0.2">
      <c r="A2392">
        <v>37085</v>
      </c>
      <c r="B2392">
        <v>99678</v>
      </c>
      <c r="C2392" t="s">
        <v>140</v>
      </c>
      <c r="D2392" t="s">
        <v>13</v>
      </c>
      <c r="E2392" t="s">
        <v>1117</v>
      </c>
    </row>
    <row r="2393" spans="1:5" x14ac:dyDescent="0.2">
      <c r="A2393">
        <v>36829</v>
      </c>
      <c r="B2393">
        <v>99694</v>
      </c>
      <c r="C2393" t="s">
        <v>140</v>
      </c>
      <c r="D2393" t="s">
        <v>1100</v>
      </c>
      <c r="E2393" t="s">
        <v>1117</v>
      </c>
    </row>
    <row r="2394" spans="1:5" x14ac:dyDescent="0.2">
      <c r="A2394">
        <v>24370</v>
      </c>
      <c r="B2394">
        <v>99675</v>
      </c>
      <c r="C2394" t="s">
        <v>140</v>
      </c>
      <c r="D2394" t="s">
        <v>1100</v>
      </c>
      <c r="E2394" t="s">
        <v>1117</v>
      </c>
    </row>
    <row r="2395" spans="1:5" x14ac:dyDescent="0.2">
      <c r="A2395">
        <v>37083</v>
      </c>
      <c r="B2395">
        <v>99682</v>
      </c>
      <c r="C2395" t="s">
        <v>140</v>
      </c>
      <c r="D2395" t="s">
        <v>8</v>
      </c>
      <c r="E2395" t="s">
        <v>1117</v>
      </c>
    </row>
    <row r="2396" spans="1:5" x14ac:dyDescent="0.2">
      <c r="A2396">
        <v>15504</v>
      </c>
      <c r="B2396">
        <v>99680</v>
      </c>
      <c r="C2396" t="s">
        <v>140</v>
      </c>
      <c r="D2396" t="s">
        <v>1100</v>
      </c>
      <c r="E2396" t="s">
        <v>1117</v>
      </c>
    </row>
    <row r="2397" spans="1:5" x14ac:dyDescent="0.2">
      <c r="A2397">
        <v>15028</v>
      </c>
      <c r="B2397">
        <v>99691</v>
      </c>
      <c r="C2397" t="s">
        <v>140</v>
      </c>
      <c r="D2397" t="s">
        <v>8</v>
      </c>
      <c r="E2397" t="s">
        <v>1117</v>
      </c>
    </row>
    <row r="2398" spans="1:5" x14ac:dyDescent="0.2">
      <c r="A2398">
        <v>36615</v>
      </c>
      <c r="B2398">
        <v>99707</v>
      </c>
      <c r="C2398" t="s">
        <v>140</v>
      </c>
      <c r="D2398" t="s">
        <v>1100</v>
      </c>
      <c r="E2398" t="s">
        <v>1117</v>
      </c>
    </row>
    <row r="2399" spans="1:5" x14ac:dyDescent="0.2">
      <c r="A2399">
        <v>36914</v>
      </c>
      <c r="B2399">
        <v>99706</v>
      </c>
      <c r="C2399" t="s">
        <v>140</v>
      </c>
      <c r="D2399" t="s">
        <v>13</v>
      </c>
      <c r="E2399" t="s">
        <v>1117</v>
      </c>
    </row>
    <row r="2400" spans="1:5" x14ac:dyDescent="0.2">
      <c r="A2400">
        <v>24725</v>
      </c>
      <c r="B2400">
        <v>99697</v>
      </c>
      <c r="C2400" t="s">
        <v>140</v>
      </c>
      <c r="D2400" t="s">
        <v>13</v>
      </c>
      <c r="E2400" t="s">
        <v>1117</v>
      </c>
    </row>
    <row r="2401" spans="1:5" x14ac:dyDescent="0.2">
      <c r="A2401">
        <v>14459</v>
      </c>
      <c r="B2401">
        <v>99703</v>
      </c>
      <c r="C2401" t="s">
        <v>140</v>
      </c>
      <c r="D2401" t="s">
        <v>8</v>
      </c>
      <c r="E2401" t="s">
        <v>1117</v>
      </c>
    </row>
    <row r="2402" spans="1:5" x14ac:dyDescent="0.2">
      <c r="A2402">
        <v>37082</v>
      </c>
      <c r="B2402">
        <v>99683</v>
      </c>
      <c r="C2402" t="s">
        <v>140</v>
      </c>
      <c r="D2402" t="s">
        <v>13</v>
      </c>
      <c r="E2402" t="s">
        <v>1117</v>
      </c>
    </row>
    <row r="2403" spans="1:5" x14ac:dyDescent="0.2">
      <c r="A2403">
        <v>37260</v>
      </c>
      <c r="B2403">
        <v>112224</v>
      </c>
      <c r="C2403" t="s">
        <v>140</v>
      </c>
      <c r="D2403" t="s">
        <v>1100</v>
      </c>
      <c r="E2403" t="s">
        <v>1117</v>
      </c>
    </row>
    <row r="2404" spans="1:5" x14ac:dyDescent="0.2">
      <c r="A2404">
        <v>24367</v>
      </c>
      <c r="B2404">
        <v>99696</v>
      </c>
      <c r="C2404" t="s">
        <v>140</v>
      </c>
      <c r="D2404" t="s">
        <v>8</v>
      </c>
      <c r="E2404" t="s">
        <v>1117</v>
      </c>
    </row>
    <row r="2405" spans="1:5" x14ac:dyDescent="0.2">
      <c r="A2405">
        <v>24343</v>
      </c>
      <c r="B2405">
        <v>99688</v>
      </c>
      <c r="C2405" t="s">
        <v>140</v>
      </c>
      <c r="D2405" t="s">
        <v>8</v>
      </c>
      <c r="E2405" t="s">
        <v>1117</v>
      </c>
    </row>
    <row r="2406" spans="1:5" x14ac:dyDescent="0.2">
      <c r="A2406">
        <v>36923</v>
      </c>
      <c r="B2406">
        <v>99693</v>
      </c>
      <c r="C2406" t="s">
        <v>140</v>
      </c>
      <c r="D2406" t="s">
        <v>13</v>
      </c>
      <c r="E2406" t="s">
        <v>1117</v>
      </c>
    </row>
    <row r="2407" spans="1:5" x14ac:dyDescent="0.2">
      <c r="A2407">
        <v>36916</v>
      </c>
      <c r="B2407">
        <v>99702</v>
      </c>
      <c r="C2407" t="s">
        <v>140</v>
      </c>
      <c r="D2407" t="s">
        <v>13</v>
      </c>
      <c r="E2407" t="s">
        <v>1117</v>
      </c>
    </row>
    <row r="2408" spans="1:5" x14ac:dyDescent="0.2">
      <c r="A2408">
        <v>36085</v>
      </c>
      <c r="B2408">
        <v>99654</v>
      </c>
      <c r="C2408" t="s">
        <v>70</v>
      </c>
      <c r="D2408" t="s">
        <v>8</v>
      </c>
      <c r="E2408" t="s">
        <v>1117</v>
      </c>
    </row>
    <row r="2409" spans="1:5" x14ac:dyDescent="0.2">
      <c r="A2409">
        <v>35859</v>
      </c>
      <c r="B2409">
        <v>99659</v>
      </c>
      <c r="C2409" t="s">
        <v>70</v>
      </c>
      <c r="D2409" t="s">
        <v>8</v>
      </c>
      <c r="E2409" t="s">
        <v>1117</v>
      </c>
    </row>
    <row r="2410" spans="1:5" x14ac:dyDescent="0.2">
      <c r="A2410">
        <v>33487</v>
      </c>
      <c r="B2410">
        <v>99651</v>
      </c>
      <c r="C2410" t="s">
        <v>70</v>
      </c>
      <c r="D2410" t="s">
        <v>1100</v>
      </c>
      <c r="E2410" t="s">
        <v>1117</v>
      </c>
    </row>
    <row r="2411" spans="1:5" x14ac:dyDescent="0.2">
      <c r="A2411">
        <v>43973</v>
      </c>
      <c r="B2411">
        <v>109768</v>
      </c>
      <c r="C2411" t="s">
        <v>70</v>
      </c>
      <c r="D2411" t="s">
        <v>1100</v>
      </c>
      <c r="E2411" t="s">
        <v>1117</v>
      </c>
    </row>
    <row r="2412" spans="1:5" x14ac:dyDescent="0.2">
      <c r="A2412">
        <v>43974</v>
      </c>
      <c r="B2412">
        <v>109769</v>
      </c>
      <c r="C2412" t="s">
        <v>70</v>
      </c>
      <c r="D2412" t="s">
        <v>1100</v>
      </c>
      <c r="E2412" t="s">
        <v>1117</v>
      </c>
    </row>
    <row r="2413" spans="1:5" x14ac:dyDescent="0.2">
      <c r="A2413">
        <v>43965</v>
      </c>
      <c r="B2413">
        <v>109749</v>
      </c>
      <c r="C2413" t="s">
        <v>70</v>
      </c>
      <c r="D2413" t="s">
        <v>1100</v>
      </c>
      <c r="E2413" t="s">
        <v>1117</v>
      </c>
    </row>
    <row r="2414" spans="1:5" x14ac:dyDescent="0.2">
      <c r="A2414">
        <v>34266</v>
      </c>
      <c r="B2414">
        <v>99668</v>
      </c>
      <c r="C2414" t="s">
        <v>70</v>
      </c>
      <c r="D2414" t="s">
        <v>13</v>
      </c>
      <c r="E2414" t="s">
        <v>1117</v>
      </c>
    </row>
    <row r="2415" spans="1:5" x14ac:dyDescent="0.2">
      <c r="A2415">
        <v>35359</v>
      </c>
      <c r="B2415">
        <v>99663</v>
      </c>
      <c r="C2415" t="s">
        <v>70</v>
      </c>
      <c r="D2415" t="s">
        <v>8</v>
      </c>
      <c r="E2415" t="s">
        <v>1117</v>
      </c>
    </row>
    <row r="2416" spans="1:5" x14ac:dyDescent="0.2">
      <c r="A2416">
        <v>34666</v>
      </c>
      <c r="B2416">
        <v>99666</v>
      </c>
      <c r="C2416" t="s">
        <v>70</v>
      </c>
      <c r="D2416" t="s">
        <v>13</v>
      </c>
      <c r="E2416" t="s">
        <v>1117</v>
      </c>
    </row>
    <row r="2417" spans="1:5" x14ac:dyDescent="0.2">
      <c r="A2417">
        <v>43964</v>
      </c>
      <c r="B2417">
        <v>109747</v>
      </c>
      <c r="C2417" t="s">
        <v>70</v>
      </c>
      <c r="D2417" t="s">
        <v>1100</v>
      </c>
      <c r="E2417" t="s">
        <v>1117</v>
      </c>
    </row>
    <row r="2418" spans="1:5" x14ac:dyDescent="0.2">
      <c r="A2418">
        <v>33848</v>
      </c>
      <c r="B2418">
        <v>109748</v>
      </c>
      <c r="C2418" t="s">
        <v>70</v>
      </c>
      <c r="D2418" t="s">
        <v>1100</v>
      </c>
      <c r="E2418" t="s">
        <v>1117</v>
      </c>
    </row>
    <row r="2419" spans="1:5" x14ac:dyDescent="0.2">
      <c r="A2419">
        <v>44083</v>
      </c>
      <c r="B2419">
        <v>109969</v>
      </c>
      <c r="C2419" t="s">
        <v>70</v>
      </c>
      <c r="D2419" t="s">
        <v>1100</v>
      </c>
      <c r="E2419" t="s">
        <v>1117</v>
      </c>
    </row>
    <row r="2420" spans="1:5" x14ac:dyDescent="0.2">
      <c r="A2420">
        <v>44077</v>
      </c>
      <c r="B2420">
        <v>109963</v>
      </c>
      <c r="C2420" t="s">
        <v>70</v>
      </c>
      <c r="D2420" t="s">
        <v>1100</v>
      </c>
      <c r="E2420" t="s">
        <v>1117</v>
      </c>
    </row>
    <row r="2421" spans="1:5" x14ac:dyDescent="0.2">
      <c r="A2421">
        <v>44074</v>
      </c>
      <c r="B2421">
        <v>109960</v>
      </c>
      <c r="C2421" t="s">
        <v>70</v>
      </c>
      <c r="D2421" t="s">
        <v>1100</v>
      </c>
      <c r="E2421" t="s">
        <v>1117</v>
      </c>
    </row>
    <row r="2422" spans="1:5" x14ac:dyDescent="0.2">
      <c r="A2422">
        <v>44070</v>
      </c>
      <c r="B2422">
        <v>109956</v>
      </c>
      <c r="C2422" t="s">
        <v>70</v>
      </c>
      <c r="D2422" t="s">
        <v>1100</v>
      </c>
      <c r="E2422" t="s">
        <v>1117</v>
      </c>
    </row>
    <row r="2423" spans="1:5" x14ac:dyDescent="0.2">
      <c r="A2423">
        <v>35858</v>
      </c>
      <c r="B2423">
        <v>99660</v>
      </c>
      <c r="C2423" t="s">
        <v>70</v>
      </c>
      <c r="D2423" t="s">
        <v>1100</v>
      </c>
      <c r="E2423" t="s">
        <v>1117</v>
      </c>
    </row>
    <row r="2424" spans="1:5" x14ac:dyDescent="0.2">
      <c r="A2424">
        <v>35866</v>
      </c>
      <c r="B2424">
        <v>99656</v>
      </c>
      <c r="C2424" t="s">
        <v>70</v>
      </c>
      <c r="D2424" t="s">
        <v>13</v>
      </c>
      <c r="E2424" t="s">
        <v>1117</v>
      </c>
    </row>
    <row r="2425" spans="1:5" x14ac:dyDescent="0.2">
      <c r="A2425">
        <v>35352</v>
      </c>
      <c r="B2425">
        <v>99664</v>
      </c>
      <c r="C2425" t="s">
        <v>70</v>
      </c>
      <c r="D2425" t="s">
        <v>1100</v>
      </c>
      <c r="E2425" t="s">
        <v>1117</v>
      </c>
    </row>
    <row r="2426" spans="1:5" x14ac:dyDescent="0.2">
      <c r="A2426">
        <v>33851</v>
      </c>
      <c r="B2426">
        <v>99667</v>
      </c>
      <c r="C2426" t="s">
        <v>70</v>
      </c>
      <c r="D2426" t="s">
        <v>8</v>
      </c>
      <c r="E2426" t="s">
        <v>1117</v>
      </c>
    </row>
    <row r="2427" spans="1:5" x14ac:dyDescent="0.2">
      <c r="A2427">
        <v>30596</v>
      </c>
      <c r="B2427">
        <v>113616</v>
      </c>
      <c r="C2427" t="s">
        <v>163</v>
      </c>
      <c r="D2427" t="s">
        <v>1100</v>
      </c>
      <c r="E2427" t="s">
        <v>1117</v>
      </c>
    </row>
    <row r="2428" spans="1:5" x14ac:dyDescent="0.2">
      <c r="A2428">
        <v>30851</v>
      </c>
      <c r="B2428">
        <v>99627</v>
      </c>
      <c r="C2428" t="s">
        <v>163</v>
      </c>
      <c r="D2428" t="s">
        <v>13</v>
      </c>
      <c r="E2428" t="s">
        <v>1117</v>
      </c>
    </row>
    <row r="2429" spans="1:5" x14ac:dyDescent="0.2">
      <c r="A2429">
        <v>31642</v>
      </c>
      <c r="B2429">
        <v>99626</v>
      </c>
      <c r="C2429" t="s">
        <v>163</v>
      </c>
      <c r="D2429" t="s">
        <v>1100</v>
      </c>
      <c r="E2429" t="s">
        <v>1117</v>
      </c>
    </row>
    <row r="2430" spans="1:5" x14ac:dyDescent="0.2">
      <c r="A2430">
        <v>32390</v>
      </c>
      <c r="B2430">
        <v>99632</v>
      </c>
      <c r="C2430" t="s">
        <v>163</v>
      </c>
      <c r="D2430" t="s">
        <v>1100</v>
      </c>
      <c r="E2430" t="s">
        <v>1117</v>
      </c>
    </row>
    <row r="2431" spans="1:5" x14ac:dyDescent="0.2">
      <c r="A2431">
        <v>36365</v>
      </c>
      <c r="B2431">
        <v>99619</v>
      </c>
      <c r="C2431" t="s">
        <v>163</v>
      </c>
      <c r="D2431" t="s">
        <v>13</v>
      </c>
      <c r="E2431" t="s">
        <v>1117</v>
      </c>
    </row>
    <row r="2432" spans="1:5" x14ac:dyDescent="0.2">
      <c r="A2432">
        <v>29613</v>
      </c>
      <c r="B2432">
        <v>99604</v>
      </c>
      <c r="C2432" t="s">
        <v>163</v>
      </c>
      <c r="D2432" t="s">
        <v>1100</v>
      </c>
      <c r="E2432" t="s">
        <v>1117</v>
      </c>
    </row>
    <row r="2433" spans="1:5" x14ac:dyDescent="0.2">
      <c r="A2433">
        <v>31649</v>
      </c>
      <c r="B2433">
        <v>99629</v>
      </c>
      <c r="C2433" t="s">
        <v>163</v>
      </c>
      <c r="D2433" t="s">
        <v>13</v>
      </c>
      <c r="E2433" t="s">
        <v>1117</v>
      </c>
    </row>
    <row r="2434" spans="1:5" x14ac:dyDescent="0.2">
      <c r="A2434">
        <v>30912</v>
      </c>
      <c r="B2434">
        <v>99620</v>
      </c>
      <c r="C2434" t="s">
        <v>163</v>
      </c>
      <c r="D2434" t="s">
        <v>8</v>
      </c>
      <c r="E2434" t="s">
        <v>1117</v>
      </c>
    </row>
    <row r="2435" spans="1:5" x14ac:dyDescent="0.2">
      <c r="A2435">
        <v>30821</v>
      </c>
      <c r="B2435">
        <v>99618</v>
      </c>
      <c r="C2435" t="s">
        <v>163</v>
      </c>
      <c r="D2435" t="s">
        <v>8</v>
      </c>
      <c r="E2435" t="s">
        <v>1117</v>
      </c>
    </row>
    <row r="2436" spans="1:5" x14ac:dyDescent="0.2">
      <c r="A2436">
        <v>30629</v>
      </c>
      <c r="B2436">
        <v>113614</v>
      </c>
      <c r="C2436" t="s">
        <v>163</v>
      </c>
      <c r="D2436" t="s">
        <v>1100</v>
      </c>
      <c r="E2436" t="s">
        <v>1117</v>
      </c>
    </row>
    <row r="2437" spans="1:5" x14ac:dyDescent="0.2">
      <c r="A2437">
        <v>36367</v>
      </c>
      <c r="B2437">
        <v>99613</v>
      </c>
      <c r="C2437" t="s">
        <v>163</v>
      </c>
      <c r="D2437" t="s">
        <v>1100</v>
      </c>
      <c r="E2437" t="s">
        <v>1117</v>
      </c>
    </row>
    <row r="2438" spans="1:5" x14ac:dyDescent="0.2">
      <c r="A2438">
        <v>31707</v>
      </c>
      <c r="B2438">
        <v>99635</v>
      </c>
      <c r="C2438" t="s">
        <v>163</v>
      </c>
      <c r="D2438" t="s">
        <v>8</v>
      </c>
      <c r="E2438" t="s">
        <v>1117</v>
      </c>
    </row>
    <row r="2439" spans="1:5" x14ac:dyDescent="0.2">
      <c r="A2439">
        <v>31694</v>
      </c>
      <c r="B2439">
        <v>99608</v>
      </c>
      <c r="C2439" t="s">
        <v>163</v>
      </c>
      <c r="D2439" t="s">
        <v>1100</v>
      </c>
      <c r="E2439" t="s">
        <v>1117</v>
      </c>
    </row>
    <row r="2440" spans="1:5" x14ac:dyDescent="0.2">
      <c r="A2440">
        <v>45014</v>
      </c>
      <c r="B2440">
        <v>113612</v>
      </c>
      <c r="C2440" t="s">
        <v>163</v>
      </c>
      <c r="D2440" t="s">
        <v>1100</v>
      </c>
      <c r="E2440" t="s">
        <v>1117</v>
      </c>
    </row>
    <row r="2441" spans="1:5" x14ac:dyDescent="0.2">
      <c r="A2441">
        <v>36119</v>
      </c>
      <c r="B2441">
        <v>99646</v>
      </c>
      <c r="C2441" t="s">
        <v>163</v>
      </c>
      <c r="D2441" t="s">
        <v>1100</v>
      </c>
      <c r="E2441" t="s">
        <v>1117</v>
      </c>
    </row>
    <row r="2442" spans="1:5" x14ac:dyDescent="0.2">
      <c r="A2442">
        <v>31688</v>
      </c>
      <c r="B2442">
        <v>99634</v>
      </c>
      <c r="C2442" t="s">
        <v>163</v>
      </c>
      <c r="D2442" t="s">
        <v>13</v>
      </c>
      <c r="E2442" t="s">
        <v>1117</v>
      </c>
    </row>
    <row r="2443" spans="1:5" x14ac:dyDescent="0.2">
      <c r="A2443">
        <v>30415</v>
      </c>
      <c r="B2443">
        <v>99638</v>
      </c>
      <c r="C2443" t="s">
        <v>163</v>
      </c>
      <c r="D2443" t="s">
        <v>8</v>
      </c>
      <c r="E2443" t="s">
        <v>1117</v>
      </c>
    </row>
    <row r="2444" spans="1:5" x14ac:dyDescent="0.2">
      <c r="A2444">
        <v>31654</v>
      </c>
      <c r="B2444">
        <v>99612</v>
      </c>
      <c r="C2444" t="s">
        <v>163</v>
      </c>
      <c r="D2444" t="s">
        <v>8</v>
      </c>
      <c r="E2444" t="s">
        <v>1117</v>
      </c>
    </row>
    <row r="2445" spans="1:5" x14ac:dyDescent="0.2">
      <c r="A2445">
        <v>31623</v>
      </c>
      <c r="B2445">
        <v>99630</v>
      </c>
      <c r="C2445" t="s">
        <v>163</v>
      </c>
      <c r="D2445" t="s">
        <v>8</v>
      </c>
      <c r="E2445" t="s">
        <v>1117</v>
      </c>
    </row>
    <row r="2446" spans="1:5" x14ac:dyDescent="0.2">
      <c r="A2446">
        <v>36368</v>
      </c>
      <c r="B2446">
        <v>99611</v>
      </c>
      <c r="C2446" t="s">
        <v>163</v>
      </c>
      <c r="D2446" t="s">
        <v>13</v>
      </c>
      <c r="E2446" t="s">
        <v>1117</v>
      </c>
    </row>
    <row r="2447" spans="1:5" x14ac:dyDescent="0.2">
      <c r="A2447">
        <v>31673</v>
      </c>
      <c r="B2447">
        <v>99615</v>
      </c>
      <c r="C2447" t="s">
        <v>163</v>
      </c>
      <c r="D2447" t="s">
        <v>13</v>
      </c>
      <c r="E2447" t="s">
        <v>1117</v>
      </c>
    </row>
    <row r="2448" spans="1:5" x14ac:dyDescent="0.2">
      <c r="A2448">
        <v>30618</v>
      </c>
      <c r="B2448">
        <v>99628</v>
      </c>
      <c r="C2448" t="s">
        <v>163</v>
      </c>
      <c r="D2448" t="s">
        <v>8</v>
      </c>
      <c r="E2448" t="s">
        <v>1117</v>
      </c>
    </row>
    <row r="2449" spans="1:5" x14ac:dyDescent="0.2">
      <c r="A2449">
        <v>36123</v>
      </c>
      <c r="B2449">
        <v>99640</v>
      </c>
      <c r="C2449" t="s">
        <v>163</v>
      </c>
      <c r="D2449" t="s">
        <v>13</v>
      </c>
      <c r="E2449" t="s">
        <v>1117</v>
      </c>
    </row>
    <row r="2450" spans="1:5" x14ac:dyDescent="0.2">
      <c r="A2450">
        <v>36363</v>
      </c>
      <c r="B2450">
        <v>99623</v>
      </c>
      <c r="C2450" t="s">
        <v>163</v>
      </c>
      <c r="D2450" t="s">
        <v>13</v>
      </c>
      <c r="E2450" t="s">
        <v>1117</v>
      </c>
    </row>
    <row r="2451" spans="1:5" x14ac:dyDescent="0.2">
      <c r="A2451">
        <v>31639</v>
      </c>
      <c r="B2451">
        <v>99637</v>
      </c>
      <c r="C2451" t="s">
        <v>163</v>
      </c>
      <c r="D2451" t="s">
        <v>13</v>
      </c>
      <c r="E2451" t="s">
        <v>1117</v>
      </c>
    </row>
    <row r="2452" spans="1:5" x14ac:dyDescent="0.2">
      <c r="A2452">
        <v>31645</v>
      </c>
      <c r="B2452">
        <v>99625</v>
      </c>
      <c r="C2452" t="s">
        <v>163</v>
      </c>
      <c r="D2452" t="s">
        <v>8</v>
      </c>
      <c r="E2452" t="s">
        <v>1117</v>
      </c>
    </row>
    <row r="2453" spans="1:5" x14ac:dyDescent="0.2">
      <c r="A2453">
        <v>31224</v>
      </c>
      <c r="B2453">
        <v>99636</v>
      </c>
      <c r="C2453" t="s">
        <v>163</v>
      </c>
      <c r="D2453" t="s">
        <v>1100</v>
      </c>
      <c r="E2453" t="s">
        <v>1117</v>
      </c>
    </row>
    <row r="2454" spans="1:5" x14ac:dyDescent="0.2">
      <c r="A2454">
        <v>19294</v>
      </c>
      <c r="B2454">
        <v>99562</v>
      </c>
      <c r="C2454" t="s">
        <v>150</v>
      </c>
      <c r="D2454" t="s">
        <v>13</v>
      </c>
      <c r="E2454" t="s">
        <v>1117</v>
      </c>
    </row>
    <row r="2455" spans="1:5" x14ac:dyDescent="0.2">
      <c r="A2455">
        <v>15607</v>
      </c>
      <c r="B2455">
        <v>99572</v>
      </c>
      <c r="C2455" t="s">
        <v>150</v>
      </c>
      <c r="D2455" t="s">
        <v>13</v>
      </c>
      <c r="E2455" t="s">
        <v>1117</v>
      </c>
    </row>
    <row r="2456" spans="1:5" x14ac:dyDescent="0.2">
      <c r="A2456">
        <v>29897</v>
      </c>
      <c r="B2456">
        <v>99576</v>
      </c>
      <c r="C2456" t="s">
        <v>150</v>
      </c>
      <c r="D2456" t="s">
        <v>8</v>
      </c>
      <c r="E2456" t="s">
        <v>1117</v>
      </c>
    </row>
    <row r="2457" spans="1:5" x14ac:dyDescent="0.2">
      <c r="A2457">
        <v>29904</v>
      </c>
      <c r="B2457">
        <v>99568</v>
      </c>
      <c r="C2457" t="s">
        <v>150</v>
      </c>
      <c r="D2457" t="s">
        <v>13</v>
      </c>
      <c r="E2457" t="s">
        <v>1117</v>
      </c>
    </row>
    <row r="2458" spans="1:5" x14ac:dyDescent="0.2">
      <c r="A2458">
        <v>29903</v>
      </c>
      <c r="B2458">
        <v>99569</v>
      </c>
      <c r="C2458" t="s">
        <v>150</v>
      </c>
      <c r="D2458" t="s">
        <v>1100</v>
      </c>
      <c r="E2458" t="s">
        <v>1117</v>
      </c>
    </row>
    <row r="2459" spans="1:5" x14ac:dyDescent="0.2">
      <c r="A2459">
        <v>29878</v>
      </c>
      <c r="B2459">
        <v>99579</v>
      </c>
      <c r="C2459" t="s">
        <v>150</v>
      </c>
      <c r="D2459" t="s">
        <v>13</v>
      </c>
      <c r="E2459" t="s">
        <v>1117</v>
      </c>
    </row>
    <row r="2460" spans="1:5" x14ac:dyDescent="0.2">
      <c r="A2460">
        <v>29852</v>
      </c>
      <c r="B2460">
        <v>99599</v>
      </c>
      <c r="C2460" t="s">
        <v>150</v>
      </c>
      <c r="D2460" t="s">
        <v>1100</v>
      </c>
      <c r="E2460" t="s">
        <v>1117</v>
      </c>
    </row>
    <row r="2461" spans="1:5" x14ac:dyDescent="0.2">
      <c r="A2461">
        <v>44809</v>
      </c>
      <c r="B2461">
        <v>112973</v>
      </c>
      <c r="C2461" t="s">
        <v>150</v>
      </c>
      <c r="D2461" t="s">
        <v>1100</v>
      </c>
      <c r="E2461" t="s">
        <v>1117</v>
      </c>
    </row>
    <row r="2462" spans="1:5" x14ac:dyDescent="0.2">
      <c r="A2462">
        <v>41937</v>
      </c>
      <c r="B2462">
        <v>99539</v>
      </c>
      <c r="C2462" t="s">
        <v>716</v>
      </c>
      <c r="D2462" t="s">
        <v>1100</v>
      </c>
      <c r="E2462" t="s">
        <v>1117</v>
      </c>
    </row>
    <row r="2463" spans="1:5" x14ac:dyDescent="0.2">
      <c r="A2463">
        <v>42655</v>
      </c>
      <c r="B2463">
        <v>99535</v>
      </c>
      <c r="C2463" t="s">
        <v>716</v>
      </c>
      <c r="D2463" t="s">
        <v>1100</v>
      </c>
      <c r="E2463" t="s">
        <v>1117</v>
      </c>
    </row>
    <row r="2464" spans="1:5" x14ac:dyDescent="0.2">
      <c r="A2464">
        <v>41903</v>
      </c>
      <c r="B2464">
        <v>99542</v>
      </c>
      <c r="C2464" t="s">
        <v>716</v>
      </c>
      <c r="D2464" t="s">
        <v>8</v>
      </c>
      <c r="E2464" t="s">
        <v>1117</v>
      </c>
    </row>
    <row r="2465" spans="1:5" x14ac:dyDescent="0.2">
      <c r="A2465">
        <v>18443</v>
      </c>
      <c r="B2465">
        <v>99546</v>
      </c>
      <c r="C2465" t="s">
        <v>716</v>
      </c>
      <c r="D2465" t="s">
        <v>8</v>
      </c>
      <c r="E2465" t="s">
        <v>1117</v>
      </c>
    </row>
    <row r="2466" spans="1:5" x14ac:dyDescent="0.2">
      <c r="A2466">
        <v>41290</v>
      </c>
      <c r="B2466">
        <v>99548</v>
      </c>
      <c r="C2466" t="s">
        <v>716</v>
      </c>
      <c r="D2466" t="s">
        <v>1100</v>
      </c>
      <c r="E2466" t="s">
        <v>1117</v>
      </c>
    </row>
    <row r="2467" spans="1:5" x14ac:dyDescent="0.2">
      <c r="A2467">
        <v>41899</v>
      </c>
      <c r="B2467">
        <v>99544</v>
      </c>
      <c r="C2467" t="s">
        <v>716</v>
      </c>
      <c r="D2467" t="s">
        <v>13</v>
      </c>
      <c r="E2467" t="s">
        <v>1117</v>
      </c>
    </row>
    <row r="2468" spans="1:5" x14ac:dyDescent="0.2">
      <c r="A2468">
        <v>41932</v>
      </c>
      <c r="B2468">
        <v>99540</v>
      </c>
      <c r="C2468" t="s">
        <v>716</v>
      </c>
      <c r="D2468" t="s">
        <v>13</v>
      </c>
      <c r="E2468" t="s">
        <v>1117</v>
      </c>
    </row>
    <row r="2469" spans="1:5" x14ac:dyDescent="0.2">
      <c r="A2469">
        <v>29324</v>
      </c>
      <c r="B2469">
        <v>99532</v>
      </c>
      <c r="C2469" t="s">
        <v>189</v>
      </c>
      <c r="D2469" t="s">
        <v>8</v>
      </c>
      <c r="E2469" t="s">
        <v>1117</v>
      </c>
    </row>
    <row r="2470" spans="1:5" x14ac:dyDescent="0.2">
      <c r="A2470">
        <v>29335</v>
      </c>
      <c r="B2470">
        <v>99524</v>
      </c>
      <c r="C2470" t="s">
        <v>189</v>
      </c>
      <c r="D2470" t="s">
        <v>13</v>
      </c>
      <c r="E2470" t="s">
        <v>1117</v>
      </c>
    </row>
    <row r="2471" spans="1:5" x14ac:dyDescent="0.2">
      <c r="A2471">
        <v>29329</v>
      </c>
      <c r="B2471">
        <v>99528</v>
      </c>
      <c r="C2471" t="s">
        <v>189</v>
      </c>
      <c r="D2471" t="s">
        <v>8</v>
      </c>
      <c r="E2471" t="s">
        <v>1117</v>
      </c>
    </row>
    <row r="2472" spans="1:5" x14ac:dyDescent="0.2">
      <c r="A2472">
        <v>29327</v>
      </c>
      <c r="B2472">
        <v>99529</v>
      </c>
      <c r="C2472" t="s">
        <v>189</v>
      </c>
      <c r="D2472" t="s">
        <v>1100</v>
      </c>
      <c r="E2472" t="s">
        <v>1117</v>
      </c>
    </row>
    <row r="2473" spans="1:5" x14ac:dyDescent="0.2">
      <c r="A2473">
        <v>29342</v>
      </c>
      <c r="B2473">
        <v>99520</v>
      </c>
      <c r="C2473" t="s">
        <v>189</v>
      </c>
      <c r="D2473" t="s">
        <v>1100</v>
      </c>
      <c r="E2473" t="s">
        <v>1117</v>
      </c>
    </row>
    <row r="2474" spans="1:5" x14ac:dyDescent="0.2">
      <c r="A2474">
        <v>29343</v>
      </c>
      <c r="B2474">
        <v>99519</v>
      </c>
      <c r="C2474" t="s">
        <v>189</v>
      </c>
      <c r="D2474" t="s">
        <v>13</v>
      </c>
      <c r="E2474" t="s">
        <v>1117</v>
      </c>
    </row>
    <row r="2475" spans="1:5" x14ac:dyDescent="0.2">
      <c r="A2475">
        <v>30647</v>
      </c>
      <c r="B2475">
        <v>99514</v>
      </c>
      <c r="C2475" t="s">
        <v>189</v>
      </c>
      <c r="D2475" t="s">
        <v>1100</v>
      </c>
      <c r="E2475" t="s">
        <v>1117</v>
      </c>
    </row>
    <row r="2476" spans="1:5" x14ac:dyDescent="0.2">
      <c r="A2476">
        <v>29323</v>
      </c>
      <c r="B2476">
        <v>99533</v>
      </c>
      <c r="C2476" t="s">
        <v>189</v>
      </c>
      <c r="D2476" t="s">
        <v>13</v>
      </c>
      <c r="E2476" t="s">
        <v>1117</v>
      </c>
    </row>
    <row r="2477" spans="1:5" x14ac:dyDescent="0.2">
      <c r="A2477">
        <v>29326</v>
      </c>
      <c r="B2477">
        <v>99530</v>
      </c>
      <c r="C2477" t="s">
        <v>189</v>
      </c>
      <c r="D2477" t="s">
        <v>13</v>
      </c>
      <c r="E2477" t="s">
        <v>1117</v>
      </c>
    </row>
    <row r="2478" spans="1:5" x14ac:dyDescent="0.2">
      <c r="A2478">
        <v>43830</v>
      </c>
      <c r="B2478">
        <v>99512</v>
      </c>
      <c r="C2478" t="s">
        <v>189</v>
      </c>
      <c r="D2478" t="s">
        <v>8</v>
      </c>
      <c r="E2478" t="s">
        <v>1117</v>
      </c>
    </row>
    <row r="2479" spans="1:5" x14ac:dyDescent="0.2">
      <c r="A2479">
        <v>29346</v>
      </c>
      <c r="B2479">
        <v>99516</v>
      </c>
      <c r="C2479" t="s">
        <v>189</v>
      </c>
      <c r="D2479" t="s">
        <v>13</v>
      </c>
      <c r="E2479" t="s">
        <v>1117</v>
      </c>
    </row>
    <row r="2480" spans="1:5" x14ac:dyDescent="0.2">
      <c r="A2480">
        <v>29332</v>
      </c>
      <c r="B2480">
        <v>99525</v>
      </c>
      <c r="C2480" t="s">
        <v>189</v>
      </c>
      <c r="D2480" t="s">
        <v>1100</v>
      </c>
      <c r="E2480" t="s">
        <v>1117</v>
      </c>
    </row>
    <row r="2481" spans="1:5" x14ac:dyDescent="0.2">
      <c r="A2481">
        <v>29336</v>
      </c>
      <c r="B2481">
        <v>99523</v>
      </c>
      <c r="C2481" t="s">
        <v>189</v>
      </c>
      <c r="D2481" t="s">
        <v>8</v>
      </c>
      <c r="E2481" t="s">
        <v>1117</v>
      </c>
    </row>
    <row r="2482" spans="1:5" x14ac:dyDescent="0.2">
      <c r="A2482">
        <v>44631</v>
      </c>
      <c r="B2482">
        <v>112720</v>
      </c>
      <c r="C2482" t="s">
        <v>166</v>
      </c>
      <c r="D2482" t="s">
        <v>8</v>
      </c>
      <c r="E2482" t="s">
        <v>1117</v>
      </c>
    </row>
    <row r="2483" spans="1:5" x14ac:dyDescent="0.2">
      <c r="A2483">
        <v>44428</v>
      </c>
      <c r="B2483">
        <v>112452</v>
      </c>
      <c r="C2483" t="s">
        <v>166</v>
      </c>
      <c r="D2483" t="s">
        <v>1100</v>
      </c>
      <c r="E2483" t="s">
        <v>1117</v>
      </c>
    </row>
    <row r="2484" spans="1:5" x14ac:dyDescent="0.2">
      <c r="A2484">
        <v>44630</v>
      </c>
      <c r="B2484">
        <v>112719</v>
      </c>
      <c r="C2484" t="s">
        <v>166</v>
      </c>
      <c r="D2484" t="s">
        <v>1100</v>
      </c>
      <c r="E2484" t="s">
        <v>1117</v>
      </c>
    </row>
    <row r="2485" spans="1:5" x14ac:dyDescent="0.2">
      <c r="A2485">
        <v>44641</v>
      </c>
      <c r="B2485">
        <v>112749</v>
      </c>
      <c r="C2485" t="s">
        <v>166</v>
      </c>
      <c r="D2485" t="s">
        <v>13</v>
      </c>
      <c r="E2485" t="s">
        <v>1117</v>
      </c>
    </row>
    <row r="2486" spans="1:5" x14ac:dyDescent="0.2">
      <c r="A2486">
        <v>33366</v>
      </c>
      <c r="B2486">
        <v>112722</v>
      </c>
      <c r="C2486" t="s">
        <v>166</v>
      </c>
      <c r="D2486" t="s">
        <v>13</v>
      </c>
      <c r="E2486" t="s">
        <v>1117</v>
      </c>
    </row>
    <row r="2487" spans="1:5" x14ac:dyDescent="0.2">
      <c r="A2487">
        <v>44634</v>
      </c>
      <c r="B2487">
        <v>112724</v>
      </c>
      <c r="C2487" t="s">
        <v>166</v>
      </c>
      <c r="D2487" t="s">
        <v>1100</v>
      </c>
      <c r="E2487" t="s">
        <v>1117</v>
      </c>
    </row>
    <row r="2488" spans="1:5" x14ac:dyDescent="0.2">
      <c r="A2488">
        <v>23473</v>
      </c>
      <c r="B2488">
        <v>112734</v>
      </c>
      <c r="C2488" t="s">
        <v>166</v>
      </c>
      <c r="D2488" t="s">
        <v>1100</v>
      </c>
      <c r="E2488" t="s">
        <v>1117</v>
      </c>
    </row>
    <row r="2489" spans="1:5" x14ac:dyDescent="0.2">
      <c r="A2489">
        <v>44635</v>
      </c>
      <c r="B2489">
        <v>112725</v>
      </c>
      <c r="C2489" t="s">
        <v>166</v>
      </c>
      <c r="D2489" t="s">
        <v>8</v>
      </c>
      <c r="E2489" t="s">
        <v>1117</v>
      </c>
    </row>
    <row r="2490" spans="1:5" x14ac:dyDescent="0.2">
      <c r="A2490">
        <v>23442</v>
      </c>
      <c r="B2490">
        <v>112735</v>
      </c>
      <c r="C2490" t="s">
        <v>166</v>
      </c>
      <c r="D2490" t="s">
        <v>8</v>
      </c>
      <c r="E2490" t="s">
        <v>1117</v>
      </c>
    </row>
    <row r="2491" spans="1:5" x14ac:dyDescent="0.2">
      <c r="A2491">
        <v>37926</v>
      </c>
      <c r="B2491">
        <v>112732</v>
      </c>
      <c r="C2491" t="s">
        <v>166</v>
      </c>
      <c r="D2491" t="s">
        <v>13</v>
      </c>
      <c r="E2491" t="s">
        <v>1117</v>
      </c>
    </row>
    <row r="2492" spans="1:5" x14ac:dyDescent="0.2">
      <c r="A2492">
        <v>45841</v>
      </c>
      <c r="B2492">
        <v>114414</v>
      </c>
      <c r="C2492" t="s">
        <v>12</v>
      </c>
      <c r="D2492" t="s">
        <v>1100</v>
      </c>
      <c r="E2492" t="s">
        <v>1117</v>
      </c>
    </row>
    <row r="2493" spans="1:5" x14ac:dyDescent="0.2">
      <c r="A2493">
        <v>45822</v>
      </c>
      <c r="B2493">
        <v>114385</v>
      </c>
      <c r="C2493" t="s">
        <v>12</v>
      </c>
      <c r="D2493" t="s">
        <v>1100</v>
      </c>
      <c r="E2493" t="s">
        <v>1117</v>
      </c>
    </row>
    <row r="2494" spans="1:5" x14ac:dyDescent="0.2">
      <c r="A2494">
        <v>35930</v>
      </c>
      <c r="B2494">
        <v>99474</v>
      </c>
      <c r="C2494" t="s">
        <v>12</v>
      </c>
      <c r="D2494" t="s">
        <v>13</v>
      </c>
      <c r="E2494" t="s">
        <v>1117</v>
      </c>
    </row>
    <row r="2495" spans="1:5" x14ac:dyDescent="0.2">
      <c r="A2495">
        <v>45784</v>
      </c>
      <c r="B2495">
        <v>114333</v>
      </c>
      <c r="C2495" t="s">
        <v>12</v>
      </c>
      <c r="D2495" t="s">
        <v>8</v>
      </c>
      <c r="E2495" t="s">
        <v>1117</v>
      </c>
    </row>
    <row r="2496" spans="1:5" x14ac:dyDescent="0.2">
      <c r="A2496">
        <v>37526</v>
      </c>
      <c r="B2496">
        <v>99473</v>
      </c>
      <c r="C2496" t="s">
        <v>12</v>
      </c>
      <c r="D2496" t="s">
        <v>8</v>
      </c>
      <c r="E2496" t="s">
        <v>1117</v>
      </c>
    </row>
    <row r="2497" spans="1:5" x14ac:dyDescent="0.2">
      <c r="A2497">
        <v>37421</v>
      </c>
      <c r="B2497">
        <v>99484</v>
      </c>
      <c r="C2497" t="s">
        <v>12</v>
      </c>
      <c r="D2497" t="s">
        <v>13</v>
      </c>
      <c r="E2497" t="s">
        <v>1117</v>
      </c>
    </row>
    <row r="2498" spans="1:5" x14ac:dyDescent="0.2">
      <c r="A2498">
        <v>38303</v>
      </c>
      <c r="B2498">
        <v>99437</v>
      </c>
      <c r="C2498" t="s">
        <v>12</v>
      </c>
      <c r="D2498" t="s">
        <v>13</v>
      </c>
      <c r="E2498" t="s">
        <v>1117</v>
      </c>
    </row>
    <row r="2499" spans="1:5" x14ac:dyDescent="0.2">
      <c r="A2499">
        <v>45826</v>
      </c>
      <c r="B2499">
        <v>114389</v>
      </c>
      <c r="C2499" t="s">
        <v>12</v>
      </c>
      <c r="D2499" t="s">
        <v>1100</v>
      </c>
      <c r="E2499" t="s">
        <v>1117</v>
      </c>
    </row>
    <row r="2500" spans="1:5" x14ac:dyDescent="0.2">
      <c r="A2500">
        <v>45890</v>
      </c>
      <c r="B2500">
        <v>114469</v>
      </c>
      <c r="C2500" t="s">
        <v>12</v>
      </c>
      <c r="D2500" t="s">
        <v>8</v>
      </c>
      <c r="E2500" t="s">
        <v>1117</v>
      </c>
    </row>
    <row r="2501" spans="1:5" x14ac:dyDescent="0.2">
      <c r="A2501">
        <v>32082</v>
      </c>
      <c r="B2501">
        <v>99459</v>
      </c>
      <c r="C2501" t="s">
        <v>12</v>
      </c>
      <c r="D2501" t="s">
        <v>1100</v>
      </c>
      <c r="E2501" t="s">
        <v>1117</v>
      </c>
    </row>
    <row r="2502" spans="1:5" x14ac:dyDescent="0.2">
      <c r="A2502">
        <v>37541</v>
      </c>
      <c r="B2502">
        <v>99457</v>
      </c>
      <c r="C2502" t="s">
        <v>12</v>
      </c>
      <c r="D2502" t="s">
        <v>13</v>
      </c>
      <c r="E2502" t="s">
        <v>1117</v>
      </c>
    </row>
    <row r="2503" spans="1:5" x14ac:dyDescent="0.2">
      <c r="A2503">
        <v>37537</v>
      </c>
      <c r="B2503">
        <v>99462</v>
      </c>
      <c r="C2503" t="s">
        <v>12</v>
      </c>
      <c r="D2503" t="s">
        <v>13</v>
      </c>
      <c r="E2503" t="s">
        <v>1117</v>
      </c>
    </row>
    <row r="2504" spans="1:5" x14ac:dyDescent="0.2">
      <c r="A2504">
        <v>37975</v>
      </c>
      <c r="B2504">
        <v>99439</v>
      </c>
      <c r="C2504" t="s">
        <v>12</v>
      </c>
      <c r="D2504" t="s">
        <v>1100</v>
      </c>
      <c r="E2504" t="s">
        <v>1117</v>
      </c>
    </row>
    <row r="2505" spans="1:5" x14ac:dyDescent="0.2">
      <c r="A2505">
        <v>37530</v>
      </c>
      <c r="B2505">
        <v>99469</v>
      </c>
      <c r="C2505" t="s">
        <v>12</v>
      </c>
      <c r="D2505" t="s">
        <v>13</v>
      </c>
      <c r="E2505" t="s">
        <v>1117</v>
      </c>
    </row>
    <row r="2506" spans="1:5" x14ac:dyDescent="0.2">
      <c r="A2506">
        <v>38596</v>
      </c>
      <c r="B2506">
        <v>99434</v>
      </c>
      <c r="C2506" t="s">
        <v>12</v>
      </c>
      <c r="D2506" t="s">
        <v>13</v>
      </c>
      <c r="E2506" t="s">
        <v>1117</v>
      </c>
    </row>
    <row r="2507" spans="1:5" x14ac:dyDescent="0.2">
      <c r="A2507">
        <v>31819</v>
      </c>
      <c r="B2507">
        <v>99422</v>
      </c>
      <c r="C2507" t="s">
        <v>171</v>
      </c>
      <c r="D2507" t="s">
        <v>13</v>
      </c>
      <c r="E2507" t="s">
        <v>1117</v>
      </c>
    </row>
    <row r="2508" spans="1:5" x14ac:dyDescent="0.2">
      <c r="A2508">
        <v>31831</v>
      </c>
      <c r="B2508">
        <v>99412</v>
      </c>
      <c r="C2508" t="s">
        <v>171</v>
      </c>
      <c r="D2508" t="s">
        <v>13</v>
      </c>
      <c r="E2508" t="s">
        <v>1117</v>
      </c>
    </row>
    <row r="2509" spans="1:5" x14ac:dyDescent="0.2">
      <c r="A2509">
        <v>29700</v>
      </c>
      <c r="B2509">
        <v>99411</v>
      </c>
      <c r="C2509" t="s">
        <v>171</v>
      </c>
      <c r="D2509" t="s">
        <v>8</v>
      </c>
      <c r="E2509" t="s">
        <v>1117</v>
      </c>
    </row>
    <row r="2510" spans="1:5" x14ac:dyDescent="0.2">
      <c r="A2510">
        <v>31822</v>
      </c>
      <c r="B2510">
        <v>99419</v>
      </c>
      <c r="C2510" t="s">
        <v>171</v>
      </c>
      <c r="D2510" t="s">
        <v>1100</v>
      </c>
      <c r="E2510" t="s">
        <v>1117</v>
      </c>
    </row>
    <row r="2511" spans="1:5" x14ac:dyDescent="0.2">
      <c r="A2511">
        <v>31816</v>
      </c>
      <c r="B2511">
        <v>99425</v>
      </c>
      <c r="C2511" t="s">
        <v>171</v>
      </c>
      <c r="D2511" t="s">
        <v>8</v>
      </c>
      <c r="E2511" t="s">
        <v>1117</v>
      </c>
    </row>
    <row r="2512" spans="1:5" x14ac:dyDescent="0.2">
      <c r="A2512">
        <v>31813</v>
      </c>
      <c r="B2512">
        <v>99428</v>
      </c>
      <c r="C2512" t="s">
        <v>171</v>
      </c>
      <c r="D2512" t="s">
        <v>1100</v>
      </c>
      <c r="E2512" t="s">
        <v>1117</v>
      </c>
    </row>
    <row r="2513" spans="1:5" x14ac:dyDescent="0.2">
      <c r="A2513">
        <v>31826</v>
      </c>
      <c r="B2513">
        <v>99416</v>
      </c>
      <c r="C2513" t="s">
        <v>171</v>
      </c>
      <c r="D2513" t="s">
        <v>8</v>
      </c>
      <c r="E2513" t="s">
        <v>1117</v>
      </c>
    </row>
    <row r="2514" spans="1:5" x14ac:dyDescent="0.2">
      <c r="A2514">
        <v>45517</v>
      </c>
      <c r="B2514">
        <v>113991</v>
      </c>
      <c r="C2514" t="s">
        <v>171</v>
      </c>
      <c r="D2514" t="s">
        <v>8</v>
      </c>
      <c r="E2514" t="s">
        <v>1117</v>
      </c>
    </row>
    <row r="2515" spans="1:5" x14ac:dyDescent="0.2">
      <c r="A2515">
        <v>29525</v>
      </c>
      <c r="B2515">
        <v>99410</v>
      </c>
      <c r="C2515" t="s">
        <v>171</v>
      </c>
      <c r="D2515" t="s">
        <v>1100</v>
      </c>
      <c r="E2515" t="s">
        <v>1117</v>
      </c>
    </row>
    <row r="2516" spans="1:5" x14ac:dyDescent="0.2">
      <c r="A2516">
        <v>31830</v>
      </c>
      <c r="B2516">
        <v>99413</v>
      </c>
      <c r="C2516" t="s">
        <v>171</v>
      </c>
      <c r="D2516" t="s">
        <v>13</v>
      </c>
      <c r="E2516" t="s">
        <v>1117</v>
      </c>
    </row>
    <row r="2517" spans="1:5" x14ac:dyDescent="0.2">
      <c r="A2517">
        <v>32078</v>
      </c>
      <c r="B2517">
        <v>99409</v>
      </c>
      <c r="C2517" t="s">
        <v>171</v>
      </c>
      <c r="D2517" t="s">
        <v>8</v>
      </c>
      <c r="E2517" t="s">
        <v>1117</v>
      </c>
    </row>
    <row r="2518" spans="1:5" x14ac:dyDescent="0.2">
      <c r="A2518">
        <v>32079</v>
      </c>
      <c r="B2518">
        <v>99408</v>
      </c>
      <c r="C2518" t="s">
        <v>171</v>
      </c>
      <c r="D2518" t="s">
        <v>1100</v>
      </c>
      <c r="E2518" t="s">
        <v>1117</v>
      </c>
    </row>
    <row r="2519" spans="1:5" x14ac:dyDescent="0.2">
      <c r="A2519">
        <v>32678</v>
      </c>
      <c r="B2519">
        <v>99405</v>
      </c>
      <c r="C2519" t="s">
        <v>171</v>
      </c>
      <c r="D2519" t="s">
        <v>1100</v>
      </c>
      <c r="E2519" t="s">
        <v>1117</v>
      </c>
    </row>
    <row r="2520" spans="1:5" x14ac:dyDescent="0.2">
      <c r="A2520">
        <v>36822</v>
      </c>
      <c r="B2520">
        <v>99394</v>
      </c>
      <c r="C2520" t="s">
        <v>32</v>
      </c>
      <c r="D2520" t="s">
        <v>13</v>
      </c>
      <c r="E2520" t="s">
        <v>1117</v>
      </c>
    </row>
    <row r="2521" spans="1:5" x14ac:dyDescent="0.2">
      <c r="A2521">
        <v>37198</v>
      </c>
      <c r="B2521">
        <v>99310</v>
      </c>
      <c r="C2521" t="s">
        <v>32</v>
      </c>
      <c r="D2521" t="s">
        <v>13</v>
      </c>
      <c r="E2521" t="s">
        <v>1117</v>
      </c>
    </row>
    <row r="2522" spans="1:5" x14ac:dyDescent="0.2">
      <c r="A2522">
        <v>37247</v>
      </c>
      <c r="B2522">
        <v>99288</v>
      </c>
      <c r="C2522" t="s">
        <v>32</v>
      </c>
      <c r="D2522" t="s">
        <v>8</v>
      </c>
      <c r="E2522" t="s">
        <v>1117</v>
      </c>
    </row>
    <row r="2523" spans="1:5" x14ac:dyDescent="0.2">
      <c r="A2523">
        <v>36827</v>
      </c>
      <c r="B2523">
        <v>99389</v>
      </c>
      <c r="C2523" t="s">
        <v>32</v>
      </c>
      <c r="D2523" t="s">
        <v>1100</v>
      </c>
      <c r="E2523" t="s">
        <v>1117</v>
      </c>
    </row>
    <row r="2524" spans="1:5" x14ac:dyDescent="0.2">
      <c r="A2524">
        <v>37196</v>
      </c>
      <c r="B2524">
        <v>99312</v>
      </c>
      <c r="C2524" t="s">
        <v>32</v>
      </c>
      <c r="D2524" t="s">
        <v>1100</v>
      </c>
      <c r="E2524" t="s">
        <v>1117</v>
      </c>
    </row>
    <row r="2525" spans="1:5" x14ac:dyDescent="0.2">
      <c r="A2525">
        <v>37209</v>
      </c>
      <c r="B2525">
        <v>99300</v>
      </c>
      <c r="C2525" t="s">
        <v>32</v>
      </c>
      <c r="D2525" t="s">
        <v>13</v>
      </c>
      <c r="E2525" t="s">
        <v>1117</v>
      </c>
    </row>
    <row r="2526" spans="1:5" x14ac:dyDescent="0.2">
      <c r="A2526">
        <v>37111</v>
      </c>
      <c r="B2526">
        <v>99325</v>
      </c>
      <c r="C2526" t="s">
        <v>32</v>
      </c>
      <c r="D2526" t="s">
        <v>13</v>
      </c>
      <c r="E2526" t="s">
        <v>1117</v>
      </c>
    </row>
    <row r="2527" spans="1:5" x14ac:dyDescent="0.2">
      <c r="A2527">
        <v>36820</v>
      </c>
      <c r="B2527">
        <v>99396</v>
      </c>
      <c r="C2527" t="s">
        <v>32</v>
      </c>
      <c r="D2527" t="s">
        <v>13</v>
      </c>
      <c r="E2527" t="s">
        <v>1117</v>
      </c>
    </row>
    <row r="2528" spans="1:5" x14ac:dyDescent="0.2">
      <c r="A2528">
        <v>37106</v>
      </c>
      <c r="B2528">
        <v>99330</v>
      </c>
      <c r="C2528" t="s">
        <v>32</v>
      </c>
      <c r="D2528" t="s">
        <v>13</v>
      </c>
      <c r="E2528" t="s">
        <v>1117</v>
      </c>
    </row>
    <row r="2529" spans="1:5" x14ac:dyDescent="0.2">
      <c r="A2529">
        <v>37217</v>
      </c>
      <c r="B2529">
        <v>99293</v>
      </c>
      <c r="C2529" t="s">
        <v>32</v>
      </c>
      <c r="D2529" t="s">
        <v>8</v>
      </c>
      <c r="E2529" t="s">
        <v>1117</v>
      </c>
    </row>
    <row r="2530" spans="1:5" x14ac:dyDescent="0.2">
      <c r="A2530">
        <v>36824</v>
      </c>
      <c r="B2530">
        <v>99392</v>
      </c>
      <c r="C2530" t="s">
        <v>32</v>
      </c>
      <c r="D2530" t="s">
        <v>8</v>
      </c>
      <c r="E2530" t="s">
        <v>1117</v>
      </c>
    </row>
    <row r="2531" spans="1:5" x14ac:dyDescent="0.2">
      <c r="A2531">
        <v>37216</v>
      </c>
      <c r="B2531">
        <v>99294</v>
      </c>
      <c r="C2531" t="s">
        <v>32</v>
      </c>
      <c r="D2531" t="s">
        <v>13</v>
      </c>
      <c r="E2531" t="s">
        <v>1117</v>
      </c>
    </row>
    <row r="2532" spans="1:5" x14ac:dyDescent="0.2">
      <c r="A2532">
        <v>37137</v>
      </c>
      <c r="B2532">
        <v>99315</v>
      </c>
      <c r="C2532" t="s">
        <v>32</v>
      </c>
      <c r="D2532" t="s">
        <v>13</v>
      </c>
      <c r="E2532" t="s">
        <v>1117</v>
      </c>
    </row>
    <row r="2533" spans="1:5" x14ac:dyDescent="0.2">
      <c r="A2533">
        <v>37121</v>
      </c>
      <c r="B2533">
        <v>99317</v>
      </c>
      <c r="C2533" t="s">
        <v>32</v>
      </c>
      <c r="D2533" t="s">
        <v>1100</v>
      </c>
      <c r="E2533" t="s">
        <v>1117</v>
      </c>
    </row>
    <row r="2534" spans="1:5" x14ac:dyDescent="0.2">
      <c r="A2534">
        <v>37200</v>
      </c>
      <c r="B2534">
        <v>99308</v>
      </c>
      <c r="C2534" t="s">
        <v>32</v>
      </c>
      <c r="D2534" t="s">
        <v>8</v>
      </c>
      <c r="E2534" t="s">
        <v>1117</v>
      </c>
    </row>
    <row r="2535" spans="1:5" x14ac:dyDescent="0.2">
      <c r="A2535">
        <v>37558</v>
      </c>
      <c r="B2535">
        <v>99287</v>
      </c>
      <c r="C2535" t="s">
        <v>32</v>
      </c>
      <c r="D2535" t="s">
        <v>1100</v>
      </c>
      <c r="E2535" t="s">
        <v>1117</v>
      </c>
    </row>
    <row r="2536" spans="1:5" x14ac:dyDescent="0.2">
      <c r="A2536">
        <v>37194</v>
      </c>
      <c r="B2536">
        <v>99314</v>
      </c>
      <c r="C2536" t="s">
        <v>32</v>
      </c>
      <c r="D2536" t="s">
        <v>8</v>
      </c>
      <c r="E2536" t="s">
        <v>1117</v>
      </c>
    </row>
    <row r="2537" spans="1:5" x14ac:dyDescent="0.2">
      <c r="A2537">
        <v>37104</v>
      </c>
      <c r="B2537">
        <v>99331</v>
      </c>
      <c r="C2537" t="s">
        <v>32</v>
      </c>
      <c r="D2537" t="s">
        <v>1100</v>
      </c>
      <c r="E2537" t="s">
        <v>1117</v>
      </c>
    </row>
    <row r="2538" spans="1:5" x14ac:dyDescent="0.2">
      <c r="A2538">
        <v>37109</v>
      </c>
      <c r="B2538">
        <v>99327</v>
      </c>
      <c r="C2538" t="s">
        <v>32</v>
      </c>
      <c r="D2538" t="s">
        <v>1100</v>
      </c>
      <c r="E2538" t="s">
        <v>1117</v>
      </c>
    </row>
    <row r="2539" spans="1:5" x14ac:dyDescent="0.2">
      <c r="A2539">
        <v>37222</v>
      </c>
      <c r="B2539">
        <v>99289</v>
      </c>
      <c r="C2539" t="s">
        <v>32</v>
      </c>
      <c r="D2539" t="s">
        <v>13</v>
      </c>
      <c r="E2539" t="s">
        <v>1117</v>
      </c>
    </row>
    <row r="2540" spans="1:5" x14ac:dyDescent="0.2">
      <c r="A2540">
        <v>37072</v>
      </c>
      <c r="B2540">
        <v>99337</v>
      </c>
      <c r="C2540" t="s">
        <v>32</v>
      </c>
      <c r="D2540" t="s">
        <v>1100</v>
      </c>
      <c r="E2540" t="s">
        <v>1117</v>
      </c>
    </row>
    <row r="2541" spans="1:5" x14ac:dyDescent="0.2">
      <c r="A2541">
        <v>37212</v>
      </c>
      <c r="B2541">
        <v>99297</v>
      </c>
      <c r="C2541" t="s">
        <v>32</v>
      </c>
      <c r="D2541" t="s">
        <v>1100</v>
      </c>
      <c r="E2541" t="s">
        <v>1117</v>
      </c>
    </row>
    <row r="2542" spans="1:5" x14ac:dyDescent="0.2">
      <c r="A2542">
        <v>36821</v>
      </c>
      <c r="B2542">
        <v>99395</v>
      </c>
      <c r="C2542" t="s">
        <v>32</v>
      </c>
      <c r="D2542" t="s">
        <v>8</v>
      </c>
      <c r="E2542" t="s">
        <v>1117</v>
      </c>
    </row>
    <row r="2543" spans="1:5" x14ac:dyDescent="0.2">
      <c r="A2543">
        <v>36899</v>
      </c>
      <c r="B2543">
        <v>99373</v>
      </c>
      <c r="C2543" t="s">
        <v>32</v>
      </c>
      <c r="D2543" t="s">
        <v>1100</v>
      </c>
      <c r="E2543" t="s">
        <v>1117</v>
      </c>
    </row>
    <row r="2544" spans="1:5" x14ac:dyDescent="0.2">
      <c r="A2544">
        <v>37199</v>
      </c>
      <c r="B2544">
        <v>99309</v>
      </c>
      <c r="C2544" t="s">
        <v>32</v>
      </c>
      <c r="D2544" t="s">
        <v>8</v>
      </c>
      <c r="E2544" t="s">
        <v>1117</v>
      </c>
    </row>
    <row r="2545" spans="1:5" x14ac:dyDescent="0.2">
      <c r="A2545">
        <v>36897</v>
      </c>
      <c r="B2545">
        <v>99375</v>
      </c>
      <c r="C2545" t="s">
        <v>32</v>
      </c>
      <c r="D2545" t="s">
        <v>8</v>
      </c>
      <c r="E2545" t="s">
        <v>1117</v>
      </c>
    </row>
    <row r="2546" spans="1:5" x14ac:dyDescent="0.2">
      <c r="A2546">
        <v>37116</v>
      </c>
      <c r="B2546">
        <v>99321</v>
      </c>
      <c r="C2546" t="s">
        <v>32</v>
      </c>
      <c r="D2546" t="s">
        <v>1100</v>
      </c>
      <c r="E2546" t="s">
        <v>1117</v>
      </c>
    </row>
    <row r="2547" spans="1:5" x14ac:dyDescent="0.2">
      <c r="A2547">
        <v>37118</v>
      </c>
      <c r="B2547">
        <v>99320</v>
      </c>
      <c r="C2547" t="s">
        <v>32</v>
      </c>
      <c r="D2547" t="s">
        <v>13</v>
      </c>
      <c r="E2547" t="s">
        <v>1117</v>
      </c>
    </row>
    <row r="2548" spans="1:5" x14ac:dyDescent="0.2">
      <c r="A2548">
        <v>45232</v>
      </c>
      <c r="B2548">
        <v>113527</v>
      </c>
      <c r="C2548" t="s">
        <v>32</v>
      </c>
      <c r="D2548" t="s">
        <v>8</v>
      </c>
      <c r="E2548" t="s">
        <v>1117</v>
      </c>
    </row>
    <row r="2549" spans="1:5" x14ac:dyDescent="0.2">
      <c r="A2549">
        <v>37053</v>
      </c>
      <c r="B2549">
        <v>99354</v>
      </c>
      <c r="C2549" t="s">
        <v>32</v>
      </c>
      <c r="D2549" t="s">
        <v>13</v>
      </c>
      <c r="E2549" t="s">
        <v>1117</v>
      </c>
    </row>
    <row r="2550" spans="1:5" x14ac:dyDescent="0.2">
      <c r="A2550">
        <v>45525</v>
      </c>
      <c r="B2550">
        <v>114016</v>
      </c>
      <c r="C2550" t="s">
        <v>32</v>
      </c>
      <c r="D2550" t="s">
        <v>1100</v>
      </c>
      <c r="E2550" t="s">
        <v>1117</v>
      </c>
    </row>
    <row r="2551" spans="1:5" x14ac:dyDescent="0.2">
      <c r="A2551">
        <v>37062</v>
      </c>
      <c r="B2551">
        <v>99345</v>
      </c>
      <c r="C2551" t="s">
        <v>32</v>
      </c>
      <c r="D2551" t="s">
        <v>13</v>
      </c>
      <c r="E2551" t="s">
        <v>1117</v>
      </c>
    </row>
    <row r="2552" spans="1:5" x14ac:dyDescent="0.2">
      <c r="A2552">
        <v>36811</v>
      </c>
      <c r="B2552">
        <v>99402</v>
      </c>
      <c r="C2552" t="s">
        <v>32</v>
      </c>
      <c r="D2552" t="s">
        <v>13</v>
      </c>
      <c r="E2552" t="s">
        <v>1117</v>
      </c>
    </row>
    <row r="2553" spans="1:5" x14ac:dyDescent="0.2">
      <c r="A2553">
        <v>37050</v>
      </c>
      <c r="B2553">
        <v>99357</v>
      </c>
      <c r="C2553" t="s">
        <v>32</v>
      </c>
      <c r="D2553" t="s">
        <v>8</v>
      </c>
      <c r="E2553" t="s">
        <v>1117</v>
      </c>
    </row>
    <row r="2554" spans="1:5" x14ac:dyDescent="0.2">
      <c r="A2554">
        <v>36832</v>
      </c>
      <c r="B2554">
        <v>99387</v>
      </c>
      <c r="C2554" t="s">
        <v>32</v>
      </c>
      <c r="D2554" t="s">
        <v>13</v>
      </c>
      <c r="E2554" t="s">
        <v>1117</v>
      </c>
    </row>
    <row r="2555" spans="1:5" x14ac:dyDescent="0.2">
      <c r="A2555">
        <v>37208</v>
      </c>
      <c r="B2555">
        <v>99301</v>
      </c>
      <c r="C2555" t="s">
        <v>32</v>
      </c>
      <c r="D2555" t="s">
        <v>1100</v>
      </c>
      <c r="E2555" t="s">
        <v>1117</v>
      </c>
    </row>
    <row r="2556" spans="1:5" x14ac:dyDescent="0.2">
      <c r="A2556">
        <v>36905</v>
      </c>
      <c r="B2556">
        <v>99367</v>
      </c>
      <c r="C2556" t="s">
        <v>32</v>
      </c>
      <c r="D2556" t="s">
        <v>1100</v>
      </c>
      <c r="E2556" t="s">
        <v>1117</v>
      </c>
    </row>
    <row r="2557" spans="1:5" x14ac:dyDescent="0.2">
      <c r="A2557">
        <v>36903</v>
      </c>
      <c r="B2557">
        <v>99369</v>
      </c>
      <c r="C2557" t="s">
        <v>32</v>
      </c>
      <c r="D2557" t="s">
        <v>8</v>
      </c>
      <c r="E2557" t="s">
        <v>1117</v>
      </c>
    </row>
    <row r="2558" spans="1:5" x14ac:dyDescent="0.2">
      <c r="A2558">
        <v>37101</v>
      </c>
      <c r="B2558">
        <v>99334</v>
      </c>
      <c r="C2558" t="s">
        <v>32</v>
      </c>
      <c r="D2558" t="s">
        <v>8</v>
      </c>
      <c r="E2558" t="s">
        <v>1117</v>
      </c>
    </row>
    <row r="2559" spans="1:5" x14ac:dyDescent="0.2">
      <c r="A2559">
        <v>36901</v>
      </c>
      <c r="B2559">
        <v>99371</v>
      </c>
      <c r="C2559" t="s">
        <v>32</v>
      </c>
      <c r="D2559" t="s">
        <v>13</v>
      </c>
      <c r="E2559" t="s">
        <v>1117</v>
      </c>
    </row>
    <row r="2560" spans="1:5" x14ac:dyDescent="0.2">
      <c r="A2560">
        <v>36818</v>
      </c>
      <c r="B2560">
        <v>99398</v>
      </c>
      <c r="C2560" t="s">
        <v>32</v>
      </c>
      <c r="D2560" t="s">
        <v>1100</v>
      </c>
      <c r="E2560" t="s">
        <v>1117</v>
      </c>
    </row>
    <row r="2561" spans="1:5" x14ac:dyDescent="0.2">
      <c r="A2561">
        <v>36813</v>
      </c>
      <c r="B2561">
        <v>99401</v>
      </c>
      <c r="C2561" t="s">
        <v>32</v>
      </c>
      <c r="D2561" t="s">
        <v>13</v>
      </c>
      <c r="E2561" t="s">
        <v>1117</v>
      </c>
    </row>
    <row r="2562" spans="1:5" x14ac:dyDescent="0.2">
      <c r="A2562">
        <v>37070</v>
      </c>
      <c r="B2562">
        <v>99339</v>
      </c>
      <c r="C2562" t="s">
        <v>32</v>
      </c>
      <c r="D2562" t="s">
        <v>8</v>
      </c>
      <c r="E2562" t="s">
        <v>1117</v>
      </c>
    </row>
    <row r="2563" spans="1:5" x14ac:dyDescent="0.2">
      <c r="A2563">
        <v>37066</v>
      </c>
      <c r="B2563">
        <v>99342</v>
      </c>
      <c r="C2563" t="s">
        <v>32</v>
      </c>
      <c r="D2563" t="s">
        <v>1100</v>
      </c>
      <c r="E2563" t="s">
        <v>1117</v>
      </c>
    </row>
    <row r="2564" spans="1:5" x14ac:dyDescent="0.2">
      <c r="A2564">
        <v>37068</v>
      </c>
      <c r="B2564">
        <v>99340</v>
      </c>
      <c r="C2564" t="s">
        <v>32</v>
      </c>
      <c r="D2564" t="s">
        <v>13</v>
      </c>
      <c r="E2564" t="s">
        <v>1117</v>
      </c>
    </row>
    <row r="2565" spans="1:5" x14ac:dyDescent="0.2">
      <c r="A2565">
        <v>36825</v>
      </c>
      <c r="B2565">
        <v>99391</v>
      </c>
      <c r="C2565" t="s">
        <v>32</v>
      </c>
      <c r="D2565" t="s">
        <v>8</v>
      </c>
      <c r="E2565" t="s">
        <v>1117</v>
      </c>
    </row>
    <row r="2566" spans="1:5" x14ac:dyDescent="0.2">
      <c r="A2566">
        <v>37113</v>
      </c>
      <c r="B2566">
        <v>99323</v>
      </c>
      <c r="C2566" t="s">
        <v>32</v>
      </c>
      <c r="D2566" t="s">
        <v>8</v>
      </c>
      <c r="E2566" t="s">
        <v>1117</v>
      </c>
    </row>
    <row r="2567" spans="1:5" x14ac:dyDescent="0.2">
      <c r="A2567">
        <v>37058</v>
      </c>
      <c r="B2567">
        <v>99349</v>
      </c>
      <c r="C2567" t="s">
        <v>32</v>
      </c>
      <c r="D2567" t="s">
        <v>13</v>
      </c>
      <c r="E2567" t="s">
        <v>1117</v>
      </c>
    </row>
    <row r="2568" spans="1:5" x14ac:dyDescent="0.2">
      <c r="A2568">
        <v>37057</v>
      </c>
      <c r="B2568">
        <v>99350</v>
      </c>
      <c r="C2568" t="s">
        <v>32</v>
      </c>
      <c r="D2568" t="s">
        <v>1100</v>
      </c>
      <c r="E2568" t="s">
        <v>1117</v>
      </c>
    </row>
    <row r="2569" spans="1:5" x14ac:dyDescent="0.2">
      <c r="A2569">
        <v>36833</v>
      </c>
      <c r="B2569">
        <v>99386</v>
      </c>
      <c r="C2569" t="s">
        <v>32</v>
      </c>
      <c r="D2569" t="s">
        <v>8</v>
      </c>
      <c r="E2569" t="s">
        <v>1117</v>
      </c>
    </row>
    <row r="2570" spans="1:5" x14ac:dyDescent="0.2">
      <c r="A2570">
        <v>45535</v>
      </c>
      <c r="B2570">
        <v>114030</v>
      </c>
      <c r="C2570" t="s">
        <v>32</v>
      </c>
      <c r="D2570" t="s">
        <v>8</v>
      </c>
      <c r="E2570" t="s">
        <v>1117</v>
      </c>
    </row>
    <row r="2571" spans="1:5" x14ac:dyDescent="0.2">
      <c r="A2571">
        <v>36892</v>
      </c>
      <c r="B2571">
        <v>99380</v>
      </c>
      <c r="C2571" t="s">
        <v>32</v>
      </c>
      <c r="D2571" t="s">
        <v>13</v>
      </c>
      <c r="E2571" t="s">
        <v>1117</v>
      </c>
    </row>
    <row r="2572" spans="1:5" x14ac:dyDescent="0.2">
      <c r="A2572">
        <v>36896</v>
      </c>
      <c r="B2572">
        <v>99376</v>
      </c>
      <c r="C2572" t="s">
        <v>32</v>
      </c>
      <c r="D2572" t="s">
        <v>13</v>
      </c>
      <c r="E2572" t="s">
        <v>1117</v>
      </c>
    </row>
    <row r="2573" spans="1:5" x14ac:dyDescent="0.2">
      <c r="A2573">
        <v>36893</v>
      </c>
      <c r="B2573">
        <v>99379</v>
      </c>
      <c r="C2573" t="s">
        <v>32</v>
      </c>
      <c r="D2573" t="s">
        <v>8</v>
      </c>
      <c r="E2573" t="s">
        <v>1117</v>
      </c>
    </row>
    <row r="2574" spans="1:5" x14ac:dyDescent="0.2">
      <c r="A2574">
        <v>37100</v>
      </c>
      <c r="B2574">
        <v>99335</v>
      </c>
      <c r="C2574" t="s">
        <v>32</v>
      </c>
      <c r="D2574" t="s">
        <v>13</v>
      </c>
      <c r="E2574" t="s">
        <v>1117</v>
      </c>
    </row>
    <row r="2575" spans="1:5" x14ac:dyDescent="0.2">
      <c r="A2575">
        <v>34440</v>
      </c>
      <c r="B2575">
        <v>99254</v>
      </c>
      <c r="C2575" t="s">
        <v>21</v>
      </c>
      <c r="D2575" t="s">
        <v>13</v>
      </c>
      <c r="E2575" t="s">
        <v>1117</v>
      </c>
    </row>
    <row r="2576" spans="1:5" x14ac:dyDescent="0.2">
      <c r="A2576">
        <v>33197</v>
      </c>
      <c r="B2576">
        <v>99280</v>
      </c>
      <c r="C2576" t="s">
        <v>21</v>
      </c>
      <c r="D2576" t="s">
        <v>13</v>
      </c>
      <c r="E2576" t="s">
        <v>1117</v>
      </c>
    </row>
    <row r="2577" spans="1:5" x14ac:dyDescent="0.2">
      <c r="A2577">
        <v>33204</v>
      </c>
      <c r="B2577">
        <v>99275</v>
      </c>
      <c r="C2577" t="s">
        <v>21</v>
      </c>
      <c r="D2577" t="s">
        <v>1100</v>
      </c>
      <c r="E2577" t="s">
        <v>1117</v>
      </c>
    </row>
    <row r="2578" spans="1:5" x14ac:dyDescent="0.2">
      <c r="A2578">
        <v>35916</v>
      </c>
      <c r="B2578">
        <v>99230</v>
      </c>
      <c r="C2578" t="s">
        <v>21</v>
      </c>
      <c r="D2578" t="s">
        <v>8</v>
      </c>
      <c r="E2578" t="s">
        <v>1117</v>
      </c>
    </row>
    <row r="2579" spans="1:5" x14ac:dyDescent="0.2">
      <c r="A2579">
        <v>34938</v>
      </c>
      <c r="B2579">
        <v>99239</v>
      </c>
      <c r="C2579" t="s">
        <v>21</v>
      </c>
      <c r="D2579" t="s">
        <v>13</v>
      </c>
      <c r="E2579" t="s">
        <v>1117</v>
      </c>
    </row>
    <row r="2580" spans="1:5" x14ac:dyDescent="0.2">
      <c r="A2580">
        <v>34988</v>
      </c>
      <c r="B2580">
        <v>99232</v>
      </c>
      <c r="C2580" t="s">
        <v>21</v>
      </c>
      <c r="D2580" t="s">
        <v>13</v>
      </c>
      <c r="E2580" t="s">
        <v>1117</v>
      </c>
    </row>
    <row r="2581" spans="1:5" x14ac:dyDescent="0.2">
      <c r="A2581">
        <v>33791</v>
      </c>
      <c r="B2581">
        <v>99248</v>
      </c>
      <c r="C2581" t="s">
        <v>21</v>
      </c>
      <c r="D2581" t="s">
        <v>8</v>
      </c>
      <c r="E2581" t="s">
        <v>1117</v>
      </c>
    </row>
    <row r="2582" spans="1:5" x14ac:dyDescent="0.2">
      <c r="A2582">
        <v>34927</v>
      </c>
      <c r="B2582">
        <v>99250</v>
      </c>
      <c r="C2582" t="s">
        <v>21</v>
      </c>
      <c r="D2582" t="s">
        <v>13</v>
      </c>
      <c r="E2582" t="s">
        <v>1117</v>
      </c>
    </row>
    <row r="2583" spans="1:5" x14ac:dyDescent="0.2">
      <c r="A2583">
        <v>34319</v>
      </c>
      <c r="B2583">
        <v>99259</v>
      </c>
      <c r="C2583" t="s">
        <v>21</v>
      </c>
      <c r="D2583" t="s">
        <v>8</v>
      </c>
      <c r="E2583" t="s">
        <v>1117</v>
      </c>
    </row>
    <row r="2584" spans="1:5" x14ac:dyDescent="0.2">
      <c r="A2584">
        <v>34986</v>
      </c>
      <c r="B2584">
        <v>99235</v>
      </c>
      <c r="C2584" t="s">
        <v>21</v>
      </c>
      <c r="D2584" t="s">
        <v>8</v>
      </c>
      <c r="E2584" t="s">
        <v>1117</v>
      </c>
    </row>
    <row r="2585" spans="1:5" x14ac:dyDescent="0.2">
      <c r="A2585">
        <v>34935</v>
      </c>
      <c r="B2585">
        <v>99241</v>
      </c>
      <c r="C2585" t="s">
        <v>21</v>
      </c>
      <c r="D2585" t="s">
        <v>1100</v>
      </c>
      <c r="E2585" t="s">
        <v>1117</v>
      </c>
    </row>
    <row r="2586" spans="1:5" x14ac:dyDescent="0.2">
      <c r="A2586">
        <v>34933</v>
      </c>
      <c r="B2586">
        <v>99244</v>
      </c>
      <c r="C2586" t="s">
        <v>21</v>
      </c>
      <c r="D2586" t="s">
        <v>1100</v>
      </c>
      <c r="E2586" t="s">
        <v>1117</v>
      </c>
    </row>
    <row r="2587" spans="1:5" x14ac:dyDescent="0.2">
      <c r="A2587">
        <v>34985</v>
      </c>
      <c r="B2587">
        <v>99236</v>
      </c>
      <c r="C2587" t="s">
        <v>21</v>
      </c>
      <c r="D2587" t="s">
        <v>13</v>
      </c>
      <c r="E2587" t="s">
        <v>1117</v>
      </c>
    </row>
    <row r="2588" spans="1:5" x14ac:dyDescent="0.2">
      <c r="A2588">
        <v>33359</v>
      </c>
      <c r="B2588">
        <v>99273</v>
      </c>
      <c r="C2588" t="s">
        <v>21</v>
      </c>
      <c r="D2588" t="s">
        <v>1100</v>
      </c>
      <c r="E2588" t="s">
        <v>1117</v>
      </c>
    </row>
    <row r="2589" spans="1:5" x14ac:dyDescent="0.2">
      <c r="A2589">
        <v>33201</v>
      </c>
      <c r="B2589">
        <v>99276</v>
      </c>
      <c r="C2589" t="s">
        <v>21</v>
      </c>
      <c r="D2589" t="s">
        <v>8</v>
      </c>
      <c r="E2589" t="s">
        <v>1117</v>
      </c>
    </row>
    <row r="2590" spans="1:5" x14ac:dyDescent="0.2">
      <c r="A2590">
        <v>34317</v>
      </c>
      <c r="B2590">
        <v>99261</v>
      </c>
      <c r="C2590" t="s">
        <v>21</v>
      </c>
      <c r="D2590" t="s">
        <v>13</v>
      </c>
      <c r="E2590" t="s">
        <v>1117</v>
      </c>
    </row>
    <row r="2591" spans="1:5" x14ac:dyDescent="0.2">
      <c r="A2591">
        <v>34312</v>
      </c>
      <c r="B2591">
        <v>99266</v>
      </c>
      <c r="C2591" t="s">
        <v>21</v>
      </c>
      <c r="D2591" t="s">
        <v>1100</v>
      </c>
      <c r="E2591" t="s">
        <v>1117</v>
      </c>
    </row>
    <row r="2592" spans="1:5" x14ac:dyDescent="0.2">
      <c r="A2592">
        <v>34507</v>
      </c>
      <c r="B2592">
        <v>99253</v>
      </c>
      <c r="C2592" t="s">
        <v>21</v>
      </c>
      <c r="D2592" t="s">
        <v>8</v>
      </c>
      <c r="E2592" t="s">
        <v>1117</v>
      </c>
    </row>
    <row r="2593" spans="1:5" x14ac:dyDescent="0.2">
      <c r="A2593">
        <v>33653</v>
      </c>
      <c r="B2593">
        <v>99271</v>
      </c>
      <c r="C2593" t="s">
        <v>21</v>
      </c>
      <c r="D2593" t="s">
        <v>8</v>
      </c>
      <c r="E2593" t="s">
        <v>1117</v>
      </c>
    </row>
    <row r="2594" spans="1:5" x14ac:dyDescent="0.2">
      <c r="A2594">
        <v>34429</v>
      </c>
      <c r="B2594">
        <v>99256</v>
      </c>
      <c r="C2594" t="s">
        <v>21</v>
      </c>
      <c r="D2594" t="s">
        <v>1100</v>
      </c>
      <c r="E2594" t="s">
        <v>1117</v>
      </c>
    </row>
    <row r="2595" spans="1:5" x14ac:dyDescent="0.2">
      <c r="A2595">
        <v>34316</v>
      </c>
      <c r="B2595">
        <v>99262</v>
      </c>
      <c r="C2595" t="s">
        <v>21</v>
      </c>
      <c r="D2595" t="s">
        <v>8</v>
      </c>
      <c r="E2595" t="s">
        <v>1117</v>
      </c>
    </row>
    <row r="2596" spans="1:5" x14ac:dyDescent="0.2">
      <c r="A2596">
        <v>34315</v>
      </c>
      <c r="B2596">
        <v>99263</v>
      </c>
      <c r="C2596" t="s">
        <v>21</v>
      </c>
      <c r="D2596" t="s">
        <v>13</v>
      </c>
      <c r="E2596" t="s">
        <v>1117</v>
      </c>
    </row>
    <row r="2597" spans="1:5" x14ac:dyDescent="0.2">
      <c r="A2597">
        <v>33200</v>
      </c>
      <c r="B2597">
        <v>99277</v>
      </c>
      <c r="C2597" t="s">
        <v>21</v>
      </c>
      <c r="D2597" t="s">
        <v>13</v>
      </c>
      <c r="E2597" t="s">
        <v>1117</v>
      </c>
    </row>
    <row r="2598" spans="1:5" x14ac:dyDescent="0.2">
      <c r="A2598">
        <v>33644</v>
      </c>
      <c r="B2598">
        <v>99272</v>
      </c>
      <c r="C2598" t="s">
        <v>21</v>
      </c>
      <c r="D2598" t="s">
        <v>13</v>
      </c>
      <c r="E2598" t="s">
        <v>1117</v>
      </c>
    </row>
    <row r="2599" spans="1:5" x14ac:dyDescent="0.2">
      <c r="A2599">
        <v>34932</v>
      </c>
      <c r="B2599">
        <v>99245</v>
      </c>
      <c r="C2599" t="s">
        <v>21</v>
      </c>
      <c r="D2599" t="s">
        <v>8</v>
      </c>
      <c r="E2599" t="s">
        <v>1117</v>
      </c>
    </row>
    <row r="2600" spans="1:5" x14ac:dyDescent="0.2">
      <c r="A2600">
        <v>33196</v>
      </c>
      <c r="B2600">
        <v>99281</v>
      </c>
      <c r="C2600" t="s">
        <v>21</v>
      </c>
      <c r="D2600" t="s">
        <v>1100</v>
      </c>
      <c r="E2600" t="s">
        <v>1117</v>
      </c>
    </row>
    <row r="2601" spans="1:5" x14ac:dyDescent="0.2">
      <c r="A2601">
        <v>34931</v>
      </c>
      <c r="B2601">
        <v>99246</v>
      </c>
      <c r="C2601" t="s">
        <v>21</v>
      </c>
      <c r="D2601" t="s">
        <v>13</v>
      </c>
      <c r="E2601" t="s">
        <v>1117</v>
      </c>
    </row>
    <row r="2602" spans="1:5" x14ac:dyDescent="0.2">
      <c r="A2602">
        <v>33208</v>
      </c>
      <c r="B2602">
        <v>99233</v>
      </c>
      <c r="C2602" t="s">
        <v>21</v>
      </c>
      <c r="D2602" t="s">
        <v>1100</v>
      </c>
      <c r="E2602" t="s">
        <v>1117</v>
      </c>
    </row>
    <row r="2603" spans="1:5" x14ac:dyDescent="0.2">
      <c r="A2603">
        <v>34313</v>
      </c>
      <c r="B2603">
        <v>99265</v>
      </c>
      <c r="C2603" t="s">
        <v>21</v>
      </c>
      <c r="D2603" t="s">
        <v>13</v>
      </c>
      <c r="E2603" t="s">
        <v>1117</v>
      </c>
    </row>
    <row r="2604" spans="1:5" x14ac:dyDescent="0.2">
      <c r="A2604">
        <v>34921</v>
      </c>
      <c r="B2604">
        <v>99251</v>
      </c>
      <c r="C2604" t="s">
        <v>21</v>
      </c>
      <c r="D2604" t="s">
        <v>1100</v>
      </c>
      <c r="E2604" t="s">
        <v>1117</v>
      </c>
    </row>
    <row r="2605" spans="1:5" x14ac:dyDescent="0.2">
      <c r="A2605">
        <v>34277</v>
      </c>
      <c r="B2605">
        <v>99269</v>
      </c>
      <c r="C2605" t="s">
        <v>21</v>
      </c>
      <c r="D2605" t="s">
        <v>1100</v>
      </c>
      <c r="E2605" t="s">
        <v>1117</v>
      </c>
    </row>
    <row r="2606" spans="1:5" x14ac:dyDescent="0.2">
      <c r="A2606">
        <v>33198</v>
      </c>
      <c r="B2606">
        <v>99279</v>
      </c>
      <c r="C2606" t="s">
        <v>21</v>
      </c>
      <c r="D2606" t="s">
        <v>8</v>
      </c>
      <c r="E2606" t="s">
        <v>1117</v>
      </c>
    </row>
    <row r="2607" spans="1:5" x14ac:dyDescent="0.2">
      <c r="A2607">
        <v>45393</v>
      </c>
      <c r="B2607">
        <v>113761</v>
      </c>
      <c r="C2607" t="s">
        <v>21</v>
      </c>
      <c r="D2607" t="s">
        <v>1100</v>
      </c>
      <c r="E2607" t="s">
        <v>1117</v>
      </c>
    </row>
    <row r="2608" spans="1:5" x14ac:dyDescent="0.2">
      <c r="A2608">
        <v>43891</v>
      </c>
      <c r="B2608">
        <v>109654</v>
      </c>
      <c r="C2608" t="s">
        <v>1063</v>
      </c>
      <c r="D2608" t="s">
        <v>1037</v>
      </c>
      <c r="E2608" t="s">
        <v>1117</v>
      </c>
    </row>
    <row r="2609" spans="1:5" x14ac:dyDescent="0.2">
      <c r="A2609">
        <v>41312</v>
      </c>
      <c r="B2609">
        <v>99227</v>
      </c>
      <c r="C2609" t="s">
        <v>1063</v>
      </c>
      <c r="D2609" t="s">
        <v>1037</v>
      </c>
      <c r="E2609" t="s">
        <v>1117</v>
      </c>
    </row>
    <row r="2610" spans="1:5" x14ac:dyDescent="0.2">
      <c r="A2610">
        <v>41320</v>
      </c>
      <c r="B2610">
        <v>99220</v>
      </c>
      <c r="C2610" t="s">
        <v>1063</v>
      </c>
      <c r="D2610" t="s">
        <v>1037</v>
      </c>
      <c r="E2610" t="s">
        <v>1117</v>
      </c>
    </row>
    <row r="2611" spans="1:5" x14ac:dyDescent="0.2">
      <c r="A2611">
        <v>41322</v>
      </c>
      <c r="B2611">
        <v>99218</v>
      </c>
      <c r="C2611" t="s">
        <v>1063</v>
      </c>
      <c r="D2611" t="s">
        <v>1037</v>
      </c>
      <c r="E2611" t="s">
        <v>1117</v>
      </c>
    </row>
    <row r="2612" spans="1:5" x14ac:dyDescent="0.2">
      <c r="A2612">
        <v>41317</v>
      </c>
      <c r="B2612">
        <v>99225</v>
      </c>
      <c r="C2612" t="s">
        <v>1063</v>
      </c>
      <c r="D2612" t="s">
        <v>1037</v>
      </c>
      <c r="E2612" t="s">
        <v>1117</v>
      </c>
    </row>
    <row r="2613" spans="1:5" x14ac:dyDescent="0.2">
      <c r="A2613">
        <v>41323</v>
      </c>
      <c r="B2613">
        <v>99217</v>
      </c>
      <c r="C2613" t="s">
        <v>1063</v>
      </c>
      <c r="D2613" t="s">
        <v>1037</v>
      </c>
      <c r="E2613" t="s">
        <v>1117</v>
      </c>
    </row>
    <row r="2614" spans="1:5" x14ac:dyDescent="0.2">
      <c r="A2614">
        <v>39042</v>
      </c>
      <c r="B2614">
        <v>99212</v>
      </c>
      <c r="C2614" t="s">
        <v>1063</v>
      </c>
      <c r="D2614" t="s">
        <v>1037</v>
      </c>
      <c r="E2614" t="s">
        <v>1117</v>
      </c>
    </row>
    <row r="2615" spans="1:5" x14ac:dyDescent="0.2">
      <c r="A2615">
        <v>41315</v>
      </c>
      <c r="B2615">
        <v>99226</v>
      </c>
      <c r="C2615" t="s">
        <v>1063</v>
      </c>
      <c r="D2615" t="s">
        <v>1037</v>
      </c>
      <c r="E2615" t="s">
        <v>1117</v>
      </c>
    </row>
    <row r="2616" spans="1:5" x14ac:dyDescent="0.2">
      <c r="A2616">
        <v>16958</v>
      </c>
      <c r="B2616">
        <v>99207</v>
      </c>
      <c r="C2616" t="s">
        <v>1063</v>
      </c>
      <c r="D2616" t="s">
        <v>1037</v>
      </c>
      <c r="E2616" t="s">
        <v>1117</v>
      </c>
    </row>
    <row r="2617" spans="1:5" x14ac:dyDescent="0.2">
      <c r="A2617">
        <v>16962</v>
      </c>
      <c r="B2617">
        <v>99209</v>
      </c>
      <c r="C2617" t="s">
        <v>1063</v>
      </c>
      <c r="D2617" t="s">
        <v>1037</v>
      </c>
      <c r="E2617" t="s">
        <v>1117</v>
      </c>
    </row>
    <row r="2618" spans="1:5" x14ac:dyDescent="0.2">
      <c r="A2618">
        <v>41337</v>
      </c>
      <c r="B2618">
        <v>99215</v>
      </c>
      <c r="C2618" t="s">
        <v>1063</v>
      </c>
      <c r="D2618" t="s">
        <v>1037</v>
      </c>
      <c r="E2618" t="s">
        <v>1117</v>
      </c>
    </row>
    <row r="2619" spans="1:5" x14ac:dyDescent="0.2">
      <c r="A2619">
        <v>16719</v>
      </c>
      <c r="B2619">
        <v>99223</v>
      </c>
      <c r="C2619" t="s">
        <v>1063</v>
      </c>
      <c r="D2619" t="s">
        <v>1037</v>
      </c>
      <c r="E2619" t="s">
        <v>1117</v>
      </c>
    </row>
    <row r="2620" spans="1:5" x14ac:dyDescent="0.2">
      <c r="A2620">
        <v>41361</v>
      </c>
      <c r="B2620">
        <v>99206</v>
      </c>
      <c r="C2620" t="s">
        <v>1063</v>
      </c>
      <c r="D2620" t="s">
        <v>1037</v>
      </c>
      <c r="E2620" t="s">
        <v>1117</v>
      </c>
    </row>
    <row r="2621" spans="1:5" x14ac:dyDescent="0.2">
      <c r="A2621">
        <v>41627</v>
      </c>
      <c r="B2621">
        <v>99204</v>
      </c>
      <c r="C2621" t="s">
        <v>1063</v>
      </c>
      <c r="D2621" t="s">
        <v>1100</v>
      </c>
      <c r="E2621" t="s">
        <v>1117</v>
      </c>
    </row>
    <row r="2622" spans="1:5" x14ac:dyDescent="0.2">
      <c r="A2622">
        <v>39110</v>
      </c>
      <c r="B2622">
        <v>99224</v>
      </c>
      <c r="C2622" t="s">
        <v>1063</v>
      </c>
      <c r="D2622" t="s">
        <v>1037</v>
      </c>
      <c r="E2622" t="s">
        <v>1117</v>
      </c>
    </row>
    <row r="2623" spans="1:5" x14ac:dyDescent="0.2">
      <c r="A2623">
        <v>30277</v>
      </c>
      <c r="B2623">
        <v>114204</v>
      </c>
      <c r="C2623" t="s">
        <v>64</v>
      </c>
      <c r="D2623" t="s">
        <v>1100</v>
      </c>
      <c r="E2623" t="s">
        <v>1117</v>
      </c>
    </row>
    <row r="2624" spans="1:5" x14ac:dyDescent="0.2">
      <c r="A2624">
        <v>29189</v>
      </c>
      <c r="B2624">
        <v>99117</v>
      </c>
      <c r="C2624" t="s">
        <v>64</v>
      </c>
      <c r="D2624" t="s">
        <v>13</v>
      </c>
      <c r="E2624" t="s">
        <v>1117</v>
      </c>
    </row>
    <row r="2625" spans="1:5" x14ac:dyDescent="0.2">
      <c r="A2625">
        <v>29117</v>
      </c>
      <c r="B2625">
        <v>99139</v>
      </c>
      <c r="C2625" t="s">
        <v>64</v>
      </c>
      <c r="D2625" t="s">
        <v>1100</v>
      </c>
      <c r="E2625" t="s">
        <v>1117</v>
      </c>
    </row>
    <row r="2626" spans="1:5" x14ac:dyDescent="0.2">
      <c r="A2626">
        <v>45527</v>
      </c>
      <c r="B2626">
        <v>114020</v>
      </c>
      <c r="C2626" t="s">
        <v>64</v>
      </c>
      <c r="D2626" t="s">
        <v>1100</v>
      </c>
      <c r="E2626" t="s">
        <v>1117</v>
      </c>
    </row>
    <row r="2627" spans="1:5" x14ac:dyDescent="0.2">
      <c r="A2627">
        <v>29072</v>
      </c>
      <c r="B2627">
        <v>99162</v>
      </c>
      <c r="C2627" t="s">
        <v>64</v>
      </c>
      <c r="D2627" t="s">
        <v>1100</v>
      </c>
      <c r="E2627" t="s">
        <v>1117</v>
      </c>
    </row>
    <row r="2628" spans="1:5" x14ac:dyDescent="0.2">
      <c r="A2628">
        <v>29102</v>
      </c>
      <c r="B2628">
        <v>99142</v>
      </c>
      <c r="C2628" t="s">
        <v>64</v>
      </c>
      <c r="D2628" t="s">
        <v>1100</v>
      </c>
      <c r="E2628" t="s">
        <v>1117</v>
      </c>
    </row>
    <row r="2629" spans="1:5" x14ac:dyDescent="0.2">
      <c r="A2629">
        <v>45500</v>
      </c>
      <c r="B2629">
        <v>113972</v>
      </c>
      <c r="C2629" t="s">
        <v>64</v>
      </c>
      <c r="D2629" t="s">
        <v>13</v>
      </c>
      <c r="E2629" t="s">
        <v>1117</v>
      </c>
    </row>
    <row r="2630" spans="1:5" x14ac:dyDescent="0.2">
      <c r="A2630">
        <v>45512</v>
      </c>
      <c r="B2630">
        <v>113986</v>
      </c>
      <c r="C2630" t="s">
        <v>64</v>
      </c>
      <c r="D2630" t="s">
        <v>13</v>
      </c>
      <c r="E2630" t="s">
        <v>1117</v>
      </c>
    </row>
    <row r="2631" spans="1:5" x14ac:dyDescent="0.2">
      <c r="A2631">
        <v>29201</v>
      </c>
      <c r="B2631">
        <v>99114</v>
      </c>
      <c r="C2631" t="s">
        <v>64</v>
      </c>
      <c r="D2631" t="s">
        <v>8</v>
      </c>
      <c r="E2631" t="s">
        <v>1117</v>
      </c>
    </row>
    <row r="2632" spans="1:5" x14ac:dyDescent="0.2">
      <c r="A2632">
        <v>28826</v>
      </c>
      <c r="B2632">
        <v>99193</v>
      </c>
      <c r="C2632" t="s">
        <v>64</v>
      </c>
      <c r="D2632" t="s">
        <v>1100</v>
      </c>
      <c r="E2632" t="s">
        <v>1117</v>
      </c>
    </row>
    <row r="2633" spans="1:5" x14ac:dyDescent="0.2">
      <c r="A2633">
        <v>45541</v>
      </c>
      <c r="B2633">
        <v>114039</v>
      </c>
      <c r="C2633" t="s">
        <v>64</v>
      </c>
      <c r="D2633" t="s">
        <v>1100</v>
      </c>
      <c r="E2633" t="s">
        <v>1117</v>
      </c>
    </row>
    <row r="2634" spans="1:5" x14ac:dyDescent="0.2">
      <c r="A2634">
        <v>45672</v>
      </c>
      <c r="B2634">
        <v>114198</v>
      </c>
      <c r="C2634" t="s">
        <v>64</v>
      </c>
      <c r="D2634" t="s">
        <v>1100</v>
      </c>
      <c r="E2634" t="s">
        <v>1117</v>
      </c>
    </row>
    <row r="2635" spans="1:5" x14ac:dyDescent="0.2">
      <c r="A2635">
        <v>28869</v>
      </c>
      <c r="B2635">
        <v>99188</v>
      </c>
      <c r="C2635" t="s">
        <v>64</v>
      </c>
      <c r="D2635" t="s">
        <v>1100</v>
      </c>
      <c r="E2635" t="s">
        <v>1117</v>
      </c>
    </row>
    <row r="2636" spans="1:5" x14ac:dyDescent="0.2">
      <c r="A2636">
        <v>29088</v>
      </c>
      <c r="B2636">
        <v>99150</v>
      </c>
      <c r="C2636" t="s">
        <v>64</v>
      </c>
      <c r="D2636" t="s">
        <v>1100</v>
      </c>
      <c r="E2636" t="s">
        <v>1117</v>
      </c>
    </row>
    <row r="2637" spans="1:5" x14ac:dyDescent="0.2">
      <c r="A2637">
        <v>29066</v>
      </c>
      <c r="B2637">
        <v>99167</v>
      </c>
      <c r="C2637" t="s">
        <v>64</v>
      </c>
      <c r="D2637" t="s">
        <v>13</v>
      </c>
      <c r="E2637" t="s">
        <v>1117</v>
      </c>
    </row>
    <row r="2638" spans="1:5" x14ac:dyDescent="0.2">
      <c r="A2638">
        <v>28819</v>
      </c>
      <c r="B2638">
        <v>99196</v>
      </c>
      <c r="C2638" t="s">
        <v>64</v>
      </c>
      <c r="D2638" t="s">
        <v>13</v>
      </c>
      <c r="E2638" t="s">
        <v>1117</v>
      </c>
    </row>
    <row r="2639" spans="1:5" x14ac:dyDescent="0.2">
      <c r="A2639">
        <v>29179</v>
      </c>
      <c r="B2639">
        <v>99123</v>
      </c>
      <c r="C2639" t="s">
        <v>64</v>
      </c>
      <c r="D2639" t="s">
        <v>1100</v>
      </c>
      <c r="E2639" t="s">
        <v>1117</v>
      </c>
    </row>
    <row r="2640" spans="1:5" x14ac:dyDescent="0.2">
      <c r="A2640">
        <v>29091</v>
      </c>
      <c r="B2640">
        <v>99148</v>
      </c>
      <c r="C2640" t="s">
        <v>64</v>
      </c>
      <c r="D2640" t="s">
        <v>1100</v>
      </c>
      <c r="E2640" t="s">
        <v>1117</v>
      </c>
    </row>
    <row r="2641" spans="1:5" x14ac:dyDescent="0.2">
      <c r="A2641">
        <v>30409</v>
      </c>
      <c r="B2641">
        <v>99105</v>
      </c>
      <c r="C2641" t="s">
        <v>64</v>
      </c>
      <c r="D2641" t="s">
        <v>1100</v>
      </c>
      <c r="E2641" t="s">
        <v>1117</v>
      </c>
    </row>
    <row r="2642" spans="1:5" x14ac:dyDescent="0.2">
      <c r="A2642">
        <v>29177</v>
      </c>
      <c r="B2642">
        <v>99125</v>
      </c>
      <c r="C2642" t="s">
        <v>64</v>
      </c>
      <c r="D2642" t="s">
        <v>8</v>
      </c>
      <c r="E2642" t="s">
        <v>1117</v>
      </c>
    </row>
    <row r="2643" spans="1:5" x14ac:dyDescent="0.2">
      <c r="A2643">
        <v>28965</v>
      </c>
      <c r="B2643">
        <v>99169</v>
      </c>
      <c r="C2643" t="s">
        <v>64</v>
      </c>
      <c r="D2643" t="s">
        <v>1100</v>
      </c>
      <c r="E2643" t="s">
        <v>1117</v>
      </c>
    </row>
    <row r="2644" spans="1:5" x14ac:dyDescent="0.2">
      <c r="A2644">
        <v>28828</v>
      </c>
      <c r="B2644">
        <v>99191</v>
      </c>
      <c r="C2644" t="s">
        <v>64</v>
      </c>
      <c r="D2644" t="s">
        <v>13</v>
      </c>
      <c r="E2644" t="s">
        <v>1117</v>
      </c>
    </row>
    <row r="2645" spans="1:5" x14ac:dyDescent="0.2">
      <c r="A2645">
        <v>28944</v>
      </c>
      <c r="B2645">
        <v>99174</v>
      </c>
      <c r="C2645" t="s">
        <v>64</v>
      </c>
      <c r="D2645" t="s">
        <v>13</v>
      </c>
      <c r="E2645" t="s">
        <v>1117</v>
      </c>
    </row>
    <row r="2646" spans="1:5" x14ac:dyDescent="0.2">
      <c r="A2646">
        <v>45507</v>
      </c>
      <c r="B2646">
        <v>113979</v>
      </c>
      <c r="C2646" t="s">
        <v>64</v>
      </c>
      <c r="D2646" t="s">
        <v>13</v>
      </c>
      <c r="E2646" t="s">
        <v>1117</v>
      </c>
    </row>
    <row r="2647" spans="1:5" x14ac:dyDescent="0.2">
      <c r="A2647">
        <v>28860</v>
      </c>
      <c r="B2647">
        <v>99132</v>
      </c>
      <c r="C2647" t="s">
        <v>64</v>
      </c>
      <c r="D2647" t="s">
        <v>8</v>
      </c>
      <c r="E2647" t="s">
        <v>1117</v>
      </c>
    </row>
    <row r="2648" spans="1:5" x14ac:dyDescent="0.2">
      <c r="A2648">
        <v>45502</v>
      </c>
      <c r="B2648">
        <v>113974</v>
      </c>
      <c r="C2648" t="s">
        <v>64</v>
      </c>
      <c r="D2648" t="s">
        <v>1100</v>
      </c>
      <c r="E2648" t="s">
        <v>1117</v>
      </c>
    </row>
    <row r="2649" spans="1:5" x14ac:dyDescent="0.2">
      <c r="A2649">
        <v>45528</v>
      </c>
      <c r="B2649">
        <v>114021</v>
      </c>
      <c r="C2649" t="s">
        <v>64</v>
      </c>
      <c r="D2649" t="s">
        <v>8</v>
      </c>
      <c r="E2649" t="s">
        <v>1117</v>
      </c>
    </row>
    <row r="2650" spans="1:5" x14ac:dyDescent="0.2">
      <c r="A2650">
        <v>28890</v>
      </c>
      <c r="B2650">
        <v>99178</v>
      </c>
      <c r="C2650" t="s">
        <v>64</v>
      </c>
      <c r="D2650" t="s">
        <v>8</v>
      </c>
      <c r="E2650" t="s">
        <v>1117</v>
      </c>
    </row>
    <row r="2651" spans="1:5" x14ac:dyDescent="0.2">
      <c r="A2651">
        <v>29099</v>
      </c>
      <c r="B2651">
        <v>99144</v>
      </c>
      <c r="C2651" t="s">
        <v>64</v>
      </c>
      <c r="D2651" t="s">
        <v>1100</v>
      </c>
      <c r="E2651" t="s">
        <v>1117</v>
      </c>
    </row>
    <row r="2652" spans="1:5" x14ac:dyDescent="0.2">
      <c r="A2652">
        <v>28810</v>
      </c>
      <c r="B2652">
        <v>99202</v>
      </c>
      <c r="C2652" t="s">
        <v>64</v>
      </c>
      <c r="D2652" t="s">
        <v>13</v>
      </c>
      <c r="E2652" t="s">
        <v>1117</v>
      </c>
    </row>
    <row r="2653" spans="1:5" x14ac:dyDescent="0.2">
      <c r="A2653">
        <v>28936</v>
      </c>
      <c r="B2653">
        <v>99183</v>
      </c>
      <c r="C2653" t="s">
        <v>64</v>
      </c>
      <c r="D2653" t="s">
        <v>8</v>
      </c>
      <c r="E2653" t="s">
        <v>1117</v>
      </c>
    </row>
    <row r="2654" spans="1:5" x14ac:dyDescent="0.2">
      <c r="A2654">
        <v>29186</v>
      </c>
      <c r="B2654">
        <v>99118</v>
      </c>
      <c r="C2654" t="s">
        <v>64</v>
      </c>
      <c r="D2654" t="s">
        <v>1100</v>
      </c>
      <c r="E2654" t="s">
        <v>1117</v>
      </c>
    </row>
    <row r="2655" spans="1:5" x14ac:dyDescent="0.2">
      <c r="A2655">
        <v>28824</v>
      </c>
      <c r="B2655">
        <v>99195</v>
      </c>
      <c r="C2655" t="s">
        <v>64</v>
      </c>
      <c r="D2655" t="s">
        <v>8</v>
      </c>
      <c r="E2655" t="s">
        <v>1117</v>
      </c>
    </row>
    <row r="2656" spans="1:5" x14ac:dyDescent="0.2">
      <c r="A2656">
        <v>29074</v>
      </c>
      <c r="B2656">
        <v>99160</v>
      </c>
      <c r="C2656" t="s">
        <v>64</v>
      </c>
      <c r="D2656" t="s">
        <v>8</v>
      </c>
      <c r="E2656" t="s">
        <v>1117</v>
      </c>
    </row>
    <row r="2657" spans="1:5" x14ac:dyDescent="0.2">
      <c r="A2657">
        <v>29082</v>
      </c>
      <c r="B2657">
        <v>99154</v>
      </c>
      <c r="C2657" t="s">
        <v>64</v>
      </c>
      <c r="D2657" t="s">
        <v>1100</v>
      </c>
      <c r="E2657" t="s">
        <v>1117</v>
      </c>
    </row>
    <row r="2658" spans="1:5" x14ac:dyDescent="0.2">
      <c r="A2658">
        <v>29183</v>
      </c>
      <c r="B2658">
        <v>99120</v>
      </c>
      <c r="C2658" t="s">
        <v>64</v>
      </c>
      <c r="D2658" t="s">
        <v>8</v>
      </c>
      <c r="E2658" t="s">
        <v>1117</v>
      </c>
    </row>
    <row r="2659" spans="1:5" x14ac:dyDescent="0.2">
      <c r="A2659">
        <v>28863</v>
      </c>
      <c r="B2659">
        <v>114037</v>
      </c>
      <c r="C2659" t="s">
        <v>64</v>
      </c>
      <c r="D2659" t="s">
        <v>13</v>
      </c>
      <c r="E2659" t="s">
        <v>1117</v>
      </c>
    </row>
    <row r="2660" spans="1:5" x14ac:dyDescent="0.2">
      <c r="A2660">
        <v>28816</v>
      </c>
      <c r="B2660">
        <v>99198</v>
      </c>
      <c r="C2660" t="s">
        <v>64</v>
      </c>
      <c r="D2660" t="s">
        <v>1100</v>
      </c>
      <c r="E2660" t="s">
        <v>1117</v>
      </c>
    </row>
    <row r="2661" spans="1:5" x14ac:dyDescent="0.2">
      <c r="A2661">
        <v>28874</v>
      </c>
      <c r="B2661">
        <v>99130</v>
      </c>
      <c r="C2661" t="s">
        <v>64</v>
      </c>
      <c r="D2661" t="s">
        <v>1100</v>
      </c>
      <c r="E2661" t="s">
        <v>1117</v>
      </c>
    </row>
    <row r="2662" spans="1:5" x14ac:dyDescent="0.2">
      <c r="A2662">
        <v>29218</v>
      </c>
      <c r="B2662">
        <v>99110</v>
      </c>
      <c r="C2662" t="s">
        <v>64</v>
      </c>
      <c r="D2662" t="s">
        <v>8</v>
      </c>
      <c r="E2662" t="s">
        <v>1117</v>
      </c>
    </row>
    <row r="2663" spans="1:5" x14ac:dyDescent="0.2">
      <c r="A2663">
        <v>45508</v>
      </c>
      <c r="B2663">
        <v>113981</v>
      </c>
      <c r="C2663" t="s">
        <v>64</v>
      </c>
      <c r="D2663" t="s">
        <v>1100</v>
      </c>
      <c r="E2663" t="s">
        <v>1117</v>
      </c>
    </row>
    <row r="2664" spans="1:5" x14ac:dyDescent="0.2">
      <c r="A2664">
        <v>29079</v>
      </c>
      <c r="B2664">
        <v>99156</v>
      </c>
      <c r="C2664" t="s">
        <v>64</v>
      </c>
      <c r="D2664" t="s">
        <v>8</v>
      </c>
      <c r="E2664" t="s">
        <v>1117</v>
      </c>
    </row>
    <row r="2665" spans="1:5" x14ac:dyDescent="0.2">
      <c r="A2665">
        <v>28940</v>
      </c>
      <c r="B2665">
        <v>99179</v>
      </c>
      <c r="C2665" t="s">
        <v>64</v>
      </c>
      <c r="D2665" t="s">
        <v>13</v>
      </c>
      <c r="E2665" t="s">
        <v>1117</v>
      </c>
    </row>
    <row r="2666" spans="1:5" x14ac:dyDescent="0.2">
      <c r="A2666">
        <v>45503</v>
      </c>
      <c r="B2666">
        <v>113975</v>
      </c>
      <c r="C2666" t="s">
        <v>64</v>
      </c>
      <c r="D2666" t="s">
        <v>8</v>
      </c>
      <c r="E2666" t="s">
        <v>1117</v>
      </c>
    </row>
    <row r="2667" spans="1:5" x14ac:dyDescent="0.2">
      <c r="A2667">
        <v>28937</v>
      </c>
      <c r="B2667">
        <v>99182</v>
      </c>
      <c r="C2667" t="s">
        <v>64</v>
      </c>
      <c r="D2667" t="s">
        <v>1100</v>
      </c>
      <c r="E2667" t="s">
        <v>1117</v>
      </c>
    </row>
    <row r="2668" spans="1:5" x14ac:dyDescent="0.2">
      <c r="A2668">
        <v>28877</v>
      </c>
      <c r="B2668">
        <v>99134</v>
      </c>
      <c r="C2668" t="s">
        <v>64</v>
      </c>
      <c r="D2668" t="s">
        <v>1100</v>
      </c>
      <c r="E2668" t="s">
        <v>1117</v>
      </c>
    </row>
    <row r="2669" spans="1:5" x14ac:dyDescent="0.2">
      <c r="A2669">
        <v>29168</v>
      </c>
      <c r="B2669">
        <v>99136</v>
      </c>
      <c r="C2669" t="s">
        <v>64</v>
      </c>
      <c r="D2669" t="s">
        <v>1100</v>
      </c>
      <c r="E2669" t="s">
        <v>1117</v>
      </c>
    </row>
    <row r="2670" spans="1:5" x14ac:dyDescent="0.2">
      <c r="A2670">
        <v>6886</v>
      </c>
      <c r="B2670">
        <v>99027</v>
      </c>
      <c r="C2670" t="s">
        <v>131</v>
      </c>
      <c r="D2670" t="s">
        <v>13</v>
      </c>
      <c r="E2670" t="s">
        <v>1117</v>
      </c>
    </row>
    <row r="2671" spans="1:5" x14ac:dyDescent="0.2">
      <c r="A2671">
        <v>30267</v>
      </c>
      <c r="B2671">
        <v>99098</v>
      </c>
      <c r="C2671" t="s">
        <v>131</v>
      </c>
      <c r="D2671" t="s">
        <v>13</v>
      </c>
      <c r="E2671" t="s">
        <v>1117</v>
      </c>
    </row>
    <row r="2672" spans="1:5" x14ac:dyDescent="0.2">
      <c r="A2672">
        <v>28844</v>
      </c>
      <c r="B2672">
        <v>99071</v>
      </c>
      <c r="C2672" t="s">
        <v>131</v>
      </c>
      <c r="D2672" t="s">
        <v>8</v>
      </c>
      <c r="E2672" t="s">
        <v>1117</v>
      </c>
    </row>
    <row r="2673" spans="1:5" x14ac:dyDescent="0.2">
      <c r="A2673">
        <v>45435</v>
      </c>
      <c r="B2673">
        <v>113830</v>
      </c>
      <c r="C2673" t="s">
        <v>131</v>
      </c>
      <c r="D2673" t="s">
        <v>1100</v>
      </c>
      <c r="E2673" t="s">
        <v>1117</v>
      </c>
    </row>
    <row r="2674" spans="1:5" x14ac:dyDescent="0.2">
      <c r="A2674">
        <v>39620</v>
      </c>
      <c r="B2674">
        <v>99057</v>
      </c>
      <c r="C2674" t="s">
        <v>131</v>
      </c>
      <c r="D2674" t="s">
        <v>1100</v>
      </c>
      <c r="E2674" t="s">
        <v>1117</v>
      </c>
    </row>
    <row r="2675" spans="1:5" x14ac:dyDescent="0.2">
      <c r="A2675">
        <v>39402</v>
      </c>
      <c r="B2675">
        <v>99084</v>
      </c>
      <c r="C2675" t="s">
        <v>131</v>
      </c>
      <c r="D2675" t="s">
        <v>8</v>
      </c>
      <c r="E2675" t="s">
        <v>1117</v>
      </c>
    </row>
    <row r="2676" spans="1:5" x14ac:dyDescent="0.2">
      <c r="A2676">
        <v>39610</v>
      </c>
      <c r="B2676">
        <v>99074</v>
      </c>
      <c r="C2676" t="s">
        <v>131</v>
      </c>
      <c r="D2676" t="s">
        <v>1100</v>
      </c>
      <c r="E2676" t="s">
        <v>1117</v>
      </c>
    </row>
    <row r="2677" spans="1:5" x14ac:dyDescent="0.2">
      <c r="A2677">
        <v>45391</v>
      </c>
      <c r="B2677">
        <v>113755</v>
      </c>
      <c r="C2677" t="s">
        <v>131</v>
      </c>
      <c r="D2677" t="s">
        <v>13</v>
      </c>
      <c r="E2677" t="s">
        <v>1117</v>
      </c>
    </row>
    <row r="2678" spans="1:5" x14ac:dyDescent="0.2">
      <c r="A2678">
        <v>43247</v>
      </c>
      <c r="B2678">
        <v>99024</v>
      </c>
      <c r="C2678" t="s">
        <v>131</v>
      </c>
      <c r="D2678" t="s">
        <v>1100</v>
      </c>
      <c r="E2678" t="s">
        <v>1117</v>
      </c>
    </row>
    <row r="2679" spans="1:5" x14ac:dyDescent="0.2">
      <c r="A2679">
        <v>6848</v>
      </c>
      <c r="B2679">
        <v>99035</v>
      </c>
      <c r="C2679" t="s">
        <v>131</v>
      </c>
      <c r="D2679" t="s">
        <v>8</v>
      </c>
      <c r="E2679" t="s">
        <v>1117</v>
      </c>
    </row>
    <row r="2680" spans="1:5" x14ac:dyDescent="0.2">
      <c r="A2680">
        <v>23386</v>
      </c>
      <c r="B2680">
        <v>99078</v>
      </c>
      <c r="C2680" t="s">
        <v>131</v>
      </c>
      <c r="D2680" t="s">
        <v>1100</v>
      </c>
      <c r="E2680" t="s">
        <v>1117</v>
      </c>
    </row>
    <row r="2681" spans="1:5" x14ac:dyDescent="0.2">
      <c r="A2681">
        <v>39607</v>
      </c>
      <c r="B2681">
        <v>99076</v>
      </c>
      <c r="C2681" t="s">
        <v>131</v>
      </c>
      <c r="D2681" t="s">
        <v>13</v>
      </c>
      <c r="E2681" t="s">
        <v>1117</v>
      </c>
    </row>
    <row r="2682" spans="1:5" x14ac:dyDescent="0.2">
      <c r="A2682">
        <v>28855</v>
      </c>
      <c r="B2682">
        <v>113546</v>
      </c>
      <c r="C2682" t="s">
        <v>131</v>
      </c>
      <c r="D2682" t="s">
        <v>13</v>
      </c>
      <c r="E2682" t="s">
        <v>1117</v>
      </c>
    </row>
    <row r="2683" spans="1:5" x14ac:dyDescent="0.2">
      <c r="A2683">
        <v>39401</v>
      </c>
      <c r="B2683">
        <v>99086</v>
      </c>
      <c r="C2683" t="s">
        <v>131</v>
      </c>
      <c r="D2683" t="s">
        <v>13</v>
      </c>
      <c r="E2683" t="s">
        <v>1117</v>
      </c>
    </row>
    <row r="2684" spans="1:5" x14ac:dyDescent="0.2">
      <c r="A2684">
        <v>23391</v>
      </c>
      <c r="B2684">
        <v>99072</v>
      </c>
      <c r="C2684" t="s">
        <v>131</v>
      </c>
      <c r="D2684" t="s">
        <v>13</v>
      </c>
      <c r="E2684" t="s">
        <v>1117</v>
      </c>
    </row>
    <row r="2685" spans="1:5" x14ac:dyDescent="0.2">
      <c r="A2685">
        <v>45426</v>
      </c>
      <c r="B2685">
        <v>114127</v>
      </c>
      <c r="C2685" t="s">
        <v>131</v>
      </c>
      <c r="D2685" t="s">
        <v>13</v>
      </c>
      <c r="E2685" t="s">
        <v>1117</v>
      </c>
    </row>
    <row r="2686" spans="1:5" x14ac:dyDescent="0.2">
      <c r="A2686">
        <v>40358</v>
      </c>
      <c r="B2686">
        <v>99049</v>
      </c>
      <c r="C2686" t="s">
        <v>131</v>
      </c>
      <c r="D2686" t="s">
        <v>8</v>
      </c>
      <c r="E2686" t="s">
        <v>1117</v>
      </c>
    </row>
    <row r="2687" spans="1:5" x14ac:dyDescent="0.2">
      <c r="A2687">
        <v>12533</v>
      </c>
      <c r="B2687">
        <v>99080</v>
      </c>
      <c r="C2687" t="s">
        <v>131</v>
      </c>
      <c r="D2687" t="s">
        <v>13</v>
      </c>
      <c r="E2687" t="s">
        <v>1117</v>
      </c>
    </row>
    <row r="2688" spans="1:5" x14ac:dyDescent="0.2">
      <c r="A2688">
        <v>45279</v>
      </c>
      <c r="B2688">
        <v>113599</v>
      </c>
      <c r="C2688" t="s">
        <v>131</v>
      </c>
      <c r="D2688" t="s">
        <v>1100</v>
      </c>
      <c r="E2688" t="s">
        <v>1117</v>
      </c>
    </row>
    <row r="2689" spans="1:5" x14ac:dyDescent="0.2">
      <c r="A2689">
        <v>39399</v>
      </c>
      <c r="B2689">
        <v>99088</v>
      </c>
      <c r="C2689" t="s">
        <v>131</v>
      </c>
      <c r="D2689" t="s">
        <v>1100</v>
      </c>
      <c r="E2689" t="s">
        <v>1117</v>
      </c>
    </row>
    <row r="2690" spans="1:5" x14ac:dyDescent="0.2">
      <c r="A2690">
        <v>39404</v>
      </c>
      <c r="B2690">
        <v>99081</v>
      </c>
      <c r="C2690" t="s">
        <v>131</v>
      </c>
      <c r="D2690" t="s">
        <v>1100</v>
      </c>
      <c r="E2690" t="s">
        <v>1117</v>
      </c>
    </row>
    <row r="2691" spans="1:5" x14ac:dyDescent="0.2">
      <c r="A2691">
        <v>15260</v>
      </c>
      <c r="B2691">
        <v>99033</v>
      </c>
      <c r="C2691" t="s">
        <v>131</v>
      </c>
      <c r="D2691" t="s">
        <v>1100</v>
      </c>
      <c r="E2691" t="s">
        <v>1117</v>
      </c>
    </row>
    <row r="2692" spans="1:5" x14ac:dyDescent="0.2">
      <c r="A2692">
        <v>43121</v>
      </c>
      <c r="B2692">
        <v>99048</v>
      </c>
      <c r="C2692" t="s">
        <v>131</v>
      </c>
      <c r="D2692" t="s">
        <v>13</v>
      </c>
      <c r="E2692" t="s">
        <v>1117</v>
      </c>
    </row>
    <row r="2693" spans="1:5" x14ac:dyDescent="0.2">
      <c r="A2693">
        <v>39398</v>
      </c>
      <c r="B2693">
        <v>99090</v>
      </c>
      <c r="C2693" t="s">
        <v>131</v>
      </c>
      <c r="D2693" t="s">
        <v>8</v>
      </c>
      <c r="E2693" t="s">
        <v>1117</v>
      </c>
    </row>
    <row r="2694" spans="1:5" x14ac:dyDescent="0.2">
      <c r="A2694">
        <v>45533</v>
      </c>
      <c r="B2694">
        <v>114028</v>
      </c>
      <c r="C2694" t="s">
        <v>131</v>
      </c>
      <c r="D2694" t="s">
        <v>1100</v>
      </c>
      <c r="E2694" t="s">
        <v>1117</v>
      </c>
    </row>
    <row r="2695" spans="1:5" x14ac:dyDescent="0.2">
      <c r="A2695">
        <v>11104</v>
      </c>
      <c r="B2695">
        <v>113875</v>
      </c>
      <c r="C2695" t="s">
        <v>131</v>
      </c>
      <c r="D2695" t="s">
        <v>13</v>
      </c>
      <c r="E2695" t="s">
        <v>1117</v>
      </c>
    </row>
    <row r="2696" spans="1:5" x14ac:dyDescent="0.2">
      <c r="A2696">
        <v>11892</v>
      </c>
      <c r="B2696">
        <v>114169</v>
      </c>
      <c r="C2696" t="s">
        <v>131</v>
      </c>
      <c r="D2696" t="s">
        <v>8</v>
      </c>
      <c r="E2696" t="s">
        <v>1117</v>
      </c>
    </row>
    <row r="2697" spans="1:5" x14ac:dyDescent="0.2">
      <c r="A2697">
        <v>14524</v>
      </c>
      <c r="B2697">
        <v>113693</v>
      </c>
      <c r="C2697" t="s">
        <v>131</v>
      </c>
      <c r="D2697" t="s">
        <v>1100</v>
      </c>
      <c r="E2697" t="s">
        <v>1117</v>
      </c>
    </row>
    <row r="2698" spans="1:5" x14ac:dyDescent="0.2">
      <c r="A2698">
        <v>14640</v>
      </c>
      <c r="B2698">
        <v>99042</v>
      </c>
      <c r="C2698" t="s">
        <v>131</v>
      </c>
      <c r="D2698" t="s">
        <v>13</v>
      </c>
      <c r="E2698" t="s">
        <v>1117</v>
      </c>
    </row>
    <row r="2699" spans="1:5" x14ac:dyDescent="0.2">
      <c r="A2699">
        <v>23385</v>
      </c>
      <c r="B2699">
        <v>99085</v>
      </c>
      <c r="C2699" t="s">
        <v>131</v>
      </c>
      <c r="D2699" t="s">
        <v>1100</v>
      </c>
      <c r="E2699" t="s">
        <v>1117</v>
      </c>
    </row>
    <row r="2700" spans="1:5" x14ac:dyDescent="0.2">
      <c r="A2700">
        <v>45320</v>
      </c>
      <c r="B2700">
        <v>113657</v>
      </c>
      <c r="C2700" t="s">
        <v>131</v>
      </c>
      <c r="D2700" t="s">
        <v>8</v>
      </c>
      <c r="E2700" t="s">
        <v>1117</v>
      </c>
    </row>
    <row r="2701" spans="1:5" x14ac:dyDescent="0.2">
      <c r="A2701">
        <v>29419</v>
      </c>
      <c r="B2701">
        <v>99101</v>
      </c>
      <c r="C2701" t="s">
        <v>131</v>
      </c>
      <c r="D2701" t="s">
        <v>13</v>
      </c>
      <c r="E2701" t="s">
        <v>1117</v>
      </c>
    </row>
    <row r="2702" spans="1:5" x14ac:dyDescent="0.2">
      <c r="A2702">
        <v>43118</v>
      </c>
      <c r="B2702">
        <v>99052</v>
      </c>
      <c r="C2702" t="s">
        <v>131</v>
      </c>
      <c r="D2702" t="s">
        <v>1100</v>
      </c>
      <c r="E2702" t="s">
        <v>1117</v>
      </c>
    </row>
    <row r="2703" spans="1:5" x14ac:dyDescent="0.2">
      <c r="A2703">
        <v>14523</v>
      </c>
      <c r="B2703">
        <v>99055</v>
      </c>
      <c r="C2703" t="s">
        <v>131</v>
      </c>
      <c r="D2703" t="s">
        <v>13</v>
      </c>
      <c r="E2703" t="s">
        <v>1117</v>
      </c>
    </row>
    <row r="2704" spans="1:5" x14ac:dyDescent="0.2">
      <c r="A2704">
        <v>18910</v>
      </c>
      <c r="B2704">
        <v>99040</v>
      </c>
      <c r="C2704" t="s">
        <v>131</v>
      </c>
      <c r="D2704" t="s">
        <v>13</v>
      </c>
      <c r="E2704" t="s">
        <v>1117</v>
      </c>
    </row>
    <row r="2705" spans="1:5" x14ac:dyDescent="0.2">
      <c r="A2705">
        <v>31765</v>
      </c>
      <c r="B2705">
        <v>99062</v>
      </c>
      <c r="C2705" t="s">
        <v>131</v>
      </c>
      <c r="D2705" t="s">
        <v>13</v>
      </c>
      <c r="E2705" t="s">
        <v>1117</v>
      </c>
    </row>
    <row r="2706" spans="1:5" x14ac:dyDescent="0.2">
      <c r="A2706">
        <v>39616</v>
      </c>
      <c r="B2706">
        <v>99061</v>
      </c>
      <c r="C2706" t="s">
        <v>131</v>
      </c>
      <c r="D2706" t="s">
        <v>1100</v>
      </c>
      <c r="E2706" t="s">
        <v>1117</v>
      </c>
    </row>
    <row r="2707" spans="1:5" x14ac:dyDescent="0.2">
      <c r="A2707">
        <v>12524</v>
      </c>
      <c r="B2707">
        <v>113647</v>
      </c>
      <c r="C2707" t="s">
        <v>131</v>
      </c>
      <c r="D2707" t="s">
        <v>1100</v>
      </c>
      <c r="E2707" t="s">
        <v>1117</v>
      </c>
    </row>
    <row r="2708" spans="1:5" x14ac:dyDescent="0.2">
      <c r="A2708">
        <v>39617</v>
      </c>
      <c r="B2708">
        <v>99060</v>
      </c>
      <c r="C2708" t="s">
        <v>131</v>
      </c>
      <c r="D2708" t="s">
        <v>8</v>
      </c>
      <c r="E2708" t="s">
        <v>1117</v>
      </c>
    </row>
    <row r="2709" spans="1:5" x14ac:dyDescent="0.2">
      <c r="A2709">
        <v>45482</v>
      </c>
      <c r="B2709">
        <v>113928</v>
      </c>
      <c r="C2709" t="s">
        <v>131</v>
      </c>
      <c r="D2709" t="s">
        <v>1100</v>
      </c>
      <c r="E2709" t="s">
        <v>1117</v>
      </c>
    </row>
    <row r="2710" spans="1:5" x14ac:dyDescent="0.2">
      <c r="A2710">
        <v>28849</v>
      </c>
      <c r="B2710">
        <v>99092</v>
      </c>
      <c r="C2710" t="s">
        <v>131</v>
      </c>
      <c r="D2710" t="s">
        <v>13</v>
      </c>
      <c r="E2710" t="s">
        <v>1117</v>
      </c>
    </row>
    <row r="2711" spans="1:5" x14ac:dyDescent="0.2">
      <c r="A2711">
        <v>23529</v>
      </c>
      <c r="B2711">
        <v>99046</v>
      </c>
      <c r="C2711" t="s">
        <v>131</v>
      </c>
      <c r="D2711" t="s">
        <v>1100</v>
      </c>
      <c r="E2711" t="s">
        <v>1117</v>
      </c>
    </row>
    <row r="2712" spans="1:5" x14ac:dyDescent="0.2">
      <c r="A2712">
        <v>29473</v>
      </c>
      <c r="B2712">
        <v>99100</v>
      </c>
      <c r="C2712" t="s">
        <v>131</v>
      </c>
      <c r="D2712" t="s">
        <v>8</v>
      </c>
      <c r="E2712" t="s">
        <v>1117</v>
      </c>
    </row>
    <row r="2713" spans="1:5" x14ac:dyDescent="0.2">
      <c r="A2713">
        <v>6898</v>
      </c>
      <c r="B2713">
        <v>99097</v>
      </c>
      <c r="C2713" t="s">
        <v>131</v>
      </c>
      <c r="D2713" t="s">
        <v>1100</v>
      </c>
      <c r="E2713" t="s">
        <v>1117</v>
      </c>
    </row>
    <row r="2714" spans="1:5" x14ac:dyDescent="0.2">
      <c r="A2714">
        <v>39614</v>
      </c>
      <c r="B2714">
        <v>99064</v>
      </c>
      <c r="C2714" t="s">
        <v>131</v>
      </c>
      <c r="D2714" t="s">
        <v>8</v>
      </c>
      <c r="E2714" t="s">
        <v>1117</v>
      </c>
    </row>
    <row r="2715" spans="1:5" x14ac:dyDescent="0.2">
      <c r="A2715">
        <v>29415</v>
      </c>
      <c r="B2715">
        <v>113857</v>
      </c>
      <c r="C2715" t="s">
        <v>131</v>
      </c>
      <c r="D2715" t="s">
        <v>13</v>
      </c>
      <c r="E2715" t="s">
        <v>1117</v>
      </c>
    </row>
    <row r="2716" spans="1:5" x14ac:dyDescent="0.2">
      <c r="A2716">
        <v>20073</v>
      </c>
      <c r="B2716">
        <v>99075</v>
      </c>
      <c r="C2716" t="s">
        <v>131</v>
      </c>
      <c r="D2716" t="s">
        <v>8</v>
      </c>
      <c r="E2716" t="s">
        <v>1117</v>
      </c>
    </row>
    <row r="2717" spans="1:5" x14ac:dyDescent="0.2">
      <c r="A2717">
        <v>23517</v>
      </c>
      <c r="B2717">
        <v>99094</v>
      </c>
      <c r="C2717" t="s">
        <v>131</v>
      </c>
      <c r="D2717" t="s">
        <v>1100</v>
      </c>
      <c r="E2717" t="s">
        <v>1117</v>
      </c>
    </row>
    <row r="2718" spans="1:5" x14ac:dyDescent="0.2">
      <c r="A2718">
        <v>39394</v>
      </c>
      <c r="B2718">
        <v>99096</v>
      </c>
      <c r="C2718" t="s">
        <v>131</v>
      </c>
      <c r="D2718" t="s">
        <v>8</v>
      </c>
      <c r="E2718" t="s">
        <v>1117</v>
      </c>
    </row>
    <row r="2719" spans="1:5" x14ac:dyDescent="0.2">
      <c r="A2719">
        <v>27003</v>
      </c>
      <c r="B2719">
        <v>99032</v>
      </c>
      <c r="C2719" t="s">
        <v>131</v>
      </c>
      <c r="D2719" t="s">
        <v>1100</v>
      </c>
      <c r="E2719" t="s">
        <v>1117</v>
      </c>
    </row>
    <row r="2720" spans="1:5" x14ac:dyDescent="0.2">
      <c r="A2720">
        <v>43117</v>
      </c>
      <c r="B2720">
        <v>99053</v>
      </c>
      <c r="C2720" t="s">
        <v>131</v>
      </c>
      <c r="D2720" t="s">
        <v>8</v>
      </c>
      <c r="E2720" t="s">
        <v>1117</v>
      </c>
    </row>
    <row r="2721" spans="1:5" x14ac:dyDescent="0.2">
      <c r="A2721">
        <v>45614</v>
      </c>
      <c r="B2721">
        <v>114129</v>
      </c>
      <c r="C2721" t="s">
        <v>131</v>
      </c>
      <c r="D2721" t="s">
        <v>1100</v>
      </c>
      <c r="E2721" t="s">
        <v>1117</v>
      </c>
    </row>
    <row r="2722" spans="1:5" x14ac:dyDescent="0.2">
      <c r="A2722">
        <v>39612</v>
      </c>
      <c r="B2722">
        <v>99068</v>
      </c>
      <c r="C2722" t="s">
        <v>131</v>
      </c>
      <c r="D2722" t="s">
        <v>1100</v>
      </c>
      <c r="E2722" t="s">
        <v>1117</v>
      </c>
    </row>
    <row r="2723" spans="1:5" x14ac:dyDescent="0.2">
      <c r="A2723">
        <v>39613</v>
      </c>
      <c r="B2723">
        <v>99067</v>
      </c>
      <c r="C2723" t="s">
        <v>131</v>
      </c>
      <c r="D2723" t="s">
        <v>13</v>
      </c>
      <c r="E2723" t="s">
        <v>1117</v>
      </c>
    </row>
    <row r="2724" spans="1:5" x14ac:dyDescent="0.2">
      <c r="A2724">
        <v>14527</v>
      </c>
      <c r="B2724">
        <v>99037</v>
      </c>
      <c r="C2724" t="s">
        <v>131</v>
      </c>
      <c r="D2724" t="s">
        <v>13</v>
      </c>
      <c r="E2724" t="s">
        <v>1117</v>
      </c>
    </row>
    <row r="2725" spans="1:5" x14ac:dyDescent="0.2">
      <c r="A2725">
        <v>45673</v>
      </c>
      <c r="B2725">
        <v>114199</v>
      </c>
      <c r="C2725" t="s">
        <v>17</v>
      </c>
      <c r="D2725" t="s">
        <v>8</v>
      </c>
      <c r="E2725" t="s">
        <v>1117</v>
      </c>
    </row>
    <row r="2726" spans="1:5" x14ac:dyDescent="0.2">
      <c r="A2726">
        <v>34290</v>
      </c>
      <c r="B2726">
        <v>98962</v>
      </c>
      <c r="C2726" t="s">
        <v>17</v>
      </c>
      <c r="D2726" t="s">
        <v>13</v>
      </c>
      <c r="E2726" t="s">
        <v>1117</v>
      </c>
    </row>
    <row r="2727" spans="1:5" x14ac:dyDescent="0.2">
      <c r="A2727">
        <v>34385</v>
      </c>
      <c r="B2727">
        <v>98930</v>
      </c>
      <c r="C2727" t="s">
        <v>17</v>
      </c>
      <c r="D2727" t="s">
        <v>13</v>
      </c>
      <c r="E2727" t="s">
        <v>1117</v>
      </c>
    </row>
    <row r="2728" spans="1:5" x14ac:dyDescent="0.2">
      <c r="A2728">
        <v>30966</v>
      </c>
      <c r="B2728">
        <v>99006</v>
      </c>
      <c r="C2728" t="s">
        <v>17</v>
      </c>
      <c r="D2728" t="s">
        <v>8</v>
      </c>
      <c r="E2728" t="s">
        <v>1117</v>
      </c>
    </row>
    <row r="2729" spans="1:5" x14ac:dyDescent="0.2">
      <c r="A2729">
        <v>45678</v>
      </c>
      <c r="B2729">
        <v>114205</v>
      </c>
      <c r="C2729" t="s">
        <v>17</v>
      </c>
      <c r="D2729" t="s">
        <v>8</v>
      </c>
      <c r="E2729" t="s">
        <v>1117</v>
      </c>
    </row>
    <row r="2730" spans="1:5" x14ac:dyDescent="0.2">
      <c r="A2730">
        <v>34192</v>
      </c>
      <c r="B2730">
        <v>98992</v>
      </c>
      <c r="C2730" t="s">
        <v>17</v>
      </c>
      <c r="D2730" t="s">
        <v>13</v>
      </c>
      <c r="E2730" t="s">
        <v>1117</v>
      </c>
    </row>
    <row r="2731" spans="1:5" x14ac:dyDescent="0.2">
      <c r="A2731">
        <v>34223</v>
      </c>
      <c r="B2731">
        <v>98976</v>
      </c>
      <c r="C2731" t="s">
        <v>17</v>
      </c>
      <c r="D2731" t="s">
        <v>8</v>
      </c>
      <c r="E2731" t="s">
        <v>1117</v>
      </c>
    </row>
    <row r="2732" spans="1:5" x14ac:dyDescent="0.2">
      <c r="A2732">
        <v>34920</v>
      </c>
      <c r="B2732">
        <v>98897</v>
      </c>
      <c r="C2732" t="s">
        <v>17</v>
      </c>
      <c r="D2732" t="s">
        <v>1100</v>
      </c>
      <c r="E2732" t="s">
        <v>1117</v>
      </c>
    </row>
    <row r="2733" spans="1:5" x14ac:dyDescent="0.2">
      <c r="A2733">
        <v>34228</v>
      </c>
      <c r="B2733">
        <v>98972</v>
      </c>
      <c r="C2733" t="s">
        <v>17</v>
      </c>
      <c r="D2733" t="s">
        <v>13</v>
      </c>
      <c r="E2733" t="s">
        <v>1117</v>
      </c>
    </row>
    <row r="2734" spans="1:5" x14ac:dyDescent="0.2">
      <c r="A2734">
        <v>34226</v>
      </c>
      <c r="B2734">
        <v>98973</v>
      </c>
      <c r="C2734" t="s">
        <v>17</v>
      </c>
      <c r="D2734" t="s">
        <v>1100</v>
      </c>
      <c r="E2734" t="s">
        <v>1117</v>
      </c>
    </row>
    <row r="2735" spans="1:5" x14ac:dyDescent="0.2">
      <c r="A2735">
        <v>34909</v>
      </c>
      <c r="B2735">
        <v>98903</v>
      </c>
      <c r="C2735" t="s">
        <v>17</v>
      </c>
      <c r="D2735" t="s">
        <v>8</v>
      </c>
      <c r="E2735" t="s">
        <v>1117</v>
      </c>
    </row>
    <row r="2736" spans="1:5" x14ac:dyDescent="0.2">
      <c r="A2736">
        <v>34230</v>
      </c>
      <c r="B2736">
        <v>98970</v>
      </c>
      <c r="C2736" t="s">
        <v>17</v>
      </c>
      <c r="D2736" t="s">
        <v>8</v>
      </c>
      <c r="E2736" t="s">
        <v>1117</v>
      </c>
    </row>
    <row r="2737" spans="1:5" x14ac:dyDescent="0.2">
      <c r="A2737">
        <v>45322</v>
      </c>
      <c r="B2737">
        <v>114231</v>
      </c>
      <c r="C2737" t="s">
        <v>17</v>
      </c>
      <c r="D2737" t="s">
        <v>1100</v>
      </c>
      <c r="E2737" t="s">
        <v>1117</v>
      </c>
    </row>
    <row r="2738" spans="1:5" x14ac:dyDescent="0.2">
      <c r="A2738">
        <v>34222</v>
      </c>
      <c r="B2738">
        <v>98977</v>
      </c>
      <c r="C2738" t="s">
        <v>17</v>
      </c>
      <c r="D2738" t="s">
        <v>13</v>
      </c>
      <c r="E2738" t="s">
        <v>1117</v>
      </c>
    </row>
    <row r="2739" spans="1:5" x14ac:dyDescent="0.2">
      <c r="A2739">
        <v>34283</v>
      </c>
      <c r="B2739">
        <v>98967</v>
      </c>
      <c r="C2739" t="s">
        <v>17</v>
      </c>
      <c r="D2739" t="s">
        <v>8</v>
      </c>
      <c r="E2739" t="s">
        <v>1117</v>
      </c>
    </row>
    <row r="2740" spans="1:5" x14ac:dyDescent="0.2">
      <c r="A2740">
        <v>34917</v>
      </c>
      <c r="B2740">
        <v>98900</v>
      </c>
      <c r="C2740" t="s">
        <v>17</v>
      </c>
      <c r="D2740" t="s">
        <v>8</v>
      </c>
      <c r="E2740" t="s">
        <v>1117</v>
      </c>
    </row>
    <row r="2741" spans="1:5" x14ac:dyDescent="0.2">
      <c r="A2741">
        <v>35145</v>
      </c>
      <c r="B2741">
        <v>98881</v>
      </c>
      <c r="C2741" t="s">
        <v>17</v>
      </c>
      <c r="D2741" t="s">
        <v>1100</v>
      </c>
      <c r="E2741" t="s">
        <v>1117</v>
      </c>
    </row>
    <row r="2742" spans="1:5" x14ac:dyDescent="0.2">
      <c r="A2742">
        <v>34747</v>
      </c>
      <c r="B2742">
        <v>98917</v>
      </c>
      <c r="C2742" t="s">
        <v>17</v>
      </c>
      <c r="D2742" t="s">
        <v>13</v>
      </c>
      <c r="E2742" t="s">
        <v>1117</v>
      </c>
    </row>
    <row r="2743" spans="1:5" x14ac:dyDescent="0.2">
      <c r="A2743">
        <v>31464</v>
      </c>
      <c r="B2743">
        <v>98916</v>
      </c>
      <c r="C2743" t="s">
        <v>17</v>
      </c>
      <c r="D2743" t="s">
        <v>1100</v>
      </c>
      <c r="E2743" t="s">
        <v>1117</v>
      </c>
    </row>
    <row r="2744" spans="1:5" x14ac:dyDescent="0.2">
      <c r="A2744">
        <v>34838</v>
      </c>
      <c r="B2744">
        <v>98914</v>
      </c>
      <c r="C2744" t="s">
        <v>17</v>
      </c>
      <c r="D2744" t="s">
        <v>8</v>
      </c>
      <c r="E2744" t="s">
        <v>1117</v>
      </c>
    </row>
    <row r="2745" spans="1:5" x14ac:dyDescent="0.2">
      <c r="A2745">
        <v>34287</v>
      </c>
      <c r="B2745">
        <v>98964</v>
      </c>
      <c r="C2745" t="s">
        <v>17</v>
      </c>
      <c r="D2745" t="s">
        <v>1100</v>
      </c>
      <c r="E2745" t="s">
        <v>1117</v>
      </c>
    </row>
    <row r="2746" spans="1:5" x14ac:dyDescent="0.2">
      <c r="A2746">
        <v>34212</v>
      </c>
      <c r="B2746">
        <v>98984</v>
      </c>
      <c r="C2746" t="s">
        <v>17</v>
      </c>
      <c r="D2746" t="s">
        <v>8</v>
      </c>
      <c r="E2746" t="s">
        <v>1117</v>
      </c>
    </row>
    <row r="2747" spans="1:5" x14ac:dyDescent="0.2">
      <c r="A2747">
        <v>34202</v>
      </c>
      <c r="B2747">
        <v>98987</v>
      </c>
      <c r="C2747" t="s">
        <v>17</v>
      </c>
      <c r="D2747" t="s">
        <v>1100</v>
      </c>
      <c r="E2747" t="s">
        <v>1117</v>
      </c>
    </row>
    <row r="2748" spans="1:5" x14ac:dyDescent="0.2">
      <c r="A2748">
        <v>34307</v>
      </c>
      <c r="B2748">
        <v>98955</v>
      </c>
      <c r="C2748" t="s">
        <v>17</v>
      </c>
      <c r="D2748" t="s">
        <v>1100</v>
      </c>
      <c r="E2748" t="s">
        <v>1117</v>
      </c>
    </row>
    <row r="2749" spans="1:5" x14ac:dyDescent="0.2">
      <c r="A2749">
        <v>34213</v>
      </c>
      <c r="B2749">
        <v>98983</v>
      </c>
      <c r="C2749" t="s">
        <v>17</v>
      </c>
      <c r="D2749" t="s">
        <v>1100</v>
      </c>
      <c r="E2749" t="s">
        <v>1117</v>
      </c>
    </row>
    <row r="2750" spans="1:5" x14ac:dyDescent="0.2">
      <c r="A2750">
        <v>34163</v>
      </c>
      <c r="B2750">
        <v>99017</v>
      </c>
      <c r="C2750" t="s">
        <v>17</v>
      </c>
      <c r="D2750" t="s">
        <v>1100</v>
      </c>
      <c r="E2750" t="s">
        <v>1117</v>
      </c>
    </row>
    <row r="2751" spans="1:5" x14ac:dyDescent="0.2">
      <c r="A2751">
        <v>34189</v>
      </c>
      <c r="B2751">
        <v>98995</v>
      </c>
      <c r="C2751" t="s">
        <v>17</v>
      </c>
      <c r="D2751" t="s">
        <v>8</v>
      </c>
      <c r="E2751" t="s">
        <v>1117</v>
      </c>
    </row>
    <row r="2752" spans="1:5" x14ac:dyDescent="0.2">
      <c r="A2752">
        <v>34843</v>
      </c>
      <c r="B2752">
        <v>98913</v>
      </c>
      <c r="C2752" t="s">
        <v>17</v>
      </c>
      <c r="D2752" t="s">
        <v>1100</v>
      </c>
      <c r="E2752" t="s">
        <v>1117</v>
      </c>
    </row>
    <row r="2753" spans="1:5" x14ac:dyDescent="0.2">
      <c r="A2753">
        <v>34333</v>
      </c>
      <c r="B2753">
        <v>98949</v>
      </c>
      <c r="C2753" t="s">
        <v>17</v>
      </c>
      <c r="D2753" t="s">
        <v>1100</v>
      </c>
      <c r="E2753" t="s">
        <v>1117</v>
      </c>
    </row>
    <row r="2754" spans="1:5" x14ac:dyDescent="0.2">
      <c r="A2754">
        <v>34965</v>
      </c>
      <c r="B2754">
        <v>98892</v>
      </c>
      <c r="C2754" t="s">
        <v>17</v>
      </c>
      <c r="D2754" t="s">
        <v>1100</v>
      </c>
      <c r="E2754" t="s">
        <v>1117</v>
      </c>
    </row>
    <row r="2755" spans="1:5" x14ac:dyDescent="0.2">
      <c r="A2755">
        <v>35158</v>
      </c>
      <c r="B2755">
        <v>98868</v>
      </c>
      <c r="C2755" t="s">
        <v>17</v>
      </c>
      <c r="D2755" t="s">
        <v>1100</v>
      </c>
      <c r="E2755" t="s">
        <v>1117</v>
      </c>
    </row>
    <row r="2756" spans="1:5" x14ac:dyDescent="0.2">
      <c r="A2756">
        <v>35154</v>
      </c>
      <c r="B2756">
        <v>98872</v>
      </c>
      <c r="C2756" t="s">
        <v>17</v>
      </c>
      <c r="D2756" t="s">
        <v>1100</v>
      </c>
      <c r="E2756" t="s">
        <v>1117</v>
      </c>
    </row>
    <row r="2757" spans="1:5" x14ac:dyDescent="0.2">
      <c r="A2757">
        <v>34166</v>
      </c>
      <c r="B2757">
        <v>99014</v>
      </c>
      <c r="C2757" t="s">
        <v>17</v>
      </c>
      <c r="D2757" t="s">
        <v>8</v>
      </c>
      <c r="E2757" t="s">
        <v>1117</v>
      </c>
    </row>
    <row r="2758" spans="1:5" x14ac:dyDescent="0.2">
      <c r="A2758">
        <v>35152</v>
      </c>
      <c r="B2758">
        <v>98874</v>
      </c>
      <c r="C2758" t="s">
        <v>17</v>
      </c>
      <c r="D2758" t="s">
        <v>1100</v>
      </c>
      <c r="E2758" t="s">
        <v>1117</v>
      </c>
    </row>
    <row r="2759" spans="1:5" x14ac:dyDescent="0.2">
      <c r="A2759">
        <v>34849</v>
      </c>
      <c r="B2759">
        <v>98911</v>
      </c>
      <c r="C2759" t="s">
        <v>17</v>
      </c>
      <c r="D2759" t="s">
        <v>13</v>
      </c>
      <c r="E2759" t="s">
        <v>1117</v>
      </c>
    </row>
    <row r="2760" spans="1:5" x14ac:dyDescent="0.2">
      <c r="A2760">
        <v>34930</v>
      </c>
      <c r="B2760">
        <v>98894</v>
      </c>
      <c r="C2760" t="s">
        <v>17</v>
      </c>
      <c r="D2760" t="s">
        <v>8</v>
      </c>
      <c r="E2760" t="s">
        <v>1117</v>
      </c>
    </row>
    <row r="2761" spans="1:5" x14ac:dyDescent="0.2">
      <c r="A2761">
        <v>45727</v>
      </c>
      <c r="B2761">
        <v>114267</v>
      </c>
      <c r="C2761" t="s">
        <v>17</v>
      </c>
      <c r="D2761" t="s">
        <v>1100</v>
      </c>
      <c r="E2761" t="s">
        <v>1117</v>
      </c>
    </row>
    <row r="2762" spans="1:5" x14ac:dyDescent="0.2">
      <c r="A2762">
        <v>45737</v>
      </c>
      <c r="B2762">
        <v>114277</v>
      </c>
      <c r="C2762" t="s">
        <v>17</v>
      </c>
      <c r="D2762" t="s">
        <v>13</v>
      </c>
      <c r="E2762" t="s">
        <v>1117</v>
      </c>
    </row>
    <row r="2763" spans="1:5" x14ac:dyDescent="0.2">
      <c r="A2763">
        <v>34291</v>
      </c>
      <c r="B2763">
        <v>98961</v>
      </c>
      <c r="C2763" t="s">
        <v>17</v>
      </c>
      <c r="D2763" t="s">
        <v>1100</v>
      </c>
      <c r="E2763" t="s">
        <v>1117</v>
      </c>
    </row>
    <row r="2764" spans="1:5" x14ac:dyDescent="0.2">
      <c r="A2764">
        <v>34386</v>
      </c>
      <c r="B2764">
        <v>98929</v>
      </c>
      <c r="C2764" t="s">
        <v>17</v>
      </c>
      <c r="D2764" t="s">
        <v>8</v>
      </c>
      <c r="E2764" t="s">
        <v>1117</v>
      </c>
    </row>
    <row r="2765" spans="1:5" x14ac:dyDescent="0.2">
      <c r="A2765">
        <v>34393</v>
      </c>
      <c r="B2765">
        <v>98922</v>
      </c>
      <c r="C2765" t="s">
        <v>17</v>
      </c>
      <c r="D2765" t="s">
        <v>1100</v>
      </c>
      <c r="E2765" t="s">
        <v>1117</v>
      </c>
    </row>
    <row r="2766" spans="1:5" x14ac:dyDescent="0.2">
      <c r="A2766">
        <v>35040</v>
      </c>
      <c r="B2766">
        <v>98887</v>
      </c>
      <c r="C2766" t="s">
        <v>17</v>
      </c>
      <c r="D2766" t="s">
        <v>1100</v>
      </c>
      <c r="E2766" t="s">
        <v>1117</v>
      </c>
    </row>
    <row r="2767" spans="1:5" x14ac:dyDescent="0.2">
      <c r="A2767">
        <v>33826</v>
      </c>
      <c r="B2767">
        <v>99022</v>
      </c>
      <c r="C2767" t="s">
        <v>17</v>
      </c>
      <c r="D2767" t="s">
        <v>1100</v>
      </c>
      <c r="E2767" t="s">
        <v>1117</v>
      </c>
    </row>
    <row r="2768" spans="1:5" x14ac:dyDescent="0.2">
      <c r="A2768">
        <v>34181</v>
      </c>
      <c r="B2768">
        <v>99003</v>
      </c>
      <c r="C2768" t="s">
        <v>17</v>
      </c>
      <c r="D2768" t="s">
        <v>1100</v>
      </c>
      <c r="E2768" t="s">
        <v>1117</v>
      </c>
    </row>
    <row r="2769" spans="1:5" x14ac:dyDescent="0.2">
      <c r="A2769">
        <v>34188</v>
      </c>
      <c r="B2769">
        <v>98996</v>
      </c>
      <c r="C2769" t="s">
        <v>17</v>
      </c>
      <c r="D2769" t="s">
        <v>13</v>
      </c>
      <c r="E2769" t="s">
        <v>1117</v>
      </c>
    </row>
    <row r="2770" spans="1:5" x14ac:dyDescent="0.2">
      <c r="A2770">
        <v>34185</v>
      </c>
      <c r="B2770">
        <v>98999</v>
      </c>
      <c r="C2770" t="s">
        <v>17</v>
      </c>
      <c r="D2770" t="s">
        <v>8</v>
      </c>
      <c r="E2770" t="s">
        <v>1117</v>
      </c>
    </row>
    <row r="2771" spans="1:5" x14ac:dyDescent="0.2">
      <c r="A2771">
        <v>34193</v>
      </c>
      <c r="B2771">
        <v>98991</v>
      </c>
      <c r="C2771" t="s">
        <v>17</v>
      </c>
      <c r="D2771" t="s">
        <v>8</v>
      </c>
      <c r="E2771" t="s">
        <v>1117</v>
      </c>
    </row>
    <row r="2772" spans="1:5" x14ac:dyDescent="0.2">
      <c r="A2772">
        <v>34172</v>
      </c>
      <c r="B2772">
        <v>99007</v>
      </c>
      <c r="C2772" t="s">
        <v>17</v>
      </c>
      <c r="D2772" t="s">
        <v>13</v>
      </c>
      <c r="E2772" t="s">
        <v>1117</v>
      </c>
    </row>
    <row r="2773" spans="1:5" x14ac:dyDescent="0.2">
      <c r="A2773">
        <v>34170</v>
      </c>
      <c r="B2773">
        <v>99009</v>
      </c>
      <c r="C2773" t="s">
        <v>17</v>
      </c>
      <c r="D2773" t="s">
        <v>1100</v>
      </c>
      <c r="E2773" t="s">
        <v>1117</v>
      </c>
    </row>
    <row r="2774" spans="1:5" x14ac:dyDescent="0.2">
      <c r="A2774">
        <v>34168</v>
      </c>
      <c r="B2774">
        <v>99012</v>
      </c>
      <c r="C2774" t="s">
        <v>17</v>
      </c>
      <c r="D2774" t="s">
        <v>1100</v>
      </c>
      <c r="E2774" t="s">
        <v>1117</v>
      </c>
    </row>
    <row r="2775" spans="1:5" x14ac:dyDescent="0.2">
      <c r="A2775">
        <v>34164</v>
      </c>
      <c r="B2775">
        <v>99016</v>
      </c>
      <c r="C2775" t="s">
        <v>17</v>
      </c>
      <c r="D2775" t="s">
        <v>13</v>
      </c>
      <c r="E2775" t="s">
        <v>1117</v>
      </c>
    </row>
    <row r="2776" spans="1:5" x14ac:dyDescent="0.2">
      <c r="A2776">
        <v>30741</v>
      </c>
      <c r="B2776">
        <v>99011</v>
      </c>
      <c r="C2776" t="s">
        <v>17</v>
      </c>
      <c r="D2776" t="s">
        <v>8</v>
      </c>
      <c r="E2776" t="s">
        <v>1117</v>
      </c>
    </row>
    <row r="2777" spans="1:5" x14ac:dyDescent="0.2">
      <c r="A2777">
        <v>34335</v>
      </c>
      <c r="B2777">
        <v>98947</v>
      </c>
      <c r="C2777" t="s">
        <v>17</v>
      </c>
      <c r="D2777" t="s">
        <v>1100</v>
      </c>
      <c r="E2777" t="s">
        <v>1117</v>
      </c>
    </row>
    <row r="2778" spans="1:5" x14ac:dyDescent="0.2">
      <c r="A2778">
        <v>34300</v>
      </c>
      <c r="B2778">
        <v>98958</v>
      </c>
      <c r="C2778" t="s">
        <v>17</v>
      </c>
      <c r="D2778" t="s">
        <v>1100</v>
      </c>
      <c r="E2778" t="s">
        <v>1117</v>
      </c>
    </row>
    <row r="2779" spans="1:5" x14ac:dyDescent="0.2">
      <c r="A2779">
        <v>34232</v>
      </c>
      <c r="B2779">
        <v>98968</v>
      </c>
      <c r="C2779" t="s">
        <v>17</v>
      </c>
      <c r="D2779" t="s">
        <v>13</v>
      </c>
      <c r="E2779" t="s">
        <v>1117</v>
      </c>
    </row>
    <row r="2780" spans="1:5" x14ac:dyDescent="0.2">
      <c r="A2780">
        <v>35264</v>
      </c>
      <c r="B2780">
        <v>98858</v>
      </c>
      <c r="C2780" t="s">
        <v>17</v>
      </c>
      <c r="D2780" t="s">
        <v>1100</v>
      </c>
      <c r="E2780" t="s">
        <v>1117</v>
      </c>
    </row>
    <row r="2781" spans="1:5" x14ac:dyDescent="0.2">
      <c r="A2781">
        <v>34231</v>
      </c>
      <c r="B2781">
        <v>98969</v>
      </c>
      <c r="C2781" t="s">
        <v>17</v>
      </c>
      <c r="D2781" t="s">
        <v>1100</v>
      </c>
      <c r="E2781" t="s">
        <v>1117</v>
      </c>
    </row>
    <row r="2782" spans="1:5" x14ac:dyDescent="0.2">
      <c r="A2782">
        <v>34296</v>
      </c>
      <c r="B2782">
        <v>98960</v>
      </c>
      <c r="C2782" t="s">
        <v>17</v>
      </c>
      <c r="D2782" t="s">
        <v>8</v>
      </c>
      <c r="E2782" t="s">
        <v>1117</v>
      </c>
    </row>
    <row r="2783" spans="1:5" x14ac:dyDescent="0.2">
      <c r="A2783">
        <v>30737</v>
      </c>
      <c r="B2783">
        <v>99021</v>
      </c>
      <c r="C2783" t="s">
        <v>17</v>
      </c>
      <c r="D2783" t="s">
        <v>8</v>
      </c>
      <c r="E2783" t="s">
        <v>1117</v>
      </c>
    </row>
    <row r="2784" spans="1:5" x14ac:dyDescent="0.2">
      <c r="A2784">
        <v>34926</v>
      </c>
      <c r="B2784">
        <v>98895</v>
      </c>
      <c r="C2784" t="s">
        <v>17</v>
      </c>
      <c r="D2784" t="s">
        <v>13</v>
      </c>
      <c r="E2784" t="s">
        <v>1117</v>
      </c>
    </row>
    <row r="2785" spans="1:5" x14ac:dyDescent="0.2">
      <c r="A2785">
        <v>35288</v>
      </c>
      <c r="B2785">
        <v>98852</v>
      </c>
      <c r="C2785" t="s">
        <v>17</v>
      </c>
      <c r="D2785" t="s">
        <v>13</v>
      </c>
      <c r="E2785" t="s">
        <v>1117</v>
      </c>
    </row>
    <row r="2786" spans="1:5" x14ac:dyDescent="0.2">
      <c r="A2786">
        <v>30967</v>
      </c>
      <c r="B2786">
        <v>98905</v>
      </c>
      <c r="C2786" t="s">
        <v>17</v>
      </c>
      <c r="D2786" t="s">
        <v>13</v>
      </c>
      <c r="E2786" t="s">
        <v>1117</v>
      </c>
    </row>
    <row r="2787" spans="1:5" x14ac:dyDescent="0.2">
      <c r="A2787">
        <v>41510</v>
      </c>
      <c r="B2787">
        <v>98804</v>
      </c>
      <c r="C2787" t="s">
        <v>56</v>
      </c>
      <c r="D2787" t="s">
        <v>8</v>
      </c>
      <c r="E2787" t="s">
        <v>1117</v>
      </c>
    </row>
    <row r="2788" spans="1:5" x14ac:dyDescent="0.2">
      <c r="A2788">
        <v>41500</v>
      </c>
      <c r="B2788">
        <v>98814</v>
      </c>
      <c r="C2788" t="s">
        <v>56</v>
      </c>
      <c r="D2788" t="s">
        <v>1100</v>
      </c>
      <c r="E2788" t="s">
        <v>1117</v>
      </c>
    </row>
    <row r="2789" spans="1:5" x14ac:dyDescent="0.2">
      <c r="A2789">
        <v>41509</v>
      </c>
      <c r="B2789">
        <v>98805</v>
      </c>
      <c r="C2789" t="s">
        <v>56</v>
      </c>
      <c r="D2789" t="s">
        <v>13</v>
      </c>
      <c r="E2789" t="s">
        <v>1117</v>
      </c>
    </row>
    <row r="2790" spans="1:5" x14ac:dyDescent="0.2">
      <c r="A2790">
        <v>41377</v>
      </c>
      <c r="B2790">
        <v>98831</v>
      </c>
      <c r="C2790" t="s">
        <v>56</v>
      </c>
      <c r="D2790" t="s">
        <v>8</v>
      </c>
      <c r="E2790" t="s">
        <v>1117</v>
      </c>
    </row>
    <row r="2791" spans="1:5" x14ac:dyDescent="0.2">
      <c r="A2791">
        <v>41383</v>
      </c>
      <c r="B2791">
        <v>98826</v>
      </c>
      <c r="C2791" t="s">
        <v>56</v>
      </c>
      <c r="D2791" t="s">
        <v>8</v>
      </c>
      <c r="E2791" t="s">
        <v>1117</v>
      </c>
    </row>
    <row r="2792" spans="1:5" x14ac:dyDescent="0.2">
      <c r="A2792">
        <v>41815</v>
      </c>
      <c r="B2792">
        <v>98788</v>
      </c>
      <c r="C2792" t="s">
        <v>56</v>
      </c>
      <c r="D2792" t="s">
        <v>1100</v>
      </c>
      <c r="E2792" t="s">
        <v>1117</v>
      </c>
    </row>
    <row r="2793" spans="1:5" x14ac:dyDescent="0.2">
      <c r="A2793">
        <v>41505</v>
      </c>
      <c r="B2793">
        <v>98809</v>
      </c>
      <c r="C2793" t="s">
        <v>56</v>
      </c>
      <c r="D2793" t="s">
        <v>8</v>
      </c>
      <c r="E2793" t="s">
        <v>1117</v>
      </c>
    </row>
    <row r="2794" spans="1:5" x14ac:dyDescent="0.2">
      <c r="A2794">
        <v>45949</v>
      </c>
      <c r="B2794">
        <v>114534</v>
      </c>
      <c r="C2794" t="s">
        <v>56</v>
      </c>
      <c r="D2794" t="s">
        <v>1100</v>
      </c>
      <c r="E2794" t="s">
        <v>1117</v>
      </c>
    </row>
    <row r="2795" spans="1:5" x14ac:dyDescent="0.2">
      <c r="A2795">
        <v>11834</v>
      </c>
      <c r="B2795">
        <v>114549</v>
      </c>
      <c r="C2795" t="s">
        <v>56</v>
      </c>
      <c r="D2795" t="s">
        <v>1100</v>
      </c>
      <c r="E2795" t="s">
        <v>1117</v>
      </c>
    </row>
    <row r="2796" spans="1:5" x14ac:dyDescent="0.2">
      <c r="A2796">
        <v>41369</v>
      </c>
      <c r="B2796">
        <v>98839</v>
      </c>
      <c r="C2796" t="s">
        <v>56</v>
      </c>
      <c r="D2796" t="s">
        <v>1100</v>
      </c>
      <c r="E2796" t="s">
        <v>1117</v>
      </c>
    </row>
    <row r="2797" spans="1:5" x14ac:dyDescent="0.2">
      <c r="A2797">
        <v>41504</v>
      </c>
      <c r="B2797">
        <v>98810</v>
      </c>
      <c r="C2797" t="s">
        <v>56</v>
      </c>
      <c r="D2797" t="s">
        <v>13</v>
      </c>
      <c r="E2797" t="s">
        <v>1117</v>
      </c>
    </row>
    <row r="2798" spans="1:5" x14ac:dyDescent="0.2">
      <c r="A2798">
        <v>41492</v>
      </c>
      <c r="B2798">
        <v>98820</v>
      </c>
      <c r="C2798" t="s">
        <v>56</v>
      </c>
      <c r="D2798" t="s">
        <v>1100</v>
      </c>
      <c r="E2798" t="s">
        <v>1117</v>
      </c>
    </row>
    <row r="2799" spans="1:5" x14ac:dyDescent="0.2">
      <c r="A2799">
        <v>41379</v>
      </c>
      <c r="B2799">
        <v>98829</v>
      </c>
      <c r="C2799" t="s">
        <v>56</v>
      </c>
      <c r="D2799" t="s">
        <v>1100</v>
      </c>
      <c r="E2799" t="s">
        <v>1117</v>
      </c>
    </row>
    <row r="2800" spans="1:5" x14ac:dyDescent="0.2">
      <c r="A2800">
        <v>41364</v>
      </c>
      <c r="B2800">
        <v>98844</v>
      </c>
      <c r="C2800" t="s">
        <v>56</v>
      </c>
      <c r="D2800" t="s">
        <v>1100</v>
      </c>
      <c r="E2800" t="s">
        <v>1117</v>
      </c>
    </row>
    <row r="2801" spans="1:5" x14ac:dyDescent="0.2">
      <c r="A2801">
        <v>45883</v>
      </c>
      <c r="B2801">
        <v>114461</v>
      </c>
      <c r="C2801" t="s">
        <v>56</v>
      </c>
      <c r="D2801" t="s">
        <v>8</v>
      </c>
      <c r="E2801" t="s">
        <v>1117</v>
      </c>
    </row>
    <row r="2802" spans="1:5" x14ac:dyDescent="0.2">
      <c r="A2802">
        <v>41507</v>
      </c>
      <c r="B2802">
        <v>98807</v>
      </c>
      <c r="C2802" t="s">
        <v>56</v>
      </c>
      <c r="D2802" t="s">
        <v>1100</v>
      </c>
      <c r="E2802" t="s">
        <v>1117</v>
      </c>
    </row>
    <row r="2803" spans="1:5" x14ac:dyDescent="0.2">
      <c r="A2803">
        <v>41381</v>
      </c>
      <c r="B2803">
        <v>98827</v>
      </c>
      <c r="C2803" t="s">
        <v>56</v>
      </c>
      <c r="D2803" t="s">
        <v>13</v>
      </c>
      <c r="E2803" t="s">
        <v>1117</v>
      </c>
    </row>
    <row r="2804" spans="1:5" x14ac:dyDescent="0.2">
      <c r="A2804">
        <v>45929</v>
      </c>
      <c r="B2804">
        <v>114512</v>
      </c>
      <c r="C2804" t="s">
        <v>56</v>
      </c>
      <c r="D2804" t="s">
        <v>1100</v>
      </c>
      <c r="E2804" t="s">
        <v>1117</v>
      </c>
    </row>
    <row r="2805" spans="1:5" x14ac:dyDescent="0.2">
      <c r="A2805">
        <v>41371</v>
      </c>
      <c r="B2805">
        <v>98837</v>
      </c>
      <c r="C2805" t="s">
        <v>56</v>
      </c>
      <c r="D2805" t="s">
        <v>13</v>
      </c>
      <c r="E2805" t="s">
        <v>1117</v>
      </c>
    </row>
    <row r="2806" spans="1:5" x14ac:dyDescent="0.2">
      <c r="A2806">
        <v>41374</v>
      </c>
      <c r="B2806">
        <v>98834</v>
      </c>
      <c r="C2806" t="s">
        <v>56</v>
      </c>
      <c r="D2806" t="s">
        <v>1100</v>
      </c>
      <c r="E2806" t="s">
        <v>1117</v>
      </c>
    </row>
    <row r="2807" spans="1:5" x14ac:dyDescent="0.2">
      <c r="A2807">
        <v>29959</v>
      </c>
      <c r="B2807">
        <v>98760</v>
      </c>
      <c r="C2807" t="s">
        <v>110</v>
      </c>
      <c r="D2807" t="s">
        <v>1100</v>
      </c>
      <c r="E2807" t="s">
        <v>1117</v>
      </c>
    </row>
    <row r="2808" spans="1:5" x14ac:dyDescent="0.2">
      <c r="A2808">
        <v>29964</v>
      </c>
      <c r="B2808">
        <v>98755</v>
      </c>
      <c r="C2808" t="s">
        <v>110</v>
      </c>
      <c r="D2808" t="s">
        <v>1100</v>
      </c>
      <c r="E2808" t="s">
        <v>1117</v>
      </c>
    </row>
    <row r="2809" spans="1:5" x14ac:dyDescent="0.2">
      <c r="A2809">
        <v>35649</v>
      </c>
      <c r="B2809">
        <v>98743</v>
      </c>
      <c r="C2809" t="s">
        <v>110</v>
      </c>
      <c r="D2809" t="s">
        <v>8</v>
      </c>
      <c r="E2809" t="s">
        <v>1117</v>
      </c>
    </row>
    <row r="2810" spans="1:5" x14ac:dyDescent="0.2">
      <c r="A2810">
        <v>35654</v>
      </c>
      <c r="B2810">
        <v>98740</v>
      </c>
      <c r="C2810" t="s">
        <v>110</v>
      </c>
      <c r="D2810" t="s">
        <v>13</v>
      </c>
      <c r="E2810" t="s">
        <v>1117</v>
      </c>
    </row>
    <row r="2811" spans="1:5" x14ac:dyDescent="0.2">
      <c r="A2811">
        <v>36227</v>
      </c>
      <c r="B2811">
        <v>98728</v>
      </c>
      <c r="C2811" t="s">
        <v>110</v>
      </c>
      <c r="D2811" t="s">
        <v>8</v>
      </c>
      <c r="E2811" t="s">
        <v>1117</v>
      </c>
    </row>
    <row r="2812" spans="1:5" x14ac:dyDescent="0.2">
      <c r="A2812">
        <v>44394</v>
      </c>
      <c r="B2812">
        <v>112413</v>
      </c>
      <c r="C2812" t="s">
        <v>110</v>
      </c>
      <c r="D2812" t="s">
        <v>13</v>
      </c>
      <c r="E2812" t="s">
        <v>1117</v>
      </c>
    </row>
    <row r="2813" spans="1:5" x14ac:dyDescent="0.2">
      <c r="A2813">
        <v>29970</v>
      </c>
      <c r="B2813">
        <v>98749</v>
      </c>
      <c r="C2813" t="s">
        <v>110</v>
      </c>
      <c r="D2813" t="s">
        <v>1100</v>
      </c>
      <c r="E2813" t="s">
        <v>1117</v>
      </c>
    </row>
    <row r="2814" spans="1:5" x14ac:dyDescent="0.2">
      <c r="A2814">
        <v>29957</v>
      </c>
      <c r="B2814">
        <v>98762</v>
      </c>
      <c r="C2814" t="s">
        <v>110</v>
      </c>
      <c r="D2814" t="s">
        <v>8</v>
      </c>
      <c r="E2814" t="s">
        <v>1117</v>
      </c>
    </row>
    <row r="2815" spans="1:5" x14ac:dyDescent="0.2">
      <c r="A2815">
        <v>44391</v>
      </c>
      <c r="B2815">
        <v>112410</v>
      </c>
      <c r="C2815" t="s">
        <v>110</v>
      </c>
      <c r="D2815" t="s">
        <v>1100</v>
      </c>
      <c r="E2815" t="s">
        <v>1117</v>
      </c>
    </row>
    <row r="2816" spans="1:5" x14ac:dyDescent="0.2">
      <c r="A2816">
        <v>35653</v>
      </c>
      <c r="B2816">
        <v>98741</v>
      </c>
      <c r="C2816" t="s">
        <v>110</v>
      </c>
      <c r="D2816" t="s">
        <v>1100</v>
      </c>
      <c r="E2816" t="s">
        <v>1117</v>
      </c>
    </row>
    <row r="2817" spans="1:5" x14ac:dyDescent="0.2">
      <c r="A2817">
        <v>36017</v>
      </c>
      <c r="B2817">
        <v>98733</v>
      </c>
      <c r="C2817" t="s">
        <v>110</v>
      </c>
      <c r="D2817" t="s">
        <v>8</v>
      </c>
      <c r="E2817" t="s">
        <v>1117</v>
      </c>
    </row>
    <row r="2818" spans="1:5" x14ac:dyDescent="0.2">
      <c r="A2818">
        <v>33645</v>
      </c>
      <c r="B2818">
        <v>98713</v>
      </c>
      <c r="C2818" t="s">
        <v>110</v>
      </c>
      <c r="D2818" t="s">
        <v>8</v>
      </c>
      <c r="E2818" t="s">
        <v>1117</v>
      </c>
    </row>
    <row r="2819" spans="1:5" x14ac:dyDescent="0.2">
      <c r="A2819">
        <v>40271</v>
      </c>
      <c r="B2819">
        <v>98725</v>
      </c>
      <c r="C2819" t="s">
        <v>110</v>
      </c>
      <c r="D2819" t="s">
        <v>13</v>
      </c>
      <c r="E2819" t="s">
        <v>1117</v>
      </c>
    </row>
    <row r="2820" spans="1:5" x14ac:dyDescent="0.2">
      <c r="A2820">
        <v>29949</v>
      </c>
      <c r="B2820">
        <v>98768</v>
      </c>
      <c r="C2820" t="s">
        <v>110</v>
      </c>
      <c r="D2820" t="s">
        <v>1100</v>
      </c>
      <c r="E2820" t="s">
        <v>1117</v>
      </c>
    </row>
    <row r="2821" spans="1:5" x14ac:dyDescent="0.2">
      <c r="A2821">
        <v>30370</v>
      </c>
      <c r="B2821">
        <v>98746</v>
      </c>
      <c r="C2821" t="s">
        <v>110</v>
      </c>
      <c r="D2821" t="s">
        <v>8</v>
      </c>
      <c r="E2821" t="s">
        <v>1117</v>
      </c>
    </row>
    <row r="2822" spans="1:5" x14ac:dyDescent="0.2">
      <c r="A2822">
        <v>44396</v>
      </c>
      <c r="B2822">
        <v>112415</v>
      </c>
      <c r="C2822" t="s">
        <v>110</v>
      </c>
      <c r="D2822" t="s">
        <v>1100</v>
      </c>
      <c r="E2822" t="s">
        <v>1117</v>
      </c>
    </row>
    <row r="2823" spans="1:5" x14ac:dyDescent="0.2">
      <c r="A2823">
        <v>44409</v>
      </c>
      <c r="B2823">
        <v>112430</v>
      </c>
      <c r="C2823" t="s">
        <v>110</v>
      </c>
      <c r="D2823" t="s">
        <v>1100</v>
      </c>
      <c r="E2823" t="s">
        <v>1117</v>
      </c>
    </row>
    <row r="2824" spans="1:5" x14ac:dyDescent="0.2">
      <c r="A2824">
        <v>35629</v>
      </c>
      <c r="B2824">
        <v>98745</v>
      </c>
      <c r="C2824" t="s">
        <v>110</v>
      </c>
      <c r="D2824" t="s">
        <v>1100</v>
      </c>
      <c r="E2824" t="s">
        <v>1117</v>
      </c>
    </row>
    <row r="2825" spans="1:5" x14ac:dyDescent="0.2">
      <c r="A2825">
        <v>35666</v>
      </c>
      <c r="B2825">
        <v>98738</v>
      </c>
      <c r="C2825" t="s">
        <v>110</v>
      </c>
      <c r="D2825" t="s">
        <v>1100</v>
      </c>
      <c r="E2825" t="s">
        <v>1117</v>
      </c>
    </row>
    <row r="2826" spans="1:5" x14ac:dyDescent="0.2">
      <c r="A2826">
        <v>40288</v>
      </c>
      <c r="B2826">
        <v>98718</v>
      </c>
      <c r="C2826" t="s">
        <v>110</v>
      </c>
      <c r="D2826" t="s">
        <v>8</v>
      </c>
      <c r="E2826" t="s">
        <v>1117</v>
      </c>
    </row>
    <row r="2827" spans="1:5" x14ac:dyDescent="0.2">
      <c r="A2827">
        <v>29963</v>
      </c>
      <c r="B2827">
        <v>98756</v>
      </c>
      <c r="C2827" t="s">
        <v>110</v>
      </c>
      <c r="D2827" t="s">
        <v>8</v>
      </c>
      <c r="E2827" t="s">
        <v>1117</v>
      </c>
    </row>
    <row r="2828" spans="1:5" x14ac:dyDescent="0.2">
      <c r="A2828">
        <v>35631</v>
      </c>
      <c r="B2828">
        <v>98744</v>
      </c>
      <c r="C2828" t="s">
        <v>110</v>
      </c>
      <c r="D2828" t="s">
        <v>13</v>
      </c>
      <c r="E2828" t="s">
        <v>1117</v>
      </c>
    </row>
    <row r="2829" spans="1:5" x14ac:dyDescent="0.2">
      <c r="A2829">
        <v>44406</v>
      </c>
      <c r="B2829">
        <v>112426</v>
      </c>
      <c r="C2829" t="s">
        <v>110</v>
      </c>
      <c r="D2829" t="s">
        <v>1100</v>
      </c>
      <c r="E2829" t="s">
        <v>1117</v>
      </c>
    </row>
    <row r="2830" spans="1:5" x14ac:dyDescent="0.2">
      <c r="A2830">
        <v>44388</v>
      </c>
      <c r="B2830">
        <v>112407</v>
      </c>
      <c r="C2830" t="s">
        <v>110</v>
      </c>
      <c r="D2830" t="s">
        <v>13</v>
      </c>
      <c r="E2830" t="s">
        <v>1117</v>
      </c>
    </row>
    <row r="2831" spans="1:5" x14ac:dyDescent="0.2">
      <c r="A2831">
        <v>44392</v>
      </c>
      <c r="B2831">
        <v>112411</v>
      </c>
      <c r="C2831" t="s">
        <v>110</v>
      </c>
      <c r="D2831" t="s">
        <v>8</v>
      </c>
      <c r="E2831" t="s">
        <v>1117</v>
      </c>
    </row>
    <row r="2832" spans="1:5" x14ac:dyDescent="0.2">
      <c r="A2832">
        <v>21757</v>
      </c>
      <c r="B2832">
        <v>98693</v>
      </c>
      <c r="C2832" t="s">
        <v>81</v>
      </c>
      <c r="D2832" t="s">
        <v>13</v>
      </c>
      <c r="E2832" t="s">
        <v>1117</v>
      </c>
    </row>
    <row r="2833" spans="1:5" x14ac:dyDescent="0.2">
      <c r="A2833">
        <v>45416</v>
      </c>
      <c r="B2833">
        <v>113788</v>
      </c>
      <c r="C2833" t="s">
        <v>81</v>
      </c>
      <c r="D2833" t="s">
        <v>1100</v>
      </c>
      <c r="E2833" t="s">
        <v>1117</v>
      </c>
    </row>
    <row r="2834" spans="1:5" x14ac:dyDescent="0.2">
      <c r="A2834">
        <v>21976</v>
      </c>
      <c r="B2834">
        <v>98682</v>
      </c>
      <c r="C2834" t="s">
        <v>81</v>
      </c>
      <c r="D2834" t="s">
        <v>1100</v>
      </c>
      <c r="E2834" t="s">
        <v>1117</v>
      </c>
    </row>
    <row r="2835" spans="1:5" x14ac:dyDescent="0.2">
      <c r="A2835">
        <v>45337</v>
      </c>
      <c r="B2835">
        <v>113686</v>
      </c>
      <c r="C2835" t="s">
        <v>81</v>
      </c>
      <c r="D2835" t="s">
        <v>8</v>
      </c>
      <c r="E2835" t="s">
        <v>1117</v>
      </c>
    </row>
    <row r="2836" spans="1:5" x14ac:dyDescent="0.2">
      <c r="A2836">
        <v>40377</v>
      </c>
      <c r="B2836">
        <v>98676</v>
      </c>
      <c r="C2836" t="s">
        <v>81</v>
      </c>
      <c r="D2836" t="s">
        <v>8</v>
      </c>
      <c r="E2836" t="s">
        <v>1117</v>
      </c>
    </row>
    <row r="2837" spans="1:5" x14ac:dyDescent="0.2">
      <c r="A2837">
        <v>40383</v>
      </c>
      <c r="B2837">
        <v>98678</v>
      </c>
      <c r="C2837" t="s">
        <v>81</v>
      </c>
      <c r="D2837" t="s">
        <v>13</v>
      </c>
      <c r="E2837" t="s">
        <v>1117</v>
      </c>
    </row>
    <row r="2838" spans="1:5" x14ac:dyDescent="0.2">
      <c r="A2838">
        <v>21879</v>
      </c>
      <c r="B2838">
        <v>98667</v>
      </c>
      <c r="C2838" t="s">
        <v>81</v>
      </c>
      <c r="D2838" t="s">
        <v>1100</v>
      </c>
      <c r="E2838" t="s">
        <v>1117</v>
      </c>
    </row>
    <row r="2839" spans="1:5" x14ac:dyDescent="0.2">
      <c r="A2839">
        <v>28673</v>
      </c>
      <c r="B2839">
        <v>98689</v>
      </c>
      <c r="C2839" t="s">
        <v>81</v>
      </c>
      <c r="D2839" t="s">
        <v>8</v>
      </c>
      <c r="E2839" t="s">
        <v>1117</v>
      </c>
    </row>
    <row r="2840" spans="1:5" x14ac:dyDescent="0.2">
      <c r="A2840">
        <v>42542</v>
      </c>
      <c r="B2840">
        <v>98679</v>
      </c>
      <c r="C2840" t="s">
        <v>81</v>
      </c>
      <c r="D2840" t="s">
        <v>8</v>
      </c>
      <c r="E2840" t="s">
        <v>1117</v>
      </c>
    </row>
    <row r="2841" spans="1:5" x14ac:dyDescent="0.2">
      <c r="A2841">
        <v>45338</v>
      </c>
      <c r="B2841">
        <v>113688</v>
      </c>
      <c r="C2841" t="s">
        <v>81</v>
      </c>
      <c r="D2841" t="s">
        <v>13</v>
      </c>
      <c r="E2841" t="s">
        <v>1117</v>
      </c>
    </row>
    <row r="2842" spans="1:5" x14ac:dyDescent="0.2">
      <c r="A2842">
        <v>21878</v>
      </c>
      <c r="B2842">
        <v>98668</v>
      </c>
      <c r="C2842" t="s">
        <v>81</v>
      </c>
      <c r="D2842" t="s">
        <v>1100</v>
      </c>
      <c r="E2842" t="s">
        <v>1117</v>
      </c>
    </row>
    <row r="2843" spans="1:5" x14ac:dyDescent="0.2">
      <c r="A2843">
        <v>21877</v>
      </c>
      <c r="B2843">
        <v>113685</v>
      </c>
      <c r="C2843" t="s">
        <v>81</v>
      </c>
      <c r="D2843" t="s">
        <v>1100</v>
      </c>
      <c r="E2843" t="s">
        <v>1117</v>
      </c>
    </row>
    <row r="2844" spans="1:5" x14ac:dyDescent="0.2">
      <c r="A2844">
        <v>21776</v>
      </c>
      <c r="B2844">
        <v>113925</v>
      </c>
      <c r="C2844" t="s">
        <v>81</v>
      </c>
      <c r="D2844" t="s">
        <v>1100</v>
      </c>
      <c r="E2844" t="s">
        <v>1117</v>
      </c>
    </row>
    <row r="2845" spans="1:5" x14ac:dyDescent="0.2">
      <c r="A2845">
        <v>21950</v>
      </c>
      <c r="B2845">
        <v>98675</v>
      </c>
      <c r="C2845" t="s">
        <v>81</v>
      </c>
      <c r="D2845" t="s">
        <v>1100</v>
      </c>
      <c r="E2845" t="s">
        <v>1117</v>
      </c>
    </row>
    <row r="2846" spans="1:5" x14ac:dyDescent="0.2">
      <c r="A2846">
        <v>45154</v>
      </c>
      <c r="B2846">
        <v>113436</v>
      </c>
      <c r="C2846" t="s">
        <v>81</v>
      </c>
      <c r="D2846" t="s">
        <v>1100</v>
      </c>
      <c r="E2846" t="s">
        <v>1117</v>
      </c>
    </row>
    <row r="2847" spans="1:5" x14ac:dyDescent="0.2">
      <c r="A2847">
        <v>21944</v>
      </c>
      <c r="B2847">
        <v>98687</v>
      </c>
      <c r="C2847" t="s">
        <v>81</v>
      </c>
      <c r="D2847" t="s">
        <v>1100</v>
      </c>
      <c r="E2847" t="s">
        <v>1117</v>
      </c>
    </row>
    <row r="2848" spans="1:5" x14ac:dyDescent="0.2">
      <c r="A2848">
        <v>45159</v>
      </c>
      <c r="B2848">
        <v>113441</v>
      </c>
      <c r="C2848" t="s">
        <v>81</v>
      </c>
      <c r="D2848" t="s">
        <v>1100</v>
      </c>
      <c r="E2848" t="s">
        <v>1117</v>
      </c>
    </row>
    <row r="2849" spans="1:5" x14ac:dyDescent="0.2">
      <c r="A2849">
        <v>41346</v>
      </c>
      <c r="B2849">
        <v>98643</v>
      </c>
      <c r="C2849" t="s">
        <v>27</v>
      </c>
      <c r="D2849" t="s">
        <v>13</v>
      </c>
      <c r="E2849" t="s">
        <v>1117</v>
      </c>
    </row>
    <row r="2850" spans="1:5" x14ac:dyDescent="0.2">
      <c r="A2850">
        <v>41861</v>
      </c>
      <c r="B2850">
        <v>98527</v>
      </c>
      <c r="C2850" t="s">
        <v>27</v>
      </c>
      <c r="D2850" t="s">
        <v>1100</v>
      </c>
      <c r="E2850" t="s">
        <v>1117</v>
      </c>
    </row>
    <row r="2851" spans="1:5" x14ac:dyDescent="0.2">
      <c r="A2851">
        <v>41780</v>
      </c>
      <c r="B2851">
        <v>98549</v>
      </c>
      <c r="C2851" t="s">
        <v>27</v>
      </c>
      <c r="D2851" t="s">
        <v>1100</v>
      </c>
      <c r="E2851" t="s">
        <v>1117</v>
      </c>
    </row>
    <row r="2852" spans="1:5" x14ac:dyDescent="0.2">
      <c r="A2852">
        <v>41350</v>
      </c>
      <c r="B2852">
        <v>98639</v>
      </c>
      <c r="C2852" t="s">
        <v>27</v>
      </c>
      <c r="D2852" t="s">
        <v>13</v>
      </c>
      <c r="E2852" t="s">
        <v>1117</v>
      </c>
    </row>
    <row r="2853" spans="1:5" x14ac:dyDescent="0.2">
      <c r="A2853">
        <v>41616</v>
      </c>
      <c r="B2853">
        <v>98586</v>
      </c>
      <c r="C2853" t="s">
        <v>27</v>
      </c>
      <c r="D2853" t="s">
        <v>1100</v>
      </c>
      <c r="E2853" t="s">
        <v>1117</v>
      </c>
    </row>
    <row r="2854" spans="1:5" x14ac:dyDescent="0.2">
      <c r="A2854">
        <v>32817</v>
      </c>
      <c r="B2854">
        <v>98555</v>
      </c>
      <c r="C2854" t="s">
        <v>27</v>
      </c>
      <c r="D2854" t="s">
        <v>13</v>
      </c>
      <c r="E2854" t="s">
        <v>1117</v>
      </c>
    </row>
    <row r="2855" spans="1:5" x14ac:dyDescent="0.2">
      <c r="A2855">
        <v>41332</v>
      </c>
      <c r="B2855">
        <v>98651</v>
      </c>
      <c r="C2855" t="s">
        <v>27</v>
      </c>
      <c r="D2855" t="s">
        <v>1100</v>
      </c>
      <c r="E2855" t="s">
        <v>1117</v>
      </c>
    </row>
    <row r="2856" spans="1:5" x14ac:dyDescent="0.2">
      <c r="A2856">
        <v>45509</v>
      </c>
      <c r="B2856">
        <v>113982</v>
      </c>
      <c r="C2856" t="s">
        <v>27</v>
      </c>
      <c r="D2856" t="s">
        <v>8</v>
      </c>
      <c r="E2856" t="s">
        <v>1117</v>
      </c>
    </row>
    <row r="2857" spans="1:5" x14ac:dyDescent="0.2">
      <c r="A2857">
        <v>41784</v>
      </c>
      <c r="B2857">
        <v>98545</v>
      </c>
      <c r="C2857" t="s">
        <v>27</v>
      </c>
      <c r="D2857" t="s">
        <v>1100</v>
      </c>
      <c r="E2857" t="s">
        <v>1117</v>
      </c>
    </row>
    <row r="2858" spans="1:5" x14ac:dyDescent="0.2">
      <c r="A2858">
        <v>41353</v>
      </c>
      <c r="B2858">
        <v>98636</v>
      </c>
      <c r="C2858" t="s">
        <v>27</v>
      </c>
      <c r="D2858" t="s">
        <v>13</v>
      </c>
      <c r="E2858" t="s">
        <v>1117</v>
      </c>
    </row>
    <row r="2859" spans="1:5" x14ac:dyDescent="0.2">
      <c r="A2859">
        <v>39547</v>
      </c>
      <c r="B2859">
        <v>98553</v>
      </c>
      <c r="C2859" t="s">
        <v>27</v>
      </c>
      <c r="D2859" t="s">
        <v>1100</v>
      </c>
      <c r="E2859" t="s">
        <v>1117</v>
      </c>
    </row>
    <row r="2860" spans="1:5" x14ac:dyDescent="0.2">
      <c r="A2860">
        <v>42764</v>
      </c>
      <c r="B2860">
        <v>98496</v>
      </c>
      <c r="C2860" t="s">
        <v>27</v>
      </c>
      <c r="D2860" t="s">
        <v>1100</v>
      </c>
      <c r="E2860" t="s">
        <v>1117</v>
      </c>
    </row>
    <row r="2861" spans="1:5" x14ac:dyDescent="0.2">
      <c r="A2861">
        <v>41604</v>
      </c>
      <c r="B2861">
        <v>98597</v>
      </c>
      <c r="C2861" t="s">
        <v>27</v>
      </c>
      <c r="D2861" t="s">
        <v>1100</v>
      </c>
      <c r="E2861" t="s">
        <v>1117</v>
      </c>
    </row>
    <row r="2862" spans="1:5" x14ac:dyDescent="0.2">
      <c r="A2862">
        <v>41428</v>
      </c>
      <c r="B2862">
        <v>98630</v>
      </c>
      <c r="C2862" t="s">
        <v>27</v>
      </c>
      <c r="D2862" t="s">
        <v>1100</v>
      </c>
      <c r="E2862" t="s">
        <v>1117</v>
      </c>
    </row>
    <row r="2863" spans="1:5" x14ac:dyDescent="0.2">
      <c r="A2863">
        <v>41347</v>
      </c>
      <c r="B2863">
        <v>98642</v>
      </c>
      <c r="C2863" t="s">
        <v>27</v>
      </c>
      <c r="D2863" t="s">
        <v>8</v>
      </c>
      <c r="E2863" t="s">
        <v>1117</v>
      </c>
    </row>
    <row r="2864" spans="1:5" x14ac:dyDescent="0.2">
      <c r="A2864">
        <v>41665</v>
      </c>
      <c r="B2864">
        <v>98565</v>
      </c>
      <c r="C2864" t="s">
        <v>27</v>
      </c>
      <c r="D2864" t="s">
        <v>1100</v>
      </c>
      <c r="E2864" t="s">
        <v>1117</v>
      </c>
    </row>
    <row r="2865" spans="1:5" x14ac:dyDescent="0.2">
      <c r="A2865">
        <v>45364</v>
      </c>
      <c r="B2865">
        <v>113718</v>
      </c>
      <c r="C2865" t="s">
        <v>27</v>
      </c>
      <c r="D2865" t="s">
        <v>8</v>
      </c>
      <c r="E2865" t="s">
        <v>1117</v>
      </c>
    </row>
    <row r="2866" spans="1:5" x14ac:dyDescent="0.2">
      <c r="A2866">
        <v>32823</v>
      </c>
      <c r="B2866">
        <v>113860</v>
      </c>
      <c r="C2866" t="s">
        <v>27</v>
      </c>
      <c r="D2866" t="s">
        <v>8</v>
      </c>
      <c r="E2866" t="s">
        <v>1117</v>
      </c>
    </row>
    <row r="2867" spans="1:5" x14ac:dyDescent="0.2">
      <c r="A2867">
        <v>41270</v>
      </c>
      <c r="B2867">
        <v>113812</v>
      </c>
      <c r="C2867" t="s">
        <v>27</v>
      </c>
      <c r="D2867" t="s">
        <v>1100</v>
      </c>
      <c r="E2867" t="s">
        <v>1117</v>
      </c>
    </row>
    <row r="2868" spans="1:5" x14ac:dyDescent="0.2">
      <c r="A2868">
        <v>41655</v>
      </c>
      <c r="B2868">
        <v>98578</v>
      </c>
      <c r="C2868" t="s">
        <v>27</v>
      </c>
      <c r="D2868" t="s">
        <v>13</v>
      </c>
      <c r="E2868" t="s">
        <v>1117</v>
      </c>
    </row>
    <row r="2869" spans="1:5" x14ac:dyDescent="0.2">
      <c r="A2869">
        <v>39014</v>
      </c>
      <c r="B2869">
        <v>98604</v>
      </c>
      <c r="C2869" t="s">
        <v>27</v>
      </c>
      <c r="D2869" t="s">
        <v>8</v>
      </c>
      <c r="E2869" t="s">
        <v>1117</v>
      </c>
    </row>
    <row r="2870" spans="1:5" x14ac:dyDescent="0.2">
      <c r="A2870">
        <v>41611</v>
      </c>
      <c r="B2870">
        <v>98589</v>
      </c>
      <c r="C2870" t="s">
        <v>27</v>
      </c>
      <c r="D2870" t="s">
        <v>1100</v>
      </c>
      <c r="E2870" t="s">
        <v>1117</v>
      </c>
    </row>
    <row r="2871" spans="1:5" x14ac:dyDescent="0.2">
      <c r="A2871">
        <v>45473</v>
      </c>
      <c r="B2871">
        <v>113903</v>
      </c>
      <c r="C2871" t="s">
        <v>27</v>
      </c>
      <c r="D2871" t="s">
        <v>1100</v>
      </c>
      <c r="E2871" t="s">
        <v>1117</v>
      </c>
    </row>
    <row r="2872" spans="1:5" x14ac:dyDescent="0.2">
      <c r="A2872">
        <v>41600</v>
      </c>
      <c r="B2872">
        <v>98601</v>
      </c>
      <c r="C2872" t="s">
        <v>27</v>
      </c>
      <c r="D2872" t="s">
        <v>13</v>
      </c>
      <c r="E2872" t="s">
        <v>1117</v>
      </c>
    </row>
    <row r="2873" spans="1:5" x14ac:dyDescent="0.2">
      <c r="A2873">
        <v>41299</v>
      </c>
      <c r="B2873">
        <v>98658</v>
      </c>
      <c r="C2873" t="s">
        <v>27</v>
      </c>
      <c r="D2873" t="s">
        <v>1100</v>
      </c>
      <c r="E2873" t="s">
        <v>1117</v>
      </c>
    </row>
    <row r="2874" spans="1:5" x14ac:dyDescent="0.2">
      <c r="A2874">
        <v>41357</v>
      </c>
      <c r="B2874">
        <v>98634</v>
      </c>
      <c r="C2874" t="s">
        <v>27</v>
      </c>
      <c r="D2874" t="s">
        <v>8</v>
      </c>
      <c r="E2874" t="s">
        <v>1117</v>
      </c>
    </row>
    <row r="2875" spans="1:5" x14ac:dyDescent="0.2">
      <c r="A2875">
        <v>41326</v>
      </c>
      <c r="B2875">
        <v>98656</v>
      </c>
      <c r="C2875" t="s">
        <v>27</v>
      </c>
      <c r="D2875" t="s">
        <v>1100</v>
      </c>
      <c r="E2875" t="s">
        <v>1117</v>
      </c>
    </row>
    <row r="2876" spans="1:5" x14ac:dyDescent="0.2">
      <c r="A2876">
        <v>32824</v>
      </c>
      <c r="B2876">
        <v>98551</v>
      </c>
      <c r="C2876" t="s">
        <v>27</v>
      </c>
      <c r="D2876" t="s">
        <v>8</v>
      </c>
      <c r="E2876" t="s">
        <v>1117</v>
      </c>
    </row>
    <row r="2877" spans="1:5" x14ac:dyDescent="0.2">
      <c r="A2877">
        <v>45516</v>
      </c>
      <c r="B2877">
        <v>113990</v>
      </c>
      <c r="C2877" t="s">
        <v>27</v>
      </c>
      <c r="D2877" t="s">
        <v>1100</v>
      </c>
      <c r="E2877" t="s">
        <v>1117</v>
      </c>
    </row>
    <row r="2878" spans="1:5" x14ac:dyDescent="0.2">
      <c r="A2878">
        <v>41672</v>
      </c>
      <c r="B2878">
        <v>98560</v>
      </c>
      <c r="C2878" t="s">
        <v>27</v>
      </c>
      <c r="D2878" t="s">
        <v>8</v>
      </c>
      <c r="E2878" t="s">
        <v>1117</v>
      </c>
    </row>
    <row r="2879" spans="1:5" x14ac:dyDescent="0.2">
      <c r="A2879">
        <v>32944</v>
      </c>
      <c r="B2879">
        <v>98627</v>
      </c>
      <c r="C2879" t="s">
        <v>27</v>
      </c>
      <c r="D2879" t="s">
        <v>8</v>
      </c>
      <c r="E2879" t="s">
        <v>1117</v>
      </c>
    </row>
    <row r="2880" spans="1:5" x14ac:dyDescent="0.2">
      <c r="A2880">
        <v>41352</v>
      </c>
      <c r="B2880">
        <v>98637</v>
      </c>
      <c r="C2880" t="s">
        <v>27</v>
      </c>
      <c r="D2880" t="s">
        <v>1100</v>
      </c>
      <c r="E2880" t="s">
        <v>1117</v>
      </c>
    </row>
    <row r="2881" spans="1:5" x14ac:dyDescent="0.2">
      <c r="A2881">
        <v>42207</v>
      </c>
      <c r="B2881">
        <v>98507</v>
      </c>
      <c r="C2881" t="s">
        <v>27</v>
      </c>
      <c r="D2881" t="s">
        <v>8</v>
      </c>
      <c r="E2881" t="s">
        <v>1117</v>
      </c>
    </row>
    <row r="2882" spans="1:5" x14ac:dyDescent="0.2">
      <c r="A2882">
        <v>32881</v>
      </c>
      <c r="B2882">
        <v>98584</v>
      </c>
      <c r="C2882" t="s">
        <v>27</v>
      </c>
      <c r="D2882" t="s">
        <v>8</v>
      </c>
      <c r="E2882" t="s">
        <v>1117</v>
      </c>
    </row>
    <row r="2883" spans="1:5" x14ac:dyDescent="0.2">
      <c r="A2883">
        <v>41334</v>
      </c>
      <c r="B2883">
        <v>98649</v>
      </c>
      <c r="C2883" t="s">
        <v>27</v>
      </c>
      <c r="D2883" t="s">
        <v>13</v>
      </c>
      <c r="E2883" t="s">
        <v>1117</v>
      </c>
    </row>
    <row r="2884" spans="1:5" x14ac:dyDescent="0.2">
      <c r="A2884">
        <v>34298</v>
      </c>
      <c r="B2884">
        <v>98617</v>
      </c>
      <c r="C2884" t="s">
        <v>27</v>
      </c>
      <c r="D2884" t="s">
        <v>13</v>
      </c>
      <c r="E2884" t="s">
        <v>1117</v>
      </c>
    </row>
    <row r="2885" spans="1:5" x14ac:dyDescent="0.2">
      <c r="A2885">
        <v>41669</v>
      </c>
      <c r="B2885">
        <v>98562</v>
      </c>
      <c r="C2885" t="s">
        <v>27</v>
      </c>
      <c r="D2885" t="s">
        <v>13</v>
      </c>
      <c r="E2885" t="s">
        <v>1117</v>
      </c>
    </row>
    <row r="2886" spans="1:5" x14ac:dyDescent="0.2">
      <c r="A2886">
        <v>41653</v>
      </c>
      <c r="B2886">
        <v>98580</v>
      </c>
      <c r="C2886" t="s">
        <v>27</v>
      </c>
      <c r="D2886" t="s">
        <v>8</v>
      </c>
      <c r="E2886" t="s">
        <v>1117</v>
      </c>
    </row>
    <row r="2887" spans="1:5" x14ac:dyDescent="0.2">
      <c r="A2887">
        <v>40876</v>
      </c>
      <c r="B2887">
        <v>98582</v>
      </c>
      <c r="C2887" t="s">
        <v>27</v>
      </c>
      <c r="D2887" t="s">
        <v>13</v>
      </c>
      <c r="E2887" t="s">
        <v>1117</v>
      </c>
    </row>
    <row r="2888" spans="1:5" x14ac:dyDescent="0.2">
      <c r="A2888">
        <v>41430</v>
      </c>
      <c r="B2888">
        <v>98626</v>
      </c>
      <c r="C2888" t="s">
        <v>27</v>
      </c>
      <c r="D2888" t="s">
        <v>13</v>
      </c>
      <c r="E2888" t="s">
        <v>1117</v>
      </c>
    </row>
    <row r="2889" spans="1:5" x14ac:dyDescent="0.2">
      <c r="A2889">
        <v>34295</v>
      </c>
      <c r="B2889">
        <v>98657</v>
      </c>
      <c r="C2889" t="s">
        <v>27</v>
      </c>
      <c r="D2889" t="s">
        <v>8</v>
      </c>
      <c r="E2889" t="s">
        <v>1117</v>
      </c>
    </row>
    <row r="2890" spans="1:5" x14ac:dyDescent="0.2">
      <c r="A2890">
        <v>41802</v>
      </c>
      <c r="B2890">
        <v>98533</v>
      </c>
      <c r="C2890" t="s">
        <v>27</v>
      </c>
      <c r="D2890" t="s">
        <v>1100</v>
      </c>
      <c r="E2890" t="s">
        <v>1117</v>
      </c>
    </row>
    <row r="2891" spans="1:5" x14ac:dyDescent="0.2">
      <c r="A2891">
        <v>41789</v>
      </c>
      <c r="B2891">
        <v>98541</v>
      </c>
      <c r="C2891" t="s">
        <v>27</v>
      </c>
      <c r="D2891" t="s">
        <v>1100</v>
      </c>
      <c r="E2891" t="s">
        <v>1117</v>
      </c>
    </row>
    <row r="2892" spans="1:5" x14ac:dyDescent="0.2">
      <c r="A2892">
        <v>41792</v>
      </c>
      <c r="B2892">
        <v>98538</v>
      </c>
      <c r="C2892" t="s">
        <v>27</v>
      </c>
      <c r="D2892" t="s">
        <v>1100</v>
      </c>
      <c r="E2892" t="s">
        <v>1117</v>
      </c>
    </row>
    <row r="2893" spans="1:5" x14ac:dyDescent="0.2">
      <c r="A2893">
        <v>41438</v>
      </c>
      <c r="B2893">
        <v>98618</v>
      </c>
      <c r="C2893" t="s">
        <v>27</v>
      </c>
      <c r="D2893" t="s">
        <v>1100</v>
      </c>
      <c r="E2893" t="s">
        <v>1117</v>
      </c>
    </row>
    <row r="2894" spans="1:5" x14ac:dyDescent="0.2">
      <c r="A2894">
        <v>41786</v>
      </c>
      <c r="B2894">
        <v>98543</v>
      </c>
      <c r="C2894" t="s">
        <v>27</v>
      </c>
      <c r="D2894" t="s">
        <v>1100</v>
      </c>
      <c r="E2894" t="s">
        <v>1117</v>
      </c>
    </row>
    <row r="2895" spans="1:5" x14ac:dyDescent="0.2">
      <c r="A2895">
        <v>41433</v>
      </c>
      <c r="B2895">
        <v>98623</v>
      </c>
      <c r="C2895" t="s">
        <v>27</v>
      </c>
      <c r="D2895" t="s">
        <v>1100</v>
      </c>
      <c r="E2895" t="s">
        <v>1117</v>
      </c>
    </row>
    <row r="2896" spans="1:5" x14ac:dyDescent="0.2">
      <c r="A2896">
        <v>41456</v>
      </c>
      <c r="B2896">
        <v>98608</v>
      </c>
      <c r="C2896" t="s">
        <v>27</v>
      </c>
      <c r="D2896" t="s">
        <v>8</v>
      </c>
      <c r="E2896" t="s">
        <v>1117</v>
      </c>
    </row>
    <row r="2897" spans="1:5" x14ac:dyDescent="0.2">
      <c r="A2897">
        <v>41436</v>
      </c>
      <c r="B2897">
        <v>98620</v>
      </c>
      <c r="C2897" t="s">
        <v>27</v>
      </c>
      <c r="D2897" t="s">
        <v>8</v>
      </c>
      <c r="E2897" t="s">
        <v>1117</v>
      </c>
    </row>
    <row r="2898" spans="1:5" x14ac:dyDescent="0.2">
      <c r="A2898">
        <v>45316</v>
      </c>
      <c r="B2898">
        <v>113653</v>
      </c>
      <c r="C2898" t="s">
        <v>27</v>
      </c>
      <c r="D2898" t="s">
        <v>13</v>
      </c>
      <c r="E2898" t="s">
        <v>1117</v>
      </c>
    </row>
    <row r="2899" spans="1:5" x14ac:dyDescent="0.2">
      <c r="A2899">
        <v>41675</v>
      </c>
      <c r="B2899">
        <v>98557</v>
      </c>
      <c r="C2899" t="s">
        <v>27</v>
      </c>
      <c r="D2899" t="s">
        <v>13</v>
      </c>
      <c r="E2899" t="s">
        <v>1117</v>
      </c>
    </row>
    <row r="2900" spans="1:5" x14ac:dyDescent="0.2">
      <c r="A2900">
        <v>41431</v>
      </c>
      <c r="B2900">
        <v>98625</v>
      </c>
      <c r="C2900" t="s">
        <v>27</v>
      </c>
      <c r="D2900" t="s">
        <v>8</v>
      </c>
      <c r="E2900" t="s">
        <v>1117</v>
      </c>
    </row>
    <row r="2901" spans="1:5" x14ac:dyDescent="0.2">
      <c r="A2901">
        <v>32816</v>
      </c>
      <c r="B2901">
        <v>98494</v>
      </c>
      <c r="C2901" t="s">
        <v>27</v>
      </c>
      <c r="D2901" t="s">
        <v>8</v>
      </c>
      <c r="E2901" t="s">
        <v>1117</v>
      </c>
    </row>
    <row r="2902" spans="1:5" x14ac:dyDescent="0.2">
      <c r="A2902">
        <v>41609</v>
      </c>
      <c r="B2902">
        <v>98591</v>
      </c>
      <c r="C2902" t="s">
        <v>27</v>
      </c>
      <c r="D2902" t="s">
        <v>8</v>
      </c>
      <c r="E2902" t="s">
        <v>1117</v>
      </c>
    </row>
    <row r="2903" spans="1:5" x14ac:dyDescent="0.2">
      <c r="A2903">
        <v>32949</v>
      </c>
      <c r="B2903">
        <v>98521</v>
      </c>
      <c r="C2903" t="s">
        <v>27</v>
      </c>
      <c r="D2903" t="s">
        <v>13</v>
      </c>
      <c r="E2903" t="s">
        <v>1117</v>
      </c>
    </row>
    <row r="2904" spans="1:5" x14ac:dyDescent="0.2">
      <c r="A2904">
        <v>45278</v>
      </c>
      <c r="B2904">
        <v>113594</v>
      </c>
      <c r="C2904" t="s">
        <v>27</v>
      </c>
      <c r="D2904" t="s">
        <v>1100</v>
      </c>
      <c r="E2904" t="s">
        <v>1117</v>
      </c>
    </row>
    <row r="2905" spans="1:5" x14ac:dyDescent="0.2">
      <c r="A2905">
        <v>45319</v>
      </c>
      <c r="B2905">
        <v>113656</v>
      </c>
      <c r="C2905" t="s">
        <v>27</v>
      </c>
      <c r="D2905" t="s">
        <v>1100</v>
      </c>
      <c r="E2905" t="s">
        <v>1117</v>
      </c>
    </row>
    <row r="2906" spans="1:5" x14ac:dyDescent="0.2">
      <c r="A2906">
        <v>41440</v>
      </c>
      <c r="B2906">
        <v>98615</v>
      </c>
      <c r="C2906" t="s">
        <v>27</v>
      </c>
      <c r="D2906" t="s">
        <v>8</v>
      </c>
      <c r="E2906" t="s">
        <v>1117</v>
      </c>
    </row>
    <row r="2907" spans="1:5" x14ac:dyDescent="0.2">
      <c r="A2907">
        <v>41658</v>
      </c>
      <c r="B2907">
        <v>98574</v>
      </c>
      <c r="C2907" t="s">
        <v>27</v>
      </c>
      <c r="D2907" t="s">
        <v>1100</v>
      </c>
      <c r="E2907" t="s">
        <v>1117</v>
      </c>
    </row>
    <row r="2908" spans="1:5" x14ac:dyDescent="0.2">
      <c r="A2908">
        <v>41862</v>
      </c>
      <c r="B2908">
        <v>98526</v>
      </c>
      <c r="C2908" t="s">
        <v>27</v>
      </c>
      <c r="D2908" t="s">
        <v>1100</v>
      </c>
      <c r="E2908" t="s">
        <v>1117</v>
      </c>
    </row>
    <row r="2909" spans="1:5" x14ac:dyDescent="0.2">
      <c r="A2909">
        <v>41595</v>
      </c>
      <c r="B2909">
        <v>98605</v>
      </c>
      <c r="C2909" t="s">
        <v>27</v>
      </c>
      <c r="D2909" t="s">
        <v>13</v>
      </c>
      <c r="E2909" t="s">
        <v>1117</v>
      </c>
    </row>
    <row r="2910" spans="1:5" x14ac:dyDescent="0.2">
      <c r="A2910">
        <v>41661</v>
      </c>
      <c r="B2910">
        <v>98569</v>
      </c>
      <c r="C2910" t="s">
        <v>27</v>
      </c>
      <c r="D2910" t="s">
        <v>1100</v>
      </c>
      <c r="E2910" t="s">
        <v>1117</v>
      </c>
    </row>
    <row r="2911" spans="1:5" x14ac:dyDescent="0.2">
      <c r="A2911">
        <v>41664</v>
      </c>
      <c r="B2911">
        <v>98566</v>
      </c>
      <c r="C2911" t="s">
        <v>27</v>
      </c>
      <c r="D2911" t="s">
        <v>8</v>
      </c>
      <c r="E2911" t="s">
        <v>1117</v>
      </c>
    </row>
    <row r="2912" spans="1:5" x14ac:dyDescent="0.2">
      <c r="A2912">
        <v>41442</v>
      </c>
      <c r="B2912">
        <v>98613</v>
      </c>
      <c r="C2912" t="s">
        <v>27</v>
      </c>
      <c r="D2912" t="s">
        <v>13</v>
      </c>
      <c r="E2912" t="s">
        <v>1117</v>
      </c>
    </row>
    <row r="2913" spans="1:5" x14ac:dyDescent="0.2">
      <c r="A2913">
        <v>36706</v>
      </c>
      <c r="B2913">
        <v>113809</v>
      </c>
      <c r="C2913" t="s">
        <v>27</v>
      </c>
      <c r="D2913" t="s">
        <v>1100</v>
      </c>
      <c r="E2913" t="s">
        <v>1117</v>
      </c>
    </row>
    <row r="2914" spans="1:5" x14ac:dyDescent="0.2">
      <c r="A2914">
        <v>45405</v>
      </c>
      <c r="B2914">
        <v>113774</v>
      </c>
      <c r="C2914" t="s">
        <v>27</v>
      </c>
      <c r="D2914" t="s">
        <v>13</v>
      </c>
      <c r="E2914" t="s">
        <v>1117</v>
      </c>
    </row>
    <row r="2915" spans="1:5" x14ac:dyDescent="0.2">
      <c r="A2915">
        <v>41782</v>
      </c>
      <c r="B2915">
        <v>98547</v>
      </c>
      <c r="C2915" t="s">
        <v>27</v>
      </c>
      <c r="D2915" t="s">
        <v>1100</v>
      </c>
      <c r="E2915" t="s">
        <v>1117</v>
      </c>
    </row>
    <row r="2916" spans="1:5" x14ac:dyDescent="0.2">
      <c r="A2916">
        <v>41866</v>
      </c>
      <c r="B2916">
        <v>98520</v>
      </c>
      <c r="C2916" t="s">
        <v>27</v>
      </c>
      <c r="D2916" t="s">
        <v>1100</v>
      </c>
      <c r="E2916" t="s">
        <v>1117</v>
      </c>
    </row>
    <row r="2917" spans="1:5" x14ac:dyDescent="0.2">
      <c r="A2917">
        <v>41860</v>
      </c>
      <c r="B2917">
        <v>98528</v>
      </c>
      <c r="C2917" t="s">
        <v>27</v>
      </c>
      <c r="D2917" t="s">
        <v>1100</v>
      </c>
      <c r="E2917" t="s">
        <v>1117</v>
      </c>
    </row>
    <row r="2918" spans="1:5" x14ac:dyDescent="0.2">
      <c r="A2918">
        <v>33081</v>
      </c>
      <c r="B2918">
        <v>98633</v>
      </c>
      <c r="C2918" t="s">
        <v>27</v>
      </c>
      <c r="D2918" t="s">
        <v>1100</v>
      </c>
      <c r="E2918" t="s">
        <v>1117</v>
      </c>
    </row>
    <row r="2919" spans="1:5" x14ac:dyDescent="0.2">
      <c r="A2919">
        <v>41659</v>
      </c>
      <c r="B2919">
        <v>98573</v>
      </c>
      <c r="C2919" t="s">
        <v>27</v>
      </c>
      <c r="D2919" t="s">
        <v>13</v>
      </c>
      <c r="E2919" t="s">
        <v>1117</v>
      </c>
    </row>
    <row r="2920" spans="1:5" x14ac:dyDescent="0.2">
      <c r="A2920">
        <v>41662</v>
      </c>
      <c r="B2920">
        <v>98568</v>
      </c>
      <c r="C2920" t="s">
        <v>27</v>
      </c>
      <c r="D2920" t="s">
        <v>13</v>
      </c>
      <c r="E2920" t="s">
        <v>1117</v>
      </c>
    </row>
    <row r="2921" spans="1:5" x14ac:dyDescent="0.2">
      <c r="A2921">
        <v>41858</v>
      </c>
      <c r="B2921">
        <v>98530</v>
      </c>
      <c r="C2921" t="s">
        <v>27</v>
      </c>
      <c r="D2921" t="s">
        <v>1100</v>
      </c>
      <c r="E2921" t="s">
        <v>1117</v>
      </c>
    </row>
    <row r="2922" spans="1:5" x14ac:dyDescent="0.2">
      <c r="A2922">
        <v>41447</v>
      </c>
      <c r="B2922">
        <v>98611</v>
      </c>
      <c r="C2922" t="s">
        <v>27</v>
      </c>
      <c r="D2922" t="s">
        <v>8</v>
      </c>
      <c r="E2922" t="s">
        <v>1117</v>
      </c>
    </row>
    <row r="2923" spans="1:5" x14ac:dyDescent="0.2">
      <c r="A2923">
        <v>39013</v>
      </c>
      <c r="B2923">
        <v>98504</v>
      </c>
      <c r="C2923" t="s">
        <v>27</v>
      </c>
      <c r="D2923" t="s">
        <v>8</v>
      </c>
      <c r="E2923" t="s">
        <v>1117</v>
      </c>
    </row>
    <row r="2924" spans="1:5" x14ac:dyDescent="0.2">
      <c r="A2924">
        <v>42323</v>
      </c>
      <c r="B2924">
        <v>98506</v>
      </c>
      <c r="C2924" t="s">
        <v>27</v>
      </c>
      <c r="D2924" t="s">
        <v>13</v>
      </c>
      <c r="E2924" t="s">
        <v>1117</v>
      </c>
    </row>
    <row r="2925" spans="1:5" x14ac:dyDescent="0.2">
      <c r="A2925">
        <v>32960</v>
      </c>
      <c r="B2925">
        <v>113959</v>
      </c>
      <c r="C2925" t="s">
        <v>27</v>
      </c>
      <c r="D2925" t="s">
        <v>8</v>
      </c>
      <c r="E2925" t="s">
        <v>1117</v>
      </c>
    </row>
    <row r="2926" spans="1:5" x14ac:dyDescent="0.2">
      <c r="A2926">
        <v>41443</v>
      </c>
      <c r="B2926">
        <v>98612</v>
      </c>
      <c r="C2926" t="s">
        <v>27</v>
      </c>
      <c r="D2926" t="s">
        <v>1100</v>
      </c>
      <c r="E2926" t="s">
        <v>1117</v>
      </c>
    </row>
    <row r="2927" spans="1:5" x14ac:dyDescent="0.2">
      <c r="A2927">
        <v>45555</v>
      </c>
      <c r="B2927">
        <v>114060</v>
      </c>
      <c r="C2927" t="s">
        <v>27</v>
      </c>
      <c r="D2927" t="s">
        <v>1100</v>
      </c>
      <c r="E2927" t="s">
        <v>1117</v>
      </c>
    </row>
    <row r="2928" spans="1:5" x14ac:dyDescent="0.2">
      <c r="A2928">
        <v>42364</v>
      </c>
      <c r="B2928">
        <v>98505</v>
      </c>
      <c r="C2928" t="s">
        <v>27</v>
      </c>
      <c r="D2928" t="s">
        <v>1100</v>
      </c>
      <c r="E2928" t="s">
        <v>1117</v>
      </c>
    </row>
    <row r="2929" spans="1:5" x14ac:dyDescent="0.2">
      <c r="A2929">
        <v>41349</v>
      </c>
      <c r="B2929">
        <v>98640</v>
      </c>
      <c r="C2929" t="s">
        <v>27</v>
      </c>
      <c r="D2929" t="s">
        <v>1100</v>
      </c>
      <c r="E2929" t="s">
        <v>1117</v>
      </c>
    </row>
    <row r="2930" spans="1:5" x14ac:dyDescent="0.2">
      <c r="A2930">
        <v>45906</v>
      </c>
      <c r="B2930">
        <v>114486</v>
      </c>
      <c r="C2930" t="s">
        <v>27</v>
      </c>
      <c r="D2930" t="s">
        <v>13</v>
      </c>
      <c r="E2930" t="s">
        <v>1117</v>
      </c>
    </row>
    <row r="2931" spans="1:5" x14ac:dyDescent="0.2">
      <c r="A2931">
        <v>32863</v>
      </c>
      <c r="B2931">
        <v>98592</v>
      </c>
      <c r="C2931" t="s">
        <v>27</v>
      </c>
      <c r="D2931" t="s">
        <v>13</v>
      </c>
      <c r="E2931" t="s">
        <v>1117</v>
      </c>
    </row>
    <row r="2932" spans="1:5" x14ac:dyDescent="0.2">
      <c r="A2932">
        <v>41435</v>
      </c>
      <c r="B2932">
        <v>98621</v>
      </c>
      <c r="C2932" t="s">
        <v>27</v>
      </c>
      <c r="D2932" t="s">
        <v>13</v>
      </c>
      <c r="E2932" t="s">
        <v>1117</v>
      </c>
    </row>
    <row r="2933" spans="1:5" x14ac:dyDescent="0.2">
      <c r="A2933">
        <v>41656</v>
      </c>
      <c r="B2933">
        <v>98577</v>
      </c>
      <c r="C2933" t="s">
        <v>27</v>
      </c>
      <c r="D2933" t="s">
        <v>8</v>
      </c>
      <c r="E2933" t="s">
        <v>1117</v>
      </c>
    </row>
    <row r="2934" spans="1:5" x14ac:dyDescent="0.2">
      <c r="A2934">
        <v>34703</v>
      </c>
      <c r="B2934">
        <v>98493</v>
      </c>
      <c r="C2934" t="s">
        <v>169</v>
      </c>
      <c r="D2934" t="s">
        <v>13</v>
      </c>
      <c r="E2934" t="s">
        <v>1117</v>
      </c>
    </row>
    <row r="2935" spans="1:5" x14ac:dyDescent="0.2">
      <c r="A2935">
        <v>41545</v>
      </c>
      <c r="B2935">
        <v>98469</v>
      </c>
      <c r="C2935" t="s">
        <v>1104</v>
      </c>
      <c r="D2935" t="s">
        <v>1037</v>
      </c>
      <c r="E2935" t="s">
        <v>1117</v>
      </c>
    </row>
    <row r="2936" spans="1:5" x14ac:dyDescent="0.2">
      <c r="A2936">
        <v>41566</v>
      </c>
      <c r="B2936">
        <v>98454</v>
      </c>
      <c r="C2936" t="s">
        <v>1104</v>
      </c>
      <c r="D2936" t="s">
        <v>1037</v>
      </c>
      <c r="E2936" t="s">
        <v>1117</v>
      </c>
    </row>
    <row r="2937" spans="1:5" x14ac:dyDescent="0.2">
      <c r="A2937">
        <v>41542</v>
      </c>
      <c r="B2937">
        <v>98472</v>
      </c>
      <c r="C2937" t="s">
        <v>1104</v>
      </c>
      <c r="D2937" t="s">
        <v>1037</v>
      </c>
      <c r="E2937" t="s">
        <v>1117</v>
      </c>
    </row>
    <row r="2938" spans="1:5" x14ac:dyDescent="0.2">
      <c r="A2938">
        <v>33307</v>
      </c>
      <c r="B2938">
        <v>98460</v>
      </c>
      <c r="C2938" t="s">
        <v>1104</v>
      </c>
      <c r="D2938" t="s">
        <v>1100</v>
      </c>
      <c r="E2938" t="s">
        <v>1117</v>
      </c>
    </row>
    <row r="2939" spans="1:5" x14ac:dyDescent="0.2">
      <c r="A2939">
        <v>43916</v>
      </c>
      <c r="B2939">
        <v>109686</v>
      </c>
      <c r="C2939" t="s">
        <v>1104</v>
      </c>
      <c r="D2939" t="s">
        <v>1037</v>
      </c>
      <c r="E2939" t="s">
        <v>1117</v>
      </c>
    </row>
    <row r="2940" spans="1:5" x14ac:dyDescent="0.2">
      <c r="A2940">
        <v>41551</v>
      </c>
      <c r="B2940">
        <v>98463</v>
      </c>
      <c r="C2940" t="s">
        <v>1104</v>
      </c>
      <c r="D2940" t="s">
        <v>1037</v>
      </c>
      <c r="E2940" t="s">
        <v>1117</v>
      </c>
    </row>
    <row r="2941" spans="1:5" x14ac:dyDescent="0.2">
      <c r="A2941">
        <v>32976</v>
      </c>
      <c r="B2941">
        <v>109673</v>
      </c>
      <c r="C2941" t="s">
        <v>1104</v>
      </c>
      <c r="D2941" t="s">
        <v>1037</v>
      </c>
      <c r="E2941" t="s">
        <v>1117</v>
      </c>
    </row>
    <row r="2942" spans="1:5" x14ac:dyDescent="0.2">
      <c r="A2942">
        <v>43913</v>
      </c>
      <c r="B2942">
        <v>109683</v>
      </c>
      <c r="C2942" t="s">
        <v>1104</v>
      </c>
      <c r="D2942" t="s">
        <v>1037</v>
      </c>
      <c r="E2942" t="s">
        <v>1117</v>
      </c>
    </row>
    <row r="2943" spans="1:5" x14ac:dyDescent="0.2">
      <c r="A2943">
        <v>41548</v>
      </c>
      <c r="B2943">
        <v>98466</v>
      </c>
      <c r="C2943" t="s">
        <v>1104</v>
      </c>
      <c r="D2943" t="s">
        <v>1100</v>
      </c>
      <c r="E2943" t="s">
        <v>1117</v>
      </c>
    </row>
    <row r="2944" spans="1:5" x14ac:dyDescent="0.2">
      <c r="A2944">
        <v>29231</v>
      </c>
      <c r="B2944">
        <v>98483</v>
      </c>
      <c r="C2944" t="s">
        <v>1104</v>
      </c>
      <c r="D2944" t="s">
        <v>1037</v>
      </c>
      <c r="E2944" t="s">
        <v>1117</v>
      </c>
    </row>
    <row r="2945" spans="1:5" x14ac:dyDescent="0.2">
      <c r="A2945">
        <v>29221</v>
      </c>
      <c r="B2945">
        <v>98492</v>
      </c>
      <c r="C2945" t="s">
        <v>1104</v>
      </c>
      <c r="D2945" t="s">
        <v>1037</v>
      </c>
      <c r="E2945" t="s">
        <v>1117</v>
      </c>
    </row>
    <row r="2946" spans="1:5" x14ac:dyDescent="0.2">
      <c r="A2946">
        <v>29227</v>
      </c>
      <c r="B2946">
        <v>98486</v>
      </c>
      <c r="C2946" t="s">
        <v>1104</v>
      </c>
      <c r="D2946" t="s">
        <v>1037</v>
      </c>
      <c r="E2946" t="s">
        <v>1117</v>
      </c>
    </row>
    <row r="2947" spans="1:5" x14ac:dyDescent="0.2">
      <c r="A2947">
        <v>29224</v>
      </c>
      <c r="B2947">
        <v>98489</v>
      </c>
      <c r="C2947" t="s">
        <v>1104</v>
      </c>
      <c r="D2947" t="s">
        <v>1037</v>
      </c>
      <c r="E2947" t="s">
        <v>1117</v>
      </c>
    </row>
    <row r="2948" spans="1:5" x14ac:dyDescent="0.2">
      <c r="A2948">
        <v>41540</v>
      </c>
      <c r="B2948">
        <v>98474</v>
      </c>
      <c r="C2948" t="s">
        <v>1104</v>
      </c>
      <c r="D2948" t="s">
        <v>1037</v>
      </c>
      <c r="E2948" t="s">
        <v>1117</v>
      </c>
    </row>
    <row r="2949" spans="1:5" x14ac:dyDescent="0.2">
      <c r="A2949">
        <v>43912</v>
      </c>
      <c r="B2949">
        <v>109681</v>
      </c>
      <c r="C2949" t="s">
        <v>1104</v>
      </c>
      <c r="D2949" t="s">
        <v>1037</v>
      </c>
      <c r="E2949" t="s">
        <v>1117</v>
      </c>
    </row>
    <row r="2950" spans="1:5" x14ac:dyDescent="0.2">
      <c r="A2950">
        <v>43955</v>
      </c>
      <c r="B2950">
        <v>109736</v>
      </c>
      <c r="C2950" t="s">
        <v>1104</v>
      </c>
      <c r="D2950" t="s">
        <v>1037</v>
      </c>
      <c r="E2950" t="s">
        <v>1117</v>
      </c>
    </row>
    <row r="2951" spans="1:5" x14ac:dyDescent="0.2">
      <c r="A2951">
        <v>33659</v>
      </c>
      <c r="B2951">
        <v>98436</v>
      </c>
      <c r="C2951" t="s">
        <v>343</v>
      </c>
      <c r="D2951" t="s">
        <v>1100</v>
      </c>
      <c r="E2951" t="s">
        <v>1117</v>
      </c>
    </row>
    <row r="2952" spans="1:5" x14ac:dyDescent="0.2">
      <c r="A2952">
        <v>33572</v>
      </c>
      <c r="B2952">
        <v>98449</v>
      </c>
      <c r="C2952" t="s">
        <v>343</v>
      </c>
      <c r="D2952" t="s">
        <v>8</v>
      </c>
      <c r="E2952" t="s">
        <v>1117</v>
      </c>
    </row>
    <row r="2953" spans="1:5" x14ac:dyDescent="0.2">
      <c r="A2953">
        <v>44708</v>
      </c>
      <c r="B2953">
        <v>112838</v>
      </c>
      <c r="C2953" t="s">
        <v>343</v>
      </c>
      <c r="D2953" t="s">
        <v>1100</v>
      </c>
      <c r="E2953" t="s">
        <v>1117</v>
      </c>
    </row>
    <row r="2954" spans="1:5" x14ac:dyDescent="0.2">
      <c r="A2954">
        <v>27759</v>
      </c>
      <c r="B2954">
        <v>113189</v>
      </c>
      <c r="C2954" t="s">
        <v>343</v>
      </c>
      <c r="D2954" t="s">
        <v>13</v>
      </c>
      <c r="E2954" t="s">
        <v>1117</v>
      </c>
    </row>
    <row r="2955" spans="1:5" x14ac:dyDescent="0.2">
      <c r="A2955">
        <v>33675</v>
      </c>
      <c r="B2955">
        <v>98433</v>
      </c>
      <c r="C2955" t="s">
        <v>343</v>
      </c>
      <c r="D2955" t="s">
        <v>1100</v>
      </c>
      <c r="E2955" t="s">
        <v>1117</v>
      </c>
    </row>
    <row r="2956" spans="1:5" x14ac:dyDescent="0.2">
      <c r="A2956">
        <v>33648</v>
      </c>
      <c r="B2956">
        <v>98445</v>
      </c>
      <c r="C2956" t="s">
        <v>343</v>
      </c>
      <c r="D2956" t="s">
        <v>1100</v>
      </c>
      <c r="E2956" t="s">
        <v>1117</v>
      </c>
    </row>
    <row r="2957" spans="1:5" x14ac:dyDescent="0.2">
      <c r="A2957">
        <v>16205</v>
      </c>
      <c r="B2957">
        <v>98424</v>
      </c>
      <c r="C2957" t="s">
        <v>1105</v>
      </c>
      <c r="D2957" t="s">
        <v>1100</v>
      </c>
      <c r="E2957" t="s">
        <v>1117</v>
      </c>
    </row>
    <row r="2958" spans="1:5" x14ac:dyDescent="0.2">
      <c r="A2958">
        <v>35995</v>
      </c>
      <c r="B2958">
        <v>98421</v>
      </c>
      <c r="C2958" t="s">
        <v>1105</v>
      </c>
      <c r="D2958" t="s">
        <v>1100</v>
      </c>
      <c r="E2958" t="s">
        <v>1117</v>
      </c>
    </row>
    <row r="2959" spans="1:5" x14ac:dyDescent="0.2">
      <c r="A2959">
        <v>33002</v>
      </c>
      <c r="B2959">
        <v>98368</v>
      </c>
      <c r="C2959" t="s">
        <v>106</v>
      </c>
      <c r="D2959" t="s">
        <v>13</v>
      </c>
      <c r="E2959" t="s">
        <v>1117</v>
      </c>
    </row>
    <row r="2960" spans="1:5" x14ac:dyDescent="0.2">
      <c r="A2960">
        <v>30825</v>
      </c>
      <c r="B2960">
        <v>98415</v>
      </c>
      <c r="C2960" t="s">
        <v>106</v>
      </c>
      <c r="D2960" t="s">
        <v>1100</v>
      </c>
      <c r="E2960" t="s">
        <v>1117</v>
      </c>
    </row>
    <row r="2961" spans="1:5" x14ac:dyDescent="0.2">
      <c r="A2961">
        <v>32966</v>
      </c>
      <c r="B2961">
        <v>98387</v>
      </c>
      <c r="C2961" t="s">
        <v>106</v>
      </c>
      <c r="D2961" t="s">
        <v>8</v>
      </c>
      <c r="E2961" t="s">
        <v>1117</v>
      </c>
    </row>
    <row r="2962" spans="1:5" x14ac:dyDescent="0.2">
      <c r="A2962">
        <v>31647</v>
      </c>
      <c r="B2962">
        <v>113661</v>
      </c>
      <c r="C2962" t="s">
        <v>106</v>
      </c>
      <c r="D2962" t="s">
        <v>1100</v>
      </c>
      <c r="E2962" t="s">
        <v>1117</v>
      </c>
    </row>
    <row r="2963" spans="1:5" x14ac:dyDescent="0.2">
      <c r="A2963">
        <v>24396</v>
      </c>
      <c r="B2963">
        <v>98391</v>
      </c>
      <c r="C2963" t="s">
        <v>106</v>
      </c>
      <c r="D2963" t="s">
        <v>1100</v>
      </c>
      <c r="E2963" t="s">
        <v>1117</v>
      </c>
    </row>
    <row r="2964" spans="1:5" x14ac:dyDescent="0.2">
      <c r="A2964">
        <v>26989</v>
      </c>
      <c r="B2964">
        <v>98376</v>
      </c>
      <c r="C2964" t="s">
        <v>106</v>
      </c>
      <c r="D2964" t="s">
        <v>8</v>
      </c>
      <c r="E2964" t="s">
        <v>1117</v>
      </c>
    </row>
    <row r="2965" spans="1:5" x14ac:dyDescent="0.2">
      <c r="A2965">
        <v>18961</v>
      </c>
      <c r="B2965">
        <v>113659</v>
      </c>
      <c r="C2965" t="s">
        <v>106</v>
      </c>
      <c r="D2965" t="s">
        <v>13</v>
      </c>
      <c r="E2965" t="s">
        <v>1117</v>
      </c>
    </row>
    <row r="2966" spans="1:5" x14ac:dyDescent="0.2">
      <c r="A2966">
        <v>29446</v>
      </c>
      <c r="B2966">
        <v>98406</v>
      </c>
      <c r="C2966" t="s">
        <v>106</v>
      </c>
      <c r="D2966" t="s">
        <v>8</v>
      </c>
      <c r="E2966" t="s">
        <v>1117</v>
      </c>
    </row>
    <row r="2967" spans="1:5" x14ac:dyDescent="0.2">
      <c r="A2967">
        <v>24581</v>
      </c>
      <c r="B2967">
        <v>98410</v>
      </c>
      <c r="C2967" t="s">
        <v>106</v>
      </c>
      <c r="D2967" t="s">
        <v>1100</v>
      </c>
      <c r="E2967" t="s">
        <v>1117</v>
      </c>
    </row>
    <row r="2968" spans="1:5" x14ac:dyDescent="0.2">
      <c r="A2968">
        <v>32692</v>
      </c>
      <c r="B2968">
        <v>98409</v>
      </c>
      <c r="C2968" t="s">
        <v>106</v>
      </c>
      <c r="D2968" t="s">
        <v>1100</v>
      </c>
      <c r="E2968" t="s">
        <v>1117</v>
      </c>
    </row>
    <row r="2969" spans="1:5" x14ac:dyDescent="0.2">
      <c r="A2969">
        <v>32994</v>
      </c>
      <c r="B2969">
        <v>98380</v>
      </c>
      <c r="C2969" t="s">
        <v>106</v>
      </c>
      <c r="D2969" t="s">
        <v>1100</v>
      </c>
      <c r="E2969" t="s">
        <v>1117</v>
      </c>
    </row>
    <row r="2970" spans="1:5" x14ac:dyDescent="0.2">
      <c r="A2970">
        <v>33001</v>
      </c>
      <c r="B2970">
        <v>98371</v>
      </c>
      <c r="C2970" t="s">
        <v>106</v>
      </c>
      <c r="D2970" t="s">
        <v>8</v>
      </c>
      <c r="E2970" t="s">
        <v>1117</v>
      </c>
    </row>
    <row r="2971" spans="1:5" x14ac:dyDescent="0.2">
      <c r="A2971">
        <v>30349</v>
      </c>
      <c r="B2971">
        <v>113662</v>
      </c>
      <c r="C2971" t="s">
        <v>106</v>
      </c>
      <c r="D2971" t="s">
        <v>8</v>
      </c>
      <c r="E2971" t="s">
        <v>1117</v>
      </c>
    </row>
    <row r="2972" spans="1:5" x14ac:dyDescent="0.2">
      <c r="A2972">
        <v>33005</v>
      </c>
      <c r="B2972">
        <v>98365</v>
      </c>
      <c r="C2972" t="s">
        <v>106</v>
      </c>
      <c r="D2972" t="s">
        <v>1100</v>
      </c>
      <c r="E2972" t="s">
        <v>1117</v>
      </c>
    </row>
    <row r="2973" spans="1:5" x14ac:dyDescent="0.2">
      <c r="A2973">
        <v>29425</v>
      </c>
      <c r="B2973">
        <v>98413</v>
      </c>
      <c r="C2973" t="s">
        <v>106</v>
      </c>
      <c r="D2973" t="s">
        <v>8</v>
      </c>
      <c r="E2973" t="s">
        <v>1117</v>
      </c>
    </row>
    <row r="2974" spans="1:5" x14ac:dyDescent="0.2">
      <c r="A2974">
        <v>32993</v>
      </c>
      <c r="B2974">
        <v>98381</v>
      </c>
      <c r="C2974" t="s">
        <v>106</v>
      </c>
      <c r="D2974" t="s">
        <v>8</v>
      </c>
      <c r="E2974" t="s">
        <v>1117</v>
      </c>
    </row>
    <row r="2975" spans="1:5" x14ac:dyDescent="0.2">
      <c r="A2975">
        <v>29782</v>
      </c>
      <c r="B2975">
        <v>98357</v>
      </c>
      <c r="C2975" t="s">
        <v>106</v>
      </c>
      <c r="D2975" t="s">
        <v>13</v>
      </c>
      <c r="E2975" t="s">
        <v>1117</v>
      </c>
    </row>
    <row r="2976" spans="1:5" x14ac:dyDescent="0.2">
      <c r="A2976">
        <v>24420</v>
      </c>
      <c r="B2976">
        <v>98388</v>
      </c>
      <c r="C2976" t="s">
        <v>106</v>
      </c>
      <c r="D2976" t="s">
        <v>13</v>
      </c>
      <c r="E2976" t="s">
        <v>1117</v>
      </c>
    </row>
    <row r="2977" spans="1:5" x14ac:dyDescent="0.2">
      <c r="A2977">
        <v>25136</v>
      </c>
      <c r="B2977">
        <v>98383</v>
      </c>
      <c r="C2977" t="s">
        <v>106</v>
      </c>
      <c r="D2977" t="s">
        <v>1100</v>
      </c>
      <c r="E2977" t="s">
        <v>1117</v>
      </c>
    </row>
    <row r="2978" spans="1:5" x14ac:dyDescent="0.2">
      <c r="A2978">
        <v>32999</v>
      </c>
      <c r="B2978">
        <v>98373</v>
      </c>
      <c r="C2978" t="s">
        <v>106</v>
      </c>
      <c r="D2978" t="s">
        <v>13</v>
      </c>
      <c r="E2978" t="s">
        <v>1117</v>
      </c>
    </row>
    <row r="2979" spans="1:5" x14ac:dyDescent="0.2">
      <c r="A2979">
        <v>33324</v>
      </c>
      <c r="B2979">
        <v>98355</v>
      </c>
      <c r="C2979" t="s">
        <v>106</v>
      </c>
      <c r="D2979" t="s">
        <v>1100</v>
      </c>
      <c r="E2979" t="s">
        <v>1117</v>
      </c>
    </row>
    <row r="2980" spans="1:5" x14ac:dyDescent="0.2">
      <c r="A2980">
        <v>32992</v>
      </c>
      <c r="B2980">
        <v>98382</v>
      </c>
      <c r="C2980" t="s">
        <v>106</v>
      </c>
      <c r="D2980" t="s">
        <v>13</v>
      </c>
      <c r="E2980" t="s">
        <v>1117</v>
      </c>
    </row>
    <row r="2981" spans="1:5" x14ac:dyDescent="0.2">
      <c r="A2981">
        <v>26985</v>
      </c>
      <c r="B2981">
        <v>98369</v>
      </c>
      <c r="C2981" t="s">
        <v>106</v>
      </c>
      <c r="D2981" t="s">
        <v>1037</v>
      </c>
      <c r="E2981" t="s">
        <v>1117</v>
      </c>
    </row>
    <row r="2982" spans="1:5" x14ac:dyDescent="0.2">
      <c r="A2982">
        <v>29753</v>
      </c>
      <c r="B2982">
        <v>98394</v>
      </c>
      <c r="C2982" t="s">
        <v>106</v>
      </c>
      <c r="D2982" t="s">
        <v>8</v>
      </c>
      <c r="E2982" t="s">
        <v>1117</v>
      </c>
    </row>
    <row r="2983" spans="1:5" x14ac:dyDescent="0.2">
      <c r="A2983">
        <v>32903</v>
      </c>
      <c r="B2983">
        <v>98389</v>
      </c>
      <c r="C2983" t="s">
        <v>106</v>
      </c>
      <c r="D2983" t="s">
        <v>1100</v>
      </c>
      <c r="E2983" t="s">
        <v>1117</v>
      </c>
    </row>
    <row r="2984" spans="1:5" x14ac:dyDescent="0.2">
      <c r="A2984">
        <v>33009</v>
      </c>
      <c r="B2984">
        <v>98361</v>
      </c>
      <c r="C2984" t="s">
        <v>106</v>
      </c>
      <c r="D2984" t="s">
        <v>1100</v>
      </c>
      <c r="E2984" t="s">
        <v>1117</v>
      </c>
    </row>
    <row r="2985" spans="1:5" x14ac:dyDescent="0.2">
      <c r="A2985">
        <v>32780</v>
      </c>
      <c r="B2985">
        <v>98401</v>
      </c>
      <c r="C2985" t="s">
        <v>106</v>
      </c>
      <c r="D2985" t="s">
        <v>13</v>
      </c>
      <c r="E2985" t="s">
        <v>1117</v>
      </c>
    </row>
    <row r="2986" spans="1:5" x14ac:dyDescent="0.2">
      <c r="A2986">
        <v>32998</v>
      </c>
      <c r="B2986">
        <v>98374</v>
      </c>
      <c r="C2986" t="s">
        <v>106</v>
      </c>
      <c r="D2986" t="s">
        <v>1100</v>
      </c>
      <c r="E2986" t="s">
        <v>1117</v>
      </c>
    </row>
    <row r="2987" spans="1:5" x14ac:dyDescent="0.2">
      <c r="A2987">
        <v>24412</v>
      </c>
      <c r="B2987">
        <v>98404</v>
      </c>
      <c r="C2987" t="s">
        <v>106</v>
      </c>
      <c r="D2987" t="s">
        <v>8</v>
      </c>
      <c r="E2987" t="s">
        <v>1117</v>
      </c>
    </row>
    <row r="2988" spans="1:5" x14ac:dyDescent="0.2">
      <c r="A2988">
        <v>32774</v>
      </c>
      <c r="B2988">
        <v>98403</v>
      </c>
      <c r="C2988" t="s">
        <v>106</v>
      </c>
      <c r="D2988" t="s">
        <v>1100</v>
      </c>
      <c r="E2988" t="s">
        <v>1117</v>
      </c>
    </row>
    <row r="2989" spans="1:5" x14ac:dyDescent="0.2">
      <c r="A2989">
        <v>24415</v>
      </c>
      <c r="B2989">
        <v>98399</v>
      </c>
      <c r="C2989" t="s">
        <v>106</v>
      </c>
      <c r="D2989" t="s">
        <v>1100</v>
      </c>
      <c r="E2989" t="s">
        <v>1117</v>
      </c>
    </row>
    <row r="2990" spans="1:5" x14ac:dyDescent="0.2">
      <c r="A2990">
        <v>32872</v>
      </c>
      <c r="B2990">
        <v>98397</v>
      </c>
      <c r="C2990" t="s">
        <v>106</v>
      </c>
      <c r="D2990" t="s">
        <v>13</v>
      </c>
      <c r="E2990" t="s">
        <v>1117</v>
      </c>
    </row>
    <row r="2991" spans="1:5" x14ac:dyDescent="0.2">
      <c r="A2991">
        <v>39682</v>
      </c>
      <c r="B2991">
        <v>98299</v>
      </c>
      <c r="C2991" t="s">
        <v>46</v>
      </c>
      <c r="D2991" t="s">
        <v>1100</v>
      </c>
      <c r="E2991" t="s">
        <v>1117</v>
      </c>
    </row>
    <row r="2992" spans="1:5" x14ac:dyDescent="0.2">
      <c r="A2992">
        <v>35361</v>
      </c>
      <c r="B2992">
        <v>98325</v>
      </c>
      <c r="C2992" t="s">
        <v>46</v>
      </c>
      <c r="D2992" t="s">
        <v>13</v>
      </c>
      <c r="E2992" t="s">
        <v>1117</v>
      </c>
    </row>
    <row r="2993" spans="1:5" x14ac:dyDescent="0.2">
      <c r="A2993">
        <v>39329</v>
      </c>
      <c r="B2993">
        <v>98324</v>
      </c>
      <c r="C2993" t="s">
        <v>46</v>
      </c>
      <c r="D2993" t="s">
        <v>8</v>
      </c>
      <c r="E2993" t="s">
        <v>1117</v>
      </c>
    </row>
    <row r="2994" spans="1:5" x14ac:dyDescent="0.2">
      <c r="A2994">
        <v>39327</v>
      </c>
      <c r="B2994">
        <v>98327</v>
      </c>
      <c r="C2994" t="s">
        <v>46</v>
      </c>
      <c r="D2994" t="s">
        <v>1100</v>
      </c>
      <c r="E2994" t="s">
        <v>1117</v>
      </c>
    </row>
    <row r="2995" spans="1:5" x14ac:dyDescent="0.2">
      <c r="A2995">
        <v>39333</v>
      </c>
      <c r="B2995">
        <v>98318</v>
      </c>
      <c r="C2995" t="s">
        <v>46</v>
      </c>
      <c r="D2995" t="s">
        <v>8</v>
      </c>
      <c r="E2995" t="s">
        <v>1117</v>
      </c>
    </row>
    <row r="2996" spans="1:5" x14ac:dyDescent="0.2">
      <c r="A2996">
        <v>39337</v>
      </c>
      <c r="B2996">
        <v>98314</v>
      </c>
      <c r="C2996" t="s">
        <v>46</v>
      </c>
      <c r="D2996" t="s">
        <v>8</v>
      </c>
      <c r="E2996" t="s">
        <v>1117</v>
      </c>
    </row>
    <row r="2997" spans="1:5" x14ac:dyDescent="0.2">
      <c r="A2997">
        <v>39334</v>
      </c>
      <c r="B2997">
        <v>98317</v>
      </c>
      <c r="C2997" t="s">
        <v>46</v>
      </c>
      <c r="D2997" t="s">
        <v>1100</v>
      </c>
      <c r="E2997" t="s">
        <v>1117</v>
      </c>
    </row>
    <row r="2998" spans="1:5" x14ac:dyDescent="0.2">
      <c r="A2998">
        <v>44147</v>
      </c>
      <c r="B2998">
        <v>112107</v>
      </c>
      <c r="C2998" t="s">
        <v>46</v>
      </c>
      <c r="D2998" t="s">
        <v>1100</v>
      </c>
      <c r="E2998" t="s">
        <v>1117</v>
      </c>
    </row>
    <row r="2999" spans="1:5" x14ac:dyDescent="0.2">
      <c r="A2999">
        <v>39746</v>
      </c>
      <c r="B2999">
        <v>98269</v>
      </c>
      <c r="C2999" t="s">
        <v>46</v>
      </c>
      <c r="D2999" t="s">
        <v>1100</v>
      </c>
      <c r="E2999" t="s">
        <v>1117</v>
      </c>
    </row>
    <row r="3000" spans="1:5" x14ac:dyDescent="0.2">
      <c r="A3000">
        <v>39731</v>
      </c>
      <c r="B3000">
        <v>98276</v>
      </c>
      <c r="C3000" t="s">
        <v>46</v>
      </c>
      <c r="D3000" t="s">
        <v>1100</v>
      </c>
      <c r="E3000" t="s">
        <v>1117</v>
      </c>
    </row>
    <row r="3001" spans="1:5" x14ac:dyDescent="0.2">
      <c r="A3001">
        <v>33177</v>
      </c>
      <c r="B3001">
        <v>98272</v>
      </c>
      <c r="C3001" t="s">
        <v>46</v>
      </c>
      <c r="D3001" t="s">
        <v>1100</v>
      </c>
      <c r="E3001" t="s">
        <v>1117</v>
      </c>
    </row>
    <row r="3002" spans="1:5" x14ac:dyDescent="0.2">
      <c r="A3002">
        <v>39320</v>
      </c>
      <c r="B3002">
        <v>98334</v>
      </c>
      <c r="C3002" t="s">
        <v>46</v>
      </c>
      <c r="D3002" t="s">
        <v>1100</v>
      </c>
      <c r="E3002" t="s">
        <v>1117</v>
      </c>
    </row>
    <row r="3003" spans="1:5" x14ac:dyDescent="0.2">
      <c r="A3003">
        <v>39318</v>
      </c>
      <c r="B3003">
        <v>98338</v>
      </c>
      <c r="C3003" t="s">
        <v>46</v>
      </c>
      <c r="D3003" t="s">
        <v>1100</v>
      </c>
      <c r="E3003" t="s">
        <v>1117</v>
      </c>
    </row>
    <row r="3004" spans="1:5" x14ac:dyDescent="0.2">
      <c r="A3004">
        <v>44171</v>
      </c>
      <c r="B3004">
        <v>112135</v>
      </c>
      <c r="C3004" t="s">
        <v>46</v>
      </c>
      <c r="D3004" t="s">
        <v>1100</v>
      </c>
      <c r="E3004" t="s">
        <v>1117</v>
      </c>
    </row>
    <row r="3005" spans="1:5" x14ac:dyDescent="0.2">
      <c r="A3005">
        <v>39311</v>
      </c>
      <c r="B3005">
        <v>98344</v>
      </c>
      <c r="C3005" t="s">
        <v>46</v>
      </c>
      <c r="D3005" t="s">
        <v>1100</v>
      </c>
      <c r="E3005" t="s">
        <v>1117</v>
      </c>
    </row>
    <row r="3006" spans="1:5" x14ac:dyDescent="0.2">
      <c r="A3006">
        <v>33181</v>
      </c>
      <c r="B3006">
        <v>112106</v>
      </c>
      <c r="C3006" t="s">
        <v>46</v>
      </c>
      <c r="D3006" t="s">
        <v>8</v>
      </c>
      <c r="E3006" t="s">
        <v>1117</v>
      </c>
    </row>
    <row r="3007" spans="1:5" x14ac:dyDescent="0.2">
      <c r="A3007">
        <v>44174</v>
      </c>
      <c r="B3007">
        <v>112138</v>
      </c>
      <c r="C3007" t="s">
        <v>46</v>
      </c>
      <c r="D3007" t="s">
        <v>13</v>
      </c>
      <c r="E3007" t="s">
        <v>1117</v>
      </c>
    </row>
    <row r="3008" spans="1:5" x14ac:dyDescent="0.2">
      <c r="A3008">
        <v>44139</v>
      </c>
      <c r="B3008">
        <v>112097</v>
      </c>
      <c r="C3008" t="s">
        <v>46</v>
      </c>
      <c r="D3008" t="s">
        <v>1100</v>
      </c>
      <c r="E3008" t="s">
        <v>1117</v>
      </c>
    </row>
    <row r="3009" spans="1:5" x14ac:dyDescent="0.2">
      <c r="A3009">
        <v>33843</v>
      </c>
      <c r="B3009">
        <v>98294</v>
      </c>
      <c r="C3009" t="s">
        <v>46</v>
      </c>
      <c r="D3009" t="s">
        <v>13</v>
      </c>
      <c r="E3009" t="s">
        <v>1117</v>
      </c>
    </row>
    <row r="3010" spans="1:5" x14ac:dyDescent="0.2">
      <c r="A3010">
        <v>32987</v>
      </c>
      <c r="B3010">
        <v>98279</v>
      </c>
      <c r="C3010" t="s">
        <v>46</v>
      </c>
      <c r="D3010" t="s">
        <v>8</v>
      </c>
      <c r="E3010" t="s">
        <v>1117</v>
      </c>
    </row>
    <row r="3011" spans="1:5" x14ac:dyDescent="0.2">
      <c r="A3011">
        <v>39336</v>
      </c>
      <c r="B3011">
        <v>98315</v>
      </c>
      <c r="C3011" t="s">
        <v>46</v>
      </c>
      <c r="D3011" t="s">
        <v>13</v>
      </c>
      <c r="E3011" t="s">
        <v>1117</v>
      </c>
    </row>
    <row r="3012" spans="1:5" x14ac:dyDescent="0.2">
      <c r="A3012">
        <v>44172</v>
      </c>
      <c r="B3012">
        <v>112136</v>
      </c>
      <c r="C3012" t="s">
        <v>46</v>
      </c>
      <c r="D3012" t="s">
        <v>8</v>
      </c>
      <c r="E3012" t="s">
        <v>1117</v>
      </c>
    </row>
    <row r="3013" spans="1:5" x14ac:dyDescent="0.2">
      <c r="A3013">
        <v>44142</v>
      </c>
      <c r="B3013">
        <v>112100</v>
      </c>
      <c r="C3013" t="s">
        <v>46</v>
      </c>
      <c r="D3013" t="s">
        <v>1100</v>
      </c>
      <c r="E3013" t="s">
        <v>1117</v>
      </c>
    </row>
    <row r="3014" spans="1:5" x14ac:dyDescent="0.2">
      <c r="A3014">
        <v>44176</v>
      </c>
      <c r="B3014">
        <v>112140</v>
      </c>
      <c r="C3014" t="s">
        <v>46</v>
      </c>
      <c r="D3014" t="s">
        <v>1100</v>
      </c>
      <c r="E3014" t="s">
        <v>1117</v>
      </c>
    </row>
    <row r="3015" spans="1:5" x14ac:dyDescent="0.2">
      <c r="A3015">
        <v>44177</v>
      </c>
      <c r="B3015">
        <v>112141</v>
      </c>
      <c r="C3015" t="s">
        <v>46</v>
      </c>
      <c r="D3015" t="s">
        <v>8</v>
      </c>
      <c r="E3015" t="s">
        <v>1117</v>
      </c>
    </row>
    <row r="3016" spans="1:5" x14ac:dyDescent="0.2">
      <c r="A3016">
        <v>35989</v>
      </c>
      <c r="B3016">
        <v>98263</v>
      </c>
      <c r="C3016" t="s">
        <v>46</v>
      </c>
      <c r="D3016" t="s">
        <v>8</v>
      </c>
      <c r="E3016" t="s">
        <v>1117</v>
      </c>
    </row>
    <row r="3017" spans="1:5" x14ac:dyDescent="0.2">
      <c r="A3017">
        <v>41900</v>
      </c>
      <c r="B3017">
        <v>98262</v>
      </c>
      <c r="C3017" t="s">
        <v>46</v>
      </c>
      <c r="D3017" t="s">
        <v>1100</v>
      </c>
      <c r="E3017" t="s">
        <v>1117</v>
      </c>
    </row>
    <row r="3018" spans="1:5" x14ac:dyDescent="0.2">
      <c r="A3018">
        <v>39340</v>
      </c>
      <c r="B3018">
        <v>98310</v>
      </c>
      <c r="C3018" t="s">
        <v>46</v>
      </c>
      <c r="D3018" t="s">
        <v>8</v>
      </c>
      <c r="E3018" t="s">
        <v>1117</v>
      </c>
    </row>
    <row r="3019" spans="1:5" x14ac:dyDescent="0.2">
      <c r="A3019">
        <v>33151</v>
      </c>
      <c r="B3019">
        <v>98292</v>
      </c>
      <c r="C3019" t="s">
        <v>46</v>
      </c>
      <c r="D3019" t="s">
        <v>1100</v>
      </c>
      <c r="E3019" t="s">
        <v>1117</v>
      </c>
    </row>
    <row r="3020" spans="1:5" x14ac:dyDescent="0.2">
      <c r="A3020">
        <v>39339</v>
      </c>
      <c r="B3020">
        <v>98311</v>
      </c>
      <c r="C3020" t="s">
        <v>46</v>
      </c>
      <c r="D3020" t="s">
        <v>13</v>
      </c>
      <c r="E3020" t="s">
        <v>1117</v>
      </c>
    </row>
    <row r="3021" spans="1:5" x14ac:dyDescent="0.2">
      <c r="A3021">
        <v>32701</v>
      </c>
      <c r="B3021">
        <v>98296</v>
      </c>
      <c r="C3021" t="s">
        <v>46</v>
      </c>
      <c r="D3021" t="s">
        <v>1100</v>
      </c>
      <c r="E3021" t="s">
        <v>1117</v>
      </c>
    </row>
    <row r="3022" spans="1:5" x14ac:dyDescent="0.2">
      <c r="A3022">
        <v>30763</v>
      </c>
      <c r="B3022">
        <v>98306</v>
      </c>
      <c r="C3022" t="s">
        <v>46</v>
      </c>
      <c r="D3022" t="s">
        <v>1100</v>
      </c>
      <c r="E3022" t="s">
        <v>1117</v>
      </c>
    </row>
    <row r="3023" spans="1:5" x14ac:dyDescent="0.2">
      <c r="A3023">
        <v>39305</v>
      </c>
      <c r="B3023">
        <v>98346</v>
      </c>
      <c r="C3023" t="s">
        <v>46</v>
      </c>
      <c r="D3023" t="s">
        <v>1100</v>
      </c>
      <c r="E3023" t="s">
        <v>1117</v>
      </c>
    </row>
    <row r="3024" spans="1:5" x14ac:dyDescent="0.2">
      <c r="A3024">
        <v>33875</v>
      </c>
      <c r="B3024">
        <v>98265</v>
      </c>
      <c r="C3024" t="s">
        <v>46</v>
      </c>
      <c r="D3024" t="s">
        <v>13</v>
      </c>
      <c r="E3024" t="s">
        <v>1117</v>
      </c>
    </row>
    <row r="3025" spans="1:5" x14ac:dyDescent="0.2">
      <c r="A3025">
        <v>42739</v>
      </c>
      <c r="B3025">
        <v>98259</v>
      </c>
      <c r="C3025" t="s">
        <v>46</v>
      </c>
      <c r="D3025" t="s">
        <v>1100</v>
      </c>
      <c r="E3025" t="s">
        <v>1117</v>
      </c>
    </row>
    <row r="3026" spans="1:5" x14ac:dyDescent="0.2">
      <c r="A3026">
        <v>31680</v>
      </c>
      <c r="B3026">
        <v>98283</v>
      </c>
      <c r="C3026" t="s">
        <v>46</v>
      </c>
      <c r="D3026" t="s">
        <v>1100</v>
      </c>
      <c r="E3026" t="s">
        <v>1117</v>
      </c>
    </row>
    <row r="3027" spans="1:5" x14ac:dyDescent="0.2">
      <c r="A3027">
        <v>39711</v>
      </c>
      <c r="B3027">
        <v>98280</v>
      </c>
      <c r="C3027" t="s">
        <v>46</v>
      </c>
      <c r="D3027" t="s">
        <v>1100</v>
      </c>
      <c r="E3027" t="s">
        <v>1117</v>
      </c>
    </row>
    <row r="3028" spans="1:5" x14ac:dyDescent="0.2">
      <c r="A3028">
        <v>33407</v>
      </c>
      <c r="B3028">
        <v>112146</v>
      </c>
      <c r="C3028" t="s">
        <v>46</v>
      </c>
      <c r="D3028" t="s">
        <v>13</v>
      </c>
      <c r="E3028" t="s">
        <v>1117</v>
      </c>
    </row>
    <row r="3029" spans="1:5" x14ac:dyDescent="0.2">
      <c r="A3029">
        <v>39330</v>
      </c>
      <c r="B3029">
        <v>98322</v>
      </c>
      <c r="C3029" t="s">
        <v>46</v>
      </c>
      <c r="D3029" t="s">
        <v>1100</v>
      </c>
      <c r="E3029" t="s">
        <v>1117</v>
      </c>
    </row>
    <row r="3030" spans="1:5" x14ac:dyDescent="0.2">
      <c r="A3030">
        <v>39332</v>
      </c>
      <c r="B3030">
        <v>98320</v>
      </c>
      <c r="C3030" t="s">
        <v>46</v>
      </c>
      <c r="D3030" t="s">
        <v>13</v>
      </c>
      <c r="E3030" t="s">
        <v>1117</v>
      </c>
    </row>
    <row r="3031" spans="1:5" x14ac:dyDescent="0.2">
      <c r="A3031">
        <v>39314</v>
      </c>
      <c r="B3031">
        <v>98341</v>
      </c>
      <c r="C3031" t="s">
        <v>46</v>
      </c>
      <c r="D3031" t="s">
        <v>1100</v>
      </c>
      <c r="E3031" t="s">
        <v>1117</v>
      </c>
    </row>
    <row r="3032" spans="1:5" x14ac:dyDescent="0.2">
      <c r="A3032">
        <v>32400</v>
      </c>
      <c r="B3032">
        <v>98256</v>
      </c>
      <c r="C3032" t="s">
        <v>1121</v>
      </c>
      <c r="D3032" t="s">
        <v>1100</v>
      </c>
      <c r="E3032" t="s">
        <v>1117</v>
      </c>
    </row>
    <row r="3033" spans="1:5" x14ac:dyDescent="0.2">
      <c r="A3033">
        <v>34278</v>
      </c>
      <c r="B3033">
        <v>98219</v>
      </c>
      <c r="C3033" t="s">
        <v>114</v>
      </c>
      <c r="D3033" t="s">
        <v>8</v>
      </c>
      <c r="E3033" t="s">
        <v>1117</v>
      </c>
    </row>
    <row r="3034" spans="1:5" x14ac:dyDescent="0.2">
      <c r="A3034">
        <v>44987</v>
      </c>
      <c r="B3034">
        <v>113211</v>
      </c>
      <c r="C3034" t="s">
        <v>114</v>
      </c>
      <c r="D3034" t="s">
        <v>8</v>
      </c>
      <c r="E3034" t="s">
        <v>1117</v>
      </c>
    </row>
    <row r="3035" spans="1:5" x14ac:dyDescent="0.2">
      <c r="A3035">
        <v>21550</v>
      </c>
      <c r="B3035">
        <v>98253</v>
      </c>
      <c r="C3035" t="s">
        <v>114</v>
      </c>
      <c r="D3035" t="s">
        <v>1100</v>
      </c>
      <c r="E3035" t="s">
        <v>1117</v>
      </c>
    </row>
    <row r="3036" spans="1:5" x14ac:dyDescent="0.2">
      <c r="A3036">
        <v>31970</v>
      </c>
      <c r="B3036">
        <v>98234</v>
      </c>
      <c r="C3036" t="s">
        <v>114</v>
      </c>
      <c r="D3036" t="s">
        <v>1100</v>
      </c>
      <c r="E3036" t="s">
        <v>1117</v>
      </c>
    </row>
    <row r="3037" spans="1:5" x14ac:dyDescent="0.2">
      <c r="A3037">
        <v>31800</v>
      </c>
      <c r="B3037">
        <v>98239</v>
      </c>
      <c r="C3037" t="s">
        <v>114</v>
      </c>
      <c r="D3037" t="s">
        <v>13</v>
      </c>
      <c r="E3037" t="s">
        <v>1117</v>
      </c>
    </row>
    <row r="3038" spans="1:5" x14ac:dyDescent="0.2">
      <c r="A3038">
        <v>31449</v>
      </c>
      <c r="B3038">
        <v>98247</v>
      </c>
      <c r="C3038" t="s">
        <v>114</v>
      </c>
      <c r="D3038" t="s">
        <v>1100</v>
      </c>
      <c r="E3038" t="s">
        <v>1117</v>
      </c>
    </row>
    <row r="3039" spans="1:5" x14ac:dyDescent="0.2">
      <c r="A3039">
        <v>32384</v>
      </c>
      <c r="B3039">
        <v>98229</v>
      </c>
      <c r="C3039" t="s">
        <v>114</v>
      </c>
      <c r="D3039" t="s">
        <v>8</v>
      </c>
      <c r="E3039" t="s">
        <v>1117</v>
      </c>
    </row>
    <row r="3040" spans="1:5" x14ac:dyDescent="0.2">
      <c r="A3040">
        <v>31076</v>
      </c>
      <c r="B3040">
        <v>98249</v>
      </c>
      <c r="C3040" t="s">
        <v>114</v>
      </c>
      <c r="D3040" t="s">
        <v>1100</v>
      </c>
      <c r="E3040" t="s">
        <v>1117</v>
      </c>
    </row>
    <row r="3041" spans="1:5" x14ac:dyDescent="0.2">
      <c r="A3041">
        <v>34246</v>
      </c>
      <c r="B3041">
        <v>98220</v>
      </c>
      <c r="C3041" t="s">
        <v>114</v>
      </c>
      <c r="D3041" t="s">
        <v>13</v>
      </c>
      <c r="E3041" t="s">
        <v>1117</v>
      </c>
    </row>
    <row r="3042" spans="1:5" x14ac:dyDescent="0.2">
      <c r="A3042">
        <v>32200</v>
      </c>
      <c r="B3042">
        <v>98232</v>
      </c>
      <c r="C3042" t="s">
        <v>114</v>
      </c>
      <c r="D3042" t="s">
        <v>1100</v>
      </c>
      <c r="E3042" t="s">
        <v>1117</v>
      </c>
    </row>
    <row r="3043" spans="1:5" x14ac:dyDescent="0.2">
      <c r="A3043">
        <v>16308</v>
      </c>
      <c r="B3043">
        <v>98183</v>
      </c>
      <c r="C3043" t="s">
        <v>108</v>
      </c>
      <c r="D3043" t="s">
        <v>1100</v>
      </c>
      <c r="E3043" t="s">
        <v>1117</v>
      </c>
    </row>
    <row r="3044" spans="1:5" x14ac:dyDescent="0.2">
      <c r="A3044">
        <v>20195</v>
      </c>
      <c r="B3044">
        <v>98208</v>
      </c>
      <c r="C3044" t="s">
        <v>108</v>
      </c>
      <c r="D3044" t="s">
        <v>13</v>
      </c>
      <c r="E3044" t="s">
        <v>1117</v>
      </c>
    </row>
    <row r="3045" spans="1:5" x14ac:dyDescent="0.2">
      <c r="A3045">
        <v>40931</v>
      </c>
      <c r="B3045">
        <v>98207</v>
      </c>
      <c r="C3045" t="s">
        <v>108</v>
      </c>
      <c r="D3045" t="s">
        <v>1100</v>
      </c>
      <c r="E3045" t="s">
        <v>1117</v>
      </c>
    </row>
    <row r="3046" spans="1:5" x14ac:dyDescent="0.2">
      <c r="A3046">
        <v>20198</v>
      </c>
      <c r="B3046">
        <v>98189</v>
      </c>
      <c r="C3046" t="s">
        <v>108</v>
      </c>
      <c r="D3046" t="s">
        <v>1100</v>
      </c>
      <c r="E3046" t="s">
        <v>1117</v>
      </c>
    </row>
    <row r="3047" spans="1:5" x14ac:dyDescent="0.2">
      <c r="A3047">
        <v>28992</v>
      </c>
      <c r="B3047">
        <v>98140</v>
      </c>
      <c r="C3047" t="s">
        <v>1106</v>
      </c>
      <c r="D3047" t="s">
        <v>1100</v>
      </c>
      <c r="E3047" t="s">
        <v>1117</v>
      </c>
    </row>
    <row r="3048" spans="1:5" x14ac:dyDescent="0.2">
      <c r="A3048">
        <v>29413</v>
      </c>
      <c r="B3048">
        <v>98126</v>
      </c>
      <c r="C3048" t="s">
        <v>1106</v>
      </c>
      <c r="D3048" t="s">
        <v>1100</v>
      </c>
      <c r="E3048" t="s">
        <v>1117</v>
      </c>
    </row>
    <row r="3049" spans="1:5" x14ac:dyDescent="0.2">
      <c r="A3049">
        <v>29418</v>
      </c>
      <c r="B3049">
        <v>98123</v>
      </c>
      <c r="C3049" t="s">
        <v>1106</v>
      </c>
      <c r="D3049" t="s">
        <v>1037</v>
      </c>
      <c r="E3049" t="s">
        <v>1117</v>
      </c>
    </row>
    <row r="3050" spans="1:5" x14ac:dyDescent="0.2">
      <c r="A3050">
        <v>10530</v>
      </c>
      <c r="B3050">
        <v>98147</v>
      </c>
      <c r="C3050" t="s">
        <v>1106</v>
      </c>
      <c r="D3050" t="s">
        <v>1100</v>
      </c>
      <c r="E3050" t="s">
        <v>1117</v>
      </c>
    </row>
    <row r="3051" spans="1:5" x14ac:dyDescent="0.2">
      <c r="A3051">
        <v>17008</v>
      </c>
      <c r="B3051">
        <v>98129</v>
      </c>
      <c r="C3051" t="s">
        <v>1106</v>
      </c>
      <c r="D3051" t="s">
        <v>1100</v>
      </c>
      <c r="E3051" t="s">
        <v>1117</v>
      </c>
    </row>
    <row r="3052" spans="1:5" x14ac:dyDescent="0.2">
      <c r="A3052">
        <v>32414</v>
      </c>
      <c r="B3052">
        <v>98108</v>
      </c>
      <c r="C3052" t="s">
        <v>1106</v>
      </c>
      <c r="D3052" t="s">
        <v>1100</v>
      </c>
      <c r="E3052" t="s">
        <v>1117</v>
      </c>
    </row>
    <row r="3053" spans="1:5" x14ac:dyDescent="0.2">
      <c r="A3053">
        <v>32397</v>
      </c>
      <c r="B3053">
        <v>98113</v>
      </c>
      <c r="C3053" t="s">
        <v>1106</v>
      </c>
      <c r="D3053" t="s">
        <v>1100</v>
      </c>
      <c r="E3053" t="s">
        <v>1117</v>
      </c>
    </row>
    <row r="3054" spans="1:5" x14ac:dyDescent="0.2">
      <c r="A3054">
        <v>15072</v>
      </c>
      <c r="B3054">
        <v>98119</v>
      </c>
      <c r="C3054" t="s">
        <v>1106</v>
      </c>
      <c r="D3054" t="s">
        <v>1100</v>
      </c>
      <c r="E3054" t="s">
        <v>1117</v>
      </c>
    </row>
    <row r="3055" spans="1:5" x14ac:dyDescent="0.2">
      <c r="A3055">
        <v>44220</v>
      </c>
      <c r="B3055">
        <v>112187</v>
      </c>
      <c r="C3055" t="s">
        <v>1106</v>
      </c>
      <c r="D3055" t="s">
        <v>1100</v>
      </c>
      <c r="E3055" t="s">
        <v>1117</v>
      </c>
    </row>
    <row r="3056" spans="1:5" x14ac:dyDescent="0.2">
      <c r="A3056">
        <v>30210</v>
      </c>
      <c r="B3056">
        <v>98115</v>
      </c>
      <c r="C3056" t="s">
        <v>1106</v>
      </c>
      <c r="D3056" t="s">
        <v>1037</v>
      </c>
      <c r="E3056" t="s">
        <v>1117</v>
      </c>
    </row>
    <row r="3057" spans="1:5" x14ac:dyDescent="0.2">
      <c r="A3057">
        <v>28988</v>
      </c>
      <c r="B3057">
        <v>98146</v>
      </c>
      <c r="C3057" t="s">
        <v>1106</v>
      </c>
      <c r="D3057" t="s">
        <v>1037</v>
      </c>
      <c r="E3057" t="s">
        <v>1117</v>
      </c>
    </row>
    <row r="3058" spans="1:5" x14ac:dyDescent="0.2">
      <c r="A3058">
        <v>33533</v>
      </c>
      <c r="B3058">
        <v>98106</v>
      </c>
      <c r="C3058" t="s">
        <v>1106</v>
      </c>
      <c r="D3058" t="s">
        <v>1100</v>
      </c>
      <c r="E3058" t="s">
        <v>1117</v>
      </c>
    </row>
    <row r="3059" spans="1:5" x14ac:dyDescent="0.2">
      <c r="A3059">
        <v>16237</v>
      </c>
      <c r="B3059">
        <v>112827</v>
      </c>
      <c r="C3059" t="s">
        <v>1106</v>
      </c>
      <c r="D3059" t="s">
        <v>1100</v>
      </c>
      <c r="E3059" t="s">
        <v>1117</v>
      </c>
    </row>
    <row r="3060" spans="1:5" x14ac:dyDescent="0.2">
      <c r="A3060">
        <v>28997</v>
      </c>
      <c r="B3060">
        <v>98135</v>
      </c>
      <c r="C3060" t="s">
        <v>1106</v>
      </c>
      <c r="D3060" t="s">
        <v>1100</v>
      </c>
      <c r="E3060" t="s">
        <v>1117</v>
      </c>
    </row>
    <row r="3061" spans="1:5" x14ac:dyDescent="0.2">
      <c r="A3061">
        <v>28930</v>
      </c>
      <c r="B3061">
        <v>98151</v>
      </c>
      <c r="C3061" t="s">
        <v>1106</v>
      </c>
      <c r="D3061" t="s">
        <v>1100</v>
      </c>
      <c r="E3061" t="s">
        <v>1117</v>
      </c>
    </row>
    <row r="3062" spans="1:5" x14ac:dyDescent="0.2">
      <c r="A3062">
        <v>28996</v>
      </c>
      <c r="B3062">
        <v>98136</v>
      </c>
      <c r="C3062" t="s">
        <v>1106</v>
      </c>
      <c r="D3062" t="s">
        <v>1037</v>
      </c>
      <c r="E3062" t="s">
        <v>1117</v>
      </c>
    </row>
    <row r="3063" spans="1:5" x14ac:dyDescent="0.2">
      <c r="A3063">
        <v>28991</v>
      </c>
      <c r="B3063">
        <v>98142</v>
      </c>
      <c r="C3063" t="s">
        <v>1106</v>
      </c>
      <c r="D3063" t="s">
        <v>1037</v>
      </c>
      <c r="E3063" t="s">
        <v>1117</v>
      </c>
    </row>
    <row r="3064" spans="1:5" x14ac:dyDescent="0.2">
      <c r="A3064">
        <v>28995</v>
      </c>
      <c r="B3064">
        <v>98137</v>
      </c>
      <c r="C3064" t="s">
        <v>1106</v>
      </c>
      <c r="D3064" t="s">
        <v>1100</v>
      </c>
      <c r="E3064" t="s">
        <v>1117</v>
      </c>
    </row>
    <row r="3065" spans="1:5" x14ac:dyDescent="0.2">
      <c r="A3065">
        <v>42403</v>
      </c>
      <c r="B3065">
        <v>98057</v>
      </c>
      <c r="C3065" t="s">
        <v>600</v>
      </c>
      <c r="D3065" t="s">
        <v>13</v>
      </c>
      <c r="E3065" t="s">
        <v>1117</v>
      </c>
    </row>
    <row r="3066" spans="1:5" x14ac:dyDescent="0.2">
      <c r="A3066">
        <v>37261</v>
      </c>
      <c r="B3066">
        <v>98081</v>
      </c>
      <c r="C3066" t="s">
        <v>600</v>
      </c>
      <c r="D3066" t="s">
        <v>1100</v>
      </c>
      <c r="E3066" t="s">
        <v>1117</v>
      </c>
    </row>
    <row r="3067" spans="1:5" x14ac:dyDescent="0.2">
      <c r="A3067">
        <v>43999</v>
      </c>
      <c r="B3067">
        <v>109812</v>
      </c>
      <c r="C3067" t="s">
        <v>600</v>
      </c>
      <c r="D3067" t="s">
        <v>1100</v>
      </c>
      <c r="E3067" t="s">
        <v>1117</v>
      </c>
    </row>
    <row r="3068" spans="1:5" x14ac:dyDescent="0.2">
      <c r="A3068">
        <v>36325</v>
      </c>
      <c r="B3068">
        <v>98096</v>
      </c>
      <c r="C3068" t="s">
        <v>600</v>
      </c>
      <c r="D3068" t="s">
        <v>1037</v>
      </c>
      <c r="E3068" t="s">
        <v>1117</v>
      </c>
    </row>
    <row r="3069" spans="1:5" x14ac:dyDescent="0.2">
      <c r="A3069">
        <v>42452</v>
      </c>
      <c r="B3069">
        <v>98056</v>
      </c>
      <c r="C3069" t="s">
        <v>600</v>
      </c>
      <c r="D3069" t="s">
        <v>1037</v>
      </c>
      <c r="E3069" t="s">
        <v>1117</v>
      </c>
    </row>
    <row r="3070" spans="1:5" x14ac:dyDescent="0.2">
      <c r="A3070">
        <v>39538</v>
      </c>
      <c r="B3070">
        <v>98063</v>
      </c>
      <c r="C3070" t="s">
        <v>600</v>
      </c>
      <c r="D3070" t="s">
        <v>1037</v>
      </c>
      <c r="E3070" t="s">
        <v>1117</v>
      </c>
    </row>
    <row r="3071" spans="1:5" x14ac:dyDescent="0.2">
      <c r="A3071">
        <v>42456</v>
      </c>
      <c r="B3071">
        <v>98055</v>
      </c>
      <c r="C3071" t="s">
        <v>600</v>
      </c>
      <c r="D3071" t="s">
        <v>1037</v>
      </c>
      <c r="E3071" t="s">
        <v>1117</v>
      </c>
    </row>
    <row r="3072" spans="1:5" x14ac:dyDescent="0.2">
      <c r="A3072">
        <v>35847</v>
      </c>
      <c r="B3072">
        <v>98103</v>
      </c>
      <c r="C3072" t="s">
        <v>600</v>
      </c>
      <c r="D3072" t="s">
        <v>1100</v>
      </c>
      <c r="E3072" t="s">
        <v>1117</v>
      </c>
    </row>
    <row r="3073" spans="1:5" x14ac:dyDescent="0.2">
      <c r="A3073">
        <v>33846</v>
      </c>
      <c r="B3073">
        <v>98098</v>
      </c>
      <c r="C3073" t="s">
        <v>600</v>
      </c>
      <c r="D3073" t="s">
        <v>1037</v>
      </c>
      <c r="E3073" t="s">
        <v>1117</v>
      </c>
    </row>
    <row r="3074" spans="1:5" x14ac:dyDescent="0.2">
      <c r="A3074">
        <v>37560</v>
      </c>
      <c r="B3074">
        <v>98075</v>
      </c>
      <c r="C3074" t="s">
        <v>600</v>
      </c>
      <c r="D3074" t="s">
        <v>1100</v>
      </c>
      <c r="E3074" t="s">
        <v>1117</v>
      </c>
    </row>
    <row r="3075" spans="1:5" x14ac:dyDescent="0.2">
      <c r="A3075">
        <v>44001</v>
      </c>
      <c r="B3075">
        <v>109814</v>
      </c>
      <c r="C3075" t="s">
        <v>600</v>
      </c>
      <c r="D3075" t="s">
        <v>1100</v>
      </c>
      <c r="E3075" t="s">
        <v>1117</v>
      </c>
    </row>
    <row r="3076" spans="1:5" x14ac:dyDescent="0.2">
      <c r="A3076">
        <v>36778</v>
      </c>
      <c r="B3076">
        <v>98089</v>
      </c>
      <c r="C3076" t="s">
        <v>600</v>
      </c>
      <c r="D3076" t="s">
        <v>1100</v>
      </c>
      <c r="E3076" t="s">
        <v>1117</v>
      </c>
    </row>
    <row r="3077" spans="1:5" x14ac:dyDescent="0.2">
      <c r="A3077">
        <v>43997</v>
      </c>
      <c r="B3077">
        <v>109810</v>
      </c>
      <c r="C3077" t="s">
        <v>600</v>
      </c>
      <c r="D3077" t="s">
        <v>1100</v>
      </c>
      <c r="E3077" t="s">
        <v>1117</v>
      </c>
    </row>
    <row r="3078" spans="1:5" x14ac:dyDescent="0.2">
      <c r="A3078">
        <v>39433</v>
      </c>
      <c r="B3078">
        <v>98066</v>
      </c>
      <c r="C3078" t="s">
        <v>600</v>
      </c>
      <c r="D3078" t="s">
        <v>1100</v>
      </c>
      <c r="E3078" t="s">
        <v>1117</v>
      </c>
    </row>
    <row r="3079" spans="1:5" x14ac:dyDescent="0.2">
      <c r="A3079">
        <v>36329</v>
      </c>
      <c r="B3079">
        <v>98093</v>
      </c>
      <c r="C3079" t="s">
        <v>600</v>
      </c>
      <c r="D3079" t="s">
        <v>1037</v>
      </c>
      <c r="E3079" t="s">
        <v>1117</v>
      </c>
    </row>
    <row r="3080" spans="1:5" x14ac:dyDescent="0.2">
      <c r="A3080">
        <v>36040</v>
      </c>
      <c r="B3080">
        <v>98100</v>
      </c>
      <c r="C3080" t="s">
        <v>600</v>
      </c>
      <c r="D3080" t="s">
        <v>1100</v>
      </c>
      <c r="E3080" t="s">
        <v>1117</v>
      </c>
    </row>
    <row r="3081" spans="1:5" x14ac:dyDescent="0.2">
      <c r="A3081">
        <v>38602</v>
      </c>
      <c r="B3081">
        <v>98068</v>
      </c>
      <c r="C3081" t="s">
        <v>600</v>
      </c>
      <c r="D3081" t="s">
        <v>1100</v>
      </c>
      <c r="E3081" t="s">
        <v>1117</v>
      </c>
    </row>
    <row r="3082" spans="1:5" x14ac:dyDescent="0.2">
      <c r="A3082">
        <v>37591</v>
      </c>
      <c r="B3082">
        <v>98074</v>
      </c>
      <c r="C3082" t="s">
        <v>600</v>
      </c>
      <c r="D3082" t="s">
        <v>1100</v>
      </c>
      <c r="E3082" t="s">
        <v>1117</v>
      </c>
    </row>
    <row r="3083" spans="1:5" x14ac:dyDescent="0.2">
      <c r="A3083">
        <v>44979</v>
      </c>
      <c r="B3083">
        <v>113193</v>
      </c>
      <c r="C3083" t="s">
        <v>512</v>
      </c>
      <c r="D3083" t="s">
        <v>1100</v>
      </c>
      <c r="E3083" t="s">
        <v>1117</v>
      </c>
    </row>
    <row r="3084" spans="1:5" x14ac:dyDescent="0.2">
      <c r="A3084">
        <v>45004</v>
      </c>
      <c r="B3084">
        <v>113237</v>
      </c>
      <c r="C3084" t="s">
        <v>512</v>
      </c>
      <c r="D3084" t="s">
        <v>1100</v>
      </c>
      <c r="E3084" t="s">
        <v>1117</v>
      </c>
    </row>
    <row r="3085" spans="1:5" x14ac:dyDescent="0.2">
      <c r="A3085">
        <v>45007</v>
      </c>
      <c r="B3085">
        <v>113240</v>
      </c>
      <c r="C3085" t="s">
        <v>512</v>
      </c>
      <c r="D3085" t="s">
        <v>1100</v>
      </c>
      <c r="E3085" t="s">
        <v>1117</v>
      </c>
    </row>
    <row r="3086" spans="1:5" x14ac:dyDescent="0.2">
      <c r="A3086">
        <v>45128</v>
      </c>
      <c r="B3086">
        <v>113401</v>
      </c>
      <c r="C3086" t="s">
        <v>512</v>
      </c>
      <c r="D3086" t="s">
        <v>1100</v>
      </c>
      <c r="E3086" t="s">
        <v>1117</v>
      </c>
    </row>
    <row r="3087" spans="1:5" x14ac:dyDescent="0.2">
      <c r="A3087">
        <v>44980</v>
      </c>
      <c r="B3087">
        <v>113194</v>
      </c>
      <c r="C3087" t="s">
        <v>512</v>
      </c>
      <c r="D3087" t="s">
        <v>8</v>
      </c>
      <c r="E3087" t="s">
        <v>1117</v>
      </c>
    </row>
    <row r="3088" spans="1:5" x14ac:dyDescent="0.2">
      <c r="A3088">
        <v>45126</v>
      </c>
      <c r="B3088">
        <v>113399</v>
      </c>
      <c r="C3088" t="s">
        <v>512</v>
      </c>
      <c r="D3088" t="s">
        <v>13</v>
      </c>
      <c r="E3088" t="s">
        <v>1117</v>
      </c>
    </row>
    <row r="3089" spans="1:5" x14ac:dyDescent="0.2">
      <c r="A3089">
        <v>45374</v>
      </c>
      <c r="B3089">
        <v>113730</v>
      </c>
      <c r="C3089" t="s">
        <v>217</v>
      </c>
      <c r="D3089" t="s">
        <v>8</v>
      </c>
      <c r="E3089" t="s">
        <v>1117</v>
      </c>
    </row>
    <row r="3090" spans="1:5" x14ac:dyDescent="0.2">
      <c r="A3090">
        <v>30000</v>
      </c>
      <c r="B3090">
        <v>98051</v>
      </c>
      <c r="C3090" t="s">
        <v>217</v>
      </c>
      <c r="D3090" t="s">
        <v>1100</v>
      </c>
      <c r="E3090" t="s">
        <v>1117</v>
      </c>
    </row>
    <row r="3091" spans="1:5" x14ac:dyDescent="0.2">
      <c r="A3091">
        <v>30075</v>
      </c>
      <c r="B3091">
        <v>98050</v>
      </c>
      <c r="C3091" t="s">
        <v>217</v>
      </c>
      <c r="D3091" t="s">
        <v>13</v>
      </c>
      <c r="E3091" t="s">
        <v>1117</v>
      </c>
    </row>
    <row r="3092" spans="1:5" x14ac:dyDescent="0.2">
      <c r="A3092">
        <v>30079</v>
      </c>
      <c r="B3092">
        <v>98046</v>
      </c>
      <c r="C3092" t="s">
        <v>217</v>
      </c>
      <c r="D3092" t="s">
        <v>13</v>
      </c>
      <c r="E3092" t="s">
        <v>1117</v>
      </c>
    </row>
    <row r="3093" spans="1:5" x14ac:dyDescent="0.2">
      <c r="A3093">
        <v>30078</v>
      </c>
      <c r="B3093">
        <v>98047</v>
      </c>
      <c r="C3093" t="s">
        <v>217</v>
      </c>
      <c r="D3093" t="s">
        <v>1100</v>
      </c>
      <c r="E3093" t="s">
        <v>1117</v>
      </c>
    </row>
    <row r="3094" spans="1:5" x14ac:dyDescent="0.2">
      <c r="A3094">
        <v>45373</v>
      </c>
      <c r="B3094">
        <v>113729</v>
      </c>
      <c r="C3094" t="s">
        <v>217</v>
      </c>
      <c r="D3094" t="s">
        <v>1100</v>
      </c>
      <c r="E3094" t="s">
        <v>1117</v>
      </c>
    </row>
    <row r="3095" spans="1:5" x14ac:dyDescent="0.2">
      <c r="A3095">
        <v>30987</v>
      </c>
      <c r="B3095">
        <v>98040</v>
      </c>
      <c r="C3095" t="s">
        <v>217</v>
      </c>
      <c r="D3095" t="s">
        <v>8</v>
      </c>
      <c r="E3095" t="s">
        <v>1117</v>
      </c>
    </row>
    <row r="3096" spans="1:5" x14ac:dyDescent="0.2">
      <c r="A3096">
        <v>30983</v>
      </c>
      <c r="B3096">
        <v>98043</v>
      </c>
      <c r="C3096" t="s">
        <v>217</v>
      </c>
      <c r="D3096" t="s">
        <v>1100</v>
      </c>
      <c r="E3096" t="s">
        <v>1117</v>
      </c>
    </row>
    <row r="3097" spans="1:5" x14ac:dyDescent="0.2">
      <c r="A3097">
        <v>30077</v>
      </c>
      <c r="B3097">
        <v>98048</v>
      </c>
      <c r="C3097" t="s">
        <v>217</v>
      </c>
      <c r="D3097" t="s">
        <v>8</v>
      </c>
      <c r="E3097" t="s">
        <v>1117</v>
      </c>
    </row>
    <row r="3098" spans="1:5" x14ac:dyDescent="0.2">
      <c r="A3098">
        <v>33130</v>
      </c>
      <c r="B3098">
        <v>98028</v>
      </c>
      <c r="C3098" t="s">
        <v>784</v>
      </c>
      <c r="D3098" t="s">
        <v>1100</v>
      </c>
      <c r="E3098" t="s">
        <v>1117</v>
      </c>
    </row>
    <row r="3099" spans="1:5" x14ac:dyDescent="0.2">
      <c r="A3099">
        <v>33123</v>
      </c>
      <c r="B3099">
        <v>98032</v>
      </c>
      <c r="C3099" t="s">
        <v>784</v>
      </c>
      <c r="D3099" t="s">
        <v>1100</v>
      </c>
      <c r="E3099" t="s">
        <v>1117</v>
      </c>
    </row>
    <row r="3100" spans="1:5" x14ac:dyDescent="0.2">
      <c r="A3100">
        <v>33115</v>
      </c>
      <c r="B3100">
        <v>98038</v>
      </c>
      <c r="C3100" t="s">
        <v>784</v>
      </c>
      <c r="D3100" t="s">
        <v>1100</v>
      </c>
      <c r="E3100" t="s">
        <v>1117</v>
      </c>
    </row>
    <row r="3101" spans="1:5" x14ac:dyDescent="0.2">
      <c r="A3101">
        <v>29690</v>
      </c>
      <c r="B3101">
        <v>98025</v>
      </c>
      <c r="C3101" t="s">
        <v>784</v>
      </c>
      <c r="D3101" t="s">
        <v>1100</v>
      </c>
      <c r="E3101" t="s">
        <v>1117</v>
      </c>
    </row>
    <row r="3102" spans="1:5" x14ac:dyDescent="0.2">
      <c r="A3102">
        <v>33120</v>
      </c>
      <c r="B3102">
        <v>98033</v>
      </c>
      <c r="C3102" t="s">
        <v>784</v>
      </c>
      <c r="D3102" t="s">
        <v>1100</v>
      </c>
      <c r="E3102" t="s">
        <v>1117</v>
      </c>
    </row>
    <row r="3103" spans="1:5" x14ac:dyDescent="0.2">
      <c r="A3103">
        <v>33300</v>
      </c>
      <c r="B3103">
        <v>98018</v>
      </c>
      <c r="C3103" t="s">
        <v>784</v>
      </c>
      <c r="D3103" t="s">
        <v>1100</v>
      </c>
      <c r="E3103" t="s">
        <v>1117</v>
      </c>
    </row>
    <row r="3104" spans="1:5" x14ac:dyDescent="0.2">
      <c r="A3104">
        <v>33303</v>
      </c>
      <c r="B3104">
        <v>98015</v>
      </c>
      <c r="C3104" t="s">
        <v>784</v>
      </c>
      <c r="D3104" t="s">
        <v>1100</v>
      </c>
      <c r="E3104" t="s">
        <v>1117</v>
      </c>
    </row>
    <row r="3105" spans="1:5" x14ac:dyDescent="0.2">
      <c r="A3105">
        <v>45309</v>
      </c>
      <c r="B3105">
        <v>113643</v>
      </c>
      <c r="C3105" t="s">
        <v>784</v>
      </c>
      <c r="D3105" t="s">
        <v>13</v>
      </c>
      <c r="E3105" t="s">
        <v>1117</v>
      </c>
    </row>
    <row r="3106" spans="1:5" x14ac:dyDescent="0.2">
      <c r="A3106">
        <v>33298</v>
      </c>
      <c r="B3106">
        <v>98020</v>
      </c>
      <c r="C3106" t="s">
        <v>784</v>
      </c>
      <c r="D3106" t="s">
        <v>1100</v>
      </c>
      <c r="E3106" t="s">
        <v>1117</v>
      </c>
    </row>
    <row r="3107" spans="1:5" x14ac:dyDescent="0.2">
      <c r="A3107">
        <v>34167</v>
      </c>
      <c r="B3107">
        <v>114288</v>
      </c>
      <c r="C3107" t="s">
        <v>268</v>
      </c>
      <c r="D3107" t="s">
        <v>8</v>
      </c>
      <c r="E3107" t="s">
        <v>1117</v>
      </c>
    </row>
    <row r="3108" spans="1:5" x14ac:dyDescent="0.2">
      <c r="A3108">
        <v>33346</v>
      </c>
      <c r="B3108">
        <v>97956</v>
      </c>
      <c r="C3108" t="s">
        <v>268</v>
      </c>
      <c r="D3108" t="s">
        <v>1100</v>
      </c>
      <c r="E3108" t="s">
        <v>1117</v>
      </c>
    </row>
    <row r="3109" spans="1:5" x14ac:dyDescent="0.2">
      <c r="A3109">
        <v>35344</v>
      </c>
      <c r="B3109">
        <v>97950</v>
      </c>
      <c r="C3109" t="s">
        <v>268</v>
      </c>
      <c r="D3109" t="s">
        <v>1100</v>
      </c>
      <c r="E3109" t="s">
        <v>1117</v>
      </c>
    </row>
    <row r="3110" spans="1:5" x14ac:dyDescent="0.2">
      <c r="A3110">
        <v>33121</v>
      </c>
      <c r="B3110">
        <v>97985</v>
      </c>
      <c r="C3110" t="s">
        <v>268</v>
      </c>
      <c r="D3110" t="s">
        <v>1100</v>
      </c>
      <c r="E3110" t="s">
        <v>1117</v>
      </c>
    </row>
    <row r="3111" spans="1:5" x14ac:dyDescent="0.2">
      <c r="A3111">
        <v>33139</v>
      </c>
      <c r="B3111">
        <v>97974</v>
      </c>
      <c r="C3111" t="s">
        <v>268</v>
      </c>
      <c r="D3111" t="s">
        <v>1100</v>
      </c>
      <c r="E3111" t="s">
        <v>1117</v>
      </c>
    </row>
    <row r="3112" spans="1:5" x14ac:dyDescent="0.2">
      <c r="A3112">
        <v>33136</v>
      </c>
      <c r="B3112">
        <v>97977</v>
      </c>
      <c r="C3112" t="s">
        <v>268</v>
      </c>
      <c r="D3112" t="s">
        <v>1100</v>
      </c>
      <c r="E3112" t="s">
        <v>1117</v>
      </c>
    </row>
    <row r="3113" spans="1:5" x14ac:dyDescent="0.2">
      <c r="A3113">
        <v>33128</v>
      </c>
      <c r="B3113">
        <v>97982</v>
      </c>
      <c r="C3113" t="s">
        <v>268</v>
      </c>
      <c r="D3113" t="s">
        <v>1100</v>
      </c>
      <c r="E3113" t="s">
        <v>1117</v>
      </c>
    </row>
    <row r="3114" spans="1:5" x14ac:dyDescent="0.2">
      <c r="A3114">
        <v>35343</v>
      </c>
      <c r="B3114">
        <v>97951</v>
      </c>
      <c r="C3114" t="s">
        <v>268</v>
      </c>
      <c r="D3114" t="s">
        <v>1100</v>
      </c>
      <c r="E3114" t="s">
        <v>1117</v>
      </c>
    </row>
    <row r="3115" spans="1:5" x14ac:dyDescent="0.2">
      <c r="A3115">
        <v>33264</v>
      </c>
      <c r="B3115">
        <v>97969</v>
      </c>
      <c r="C3115" t="s">
        <v>268</v>
      </c>
      <c r="D3115" t="s">
        <v>1100</v>
      </c>
      <c r="E3115" t="s">
        <v>1117</v>
      </c>
    </row>
    <row r="3116" spans="1:5" x14ac:dyDescent="0.2">
      <c r="A3116">
        <v>33336</v>
      </c>
      <c r="B3116">
        <v>97966</v>
      </c>
      <c r="C3116" t="s">
        <v>268</v>
      </c>
      <c r="D3116" t="s">
        <v>1100</v>
      </c>
      <c r="E3116" t="s">
        <v>1117</v>
      </c>
    </row>
    <row r="3117" spans="1:5" x14ac:dyDescent="0.2">
      <c r="A3117">
        <v>33133</v>
      </c>
      <c r="B3117">
        <v>97979</v>
      </c>
      <c r="C3117" t="s">
        <v>268</v>
      </c>
      <c r="D3117" t="s">
        <v>1100</v>
      </c>
      <c r="E3117" t="s">
        <v>1117</v>
      </c>
    </row>
    <row r="3118" spans="1:5" x14ac:dyDescent="0.2">
      <c r="A3118">
        <v>5417</v>
      </c>
      <c r="B3118">
        <v>97843</v>
      </c>
      <c r="C3118" t="s">
        <v>18</v>
      </c>
      <c r="D3118" t="s">
        <v>1100</v>
      </c>
      <c r="E3118" t="s">
        <v>1117</v>
      </c>
    </row>
    <row r="3119" spans="1:5" x14ac:dyDescent="0.2">
      <c r="A3119">
        <v>15950</v>
      </c>
      <c r="B3119">
        <v>97873</v>
      </c>
      <c r="C3119" t="s">
        <v>18</v>
      </c>
      <c r="D3119" t="s">
        <v>1100</v>
      </c>
      <c r="E3119" t="s">
        <v>1117</v>
      </c>
    </row>
    <row r="3120" spans="1:5" x14ac:dyDescent="0.2">
      <c r="A3120">
        <v>17773</v>
      </c>
      <c r="B3120">
        <v>97933</v>
      </c>
      <c r="C3120" t="s">
        <v>18</v>
      </c>
      <c r="D3120" t="s">
        <v>1100</v>
      </c>
      <c r="E3120" t="s">
        <v>1117</v>
      </c>
    </row>
    <row r="3121" spans="1:5" x14ac:dyDescent="0.2">
      <c r="A3121">
        <v>32280</v>
      </c>
      <c r="B3121">
        <v>97903</v>
      </c>
      <c r="C3121" t="s">
        <v>18</v>
      </c>
      <c r="D3121" t="s">
        <v>1100</v>
      </c>
      <c r="E3121" t="s">
        <v>1117</v>
      </c>
    </row>
    <row r="3122" spans="1:5" x14ac:dyDescent="0.2">
      <c r="A3122">
        <v>31125</v>
      </c>
      <c r="B3122">
        <v>97892</v>
      </c>
      <c r="C3122" t="s">
        <v>18</v>
      </c>
      <c r="D3122" t="s">
        <v>1100</v>
      </c>
      <c r="E3122" t="s">
        <v>1117</v>
      </c>
    </row>
    <row r="3123" spans="1:5" x14ac:dyDescent="0.2">
      <c r="A3123">
        <v>32283</v>
      </c>
      <c r="B3123">
        <v>97900</v>
      </c>
      <c r="C3123" t="s">
        <v>18</v>
      </c>
      <c r="D3123" t="s">
        <v>1100</v>
      </c>
      <c r="E3123" t="s">
        <v>1117</v>
      </c>
    </row>
    <row r="3124" spans="1:5" x14ac:dyDescent="0.2">
      <c r="A3124">
        <v>34457</v>
      </c>
      <c r="B3124">
        <v>97825</v>
      </c>
      <c r="C3124" t="s">
        <v>18</v>
      </c>
      <c r="D3124" t="s">
        <v>1100</v>
      </c>
      <c r="E3124" t="s">
        <v>1117</v>
      </c>
    </row>
    <row r="3125" spans="1:5" x14ac:dyDescent="0.2">
      <c r="A3125">
        <v>19996</v>
      </c>
      <c r="B3125">
        <v>97815</v>
      </c>
      <c r="C3125" t="s">
        <v>18</v>
      </c>
      <c r="D3125" t="s">
        <v>8</v>
      </c>
      <c r="E3125" t="s">
        <v>1117</v>
      </c>
    </row>
    <row r="3126" spans="1:5" x14ac:dyDescent="0.2">
      <c r="A3126">
        <v>18754</v>
      </c>
      <c r="B3126">
        <v>97811</v>
      </c>
      <c r="C3126" t="s">
        <v>18</v>
      </c>
      <c r="D3126" t="s">
        <v>1100</v>
      </c>
      <c r="E3126" t="s">
        <v>1117</v>
      </c>
    </row>
    <row r="3127" spans="1:5" x14ac:dyDescent="0.2">
      <c r="A3127">
        <v>34497</v>
      </c>
      <c r="B3127">
        <v>97822</v>
      </c>
      <c r="C3127" t="s">
        <v>18</v>
      </c>
      <c r="D3127" t="s">
        <v>1100</v>
      </c>
      <c r="E3127" t="s">
        <v>1117</v>
      </c>
    </row>
    <row r="3128" spans="1:5" x14ac:dyDescent="0.2">
      <c r="A3128">
        <v>31117</v>
      </c>
      <c r="B3128">
        <v>97909</v>
      </c>
      <c r="C3128" t="s">
        <v>18</v>
      </c>
      <c r="D3128" t="s">
        <v>8</v>
      </c>
      <c r="E3128" t="s">
        <v>1117</v>
      </c>
    </row>
    <row r="3129" spans="1:5" x14ac:dyDescent="0.2">
      <c r="A3129">
        <v>17186</v>
      </c>
      <c r="B3129">
        <v>97941</v>
      </c>
      <c r="C3129" t="s">
        <v>18</v>
      </c>
      <c r="D3129" t="s">
        <v>1100</v>
      </c>
      <c r="E3129" t="s">
        <v>1117</v>
      </c>
    </row>
    <row r="3130" spans="1:5" x14ac:dyDescent="0.2">
      <c r="A3130">
        <v>18755</v>
      </c>
      <c r="B3130">
        <v>97820</v>
      </c>
      <c r="C3130" t="s">
        <v>18</v>
      </c>
      <c r="D3130" t="s">
        <v>1100</v>
      </c>
      <c r="E3130" t="s">
        <v>1117</v>
      </c>
    </row>
    <row r="3131" spans="1:5" x14ac:dyDescent="0.2">
      <c r="A3131">
        <v>32125</v>
      </c>
      <c r="B3131">
        <v>97929</v>
      </c>
      <c r="C3131" t="s">
        <v>18</v>
      </c>
      <c r="D3131" t="s">
        <v>1100</v>
      </c>
      <c r="E3131" t="s">
        <v>1117</v>
      </c>
    </row>
    <row r="3132" spans="1:5" x14ac:dyDescent="0.2">
      <c r="A3132">
        <v>15958</v>
      </c>
      <c r="B3132">
        <v>97878</v>
      </c>
      <c r="C3132" t="s">
        <v>18</v>
      </c>
      <c r="D3132" t="s">
        <v>1100</v>
      </c>
      <c r="E3132" t="s">
        <v>1117</v>
      </c>
    </row>
    <row r="3133" spans="1:5" x14ac:dyDescent="0.2">
      <c r="A3133">
        <v>32275</v>
      </c>
      <c r="B3133">
        <v>97908</v>
      </c>
      <c r="C3133" t="s">
        <v>18</v>
      </c>
      <c r="D3133" t="s">
        <v>1100</v>
      </c>
      <c r="E3133" t="s">
        <v>1117</v>
      </c>
    </row>
    <row r="3134" spans="1:5" x14ac:dyDescent="0.2">
      <c r="A3134">
        <v>33023</v>
      </c>
      <c r="B3134">
        <v>97860</v>
      </c>
      <c r="C3134" t="s">
        <v>18</v>
      </c>
      <c r="D3134" t="s">
        <v>1100</v>
      </c>
      <c r="E3134" t="s">
        <v>1117</v>
      </c>
    </row>
    <row r="3135" spans="1:5" x14ac:dyDescent="0.2">
      <c r="A3135">
        <v>31119</v>
      </c>
      <c r="B3135">
        <v>97920</v>
      </c>
      <c r="C3135" t="s">
        <v>18</v>
      </c>
      <c r="D3135" t="s">
        <v>13</v>
      </c>
      <c r="E3135" t="s">
        <v>1117</v>
      </c>
    </row>
    <row r="3136" spans="1:5" x14ac:dyDescent="0.2">
      <c r="A3136">
        <v>33106</v>
      </c>
      <c r="B3136">
        <v>97857</v>
      </c>
      <c r="C3136" t="s">
        <v>18</v>
      </c>
      <c r="D3136" t="s">
        <v>1100</v>
      </c>
      <c r="E3136" t="s">
        <v>1117</v>
      </c>
    </row>
    <row r="3137" spans="1:5" x14ac:dyDescent="0.2">
      <c r="A3137">
        <v>4856</v>
      </c>
      <c r="B3137">
        <v>97834</v>
      </c>
      <c r="C3137" t="s">
        <v>18</v>
      </c>
      <c r="D3137" t="s">
        <v>1100</v>
      </c>
      <c r="E3137" t="s">
        <v>1117</v>
      </c>
    </row>
    <row r="3138" spans="1:5" x14ac:dyDescent="0.2">
      <c r="A3138">
        <v>34141</v>
      </c>
      <c r="B3138">
        <v>97840</v>
      </c>
      <c r="C3138" t="s">
        <v>18</v>
      </c>
      <c r="D3138" t="s">
        <v>1100</v>
      </c>
      <c r="E3138" t="s">
        <v>1117</v>
      </c>
    </row>
    <row r="3139" spans="1:5" x14ac:dyDescent="0.2">
      <c r="A3139">
        <v>31892</v>
      </c>
      <c r="B3139">
        <v>97936</v>
      </c>
      <c r="C3139" t="s">
        <v>18</v>
      </c>
      <c r="D3139" t="s">
        <v>1100</v>
      </c>
      <c r="E3139" t="s">
        <v>1117</v>
      </c>
    </row>
    <row r="3140" spans="1:5" x14ac:dyDescent="0.2">
      <c r="A3140">
        <v>15955</v>
      </c>
      <c r="B3140">
        <v>97839</v>
      </c>
      <c r="C3140" t="s">
        <v>18</v>
      </c>
      <c r="D3140" t="s">
        <v>8</v>
      </c>
      <c r="E3140" t="s">
        <v>1117</v>
      </c>
    </row>
    <row r="3141" spans="1:5" x14ac:dyDescent="0.2">
      <c r="A3141">
        <v>32495</v>
      </c>
      <c r="B3141">
        <v>97877</v>
      </c>
      <c r="C3141" t="s">
        <v>18</v>
      </c>
      <c r="D3141" t="s">
        <v>1100</v>
      </c>
      <c r="E3141" t="s">
        <v>1117</v>
      </c>
    </row>
    <row r="3142" spans="1:5" x14ac:dyDescent="0.2">
      <c r="A3142">
        <v>31749</v>
      </c>
      <c r="B3142">
        <v>97948</v>
      </c>
      <c r="C3142" t="s">
        <v>18</v>
      </c>
      <c r="D3142" t="s">
        <v>13</v>
      </c>
      <c r="E3142" t="s">
        <v>1117</v>
      </c>
    </row>
    <row r="3143" spans="1:5" x14ac:dyDescent="0.2">
      <c r="A3143">
        <v>35566</v>
      </c>
      <c r="B3143">
        <v>97818</v>
      </c>
      <c r="C3143" t="s">
        <v>18</v>
      </c>
      <c r="D3143" t="s">
        <v>1100</v>
      </c>
      <c r="E3143" t="s">
        <v>1117</v>
      </c>
    </row>
    <row r="3144" spans="1:5" x14ac:dyDescent="0.2">
      <c r="A3144">
        <v>32455</v>
      </c>
      <c r="B3144">
        <v>97883</v>
      </c>
      <c r="C3144" t="s">
        <v>18</v>
      </c>
      <c r="D3144" t="s">
        <v>1100</v>
      </c>
      <c r="E3144" t="s">
        <v>1117</v>
      </c>
    </row>
    <row r="3145" spans="1:5" x14ac:dyDescent="0.2">
      <c r="A3145">
        <v>32228</v>
      </c>
      <c r="B3145">
        <v>97915</v>
      </c>
      <c r="C3145" t="s">
        <v>18</v>
      </c>
      <c r="D3145" t="s">
        <v>1100</v>
      </c>
      <c r="E3145" t="s">
        <v>1117</v>
      </c>
    </row>
    <row r="3146" spans="1:5" x14ac:dyDescent="0.2">
      <c r="A3146">
        <v>33525</v>
      </c>
      <c r="B3146">
        <v>97845</v>
      </c>
      <c r="C3146" t="s">
        <v>18</v>
      </c>
      <c r="D3146" t="s">
        <v>1100</v>
      </c>
      <c r="E3146" t="s">
        <v>1117</v>
      </c>
    </row>
    <row r="3147" spans="1:5" x14ac:dyDescent="0.2">
      <c r="A3147">
        <v>34439</v>
      </c>
      <c r="B3147">
        <v>97829</v>
      </c>
      <c r="C3147" t="s">
        <v>18</v>
      </c>
      <c r="D3147" t="s">
        <v>1100</v>
      </c>
      <c r="E3147" t="s">
        <v>1117</v>
      </c>
    </row>
    <row r="3148" spans="1:5" x14ac:dyDescent="0.2">
      <c r="A3148">
        <v>34438</v>
      </c>
      <c r="B3148">
        <v>97830</v>
      </c>
      <c r="C3148" t="s">
        <v>18</v>
      </c>
      <c r="D3148" t="s">
        <v>1100</v>
      </c>
      <c r="E3148" t="s">
        <v>1117</v>
      </c>
    </row>
    <row r="3149" spans="1:5" x14ac:dyDescent="0.2">
      <c r="A3149">
        <v>31834</v>
      </c>
      <c r="B3149">
        <v>97918</v>
      </c>
      <c r="C3149" t="s">
        <v>18</v>
      </c>
      <c r="D3149" t="s">
        <v>1100</v>
      </c>
      <c r="E3149" t="s">
        <v>1117</v>
      </c>
    </row>
    <row r="3150" spans="1:5" x14ac:dyDescent="0.2">
      <c r="A3150">
        <v>18245</v>
      </c>
      <c r="B3150">
        <v>97835</v>
      </c>
      <c r="C3150" t="s">
        <v>18</v>
      </c>
      <c r="D3150" t="s">
        <v>13</v>
      </c>
      <c r="E3150" t="s">
        <v>1117</v>
      </c>
    </row>
    <row r="3151" spans="1:5" x14ac:dyDescent="0.2">
      <c r="A3151">
        <v>28274</v>
      </c>
      <c r="B3151">
        <v>97852</v>
      </c>
      <c r="C3151" t="s">
        <v>18</v>
      </c>
      <c r="D3151" t="s">
        <v>1100</v>
      </c>
      <c r="E3151" t="s">
        <v>1117</v>
      </c>
    </row>
    <row r="3152" spans="1:5" x14ac:dyDescent="0.2">
      <c r="A3152">
        <v>5626</v>
      </c>
      <c r="B3152">
        <v>97807</v>
      </c>
      <c r="C3152" t="s">
        <v>18</v>
      </c>
      <c r="D3152" t="s">
        <v>1100</v>
      </c>
      <c r="E3152" t="s">
        <v>1117</v>
      </c>
    </row>
    <row r="3153" spans="1:5" x14ac:dyDescent="0.2">
      <c r="A3153">
        <v>18244</v>
      </c>
      <c r="B3153">
        <v>97943</v>
      </c>
      <c r="C3153" t="s">
        <v>18</v>
      </c>
      <c r="D3153" t="s">
        <v>1100</v>
      </c>
      <c r="E3153" t="s">
        <v>1117</v>
      </c>
    </row>
    <row r="3154" spans="1:5" x14ac:dyDescent="0.2">
      <c r="A3154">
        <v>20851</v>
      </c>
      <c r="B3154">
        <v>97869</v>
      </c>
      <c r="C3154" t="s">
        <v>18</v>
      </c>
      <c r="D3154" t="s">
        <v>1100</v>
      </c>
      <c r="E3154" t="s">
        <v>1117</v>
      </c>
    </row>
    <row r="3155" spans="1:5" x14ac:dyDescent="0.2">
      <c r="A3155">
        <v>32499</v>
      </c>
      <c r="B3155">
        <v>97871</v>
      </c>
      <c r="C3155" t="s">
        <v>18</v>
      </c>
      <c r="D3155" t="s">
        <v>1100</v>
      </c>
      <c r="E3155" t="s">
        <v>1117</v>
      </c>
    </row>
    <row r="3156" spans="1:5" x14ac:dyDescent="0.2">
      <c r="A3156">
        <v>32379</v>
      </c>
      <c r="B3156">
        <v>97891</v>
      </c>
      <c r="C3156" t="s">
        <v>18</v>
      </c>
      <c r="D3156" t="s">
        <v>1100</v>
      </c>
      <c r="E3156" t="s">
        <v>1117</v>
      </c>
    </row>
    <row r="3157" spans="1:5" x14ac:dyDescent="0.2">
      <c r="A3157">
        <v>32373</v>
      </c>
      <c r="B3157">
        <v>97898</v>
      </c>
      <c r="C3157" t="s">
        <v>18</v>
      </c>
      <c r="D3157" t="s">
        <v>1100</v>
      </c>
      <c r="E3157" t="s">
        <v>1117</v>
      </c>
    </row>
    <row r="3158" spans="1:5" x14ac:dyDescent="0.2">
      <c r="A3158">
        <v>32155</v>
      </c>
      <c r="B3158">
        <v>97921</v>
      </c>
      <c r="C3158" t="s">
        <v>18</v>
      </c>
      <c r="D3158" t="s">
        <v>8</v>
      </c>
      <c r="E3158" t="s">
        <v>1117</v>
      </c>
    </row>
    <row r="3159" spans="1:5" x14ac:dyDescent="0.2">
      <c r="A3159">
        <v>32279</v>
      </c>
      <c r="B3159">
        <v>97905</v>
      </c>
      <c r="C3159" t="s">
        <v>18</v>
      </c>
      <c r="D3159" t="s">
        <v>1100</v>
      </c>
      <c r="E3159" t="s">
        <v>1117</v>
      </c>
    </row>
    <row r="3160" spans="1:5" x14ac:dyDescent="0.2">
      <c r="A3160">
        <v>32243</v>
      </c>
      <c r="B3160">
        <v>97912</v>
      </c>
      <c r="C3160" t="s">
        <v>18</v>
      </c>
      <c r="D3160" t="s">
        <v>1100</v>
      </c>
      <c r="E3160" t="s">
        <v>1117</v>
      </c>
    </row>
    <row r="3161" spans="1:5" x14ac:dyDescent="0.2">
      <c r="A3161">
        <v>20397</v>
      </c>
      <c r="B3161">
        <v>97847</v>
      </c>
      <c r="C3161" t="s">
        <v>18</v>
      </c>
      <c r="D3161" t="s">
        <v>1100</v>
      </c>
      <c r="E3161" t="s">
        <v>1117</v>
      </c>
    </row>
    <row r="3162" spans="1:5" x14ac:dyDescent="0.2">
      <c r="A3162">
        <v>15954</v>
      </c>
      <c r="B3162">
        <v>97926</v>
      </c>
      <c r="C3162" t="s">
        <v>18</v>
      </c>
      <c r="D3162" t="s">
        <v>1100</v>
      </c>
      <c r="E3162" t="s">
        <v>1117</v>
      </c>
    </row>
    <row r="3163" spans="1:5" x14ac:dyDescent="0.2">
      <c r="A3163">
        <v>32452</v>
      </c>
      <c r="B3163">
        <v>97887</v>
      </c>
      <c r="C3163" t="s">
        <v>18</v>
      </c>
      <c r="D3163" t="s">
        <v>1100</v>
      </c>
      <c r="E3163" t="s">
        <v>1117</v>
      </c>
    </row>
    <row r="3164" spans="1:5" x14ac:dyDescent="0.2">
      <c r="A3164">
        <v>32543</v>
      </c>
      <c r="B3164">
        <v>97865</v>
      </c>
      <c r="C3164" t="s">
        <v>18</v>
      </c>
      <c r="D3164" t="s">
        <v>1100</v>
      </c>
      <c r="E3164" t="s">
        <v>1117</v>
      </c>
    </row>
    <row r="3165" spans="1:5" x14ac:dyDescent="0.2">
      <c r="A3165">
        <v>20411</v>
      </c>
      <c r="B3165">
        <v>97931</v>
      </c>
      <c r="C3165" t="s">
        <v>18</v>
      </c>
      <c r="D3165" t="s">
        <v>13</v>
      </c>
      <c r="E3165" t="s">
        <v>1117</v>
      </c>
    </row>
    <row r="3166" spans="1:5" x14ac:dyDescent="0.2">
      <c r="A3166">
        <v>19094</v>
      </c>
      <c r="B3166">
        <v>97930</v>
      </c>
      <c r="C3166" t="s">
        <v>18</v>
      </c>
      <c r="D3166" t="s">
        <v>1100</v>
      </c>
      <c r="E3166" t="s">
        <v>1117</v>
      </c>
    </row>
    <row r="3167" spans="1:5" x14ac:dyDescent="0.2">
      <c r="A3167">
        <v>17064</v>
      </c>
      <c r="B3167">
        <v>97940</v>
      </c>
      <c r="C3167" t="s">
        <v>18</v>
      </c>
      <c r="D3167" t="s">
        <v>8</v>
      </c>
      <c r="E3167" t="s">
        <v>1117</v>
      </c>
    </row>
    <row r="3168" spans="1:5" x14ac:dyDescent="0.2">
      <c r="A3168">
        <v>27287</v>
      </c>
      <c r="B3168">
        <v>97758</v>
      </c>
      <c r="C3168" t="s">
        <v>755</v>
      </c>
      <c r="D3168" t="s">
        <v>1100</v>
      </c>
      <c r="E3168" t="s">
        <v>1117</v>
      </c>
    </row>
    <row r="3169" spans="1:5" x14ac:dyDescent="0.2">
      <c r="A3169">
        <v>36186</v>
      </c>
      <c r="B3169">
        <v>97750</v>
      </c>
      <c r="C3169" t="s">
        <v>755</v>
      </c>
      <c r="D3169" t="s">
        <v>1100</v>
      </c>
      <c r="E3169" t="s">
        <v>1117</v>
      </c>
    </row>
    <row r="3170" spans="1:5" x14ac:dyDescent="0.2">
      <c r="A3170">
        <v>44352</v>
      </c>
      <c r="B3170">
        <v>112361</v>
      </c>
      <c r="C3170" t="s">
        <v>755</v>
      </c>
      <c r="D3170" t="s">
        <v>1100</v>
      </c>
      <c r="E3170" t="s">
        <v>1117</v>
      </c>
    </row>
    <row r="3171" spans="1:5" x14ac:dyDescent="0.2">
      <c r="A3171">
        <v>29118</v>
      </c>
      <c r="B3171">
        <v>97804</v>
      </c>
      <c r="C3171" t="s">
        <v>755</v>
      </c>
      <c r="D3171" t="s">
        <v>1100</v>
      </c>
      <c r="E3171" t="s">
        <v>1117</v>
      </c>
    </row>
    <row r="3172" spans="1:5" x14ac:dyDescent="0.2">
      <c r="A3172">
        <v>30590</v>
      </c>
      <c r="B3172">
        <v>97788</v>
      </c>
      <c r="C3172" t="s">
        <v>755</v>
      </c>
      <c r="D3172" t="s">
        <v>1037</v>
      </c>
      <c r="E3172" t="s">
        <v>1117</v>
      </c>
    </row>
    <row r="3173" spans="1:5" x14ac:dyDescent="0.2">
      <c r="A3173">
        <v>28480</v>
      </c>
      <c r="B3173">
        <v>97785</v>
      </c>
      <c r="C3173" t="s">
        <v>755</v>
      </c>
      <c r="D3173" t="s">
        <v>1037</v>
      </c>
      <c r="E3173" t="s">
        <v>1117</v>
      </c>
    </row>
    <row r="3174" spans="1:5" x14ac:dyDescent="0.2">
      <c r="A3174">
        <v>30963</v>
      </c>
      <c r="B3174">
        <v>97779</v>
      </c>
      <c r="C3174" t="s">
        <v>755</v>
      </c>
      <c r="D3174" t="s">
        <v>1100</v>
      </c>
      <c r="E3174" t="s">
        <v>1117</v>
      </c>
    </row>
    <row r="3175" spans="1:5" x14ac:dyDescent="0.2">
      <c r="A3175">
        <v>43903</v>
      </c>
      <c r="B3175">
        <v>109669</v>
      </c>
      <c r="C3175" t="s">
        <v>755</v>
      </c>
      <c r="D3175" t="s">
        <v>1037</v>
      </c>
      <c r="E3175" t="s">
        <v>1117</v>
      </c>
    </row>
    <row r="3176" spans="1:5" x14ac:dyDescent="0.2">
      <c r="A3176">
        <v>30044</v>
      </c>
      <c r="B3176">
        <v>97795</v>
      </c>
      <c r="C3176" t="s">
        <v>755</v>
      </c>
      <c r="D3176" t="s">
        <v>1100</v>
      </c>
      <c r="E3176" t="s">
        <v>1117</v>
      </c>
    </row>
    <row r="3177" spans="1:5" x14ac:dyDescent="0.2">
      <c r="A3177">
        <v>35363</v>
      </c>
      <c r="B3177">
        <v>97754</v>
      </c>
      <c r="C3177" t="s">
        <v>755</v>
      </c>
      <c r="D3177" t="s">
        <v>1100</v>
      </c>
      <c r="E3177" t="s">
        <v>1117</v>
      </c>
    </row>
    <row r="3178" spans="1:5" x14ac:dyDescent="0.2">
      <c r="A3178">
        <v>36354</v>
      </c>
      <c r="B3178">
        <v>97741</v>
      </c>
      <c r="C3178" t="s">
        <v>755</v>
      </c>
      <c r="D3178" t="s">
        <v>1100</v>
      </c>
      <c r="E3178" t="s">
        <v>1117</v>
      </c>
    </row>
    <row r="3179" spans="1:5" x14ac:dyDescent="0.2">
      <c r="A3179">
        <v>28567</v>
      </c>
      <c r="B3179">
        <v>97766</v>
      </c>
      <c r="C3179" t="s">
        <v>755</v>
      </c>
      <c r="D3179" t="s">
        <v>1100</v>
      </c>
      <c r="E3179" t="s">
        <v>1117</v>
      </c>
    </row>
    <row r="3180" spans="1:5" x14ac:dyDescent="0.2">
      <c r="A3180">
        <v>45480</v>
      </c>
      <c r="B3180">
        <v>113926</v>
      </c>
      <c r="C3180" t="s">
        <v>755</v>
      </c>
      <c r="D3180" t="s">
        <v>8</v>
      </c>
      <c r="E3180" t="s">
        <v>1117</v>
      </c>
    </row>
    <row r="3181" spans="1:5" x14ac:dyDescent="0.2">
      <c r="A3181">
        <v>36945</v>
      </c>
      <c r="B3181">
        <v>97717</v>
      </c>
      <c r="C3181" t="s">
        <v>755</v>
      </c>
      <c r="D3181" t="s">
        <v>1100</v>
      </c>
      <c r="E3181" t="s">
        <v>1117</v>
      </c>
    </row>
    <row r="3182" spans="1:5" x14ac:dyDescent="0.2">
      <c r="A3182">
        <v>36513</v>
      </c>
      <c r="B3182">
        <v>97728</v>
      </c>
      <c r="C3182" t="s">
        <v>755</v>
      </c>
      <c r="D3182" t="s">
        <v>1100</v>
      </c>
      <c r="E3182" t="s">
        <v>1117</v>
      </c>
    </row>
    <row r="3183" spans="1:5" x14ac:dyDescent="0.2">
      <c r="A3183">
        <v>27435</v>
      </c>
      <c r="B3183">
        <v>97797</v>
      </c>
      <c r="C3183" t="s">
        <v>755</v>
      </c>
      <c r="D3183" t="s">
        <v>1037</v>
      </c>
      <c r="E3183" t="s">
        <v>1117</v>
      </c>
    </row>
    <row r="3184" spans="1:5" x14ac:dyDescent="0.2">
      <c r="A3184">
        <v>27689</v>
      </c>
      <c r="B3184">
        <v>97752</v>
      </c>
      <c r="C3184" t="s">
        <v>755</v>
      </c>
      <c r="D3184" t="s">
        <v>1100</v>
      </c>
      <c r="E3184" t="s">
        <v>1117</v>
      </c>
    </row>
    <row r="3185" spans="1:5" x14ac:dyDescent="0.2">
      <c r="A3185">
        <v>43895</v>
      </c>
      <c r="B3185">
        <v>109659</v>
      </c>
      <c r="C3185" t="s">
        <v>755</v>
      </c>
      <c r="D3185" t="s">
        <v>1037</v>
      </c>
      <c r="E3185" t="s">
        <v>1117</v>
      </c>
    </row>
    <row r="3186" spans="1:5" x14ac:dyDescent="0.2">
      <c r="A3186">
        <v>32120</v>
      </c>
      <c r="B3186">
        <v>97722</v>
      </c>
      <c r="C3186" t="s">
        <v>755</v>
      </c>
      <c r="D3186" t="s">
        <v>1100</v>
      </c>
      <c r="E3186" t="s">
        <v>1117</v>
      </c>
    </row>
    <row r="3187" spans="1:5" x14ac:dyDescent="0.2">
      <c r="A3187">
        <v>44217</v>
      </c>
      <c r="B3187">
        <v>112184</v>
      </c>
      <c r="C3187" t="s">
        <v>755</v>
      </c>
      <c r="D3187" t="s">
        <v>13</v>
      </c>
      <c r="E3187" t="s">
        <v>1117</v>
      </c>
    </row>
    <row r="3188" spans="1:5" x14ac:dyDescent="0.2">
      <c r="A3188">
        <v>27232</v>
      </c>
      <c r="B3188">
        <v>97719</v>
      </c>
      <c r="C3188" t="s">
        <v>755</v>
      </c>
      <c r="D3188" t="s">
        <v>1037</v>
      </c>
      <c r="E3188" t="s">
        <v>1117</v>
      </c>
    </row>
    <row r="3189" spans="1:5" x14ac:dyDescent="0.2">
      <c r="A3189">
        <v>18784</v>
      </c>
      <c r="B3189">
        <v>97688</v>
      </c>
      <c r="C3189" t="s">
        <v>1107</v>
      </c>
      <c r="D3189" t="s">
        <v>1100</v>
      </c>
      <c r="E3189" t="s">
        <v>1117</v>
      </c>
    </row>
    <row r="3190" spans="1:5" x14ac:dyDescent="0.2">
      <c r="A3190">
        <v>18708</v>
      </c>
      <c r="B3190">
        <v>97684</v>
      </c>
      <c r="C3190" t="s">
        <v>1107</v>
      </c>
      <c r="D3190" t="s">
        <v>1100</v>
      </c>
      <c r="E3190" t="s">
        <v>1117</v>
      </c>
    </row>
    <row r="3191" spans="1:5" x14ac:dyDescent="0.2">
      <c r="A3191">
        <v>29389</v>
      </c>
      <c r="B3191">
        <v>112305</v>
      </c>
      <c r="C3191" t="s">
        <v>685</v>
      </c>
      <c r="D3191" t="s">
        <v>1100</v>
      </c>
      <c r="E3191" t="s">
        <v>1117</v>
      </c>
    </row>
    <row r="3192" spans="1:5" x14ac:dyDescent="0.2">
      <c r="A3192">
        <v>32017</v>
      </c>
      <c r="B3192">
        <v>97639</v>
      </c>
      <c r="C3192" t="s">
        <v>685</v>
      </c>
      <c r="D3192" t="s">
        <v>1100</v>
      </c>
      <c r="E3192" t="s">
        <v>1117</v>
      </c>
    </row>
    <row r="3193" spans="1:5" x14ac:dyDescent="0.2">
      <c r="A3193">
        <v>31445</v>
      </c>
      <c r="B3193">
        <v>97642</v>
      </c>
      <c r="C3193" t="s">
        <v>685</v>
      </c>
      <c r="D3193" t="s">
        <v>1100</v>
      </c>
      <c r="E3193" t="s">
        <v>1117</v>
      </c>
    </row>
    <row r="3194" spans="1:5" x14ac:dyDescent="0.2">
      <c r="A3194">
        <v>20311</v>
      </c>
      <c r="B3194">
        <v>97660</v>
      </c>
      <c r="C3194" t="s">
        <v>685</v>
      </c>
      <c r="D3194" t="s">
        <v>1100</v>
      </c>
      <c r="E3194" t="s">
        <v>1117</v>
      </c>
    </row>
    <row r="3195" spans="1:5" x14ac:dyDescent="0.2">
      <c r="A3195">
        <v>44308</v>
      </c>
      <c r="B3195">
        <v>112306</v>
      </c>
      <c r="C3195" t="s">
        <v>685</v>
      </c>
      <c r="D3195" t="s">
        <v>8</v>
      </c>
      <c r="E3195" t="s">
        <v>1117</v>
      </c>
    </row>
    <row r="3196" spans="1:5" x14ac:dyDescent="0.2">
      <c r="A3196">
        <v>31434</v>
      </c>
      <c r="B3196">
        <v>97645</v>
      </c>
      <c r="C3196" t="s">
        <v>685</v>
      </c>
      <c r="D3196" t="s">
        <v>1100</v>
      </c>
      <c r="E3196" t="s">
        <v>1117</v>
      </c>
    </row>
    <row r="3197" spans="1:5" x14ac:dyDescent="0.2">
      <c r="A3197">
        <v>31419</v>
      </c>
      <c r="B3197">
        <v>97659</v>
      </c>
      <c r="C3197" t="s">
        <v>685</v>
      </c>
      <c r="D3197" t="s">
        <v>1100</v>
      </c>
      <c r="E3197" t="s">
        <v>1117</v>
      </c>
    </row>
    <row r="3198" spans="1:5" x14ac:dyDescent="0.2">
      <c r="A3198">
        <v>31427</v>
      </c>
      <c r="B3198">
        <v>97652</v>
      </c>
      <c r="C3198" t="s">
        <v>685</v>
      </c>
      <c r="D3198" t="s">
        <v>1100</v>
      </c>
      <c r="E3198" t="s">
        <v>1117</v>
      </c>
    </row>
    <row r="3199" spans="1:5" x14ac:dyDescent="0.2">
      <c r="A3199">
        <v>45551</v>
      </c>
      <c r="B3199">
        <v>114055</v>
      </c>
      <c r="C3199" t="s">
        <v>685</v>
      </c>
      <c r="D3199" t="s">
        <v>1100</v>
      </c>
      <c r="E3199" t="s">
        <v>1117</v>
      </c>
    </row>
    <row r="3200" spans="1:5" x14ac:dyDescent="0.2">
      <c r="A3200">
        <v>44795</v>
      </c>
      <c r="B3200">
        <v>112959</v>
      </c>
      <c r="C3200" t="s">
        <v>685</v>
      </c>
      <c r="D3200" t="s">
        <v>13</v>
      </c>
      <c r="E3200" t="s">
        <v>1117</v>
      </c>
    </row>
    <row r="3201" spans="1:5" x14ac:dyDescent="0.2">
      <c r="A3201">
        <v>21625</v>
      </c>
      <c r="B3201">
        <v>97633</v>
      </c>
      <c r="C3201" t="s">
        <v>685</v>
      </c>
      <c r="D3201" t="s">
        <v>8</v>
      </c>
      <c r="E3201" t="s">
        <v>1117</v>
      </c>
    </row>
    <row r="3202" spans="1:5" x14ac:dyDescent="0.2">
      <c r="A3202">
        <v>29683</v>
      </c>
      <c r="B3202">
        <v>97616</v>
      </c>
      <c r="C3202" t="s">
        <v>1123</v>
      </c>
      <c r="D3202" t="s">
        <v>1100</v>
      </c>
      <c r="E3202" t="s">
        <v>1117</v>
      </c>
    </row>
    <row r="3203" spans="1:5" x14ac:dyDescent="0.2">
      <c r="A3203">
        <v>28822</v>
      </c>
      <c r="B3203">
        <v>97597</v>
      </c>
      <c r="C3203" t="s">
        <v>1124</v>
      </c>
      <c r="D3203" t="s">
        <v>1100</v>
      </c>
      <c r="E3203" t="s">
        <v>1117</v>
      </c>
    </row>
    <row r="3204" spans="1:5" x14ac:dyDescent="0.2">
      <c r="A3204">
        <v>28815</v>
      </c>
      <c r="B3204">
        <v>97599</v>
      </c>
      <c r="C3204" t="s">
        <v>1124</v>
      </c>
      <c r="D3204" t="s">
        <v>1100</v>
      </c>
      <c r="E3204" t="s">
        <v>1117</v>
      </c>
    </row>
    <row r="3205" spans="1:5" x14ac:dyDescent="0.2">
      <c r="A3205">
        <v>38036</v>
      </c>
      <c r="B3205">
        <v>97587</v>
      </c>
      <c r="C3205" t="s">
        <v>1124</v>
      </c>
      <c r="D3205" t="s">
        <v>1100</v>
      </c>
      <c r="E3205" t="s">
        <v>1117</v>
      </c>
    </row>
    <row r="3206" spans="1:5" x14ac:dyDescent="0.2">
      <c r="A3206">
        <v>31725</v>
      </c>
      <c r="B3206">
        <v>97593</v>
      </c>
      <c r="C3206" t="s">
        <v>1124</v>
      </c>
      <c r="D3206" t="s">
        <v>1100</v>
      </c>
      <c r="E3206" t="s">
        <v>1117</v>
      </c>
    </row>
    <row r="3207" spans="1:5" x14ac:dyDescent="0.2">
      <c r="A3207">
        <v>30977</v>
      </c>
      <c r="B3207">
        <v>97561</v>
      </c>
      <c r="C3207" t="s">
        <v>448</v>
      </c>
      <c r="D3207" t="s">
        <v>1100</v>
      </c>
      <c r="E3207" t="s">
        <v>1117</v>
      </c>
    </row>
    <row r="3208" spans="1:5" x14ac:dyDescent="0.2">
      <c r="A3208">
        <v>31465</v>
      </c>
      <c r="B3208">
        <v>97552</v>
      </c>
      <c r="C3208" t="s">
        <v>448</v>
      </c>
      <c r="D3208" t="s">
        <v>1100</v>
      </c>
      <c r="E3208" t="s">
        <v>1117</v>
      </c>
    </row>
    <row r="3209" spans="1:5" x14ac:dyDescent="0.2">
      <c r="A3209">
        <v>36868</v>
      </c>
      <c r="B3209">
        <v>113348</v>
      </c>
      <c r="C3209" t="s">
        <v>448</v>
      </c>
      <c r="D3209" t="s">
        <v>8</v>
      </c>
      <c r="E3209" t="s">
        <v>1117</v>
      </c>
    </row>
    <row r="3210" spans="1:5" x14ac:dyDescent="0.2">
      <c r="A3210">
        <v>31184</v>
      </c>
      <c r="B3210">
        <v>97555</v>
      </c>
      <c r="C3210" t="s">
        <v>448</v>
      </c>
      <c r="D3210" t="s">
        <v>1100</v>
      </c>
      <c r="E3210" t="s">
        <v>1117</v>
      </c>
    </row>
    <row r="3211" spans="1:5" x14ac:dyDescent="0.2">
      <c r="A3211">
        <v>30845</v>
      </c>
      <c r="B3211">
        <v>97567</v>
      </c>
      <c r="C3211" t="s">
        <v>448</v>
      </c>
      <c r="D3211" t="s">
        <v>1100</v>
      </c>
      <c r="E3211" t="s">
        <v>1117</v>
      </c>
    </row>
    <row r="3212" spans="1:5" x14ac:dyDescent="0.2">
      <c r="A3212">
        <v>45050</v>
      </c>
      <c r="B3212">
        <v>113292</v>
      </c>
      <c r="C3212" t="s">
        <v>448</v>
      </c>
      <c r="D3212" t="s">
        <v>1100</v>
      </c>
      <c r="E3212" t="s">
        <v>1117</v>
      </c>
    </row>
    <row r="3213" spans="1:5" x14ac:dyDescent="0.2">
      <c r="A3213">
        <v>31084</v>
      </c>
      <c r="B3213">
        <v>97557</v>
      </c>
      <c r="C3213" t="s">
        <v>448</v>
      </c>
      <c r="D3213" t="s">
        <v>1100</v>
      </c>
      <c r="E3213" t="s">
        <v>1117</v>
      </c>
    </row>
    <row r="3214" spans="1:5" x14ac:dyDescent="0.2">
      <c r="A3214">
        <v>36613</v>
      </c>
      <c r="B3214">
        <v>113397</v>
      </c>
      <c r="C3214" t="s">
        <v>448</v>
      </c>
      <c r="D3214" t="s">
        <v>8</v>
      </c>
      <c r="E3214" t="s">
        <v>1117</v>
      </c>
    </row>
    <row r="3215" spans="1:5" x14ac:dyDescent="0.2">
      <c r="A3215">
        <v>30795</v>
      </c>
      <c r="B3215">
        <v>97571</v>
      </c>
      <c r="C3215" t="s">
        <v>448</v>
      </c>
      <c r="D3215" t="s">
        <v>1100</v>
      </c>
      <c r="E3215" t="s">
        <v>1117</v>
      </c>
    </row>
    <row r="3216" spans="1:5" x14ac:dyDescent="0.2">
      <c r="A3216">
        <v>36123</v>
      </c>
      <c r="B3216">
        <v>97524</v>
      </c>
      <c r="C3216" t="s">
        <v>448</v>
      </c>
      <c r="D3216" t="s">
        <v>1100</v>
      </c>
      <c r="E3216" t="s">
        <v>1117</v>
      </c>
    </row>
    <row r="3217" spans="1:5" x14ac:dyDescent="0.2">
      <c r="A3217">
        <v>30415</v>
      </c>
      <c r="B3217">
        <v>97579</v>
      </c>
      <c r="C3217" t="s">
        <v>448</v>
      </c>
      <c r="D3217" t="s">
        <v>1100</v>
      </c>
      <c r="E3217" t="s">
        <v>1117</v>
      </c>
    </row>
    <row r="3218" spans="1:5" x14ac:dyDescent="0.2">
      <c r="A3218">
        <v>29286</v>
      </c>
      <c r="B3218">
        <v>97585</v>
      </c>
      <c r="C3218" t="s">
        <v>448</v>
      </c>
      <c r="D3218" t="s">
        <v>1100</v>
      </c>
      <c r="E3218" t="s">
        <v>1117</v>
      </c>
    </row>
    <row r="3219" spans="1:5" x14ac:dyDescent="0.2">
      <c r="A3219">
        <v>30618</v>
      </c>
      <c r="B3219">
        <v>97575</v>
      </c>
      <c r="C3219" t="s">
        <v>448</v>
      </c>
      <c r="D3219" t="s">
        <v>1100</v>
      </c>
      <c r="E3219" t="s">
        <v>1117</v>
      </c>
    </row>
    <row r="3220" spans="1:5" x14ac:dyDescent="0.2">
      <c r="A3220">
        <v>30849</v>
      </c>
      <c r="B3220">
        <v>97565</v>
      </c>
      <c r="C3220" t="s">
        <v>448</v>
      </c>
      <c r="D3220" t="s">
        <v>1100</v>
      </c>
      <c r="E3220" t="s">
        <v>1117</v>
      </c>
    </row>
    <row r="3221" spans="1:5" x14ac:dyDescent="0.2">
      <c r="A3221">
        <v>31664</v>
      </c>
      <c r="B3221">
        <v>97531</v>
      </c>
      <c r="C3221" t="s">
        <v>448</v>
      </c>
      <c r="D3221" t="s">
        <v>1100</v>
      </c>
      <c r="E3221" t="s">
        <v>1117</v>
      </c>
    </row>
    <row r="3222" spans="1:5" x14ac:dyDescent="0.2">
      <c r="A3222">
        <v>36566</v>
      </c>
      <c r="B3222">
        <v>113303</v>
      </c>
      <c r="C3222" t="s">
        <v>448</v>
      </c>
      <c r="D3222" t="s">
        <v>13</v>
      </c>
      <c r="E3222" t="s">
        <v>1117</v>
      </c>
    </row>
    <row r="3223" spans="1:5" x14ac:dyDescent="0.2">
      <c r="A3223">
        <v>31654</v>
      </c>
      <c r="B3223">
        <v>97536</v>
      </c>
      <c r="C3223" t="s">
        <v>448</v>
      </c>
      <c r="D3223" t="s">
        <v>1100</v>
      </c>
      <c r="E3223" t="s">
        <v>1117</v>
      </c>
    </row>
    <row r="3224" spans="1:5" x14ac:dyDescent="0.2">
      <c r="A3224">
        <v>31662</v>
      </c>
      <c r="B3224">
        <v>97533</v>
      </c>
      <c r="C3224" t="s">
        <v>448</v>
      </c>
      <c r="D3224" t="s">
        <v>1100</v>
      </c>
      <c r="E3224" t="s">
        <v>1117</v>
      </c>
    </row>
    <row r="3225" spans="1:5" x14ac:dyDescent="0.2">
      <c r="A3225">
        <v>30183</v>
      </c>
      <c r="B3225">
        <v>97582</v>
      </c>
      <c r="C3225" t="s">
        <v>448</v>
      </c>
      <c r="D3225" t="s">
        <v>1100</v>
      </c>
      <c r="E3225" t="s">
        <v>1117</v>
      </c>
    </row>
    <row r="3226" spans="1:5" x14ac:dyDescent="0.2">
      <c r="A3226">
        <v>31634</v>
      </c>
      <c r="B3226">
        <v>97545</v>
      </c>
      <c r="C3226" t="s">
        <v>448</v>
      </c>
      <c r="D3226" t="s">
        <v>1100</v>
      </c>
      <c r="E3226" t="s">
        <v>1117</v>
      </c>
    </row>
    <row r="3227" spans="1:5" x14ac:dyDescent="0.2">
      <c r="A3227">
        <v>31645</v>
      </c>
      <c r="B3227">
        <v>97541</v>
      </c>
      <c r="C3227" t="s">
        <v>448</v>
      </c>
      <c r="D3227" t="s">
        <v>1100</v>
      </c>
      <c r="E3227" t="s">
        <v>1117</v>
      </c>
    </row>
    <row r="3228" spans="1:5" x14ac:dyDescent="0.2">
      <c r="A3228">
        <v>31612</v>
      </c>
      <c r="B3228">
        <v>97550</v>
      </c>
      <c r="C3228" t="s">
        <v>448</v>
      </c>
      <c r="D3228" t="s">
        <v>1100</v>
      </c>
      <c r="E3228" t="s">
        <v>1117</v>
      </c>
    </row>
    <row r="3229" spans="1:5" x14ac:dyDescent="0.2">
      <c r="A3229">
        <v>31466</v>
      </c>
      <c r="B3229">
        <v>97551</v>
      </c>
      <c r="C3229" t="s">
        <v>448</v>
      </c>
      <c r="D3229" t="s">
        <v>1100</v>
      </c>
      <c r="E3229" t="s">
        <v>1117</v>
      </c>
    </row>
    <row r="3230" spans="1:5" x14ac:dyDescent="0.2">
      <c r="A3230">
        <v>31651</v>
      </c>
      <c r="B3230">
        <v>97538</v>
      </c>
      <c r="C3230" t="s">
        <v>448</v>
      </c>
      <c r="D3230" t="s">
        <v>1100</v>
      </c>
      <c r="E3230" t="s">
        <v>1117</v>
      </c>
    </row>
    <row r="3231" spans="1:5" x14ac:dyDescent="0.2">
      <c r="A3231">
        <v>43982</v>
      </c>
      <c r="B3231">
        <v>109787</v>
      </c>
      <c r="C3231" t="s">
        <v>799</v>
      </c>
      <c r="D3231" t="s">
        <v>1100</v>
      </c>
      <c r="E3231" t="s">
        <v>1117</v>
      </c>
    </row>
    <row r="3232" spans="1:5" x14ac:dyDescent="0.2">
      <c r="A3232">
        <v>29447</v>
      </c>
      <c r="B3232">
        <v>97509</v>
      </c>
      <c r="C3232" t="s">
        <v>799</v>
      </c>
      <c r="D3232" t="s">
        <v>1037</v>
      </c>
      <c r="E3232" t="s">
        <v>1117</v>
      </c>
    </row>
    <row r="3233" spans="1:5" x14ac:dyDescent="0.2">
      <c r="A3233">
        <v>30947</v>
      </c>
      <c r="B3233">
        <v>97474</v>
      </c>
      <c r="C3233" t="s">
        <v>799</v>
      </c>
      <c r="D3233" t="s">
        <v>1037</v>
      </c>
      <c r="E3233" t="s">
        <v>1117</v>
      </c>
    </row>
    <row r="3234" spans="1:5" x14ac:dyDescent="0.2">
      <c r="A3234">
        <v>29014</v>
      </c>
      <c r="B3234">
        <v>97521</v>
      </c>
      <c r="C3234" t="s">
        <v>799</v>
      </c>
      <c r="D3234" t="s">
        <v>1037</v>
      </c>
      <c r="E3234" t="s">
        <v>1117</v>
      </c>
    </row>
    <row r="3235" spans="1:5" x14ac:dyDescent="0.2">
      <c r="A3235">
        <v>43985</v>
      </c>
      <c r="B3235">
        <v>109791</v>
      </c>
      <c r="C3235" t="s">
        <v>799</v>
      </c>
      <c r="D3235" t="s">
        <v>1100</v>
      </c>
      <c r="E3235" t="s">
        <v>1117</v>
      </c>
    </row>
    <row r="3236" spans="1:5" x14ac:dyDescent="0.2">
      <c r="A3236">
        <v>28966</v>
      </c>
      <c r="B3236">
        <v>109807</v>
      </c>
      <c r="C3236" t="s">
        <v>799</v>
      </c>
      <c r="D3236" t="s">
        <v>1100</v>
      </c>
      <c r="E3236" t="s">
        <v>1117</v>
      </c>
    </row>
    <row r="3237" spans="1:5" x14ac:dyDescent="0.2">
      <c r="A3237">
        <v>24420</v>
      </c>
      <c r="B3237">
        <v>97484</v>
      </c>
      <c r="C3237" t="s">
        <v>799</v>
      </c>
      <c r="D3237" t="s">
        <v>1037</v>
      </c>
      <c r="E3237" t="s">
        <v>1117</v>
      </c>
    </row>
    <row r="3238" spans="1:5" x14ac:dyDescent="0.2">
      <c r="A3238">
        <v>31648</v>
      </c>
      <c r="B3238">
        <v>97468</v>
      </c>
      <c r="C3238" t="s">
        <v>799</v>
      </c>
      <c r="D3238" t="s">
        <v>1037</v>
      </c>
      <c r="E3238" t="s">
        <v>1117</v>
      </c>
    </row>
    <row r="3239" spans="1:5" x14ac:dyDescent="0.2">
      <c r="A3239">
        <v>29785</v>
      </c>
      <c r="B3239">
        <v>97487</v>
      </c>
      <c r="C3239" t="s">
        <v>799</v>
      </c>
      <c r="D3239" t="s">
        <v>1037</v>
      </c>
      <c r="E3239" t="s">
        <v>1117</v>
      </c>
    </row>
    <row r="3240" spans="1:5" x14ac:dyDescent="0.2">
      <c r="A3240">
        <v>43921</v>
      </c>
      <c r="B3240">
        <v>109691</v>
      </c>
      <c r="C3240" t="s">
        <v>799</v>
      </c>
      <c r="D3240" t="s">
        <v>1037</v>
      </c>
      <c r="E3240" t="s">
        <v>1117</v>
      </c>
    </row>
    <row r="3241" spans="1:5" x14ac:dyDescent="0.2">
      <c r="A3241">
        <v>29444</v>
      </c>
      <c r="B3241">
        <v>97511</v>
      </c>
      <c r="C3241" t="s">
        <v>799</v>
      </c>
      <c r="D3241" t="s">
        <v>1100</v>
      </c>
      <c r="E3241" t="s">
        <v>1117</v>
      </c>
    </row>
    <row r="3242" spans="1:5" x14ac:dyDescent="0.2">
      <c r="A3242">
        <v>31629</v>
      </c>
      <c r="B3242">
        <v>97470</v>
      </c>
      <c r="C3242" t="s">
        <v>799</v>
      </c>
      <c r="D3242" t="s">
        <v>1100</v>
      </c>
      <c r="E3242" t="s">
        <v>1117</v>
      </c>
    </row>
    <row r="3243" spans="1:5" x14ac:dyDescent="0.2">
      <c r="A3243">
        <v>30051</v>
      </c>
      <c r="B3243">
        <v>97481</v>
      </c>
      <c r="C3243" t="s">
        <v>799</v>
      </c>
      <c r="D3243" t="s">
        <v>1100</v>
      </c>
      <c r="E3243" t="s">
        <v>1117</v>
      </c>
    </row>
    <row r="3244" spans="1:5" x14ac:dyDescent="0.2">
      <c r="A3244">
        <v>24586</v>
      </c>
      <c r="B3244">
        <v>109789</v>
      </c>
      <c r="C3244" t="s">
        <v>799</v>
      </c>
      <c r="D3244" t="s">
        <v>1100</v>
      </c>
      <c r="E3244" t="s">
        <v>1117</v>
      </c>
    </row>
    <row r="3245" spans="1:5" x14ac:dyDescent="0.2">
      <c r="A3245">
        <v>29752</v>
      </c>
      <c r="B3245">
        <v>97503</v>
      </c>
      <c r="C3245" t="s">
        <v>799</v>
      </c>
      <c r="D3245" t="s">
        <v>1100</v>
      </c>
      <c r="E3245" t="s">
        <v>1117</v>
      </c>
    </row>
    <row r="3246" spans="1:5" x14ac:dyDescent="0.2">
      <c r="A3246">
        <v>44257</v>
      </c>
      <c r="B3246">
        <v>112232</v>
      </c>
      <c r="C3246" t="s">
        <v>799</v>
      </c>
      <c r="D3246" t="s">
        <v>1100</v>
      </c>
      <c r="E3246" t="s">
        <v>1117</v>
      </c>
    </row>
    <row r="3247" spans="1:5" x14ac:dyDescent="0.2">
      <c r="A3247">
        <v>31517</v>
      </c>
      <c r="B3247">
        <v>97472</v>
      </c>
      <c r="C3247" t="s">
        <v>799</v>
      </c>
      <c r="D3247" t="s">
        <v>1037</v>
      </c>
      <c r="E3247" t="s">
        <v>1117</v>
      </c>
    </row>
    <row r="3248" spans="1:5" x14ac:dyDescent="0.2">
      <c r="A3248">
        <v>23762</v>
      </c>
      <c r="B3248">
        <v>97501</v>
      </c>
      <c r="C3248" t="s">
        <v>799</v>
      </c>
      <c r="D3248" t="s">
        <v>1037</v>
      </c>
      <c r="E3248" t="s">
        <v>1117</v>
      </c>
    </row>
    <row r="3249" spans="1:5" x14ac:dyDescent="0.2">
      <c r="A3249">
        <v>19656</v>
      </c>
      <c r="B3249">
        <v>97516</v>
      </c>
      <c r="C3249" t="s">
        <v>799</v>
      </c>
      <c r="D3249" t="s">
        <v>1037</v>
      </c>
      <c r="E3249" t="s">
        <v>1117</v>
      </c>
    </row>
    <row r="3250" spans="1:5" x14ac:dyDescent="0.2">
      <c r="A3250">
        <v>44164</v>
      </c>
      <c r="B3250">
        <v>112126</v>
      </c>
      <c r="C3250" t="s">
        <v>799</v>
      </c>
      <c r="D3250" t="s">
        <v>13</v>
      </c>
      <c r="E3250" t="s">
        <v>1117</v>
      </c>
    </row>
    <row r="3251" spans="1:5" x14ac:dyDescent="0.2">
      <c r="A3251">
        <v>18961</v>
      </c>
      <c r="B3251">
        <v>97506</v>
      </c>
      <c r="C3251" t="s">
        <v>799</v>
      </c>
      <c r="D3251" t="s">
        <v>1037</v>
      </c>
      <c r="E3251" t="s">
        <v>1117</v>
      </c>
    </row>
    <row r="3252" spans="1:5" x14ac:dyDescent="0.2">
      <c r="A3252">
        <v>42787</v>
      </c>
      <c r="B3252">
        <v>97463</v>
      </c>
      <c r="C3252" t="s">
        <v>442</v>
      </c>
      <c r="D3252" t="s">
        <v>1100</v>
      </c>
      <c r="E3252" t="s">
        <v>1117</v>
      </c>
    </row>
    <row r="3253" spans="1:5" x14ac:dyDescent="0.2">
      <c r="A3253">
        <v>42827</v>
      </c>
      <c r="B3253">
        <v>97428</v>
      </c>
      <c r="C3253" t="s">
        <v>442</v>
      </c>
      <c r="D3253" t="s">
        <v>1100</v>
      </c>
      <c r="E3253" t="s">
        <v>1117</v>
      </c>
    </row>
    <row r="3254" spans="1:5" x14ac:dyDescent="0.2">
      <c r="A3254">
        <v>42817</v>
      </c>
      <c r="B3254">
        <v>97438</v>
      </c>
      <c r="C3254" t="s">
        <v>442</v>
      </c>
      <c r="D3254" t="s">
        <v>1100</v>
      </c>
      <c r="E3254" t="s">
        <v>1117</v>
      </c>
    </row>
    <row r="3255" spans="1:5" x14ac:dyDescent="0.2">
      <c r="A3255">
        <v>45083</v>
      </c>
      <c r="B3255">
        <v>113328</v>
      </c>
      <c r="C3255" t="s">
        <v>442</v>
      </c>
      <c r="D3255" t="s">
        <v>8</v>
      </c>
      <c r="E3255" t="s">
        <v>1117</v>
      </c>
    </row>
    <row r="3256" spans="1:5" x14ac:dyDescent="0.2">
      <c r="A3256">
        <v>42829</v>
      </c>
      <c r="B3256">
        <v>97426</v>
      </c>
      <c r="C3256" t="s">
        <v>442</v>
      </c>
      <c r="D3256" t="s">
        <v>1100</v>
      </c>
      <c r="E3256" t="s">
        <v>1117</v>
      </c>
    </row>
    <row r="3257" spans="1:5" x14ac:dyDescent="0.2">
      <c r="A3257">
        <v>45086</v>
      </c>
      <c r="B3257">
        <v>113331</v>
      </c>
      <c r="C3257" t="s">
        <v>442</v>
      </c>
      <c r="D3257" t="s">
        <v>13</v>
      </c>
      <c r="E3257" t="s">
        <v>1117</v>
      </c>
    </row>
    <row r="3258" spans="1:5" x14ac:dyDescent="0.2">
      <c r="A3258">
        <v>42913</v>
      </c>
      <c r="B3258">
        <v>97403</v>
      </c>
      <c r="C3258" t="s">
        <v>442</v>
      </c>
      <c r="D3258" t="s">
        <v>1100</v>
      </c>
      <c r="E3258" t="s">
        <v>1117</v>
      </c>
    </row>
    <row r="3259" spans="1:5" x14ac:dyDescent="0.2">
      <c r="A3259">
        <v>45055</v>
      </c>
      <c r="B3259">
        <v>113299</v>
      </c>
      <c r="C3259" t="s">
        <v>442</v>
      </c>
      <c r="D3259" t="s">
        <v>1100</v>
      </c>
      <c r="E3259" t="s">
        <v>1117</v>
      </c>
    </row>
    <row r="3260" spans="1:5" x14ac:dyDescent="0.2">
      <c r="A3260">
        <v>45058</v>
      </c>
      <c r="B3260">
        <v>113302</v>
      </c>
      <c r="C3260" t="s">
        <v>442</v>
      </c>
      <c r="D3260" t="s">
        <v>8</v>
      </c>
      <c r="E3260" t="s">
        <v>1117</v>
      </c>
    </row>
    <row r="3261" spans="1:5" x14ac:dyDescent="0.2">
      <c r="A3261">
        <v>42845</v>
      </c>
      <c r="B3261">
        <v>97420</v>
      </c>
      <c r="C3261" t="s">
        <v>442</v>
      </c>
      <c r="D3261" t="s">
        <v>1100</v>
      </c>
      <c r="E3261" t="s">
        <v>1117</v>
      </c>
    </row>
    <row r="3262" spans="1:5" x14ac:dyDescent="0.2">
      <c r="A3262">
        <v>42859</v>
      </c>
      <c r="B3262">
        <v>97406</v>
      </c>
      <c r="C3262" t="s">
        <v>442</v>
      </c>
      <c r="D3262" t="s">
        <v>1100</v>
      </c>
      <c r="E3262" t="s">
        <v>1117</v>
      </c>
    </row>
    <row r="3263" spans="1:5" x14ac:dyDescent="0.2">
      <c r="A3263">
        <v>37369</v>
      </c>
      <c r="B3263">
        <v>97401</v>
      </c>
      <c r="C3263" t="s">
        <v>442</v>
      </c>
      <c r="D3263" t="s">
        <v>1100</v>
      </c>
      <c r="E3263" t="s">
        <v>1117</v>
      </c>
    </row>
    <row r="3264" spans="1:5" x14ac:dyDescent="0.2">
      <c r="A3264">
        <v>45379</v>
      </c>
      <c r="B3264">
        <v>113735</v>
      </c>
      <c r="C3264" t="s">
        <v>442</v>
      </c>
      <c r="D3264" t="s">
        <v>13</v>
      </c>
      <c r="E3264" t="s">
        <v>1117</v>
      </c>
    </row>
    <row r="3265" spans="1:5" x14ac:dyDescent="0.2">
      <c r="A3265">
        <v>45108</v>
      </c>
      <c r="B3265">
        <v>113374</v>
      </c>
      <c r="C3265" t="s">
        <v>442</v>
      </c>
      <c r="D3265" t="s">
        <v>1100</v>
      </c>
      <c r="E3265" t="s">
        <v>1117</v>
      </c>
    </row>
    <row r="3266" spans="1:5" x14ac:dyDescent="0.2">
      <c r="A3266">
        <v>42855</v>
      </c>
      <c r="B3266">
        <v>97410</v>
      </c>
      <c r="C3266" t="s">
        <v>442</v>
      </c>
      <c r="D3266" t="s">
        <v>1100</v>
      </c>
      <c r="E3266" t="s">
        <v>1117</v>
      </c>
    </row>
    <row r="3267" spans="1:5" x14ac:dyDescent="0.2">
      <c r="A3267">
        <v>42853</v>
      </c>
      <c r="B3267">
        <v>97412</v>
      </c>
      <c r="C3267" t="s">
        <v>442</v>
      </c>
      <c r="D3267" t="s">
        <v>1100</v>
      </c>
      <c r="E3267" t="s">
        <v>1117</v>
      </c>
    </row>
    <row r="3268" spans="1:5" x14ac:dyDescent="0.2">
      <c r="A3268">
        <v>42792</v>
      </c>
      <c r="B3268">
        <v>97457</v>
      </c>
      <c r="C3268" t="s">
        <v>442</v>
      </c>
      <c r="D3268" t="s">
        <v>1100</v>
      </c>
      <c r="E3268" t="s">
        <v>1117</v>
      </c>
    </row>
    <row r="3269" spans="1:5" x14ac:dyDescent="0.2">
      <c r="A3269">
        <v>42811</v>
      </c>
      <c r="B3269">
        <v>97444</v>
      </c>
      <c r="C3269" t="s">
        <v>442</v>
      </c>
      <c r="D3269" t="s">
        <v>1100</v>
      </c>
      <c r="E3269" t="s">
        <v>1117</v>
      </c>
    </row>
    <row r="3270" spans="1:5" x14ac:dyDescent="0.2">
      <c r="A3270">
        <v>42822</v>
      </c>
      <c r="B3270">
        <v>97433</v>
      </c>
      <c r="C3270" t="s">
        <v>442</v>
      </c>
      <c r="D3270" t="s">
        <v>1100</v>
      </c>
      <c r="E3270" t="s">
        <v>1117</v>
      </c>
    </row>
    <row r="3271" spans="1:5" x14ac:dyDescent="0.2">
      <c r="A3271">
        <v>37243</v>
      </c>
      <c r="B3271">
        <v>113282</v>
      </c>
      <c r="C3271" t="s">
        <v>442</v>
      </c>
      <c r="D3271" t="s">
        <v>1100</v>
      </c>
      <c r="E3271" t="s">
        <v>1117</v>
      </c>
    </row>
    <row r="3272" spans="1:5" x14ac:dyDescent="0.2">
      <c r="A3272">
        <v>45035</v>
      </c>
      <c r="B3272">
        <v>113274</v>
      </c>
      <c r="C3272" t="s">
        <v>442</v>
      </c>
      <c r="D3272" t="s">
        <v>1100</v>
      </c>
      <c r="E3272" t="s">
        <v>1117</v>
      </c>
    </row>
    <row r="3273" spans="1:5" x14ac:dyDescent="0.2">
      <c r="A3273">
        <v>45031</v>
      </c>
      <c r="B3273">
        <v>113270</v>
      </c>
      <c r="C3273" t="s">
        <v>442</v>
      </c>
      <c r="D3273" t="s">
        <v>1100</v>
      </c>
      <c r="E3273" t="s">
        <v>1117</v>
      </c>
    </row>
    <row r="3274" spans="1:5" x14ac:dyDescent="0.2">
      <c r="A3274">
        <v>45027</v>
      </c>
      <c r="B3274">
        <v>113265</v>
      </c>
      <c r="C3274" t="s">
        <v>442</v>
      </c>
      <c r="D3274" t="s">
        <v>1100</v>
      </c>
      <c r="E3274" t="s">
        <v>1117</v>
      </c>
    </row>
    <row r="3275" spans="1:5" x14ac:dyDescent="0.2">
      <c r="A3275">
        <v>42808</v>
      </c>
      <c r="B3275">
        <v>97447</v>
      </c>
      <c r="C3275" t="s">
        <v>442</v>
      </c>
      <c r="D3275" t="s">
        <v>1100</v>
      </c>
      <c r="E3275" t="s">
        <v>1117</v>
      </c>
    </row>
    <row r="3276" spans="1:5" x14ac:dyDescent="0.2">
      <c r="A3276">
        <v>42842</v>
      </c>
      <c r="B3276">
        <v>97423</v>
      </c>
      <c r="C3276" t="s">
        <v>442</v>
      </c>
      <c r="D3276" t="s">
        <v>1100</v>
      </c>
      <c r="E3276" t="s">
        <v>1117</v>
      </c>
    </row>
    <row r="3277" spans="1:5" x14ac:dyDescent="0.2">
      <c r="A3277">
        <v>45548</v>
      </c>
      <c r="B3277">
        <v>114051</v>
      </c>
      <c r="C3277" t="s">
        <v>1108</v>
      </c>
      <c r="D3277" t="s">
        <v>1100</v>
      </c>
      <c r="E3277" t="s">
        <v>1117</v>
      </c>
    </row>
    <row r="3278" spans="1:5" x14ac:dyDescent="0.2">
      <c r="A3278">
        <v>19303</v>
      </c>
      <c r="B3278">
        <v>114120</v>
      </c>
      <c r="C3278" t="s">
        <v>1108</v>
      </c>
      <c r="D3278" t="s">
        <v>1100</v>
      </c>
      <c r="E3278" t="s">
        <v>1117</v>
      </c>
    </row>
    <row r="3279" spans="1:5" x14ac:dyDescent="0.2">
      <c r="A3279">
        <v>16164</v>
      </c>
      <c r="B3279">
        <v>114045</v>
      </c>
      <c r="C3279" t="s">
        <v>1108</v>
      </c>
      <c r="D3279" t="s">
        <v>1100</v>
      </c>
      <c r="E3279" t="s">
        <v>1117</v>
      </c>
    </row>
    <row r="3280" spans="1:5" x14ac:dyDescent="0.2">
      <c r="A3280">
        <v>45547</v>
      </c>
      <c r="B3280">
        <v>114048</v>
      </c>
      <c r="C3280" t="s">
        <v>1108</v>
      </c>
      <c r="D3280" t="s">
        <v>1100</v>
      </c>
      <c r="E3280" t="s">
        <v>1117</v>
      </c>
    </row>
    <row r="3281" spans="1:5" x14ac:dyDescent="0.2">
      <c r="A3281">
        <v>39697</v>
      </c>
      <c r="B3281">
        <v>97390</v>
      </c>
      <c r="C3281" t="s">
        <v>1109</v>
      </c>
      <c r="D3281" t="s">
        <v>1100</v>
      </c>
      <c r="E3281" t="s">
        <v>1117</v>
      </c>
    </row>
    <row r="3282" spans="1:5" x14ac:dyDescent="0.2">
      <c r="A3282">
        <v>39693</v>
      </c>
      <c r="B3282">
        <v>97395</v>
      </c>
      <c r="C3282" t="s">
        <v>1109</v>
      </c>
      <c r="D3282" t="s">
        <v>1100</v>
      </c>
      <c r="E3282" t="s">
        <v>1117</v>
      </c>
    </row>
    <row r="3283" spans="1:5" x14ac:dyDescent="0.2">
      <c r="A3283">
        <v>42402</v>
      </c>
      <c r="B3283">
        <v>97384</v>
      </c>
      <c r="C3283" t="s">
        <v>1109</v>
      </c>
      <c r="D3283" t="s">
        <v>1100</v>
      </c>
      <c r="E3283" t="s">
        <v>1117</v>
      </c>
    </row>
    <row r="3284" spans="1:5" x14ac:dyDescent="0.2">
      <c r="A3284">
        <v>18519</v>
      </c>
      <c r="B3284">
        <v>97391</v>
      </c>
      <c r="C3284" t="s">
        <v>1109</v>
      </c>
      <c r="D3284" t="s">
        <v>1100</v>
      </c>
      <c r="E3284" t="s">
        <v>1117</v>
      </c>
    </row>
    <row r="3285" spans="1:5" x14ac:dyDescent="0.2">
      <c r="A3285">
        <v>44806</v>
      </c>
      <c r="B3285">
        <v>112969</v>
      </c>
      <c r="C3285" t="s">
        <v>82</v>
      </c>
      <c r="D3285" t="s">
        <v>13</v>
      </c>
      <c r="E3285" t="s">
        <v>1117</v>
      </c>
    </row>
    <row r="3286" spans="1:5" x14ac:dyDescent="0.2">
      <c r="A3286">
        <v>44080</v>
      </c>
      <c r="B3286">
        <v>109966</v>
      </c>
      <c r="C3286" t="s">
        <v>82</v>
      </c>
      <c r="D3286" t="s">
        <v>1100</v>
      </c>
      <c r="E3286" t="s">
        <v>1117</v>
      </c>
    </row>
    <row r="3287" spans="1:5" x14ac:dyDescent="0.2">
      <c r="A3287">
        <v>29344</v>
      </c>
      <c r="B3287">
        <v>97372</v>
      </c>
      <c r="C3287" t="s">
        <v>82</v>
      </c>
      <c r="D3287" t="s">
        <v>1100</v>
      </c>
      <c r="E3287" t="s">
        <v>1117</v>
      </c>
    </row>
    <row r="3288" spans="1:5" x14ac:dyDescent="0.2">
      <c r="A3288">
        <v>23534</v>
      </c>
      <c r="B3288">
        <v>97356</v>
      </c>
      <c r="C3288" t="s">
        <v>338</v>
      </c>
      <c r="D3288" t="s">
        <v>1100</v>
      </c>
      <c r="E3288" t="s">
        <v>1117</v>
      </c>
    </row>
    <row r="3289" spans="1:5" x14ac:dyDescent="0.2">
      <c r="A3289">
        <v>30275</v>
      </c>
      <c r="B3289">
        <v>97329</v>
      </c>
      <c r="C3289" t="s">
        <v>338</v>
      </c>
      <c r="D3289" t="s">
        <v>1100</v>
      </c>
      <c r="E3289" t="s">
        <v>1117</v>
      </c>
    </row>
    <row r="3290" spans="1:5" x14ac:dyDescent="0.2">
      <c r="A3290">
        <v>39404</v>
      </c>
      <c r="B3290">
        <v>113008</v>
      </c>
      <c r="C3290" t="s">
        <v>338</v>
      </c>
      <c r="D3290" t="s">
        <v>8</v>
      </c>
      <c r="E3290" t="s">
        <v>1117</v>
      </c>
    </row>
    <row r="3291" spans="1:5" x14ac:dyDescent="0.2">
      <c r="A3291">
        <v>30267</v>
      </c>
      <c r="B3291">
        <v>97337</v>
      </c>
      <c r="C3291" t="s">
        <v>338</v>
      </c>
      <c r="D3291" t="s">
        <v>1100</v>
      </c>
      <c r="E3291" t="s">
        <v>1117</v>
      </c>
    </row>
    <row r="3292" spans="1:5" x14ac:dyDescent="0.2">
      <c r="A3292">
        <v>14638</v>
      </c>
      <c r="B3292">
        <v>97342</v>
      </c>
      <c r="C3292" t="s">
        <v>338</v>
      </c>
      <c r="D3292" t="s">
        <v>1100</v>
      </c>
      <c r="E3292" t="s">
        <v>1117</v>
      </c>
    </row>
    <row r="3293" spans="1:5" x14ac:dyDescent="0.2">
      <c r="A3293">
        <v>17953</v>
      </c>
      <c r="B3293">
        <v>97336</v>
      </c>
      <c r="C3293" t="s">
        <v>338</v>
      </c>
      <c r="D3293" t="s">
        <v>1100</v>
      </c>
      <c r="E3293" t="s">
        <v>1117</v>
      </c>
    </row>
    <row r="3294" spans="1:5" x14ac:dyDescent="0.2">
      <c r="A3294">
        <v>23291</v>
      </c>
      <c r="B3294">
        <v>97351</v>
      </c>
      <c r="C3294" t="s">
        <v>338</v>
      </c>
      <c r="D3294" t="s">
        <v>1100</v>
      </c>
      <c r="E3294" t="s">
        <v>1117</v>
      </c>
    </row>
    <row r="3295" spans="1:5" x14ac:dyDescent="0.2">
      <c r="A3295">
        <v>6846</v>
      </c>
      <c r="B3295">
        <v>97364</v>
      </c>
      <c r="C3295" t="s">
        <v>338</v>
      </c>
      <c r="D3295" t="s">
        <v>1100</v>
      </c>
      <c r="E3295" t="s">
        <v>1117</v>
      </c>
    </row>
    <row r="3296" spans="1:5" x14ac:dyDescent="0.2">
      <c r="A3296">
        <v>28837</v>
      </c>
      <c r="B3296">
        <v>97362</v>
      </c>
      <c r="C3296" t="s">
        <v>338</v>
      </c>
      <c r="D3296" t="s">
        <v>1100</v>
      </c>
      <c r="E3296" t="s">
        <v>1117</v>
      </c>
    </row>
    <row r="3297" spans="1:5" x14ac:dyDescent="0.2">
      <c r="A3297">
        <v>28841</v>
      </c>
      <c r="B3297">
        <v>97347</v>
      </c>
      <c r="C3297" t="s">
        <v>338</v>
      </c>
      <c r="D3297" t="s">
        <v>1100</v>
      </c>
      <c r="E3297" t="s">
        <v>1117</v>
      </c>
    </row>
    <row r="3298" spans="1:5" x14ac:dyDescent="0.2">
      <c r="A3298">
        <v>23525</v>
      </c>
      <c r="B3298">
        <v>97340</v>
      </c>
      <c r="C3298" t="s">
        <v>338</v>
      </c>
      <c r="D3298" t="s">
        <v>1100</v>
      </c>
      <c r="E3298" t="s">
        <v>1117</v>
      </c>
    </row>
    <row r="3299" spans="1:5" x14ac:dyDescent="0.2">
      <c r="A3299">
        <v>23275</v>
      </c>
      <c r="B3299">
        <v>113006</v>
      </c>
      <c r="C3299" t="s">
        <v>338</v>
      </c>
      <c r="D3299" t="s">
        <v>13</v>
      </c>
      <c r="E3299" t="s">
        <v>1117</v>
      </c>
    </row>
    <row r="3300" spans="1:5" x14ac:dyDescent="0.2">
      <c r="A3300">
        <v>44438</v>
      </c>
      <c r="B3300">
        <v>112465</v>
      </c>
      <c r="C3300" t="s">
        <v>1126</v>
      </c>
      <c r="D3300" t="s">
        <v>1100</v>
      </c>
      <c r="E3300" t="s">
        <v>1117</v>
      </c>
    </row>
    <row r="3301" spans="1:5" x14ac:dyDescent="0.2">
      <c r="A3301">
        <v>30970</v>
      </c>
      <c r="B3301">
        <v>97304</v>
      </c>
      <c r="C3301" t="s">
        <v>1126</v>
      </c>
      <c r="D3301" t="s">
        <v>1100</v>
      </c>
      <c r="E3301" t="s">
        <v>1117</v>
      </c>
    </row>
    <row r="3302" spans="1:5" x14ac:dyDescent="0.2">
      <c r="A3302">
        <v>30792</v>
      </c>
      <c r="B3302">
        <v>97311</v>
      </c>
      <c r="C3302" t="s">
        <v>1126</v>
      </c>
      <c r="D3302" t="s">
        <v>1100</v>
      </c>
      <c r="E3302" t="s">
        <v>1117</v>
      </c>
    </row>
    <row r="3303" spans="1:5" x14ac:dyDescent="0.2">
      <c r="A3303">
        <v>30981</v>
      </c>
      <c r="B3303">
        <v>97295</v>
      </c>
      <c r="C3303" t="s">
        <v>1126</v>
      </c>
      <c r="D3303" t="s">
        <v>1100</v>
      </c>
      <c r="E3303" t="s">
        <v>1117</v>
      </c>
    </row>
    <row r="3304" spans="1:5" x14ac:dyDescent="0.2">
      <c r="A3304">
        <v>30991</v>
      </c>
      <c r="B3304">
        <v>97291</v>
      </c>
      <c r="C3304" t="s">
        <v>1126</v>
      </c>
      <c r="D3304" t="s">
        <v>1100</v>
      </c>
      <c r="E3304" t="s">
        <v>1117</v>
      </c>
    </row>
    <row r="3305" spans="1:5" x14ac:dyDescent="0.2">
      <c r="A3305">
        <v>30975</v>
      </c>
      <c r="B3305">
        <v>97299</v>
      </c>
      <c r="C3305" t="s">
        <v>1126</v>
      </c>
      <c r="D3305" t="s">
        <v>1100</v>
      </c>
      <c r="E3305" t="s">
        <v>1117</v>
      </c>
    </row>
    <row r="3306" spans="1:5" x14ac:dyDescent="0.2">
      <c r="A3306">
        <v>30973</v>
      </c>
      <c r="B3306">
        <v>97301</v>
      </c>
      <c r="C3306" t="s">
        <v>1126</v>
      </c>
      <c r="D3306" t="s">
        <v>1100</v>
      </c>
      <c r="E3306" t="s">
        <v>1117</v>
      </c>
    </row>
    <row r="3307" spans="1:5" x14ac:dyDescent="0.2">
      <c r="A3307">
        <v>30737</v>
      </c>
      <c r="B3307">
        <v>97322</v>
      </c>
      <c r="C3307" t="s">
        <v>1126</v>
      </c>
      <c r="D3307" t="s">
        <v>1100</v>
      </c>
      <c r="E3307" t="s">
        <v>1117</v>
      </c>
    </row>
    <row r="3308" spans="1:5" x14ac:dyDescent="0.2">
      <c r="A3308">
        <v>30787</v>
      </c>
      <c r="B3308">
        <v>97313</v>
      </c>
      <c r="C3308" t="s">
        <v>1126</v>
      </c>
      <c r="D3308" t="s">
        <v>1100</v>
      </c>
      <c r="E3308" t="s">
        <v>1117</v>
      </c>
    </row>
    <row r="3309" spans="1:5" x14ac:dyDescent="0.2">
      <c r="A3309">
        <v>30793</v>
      </c>
      <c r="B3309">
        <v>97310</v>
      </c>
      <c r="C3309" t="s">
        <v>1126</v>
      </c>
      <c r="D3309" t="s">
        <v>1100</v>
      </c>
      <c r="E3309" t="s">
        <v>1117</v>
      </c>
    </row>
    <row r="3310" spans="1:5" x14ac:dyDescent="0.2">
      <c r="A3310">
        <v>30790</v>
      </c>
      <c r="B3310">
        <v>97312</v>
      </c>
      <c r="C3310" t="s">
        <v>1126</v>
      </c>
      <c r="D3310" t="s">
        <v>1100</v>
      </c>
      <c r="E3310" t="s">
        <v>1117</v>
      </c>
    </row>
    <row r="3311" spans="1:5" x14ac:dyDescent="0.2">
      <c r="A3311">
        <v>30741</v>
      </c>
      <c r="B3311">
        <v>97318</v>
      </c>
      <c r="C3311" t="s">
        <v>1126</v>
      </c>
      <c r="D3311" t="s">
        <v>1100</v>
      </c>
      <c r="E3311" t="s">
        <v>1117</v>
      </c>
    </row>
    <row r="3312" spans="1:5" x14ac:dyDescent="0.2">
      <c r="A3312">
        <v>30738</v>
      </c>
      <c r="B3312">
        <v>97321</v>
      </c>
      <c r="C3312" t="s">
        <v>1126</v>
      </c>
      <c r="D3312" t="s">
        <v>1100</v>
      </c>
      <c r="E3312" t="s">
        <v>1117</v>
      </c>
    </row>
    <row r="3313" spans="1:5" x14ac:dyDescent="0.2">
      <c r="A3313">
        <v>30989</v>
      </c>
      <c r="B3313">
        <v>97293</v>
      </c>
      <c r="C3313" t="s">
        <v>1126</v>
      </c>
      <c r="D3313" t="s">
        <v>1100</v>
      </c>
      <c r="E3313" t="s">
        <v>1117</v>
      </c>
    </row>
    <row r="3314" spans="1:5" x14ac:dyDescent="0.2">
      <c r="A3314">
        <v>16105</v>
      </c>
      <c r="B3314">
        <v>97286</v>
      </c>
      <c r="C3314" t="s">
        <v>1127</v>
      </c>
      <c r="D3314" t="s">
        <v>1100</v>
      </c>
      <c r="E3314" t="s">
        <v>1117</v>
      </c>
    </row>
    <row r="3315" spans="1:5" x14ac:dyDescent="0.2">
      <c r="A3315">
        <v>29681</v>
      </c>
      <c r="B3315">
        <v>97281</v>
      </c>
      <c r="C3315" t="s">
        <v>1127</v>
      </c>
      <c r="D3315" t="s">
        <v>1100</v>
      </c>
      <c r="E3315" t="s">
        <v>1117</v>
      </c>
    </row>
    <row r="3316" spans="1:5" x14ac:dyDescent="0.2">
      <c r="A3316">
        <v>15857</v>
      </c>
      <c r="B3316">
        <v>97282</v>
      </c>
      <c r="C3316" t="s">
        <v>1127</v>
      </c>
      <c r="D3316" t="s">
        <v>1100</v>
      </c>
      <c r="E3316" t="s">
        <v>1117</v>
      </c>
    </row>
    <row r="3317" spans="1:5" x14ac:dyDescent="0.2">
      <c r="A3317">
        <v>37274</v>
      </c>
      <c r="B3317">
        <v>97257</v>
      </c>
      <c r="C3317" t="s">
        <v>1110</v>
      </c>
      <c r="D3317" t="s">
        <v>1100</v>
      </c>
      <c r="E3317" t="s">
        <v>1117</v>
      </c>
    </row>
    <row r="3318" spans="1:5" x14ac:dyDescent="0.2">
      <c r="A3318">
        <v>36511</v>
      </c>
      <c r="B3318">
        <v>97264</v>
      </c>
      <c r="C3318" t="s">
        <v>1110</v>
      </c>
      <c r="D3318" t="s">
        <v>1100</v>
      </c>
      <c r="E3318" t="s">
        <v>1117</v>
      </c>
    </row>
    <row r="3319" spans="1:5" x14ac:dyDescent="0.2">
      <c r="A3319">
        <v>24931</v>
      </c>
      <c r="B3319">
        <v>97260</v>
      </c>
      <c r="C3319" t="s">
        <v>1110</v>
      </c>
      <c r="D3319" t="s">
        <v>1100</v>
      </c>
      <c r="E3319" t="s">
        <v>1117</v>
      </c>
    </row>
    <row r="3320" spans="1:5" x14ac:dyDescent="0.2">
      <c r="A3320">
        <v>15517</v>
      </c>
      <c r="B3320">
        <v>97255</v>
      </c>
      <c r="C3320" t="s">
        <v>1110</v>
      </c>
      <c r="D3320" t="s">
        <v>1100</v>
      </c>
      <c r="E3320" t="s">
        <v>1117</v>
      </c>
    </row>
    <row r="3321" spans="1:5" x14ac:dyDescent="0.2">
      <c r="A3321">
        <v>44113</v>
      </c>
      <c r="B3321">
        <v>110017</v>
      </c>
      <c r="C3321" t="s">
        <v>1110</v>
      </c>
      <c r="D3321" t="s">
        <v>1100</v>
      </c>
      <c r="E3321" t="s">
        <v>1117</v>
      </c>
    </row>
    <row r="3322" spans="1:5" x14ac:dyDescent="0.2">
      <c r="A3322">
        <v>5635</v>
      </c>
      <c r="B3322">
        <v>97145</v>
      </c>
      <c r="C3322" t="s">
        <v>376</v>
      </c>
      <c r="D3322" t="s">
        <v>1100</v>
      </c>
      <c r="E3322" t="s">
        <v>1117</v>
      </c>
    </row>
    <row r="3323" spans="1:5" x14ac:dyDescent="0.2">
      <c r="A3323">
        <v>18416</v>
      </c>
      <c r="B3323">
        <v>97169</v>
      </c>
      <c r="C3323" t="s">
        <v>376</v>
      </c>
      <c r="D3323" t="s">
        <v>1100</v>
      </c>
      <c r="E3323" t="s">
        <v>1117</v>
      </c>
    </row>
    <row r="3324" spans="1:5" x14ac:dyDescent="0.2">
      <c r="A3324">
        <v>5945</v>
      </c>
      <c r="B3324">
        <v>114071</v>
      </c>
      <c r="C3324" t="s">
        <v>376</v>
      </c>
      <c r="D3324" t="s">
        <v>1100</v>
      </c>
      <c r="E3324" t="s">
        <v>1117</v>
      </c>
    </row>
    <row r="3325" spans="1:5" x14ac:dyDescent="0.2">
      <c r="A3325">
        <v>19505</v>
      </c>
      <c r="B3325">
        <v>97195</v>
      </c>
      <c r="C3325" t="s">
        <v>376</v>
      </c>
      <c r="D3325" t="s">
        <v>1100</v>
      </c>
      <c r="E3325" t="s">
        <v>1117</v>
      </c>
    </row>
    <row r="3326" spans="1:5" x14ac:dyDescent="0.2">
      <c r="A3326">
        <v>5636</v>
      </c>
      <c r="B3326">
        <v>97166</v>
      </c>
      <c r="C3326" t="s">
        <v>376</v>
      </c>
      <c r="D3326" t="s">
        <v>1100</v>
      </c>
      <c r="E3326" t="s">
        <v>1117</v>
      </c>
    </row>
    <row r="3327" spans="1:5" x14ac:dyDescent="0.2">
      <c r="A3327">
        <v>33367</v>
      </c>
      <c r="B3327">
        <v>97148</v>
      </c>
      <c r="C3327" t="s">
        <v>376</v>
      </c>
      <c r="D3327" t="s">
        <v>1100</v>
      </c>
      <c r="E3327" t="s">
        <v>1117</v>
      </c>
    </row>
    <row r="3328" spans="1:5" x14ac:dyDescent="0.2">
      <c r="A3328">
        <v>15957</v>
      </c>
      <c r="B3328">
        <v>113404</v>
      </c>
      <c r="C3328" t="s">
        <v>376</v>
      </c>
      <c r="D3328" t="s">
        <v>1100</v>
      </c>
      <c r="E3328" t="s">
        <v>1117</v>
      </c>
    </row>
    <row r="3329" spans="1:5" x14ac:dyDescent="0.2">
      <c r="A3329">
        <v>32155</v>
      </c>
      <c r="B3329">
        <v>97152</v>
      </c>
      <c r="C3329" t="s">
        <v>376</v>
      </c>
      <c r="D3329" t="s">
        <v>1100</v>
      </c>
      <c r="E3329" t="s">
        <v>1117</v>
      </c>
    </row>
    <row r="3330" spans="1:5" x14ac:dyDescent="0.2">
      <c r="A3330">
        <v>31743</v>
      </c>
      <c r="B3330">
        <v>97179</v>
      </c>
      <c r="C3330" t="s">
        <v>376</v>
      </c>
      <c r="D3330" t="s">
        <v>1100</v>
      </c>
      <c r="E3330" t="s">
        <v>1117</v>
      </c>
    </row>
    <row r="3331" spans="1:5" x14ac:dyDescent="0.2">
      <c r="A3331">
        <v>31122</v>
      </c>
      <c r="B3331">
        <v>97184</v>
      </c>
      <c r="C3331" t="s">
        <v>376</v>
      </c>
      <c r="D3331" t="s">
        <v>8</v>
      </c>
      <c r="E3331" t="s">
        <v>1117</v>
      </c>
    </row>
    <row r="3332" spans="1:5" x14ac:dyDescent="0.2">
      <c r="A3332">
        <v>32376</v>
      </c>
      <c r="B3332">
        <v>113493</v>
      </c>
      <c r="C3332" t="s">
        <v>376</v>
      </c>
      <c r="D3332" t="s">
        <v>8</v>
      </c>
      <c r="E3332" t="s">
        <v>1117</v>
      </c>
    </row>
    <row r="3333" spans="1:5" x14ac:dyDescent="0.2">
      <c r="A3333">
        <v>39300</v>
      </c>
      <c r="B3333">
        <v>97146</v>
      </c>
      <c r="C3333" t="s">
        <v>376</v>
      </c>
      <c r="D3333" t="s">
        <v>1100</v>
      </c>
      <c r="E3333" t="s">
        <v>1117</v>
      </c>
    </row>
    <row r="3334" spans="1:5" x14ac:dyDescent="0.2">
      <c r="A3334">
        <v>15855</v>
      </c>
      <c r="B3334">
        <v>97165</v>
      </c>
      <c r="C3334" t="s">
        <v>376</v>
      </c>
      <c r="D3334" t="s">
        <v>1100</v>
      </c>
      <c r="E3334" t="s">
        <v>1117</v>
      </c>
    </row>
    <row r="3335" spans="1:5" x14ac:dyDescent="0.2">
      <c r="A3335">
        <v>30675</v>
      </c>
      <c r="B3335">
        <v>97198</v>
      </c>
      <c r="C3335" t="s">
        <v>376</v>
      </c>
      <c r="D3335" t="s">
        <v>1100</v>
      </c>
      <c r="E3335" t="s">
        <v>1117</v>
      </c>
    </row>
    <row r="3336" spans="1:5" x14ac:dyDescent="0.2">
      <c r="A3336">
        <v>31121</v>
      </c>
      <c r="B3336">
        <v>97186</v>
      </c>
      <c r="C3336" t="s">
        <v>376</v>
      </c>
      <c r="D3336" t="s">
        <v>1100</v>
      </c>
      <c r="E3336" t="s">
        <v>1117</v>
      </c>
    </row>
    <row r="3337" spans="1:5" x14ac:dyDescent="0.2">
      <c r="A3337">
        <v>5875</v>
      </c>
      <c r="B3337">
        <v>97173</v>
      </c>
      <c r="C3337" t="s">
        <v>376</v>
      </c>
      <c r="D3337" t="s">
        <v>1100</v>
      </c>
      <c r="E3337" t="s">
        <v>1117</v>
      </c>
    </row>
    <row r="3338" spans="1:5" x14ac:dyDescent="0.2">
      <c r="A3338">
        <v>31124</v>
      </c>
      <c r="B3338">
        <v>97182</v>
      </c>
      <c r="C3338" t="s">
        <v>376</v>
      </c>
      <c r="D3338" t="s">
        <v>1100</v>
      </c>
      <c r="E3338" t="s">
        <v>1117</v>
      </c>
    </row>
    <row r="3339" spans="1:5" x14ac:dyDescent="0.2">
      <c r="A3339">
        <v>31749</v>
      </c>
      <c r="B3339">
        <v>97176</v>
      </c>
      <c r="C3339" t="s">
        <v>376</v>
      </c>
      <c r="D3339" t="s">
        <v>1100</v>
      </c>
      <c r="E3339" t="s">
        <v>1117</v>
      </c>
    </row>
    <row r="3340" spans="1:5" x14ac:dyDescent="0.2">
      <c r="A3340">
        <v>15073</v>
      </c>
      <c r="B3340">
        <v>97193</v>
      </c>
      <c r="C3340" t="s">
        <v>376</v>
      </c>
      <c r="D3340" t="s">
        <v>1100</v>
      </c>
      <c r="E3340" t="s">
        <v>1117</v>
      </c>
    </row>
    <row r="3341" spans="1:5" x14ac:dyDescent="0.2">
      <c r="A3341">
        <v>19964</v>
      </c>
      <c r="B3341">
        <v>97162</v>
      </c>
      <c r="C3341" t="s">
        <v>376</v>
      </c>
      <c r="D3341" t="s">
        <v>1100</v>
      </c>
      <c r="E3341" t="s">
        <v>1117</v>
      </c>
    </row>
    <row r="3342" spans="1:5" x14ac:dyDescent="0.2">
      <c r="A3342">
        <v>38599</v>
      </c>
      <c r="B3342">
        <v>97158</v>
      </c>
      <c r="C3342" t="s">
        <v>376</v>
      </c>
      <c r="D3342" t="s">
        <v>1100</v>
      </c>
      <c r="E3342" t="s">
        <v>1117</v>
      </c>
    </row>
    <row r="3343" spans="1:5" x14ac:dyDescent="0.2">
      <c r="A3343">
        <v>23471</v>
      </c>
      <c r="B3343">
        <v>97046</v>
      </c>
      <c r="C3343" t="s">
        <v>363</v>
      </c>
      <c r="D3343" t="s">
        <v>1100</v>
      </c>
      <c r="E3343" t="s">
        <v>1117</v>
      </c>
    </row>
    <row r="3344" spans="1:5" x14ac:dyDescent="0.2">
      <c r="A3344">
        <v>45044</v>
      </c>
      <c r="B3344">
        <v>113286</v>
      </c>
      <c r="C3344" t="s">
        <v>363</v>
      </c>
      <c r="D3344" t="s">
        <v>1100</v>
      </c>
      <c r="E3344" t="s">
        <v>1117</v>
      </c>
    </row>
    <row r="3345" spans="1:5" x14ac:dyDescent="0.2">
      <c r="A3345">
        <v>37754</v>
      </c>
      <c r="B3345">
        <v>97066</v>
      </c>
      <c r="C3345" t="s">
        <v>363</v>
      </c>
      <c r="D3345" t="s">
        <v>1100</v>
      </c>
      <c r="E3345" t="s">
        <v>1117</v>
      </c>
    </row>
    <row r="3346" spans="1:5" x14ac:dyDescent="0.2">
      <c r="A3346">
        <v>37752</v>
      </c>
      <c r="B3346">
        <v>97068</v>
      </c>
      <c r="C3346" t="s">
        <v>363</v>
      </c>
      <c r="D3346" t="s">
        <v>1100</v>
      </c>
      <c r="E3346" t="s">
        <v>1117</v>
      </c>
    </row>
    <row r="3347" spans="1:5" x14ac:dyDescent="0.2">
      <c r="A3347">
        <v>37748</v>
      </c>
      <c r="B3347">
        <v>97075</v>
      </c>
      <c r="C3347" t="s">
        <v>363</v>
      </c>
      <c r="D3347" t="s">
        <v>1100</v>
      </c>
      <c r="E3347" t="s">
        <v>1117</v>
      </c>
    </row>
    <row r="3348" spans="1:5" x14ac:dyDescent="0.2">
      <c r="A3348">
        <v>37916</v>
      </c>
      <c r="B3348">
        <v>97062</v>
      </c>
      <c r="C3348" t="s">
        <v>363</v>
      </c>
      <c r="D3348" t="s">
        <v>1100</v>
      </c>
      <c r="E3348" t="s">
        <v>1117</v>
      </c>
    </row>
    <row r="3349" spans="1:5" x14ac:dyDescent="0.2">
      <c r="A3349">
        <v>37943</v>
      </c>
      <c r="B3349">
        <v>97052</v>
      </c>
      <c r="C3349" t="s">
        <v>363</v>
      </c>
      <c r="D3349" t="s">
        <v>1100</v>
      </c>
      <c r="E3349" t="s">
        <v>1117</v>
      </c>
    </row>
    <row r="3350" spans="1:5" x14ac:dyDescent="0.2">
      <c r="A3350">
        <v>45205</v>
      </c>
      <c r="B3350">
        <v>113492</v>
      </c>
      <c r="C3350" t="s">
        <v>363</v>
      </c>
      <c r="D3350" t="s">
        <v>1100</v>
      </c>
      <c r="E3350" t="s">
        <v>1117</v>
      </c>
    </row>
    <row r="3351" spans="1:5" x14ac:dyDescent="0.2">
      <c r="A3351">
        <v>45045</v>
      </c>
      <c r="B3351">
        <v>113287</v>
      </c>
      <c r="C3351" t="s">
        <v>363</v>
      </c>
      <c r="D3351" t="s">
        <v>8</v>
      </c>
      <c r="E3351" t="s">
        <v>1117</v>
      </c>
    </row>
    <row r="3352" spans="1:5" x14ac:dyDescent="0.2">
      <c r="A3352">
        <v>15654</v>
      </c>
      <c r="B3352">
        <v>97044</v>
      </c>
      <c r="C3352" t="s">
        <v>1128</v>
      </c>
      <c r="D3352" t="s">
        <v>1100</v>
      </c>
      <c r="E3352" t="s">
        <v>1117</v>
      </c>
    </row>
    <row r="3353" spans="1:5" x14ac:dyDescent="0.2">
      <c r="A3353">
        <v>32396</v>
      </c>
      <c r="B3353">
        <v>97031</v>
      </c>
      <c r="C3353" t="s">
        <v>1128</v>
      </c>
      <c r="D3353" t="s">
        <v>1100</v>
      </c>
      <c r="E3353" t="s">
        <v>1117</v>
      </c>
    </row>
    <row r="3354" spans="1:5" x14ac:dyDescent="0.2">
      <c r="A3354">
        <v>32116</v>
      </c>
      <c r="B3354">
        <v>97043</v>
      </c>
      <c r="C3354" t="s">
        <v>1128</v>
      </c>
      <c r="D3354" t="s">
        <v>1100</v>
      </c>
      <c r="E3354" t="s">
        <v>1117</v>
      </c>
    </row>
    <row r="3355" spans="1:5" x14ac:dyDescent="0.2">
      <c r="A3355">
        <v>32335</v>
      </c>
      <c r="B3355">
        <v>97033</v>
      </c>
      <c r="C3355" t="s">
        <v>1128</v>
      </c>
      <c r="D3355" t="s">
        <v>1100</v>
      </c>
      <c r="E3355" t="s">
        <v>1117</v>
      </c>
    </row>
    <row r="3356" spans="1:5" x14ac:dyDescent="0.2">
      <c r="A3356">
        <v>32230</v>
      </c>
      <c r="B3356">
        <v>97036</v>
      </c>
      <c r="C3356" t="s">
        <v>1128</v>
      </c>
      <c r="D3356" t="s">
        <v>1100</v>
      </c>
      <c r="E3356" t="s">
        <v>1117</v>
      </c>
    </row>
    <row r="3357" spans="1:5" x14ac:dyDescent="0.2">
      <c r="A3357">
        <v>29993</v>
      </c>
      <c r="B3357">
        <v>97024</v>
      </c>
      <c r="C3357" t="s">
        <v>803</v>
      </c>
      <c r="D3357" t="s">
        <v>13</v>
      </c>
      <c r="E3357" t="s">
        <v>1117</v>
      </c>
    </row>
    <row r="3358" spans="1:5" x14ac:dyDescent="0.2">
      <c r="A3358">
        <v>17811</v>
      </c>
      <c r="B3358">
        <v>97018</v>
      </c>
      <c r="C3358" t="s">
        <v>803</v>
      </c>
      <c r="D3358" t="s">
        <v>1100</v>
      </c>
      <c r="E3358" t="s">
        <v>1117</v>
      </c>
    </row>
    <row r="3359" spans="1:5" x14ac:dyDescent="0.2">
      <c r="A3359">
        <v>22280</v>
      </c>
      <c r="B3359">
        <v>96975</v>
      </c>
      <c r="C3359" t="s">
        <v>803</v>
      </c>
      <c r="D3359" t="s">
        <v>1100</v>
      </c>
      <c r="E3359" t="s">
        <v>1117</v>
      </c>
    </row>
    <row r="3360" spans="1:5" x14ac:dyDescent="0.2">
      <c r="A3360">
        <v>21837</v>
      </c>
      <c r="B3360">
        <v>97006</v>
      </c>
      <c r="C3360" t="s">
        <v>803</v>
      </c>
      <c r="D3360" t="s">
        <v>1100</v>
      </c>
      <c r="E3360" t="s">
        <v>1117</v>
      </c>
    </row>
    <row r="3361" spans="1:5" x14ac:dyDescent="0.2">
      <c r="A3361">
        <v>30220</v>
      </c>
      <c r="B3361">
        <v>97008</v>
      </c>
      <c r="C3361" t="s">
        <v>803</v>
      </c>
      <c r="D3361" t="s">
        <v>1100</v>
      </c>
      <c r="E3361" t="s">
        <v>1117</v>
      </c>
    </row>
    <row r="3362" spans="1:5" x14ac:dyDescent="0.2">
      <c r="A3362">
        <v>21706</v>
      </c>
      <c r="B3362">
        <v>97023</v>
      </c>
      <c r="C3362" t="s">
        <v>803</v>
      </c>
      <c r="D3362" t="s">
        <v>1100</v>
      </c>
      <c r="E3362" t="s">
        <v>1117</v>
      </c>
    </row>
    <row r="3363" spans="1:5" x14ac:dyDescent="0.2">
      <c r="A3363">
        <v>30002</v>
      </c>
      <c r="B3363">
        <v>97013</v>
      </c>
      <c r="C3363" t="s">
        <v>803</v>
      </c>
      <c r="D3363" t="s">
        <v>1100</v>
      </c>
      <c r="E3363" t="s">
        <v>1117</v>
      </c>
    </row>
    <row r="3364" spans="1:5" x14ac:dyDescent="0.2">
      <c r="A3364">
        <v>44580</v>
      </c>
      <c r="B3364">
        <v>112658</v>
      </c>
      <c r="C3364" t="s">
        <v>803</v>
      </c>
      <c r="D3364" t="s">
        <v>1100</v>
      </c>
      <c r="E3364" t="s">
        <v>1117</v>
      </c>
    </row>
    <row r="3365" spans="1:5" x14ac:dyDescent="0.2">
      <c r="A3365">
        <v>18068</v>
      </c>
      <c r="B3365">
        <v>97002</v>
      </c>
      <c r="C3365" t="s">
        <v>803</v>
      </c>
      <c r="D3365" t="s">
        <v>1100</v>
      </c>
      <c r="E3365" t="s">
        <v>1117</v>
      </c>
    </row>
    <row r="3366" spans="1:5" x14ac:dyDescent="0.2">
      <c r="A3366">
        <v>31090</v>
      </c>
      <c r="B3366">
        <v>96990</v>
      </c>
      <c r="C3366" t="s">
        <v>803</v>
      </c>
      <c r="D3366" t="s">
        <v>1100</v>
      </c>
      <c r="E3366" t="s">
        <v>1117</v>
      </c>
    </row>
    <row r="3367" spans="1:5" x14ac:dyDescent="0.2">
      <c r="A3367">
        <v>30604</v>
      </c>
      <c r="B3367">
        <v>96996</v>
      </c>
      <c r="C3367" t="s">
        <v>803</v>
      </c>
      <c r="D3367" t="s">
        <v>1100</v>
      </c>
      <c r="E3367" t="s">
        <v>1117</v>
      </c>
    </row>
    <row r="3368" spans="1:5" x14ac:dyDescent="0.2">
      <c r="A3368">
        <v>22109</v>
      </c>
      <c r="B3368">
        <v>96987</v>
      </c>
      <c r="C3368" t="s">
        <v>803</v>
      </c>
      <c r="D3368" t="s">
        <v>1100</v>
      </c>
      <c r="E3368" t="s">
        <v>1117</v>
      </c>
    </row>
    <row r="3369" spans="1:5" x14ac:dyDescent="0.2">
      <c r="A3369">
        <v>29992</v>
      </c>
      <c r="B3369">
        <v>97026</v>
      </c>
      <c r="C3369" t="s">
        <v>803</v>
      </c>
      <c r="D3369" t="s">
        <v>1100</v>
      </c>
      <c r="E3369" t="s">
        <v>1117</v>
      </c>
    </row>
    <row r="3370" spans="1:5" x14ac:dyDescent="0.2">
      <c r="A3370">
        <v>44446</v>
      </c>
      <c r="B3370">
        <v>112476</v>
      </c>
      <c r="C3370" t="s">
        <v>803</v>
      </c>
      <c r="D3370" t="s">
        <v>1100</v>
      </c>
      <c r="E3370" t="s">
        <v>1117</v>
      </c>
    </row>
    <row r="3371" spans="1:5" x14ac:dyDescent="0.2">
      <c r="A3371">
        <v>30272</v>
      </c>
      <c r="B3371">
        <v>96998</v>
      </c>
      <c r="C3371" t="s">
        <v>803</v>
      </c>
      <c r="D3371" t="s">
        <v>1100</v>
      </c>
      <c r="E3371" t="s">
        <v>1117</v>
      </c>
    </row>
    <row r="3372" spans="1:5" x14ac:dyDescent="0.2">
      <c r="A3372">
        <v>21728</v>
      </c>
      <c r="B3372">
        <v>96981</v>
      </c>
      <c r="C3372" t="s">
        <v>803</v>
      </c>
      <c r="D3372" t="s">
        <v>1100</v>
      </c>
      <c r="E3372" t="s">
        <v>1117</v>
      </c>
    </row>
    <row r="3373" spans="1:5" x14ac:dyDescent="0.2">
      <c r="A3373">
        <v>45052</v>
      </c>
      <c r="B3373">
        <v>113295</v>
      </c>
      <c r="C3373" t="s">
        <v>425</v>
      </c>
      <c r="D3373" t="s">
        <v>13</v>
      </c>
      <c r="E3373" t="s">
        <v>1117</v>
      </c>
    </row>
    <row r="3374" spans="1:5" x14ac:dyDescent="0.2">
      <c r="A3374">
        <v>32881</v>
      </c>
      <c r="B3374">
        <v>96935</v>
      </c>
      <c r="C3374" t="s">
        <v>425</v>
      </c>
      <c r="D3374" t="s">
        <v>1100</v>
      </c>
      <c r="E3374" t="s">
        <v>1117</v>
      </c>
    </row>
    <row r="3375" spans="1:5" x14ac:dyDescent="0.2">
      <c r="A3375">
        <v>32878</v>
      </c>
      <c r="B3375">
        <v>96937</v>
      </c>
      <c r="C3375" t="s">
        <v>425</v>
      </c>
      <c r="D3375" t="s">
        <v>1100</v>
      </c>
      <c r="E3375" t="s">
        <v>1117</v>
      </c>
    </row>
    <row r="3376" spans="1:5" x14ac:dyDescent="0.2">
      <c r="A3376">
        <v>32822</v>
      </c>
      <c r="B3376">
        <v>96965</v>
      </c>
      <c r="C3376" t="s">
        <v>425</v>
      </c>
      <c r="D3376" t="s">
        <v>1100</v>
      </c>
      <c r="E3376" t="s">
        <v>1117</v>
      </c>
    </row>
    <row r="3377" spans="1:5" x14ac:dyDescent="0.2">
      <c r="A3377">
        <v>32757</v>
      </c>
      <c r="B3377">
        <v>96974</v>
      </c>
      <c r="C3377" t="s">
        <v>425</v>
      </c>
      <c r="D3377" t="s">
        <v>1100</v>
      </c>
      <c r="E3377" t="s">
        <v>1117</v>
      </c>
    </row>
    <row r="3378" spans="1:5" x14ac:dyDescent="0.2">
      <c r="A3378">
        <v>32958</v>
      </c>
      <c r="B3378">
        <v>96916</v>
      </c>
      <c r="C3378" t="s">
        <v>425</v>
      </c>
      <c r="D3378" t="s">
        <v>1100</v>
      </c>
      <c r="E3378" t="s">
        <v>1117</v>
      </c>
    </row>
    <row r="3379" spans="1:5" x14ac:dyDescent="0.2">
      <c r="A3379">
        <v>32949</v>
      </c>
      <c r="B3379">
        <v>96925</v>
      </c>
      <c r="C3379" t="s">
        <v>425</v>
      </c>
      <c r="D3379" t="s">
        <v>1100</v>
      </c>
      <c r="E3379" t="s">
        <v>1117</v>
      </c>
    </row>
    <row r="3380" spans="1:5" x14ac:dyDescent="0.2">
      <c r="A3380">
        <v>32827</v>
      </c>
      <c r="B3380">
        <v>96960</v>
      </c>
      <c r="C3380" t="s">
        <v>425</v>
      </c>
      <c r="D3380" t="s">
        <v>1100</v>
      </c>
      <c r="E3380" t="s">
        <v>1117</v>
      </c>
    </row>
    <row r="3381" spans="1:5" x14ac:dyDescent="0.2">
      <c r="A3381">
        <v>32861</v>
      </c>
      <c r="B3381">
        <v>96951</v>
      </c>
      <c r="C3381" t="s">
        <v>425</v>
      </c>
      <c r="D3381" t="s">
        <v>1100</v>
      </c>
      <c r="E3381" t="s">
        <v>1117</v>
      </c>
    </row>
    <row r="3382" spans="1:5" x14ac:dyDescent="0.2">
      <c r="A3382">
        <v>32830</v>
      </c>
      <c r="B3382">
        <v>96957</v>
      </c>
      <c r="C3382" t="s">
        <v>425</v>
      </c>
      <c r="D3382" t="s">
        <v>1100</v>
      </c>
      <c r="E3382" t="s">
        <v>1117</v>
      </c>
    </row>
    <row r="3383" spans="1:5" x14ac:dyDescent="0.2">
      <c r="A3383">
        <v>32820</v>
      </c>
      <c r="B3383">
        <v>96967</v>
      </c>
      <c r="C3383" t="s">
        <v>425</v>
      </c>
      <c r="D3383" t="s">
        <v>1100</v>
      </c>
      <c r="E3383" t="s">
        <v>1117</v>
      </c>
    </row>
    <row r="3384" spans="1:5" x14ac:dyDescent="0.2">
      <c r="A3384">
        <v>41441</v>
      </c>
      <c r="B3384">
        <v>113496</v>
      </c>
      <c r="C3384" t="s">
        <v>425</v>
      </c>
      <c r="D3384" t="s">
        <v>13</v>
      </c>
      <c r="E3384" t="s">
        <v>1117</v>
      </c>
    </row>
    <row r="3385" spans="1:5" x14ac:dyDescent="0.2">
      <c r="A3385">
        <v>32942</v>
      </c>
      <c r="B3385">
        <v>96932</v>
      </c>
      <c r="C3385" t="s">
        <v>425</v>
      </c>
      <c r="D3385" t="s">
        <v>1100</v>
      </c>
      <c r="E3385" t="s">
        <v>1117</v>
      </c>
    </row>
    <row r="3386" spans="1:5" x14ac:dyDescent="0.2">
      <c r="A3386">
        <v>32814</v>
      </c>
      <c r="B3386">
        <v>96973</v>
      </c>
      <c r="C3386" t="s">
        <v>425</v>
      </c>
      <c r="D3386" t="s">
        <v>1100</v>
      </c>
      <c r="E3386" t="s">
        <v>1117</v>
      </c>
    </row>
    <row r="3387" spans="1:5" x14ac:dyDescent="0.2">
      <c r="A3387">
        <v>32868</v>
      </c>
      <c r="B3387">
        <v>96944</v>
      </c>
      <c r="C3387" t="s">
        <v>425</v>
      </c>
      <c r="D3387" t="s">
        <v>1100</v>
      </c>
      <c r="E3387" t="s">
        <v>1117</v>
      </c>
    </row>
    <row r="3388" spans="1:5" x14ac:dyDescent="0.2">
      <c r="A3388">
        <v>32955</v>
      </c>
      <c r="B3388">
        <v>96919</v>
      </c>
      <c r="C3388" t="s">
        <v>425</v>
      </c>
      <c r="D3388" t="s">
        <v>1100</v>
      </c>
      <c r="E3388" t="s">
        <v>1117</v>
      </c>
    </row>
    <row r="3389" spans="1:5" x14ac:dyDescent="0.2">
      <c r="A3389">
        <v>32860</v>
      </c>
      <c r="B3389">
        <v>96952</v>
      </c>
      <c r="C3389" t="s">
        <v>425</v>
      </c>
      <c r="D3389" t="s">
        <v>1100</v>
      </c>
      <c r="E3389" t="s">
        <v>1117</v>
      </c>
    </row>
    <row r="3390" spans="1:5" x14ac:dyDescent="0.2">
      <c r="A3390">
        <v>32858</v>
      </c>
      <c r="B3390">
        <v>96954</v>
      </c>
      <c r="C3390" t="s">
        <v>425</v>
      </c>
      <c r="D3390" t="s">
        <v>1100</v>
      </c>
      <c r="E3390" t="s">
        <v>1117</v>
      </c>
    </row>
    <row r="3391" spans="1:5" x14ac:dyDescent="0.2">
      <c r="A3391">
        <v>32951</v>
      </c>
      <c r="B3391">
        <v>96923</v>
      </c>
      <c r="C3391" t="s">
        <v>425</v>
      </c>
      <c r="D3391" t="s">
        <v>1100</v>
      </c>
      <c r="E3391" t="s">
        <v>1117</v>
      </c>
    </row>
    <row r="3392" spans="1:5" x14ac:dyDescent="0.2">
      <c r="A3392">
        <v>31825</v>
      </c>
      <c r="B3392">
        <v>96891</v>
      </c>
      <c r="C3392" t="s">
        <v>948</v>
      </c>
      <c r="D3392" t="s">
        <v>1100</v>
      </c>
      <c r="E3392" t="s">
        <v>1117</v>
      </c>
    </row>
    <row r="3393" spans="1:5" x14ac:dyDescent="0.2">
      <c r="A3393">
        <v>29700</v>
      </c>
      <c r="B3393">
        <v>96907</v>
      </c>
      <c r="C3393" t="s">
        <v>948</v>
      </c>
      <c r="D3393" t="s">
        <v>13</v>
      </c>
      <c r="E3393" t="s">
        <v>1117</v>
      </c>
    </row>
    <row r="3394" spans="1:5" x14ac:dyDescent="0.2">
      <c r="A3394">
        <v>31318</v>
      </c>
      <c r="B3394">
        <v>96885</v>
      </c>
      <c r="C3394" t="s">
        <v>437</v>
      </c>
      <c r="D3394" t="s">
        <v>8</v>
      </c>
      <c r="E3394" t="s">
        <v>1117</v>
      </c>
    </row>
    <row r="3395" spans="1:5" x14ac:dyDescent="0.2">
      <c r="A3395">
        <v>30890</v>
      </c>
      <c r="B3395">
        <v>96890</v>
      </c>
      <c r="C3395" t="s">
        <v>437</v>
      </c>
      <c r="D3395" t="s">
        <v>13</v>
      </c>
      <c r="E3395" t="s">
        <v>1117</v>
      </c>
    </row>
    <row r="3396" spans="1:5" x14ac:dyDescent="0.2">
      <c r="A3396">
        <v>15405</v>
      </c>
      <c r="B3396">
        <v>96881</v>
      </c>
      <c r="C3396" t="s">
        <v>437</v>
      </c>
      <c r="D3396" t="s">
        <v>1100</v>
      </c>
      <c r="E3396" t="s">
        <v>1117</v>
      </c>
    </row>
    <row r="3397" spans="1:5" x14ac:dyDescent="0.2">
      <c r="A3397">
        <v>31317</v>
      </c>
      <c r="B3397">
        <v>96886</v>
      </c>
      <c r="C3397" t="s">
        <v>437</v>
      </c>
      <c r="D3397" t="s">
        <v>1100</v>
      </c>
      <c r="E3397" t="s">
        <v>1117</v>
      </c>
    </row>
    <row r="3398" spans="1:5" x14ac:dyDescent="0.2">
      <c r="A3398">
        <v>15159</v>
      </c>
      <c r="B3398">
        <v>113347</v>
      </c>
      <c r="C3398" t="s">
        <v>437</v>
      </c>
      <c r="D3398" t="s">
        <v>13</v>
      </c>
      <c r="E3398" t="s">
        <v>1117</v>
      </c>
    </row>
    <row r="3399" spans="1:5" x14ac:dyDescent="0.2">
      <c r="A3399">
        <v>14714</v>
      </c>
      <c r="B3399">
        <v>96852</v>
      </c>
      <c r="C3399" t="s">
        <v>1129</v>
      </c>
      <c r="D3399" t="s">
        <v>1100</v>
      </c>
      <c r="E3399" t="s">
        <v>1117</v>
      </c>
    </row>
    <row r="3400" spans="1:5" x14ac:dyDescent="0.2">
      <c r="A3400">
        <v>27011</v>
      </c>
      <c r="B3400">
        <v>96862</v>
      </c>
      <c r="C3400" t="s">
        <v>1129</v>
      </c>
      <c r="D3400" t="s">
        <v>1100</v>
      </c>
      <c r="E3400" t="s">
        <v>1117</v>
      </c>
    </row>
    <row r="3401" spans="1:5" x14ac:dyDescent="0.2">
      <c r="A3401">
        <v>14718</v>
      </c>
      <c r="B3401">
        <v>96859</v>
      </c>
      <c r="C3401" t="s">
        <v>1129</v>
      </c>
      <c r="D3401" t="s">
        <v>1100</v>
      </c>
      <c r="E3401" t="s">
        <v>1117</v>
      </c>
    </row>
    <row r="3402" spans="1:5" x14ac:dyDescent="0.2">
      <c r="A3402">
        <v>19534</v>
      </c>
      <c r="B3402">
        <v>96854</v>
      </c>
      <c r="C3402" t="s">
        <v>1129</v>
      </c>
      <c r="D3402" t="s">
        <v>1100</v>
      </c>
      <c r="E3402" t="s">
        <v>1117</v>
      </c>
    </row>
    <row r="3403" spans="1:5" x14ac:dyDescent="0.2">
      <c r="A3403">
        <v>38434</v>
      </c>
      <c r="B3403">
        <v>96871</v>
      </c>
      <c r="C3403" t="s">
        <v>1129</v>
      </c>
      <c r="D3403" t="s">
        <v>1100</v>
      </c>
      <c r="E3403" t="s">
        <v>1117</v>
      </c>
    </row>
    <row r="3404" spans="1:5" x14ac:dyDescent="0.2">
      <c r="A3404">
        <v>38443</v>
      </c>
      <c r="B3404">
        <v>96860</v>
      </c>
      <c r="C3404" t="s">
        <v>1129</v>
      </c>
      <c r="D3404" t="s">
        <v>1100</v>
      </c>
      <c r="E3404" t="s">
        <v>1117</v>
      </c>
    </row>
    <row r="3405" spans="1:5" x14ac:dyDescent="0.2">
      <c r="A3405">
        <v>41907</v>
      </c>
      <c r="B3405">
        <v>96833</v>
      </c>
      <c r="C3405" t="s">
        <v>1130</v>
      </c>
      <c r="D3405" t="s">
        <v>1100</v>
      </c>
      <c r="E3405" t="s">
        <v>1117</v>
      </c>
    </row>
    <row r="3406" spans="1:5" x14ac:dyDescent="0.2">
      <c r="A3406">
        <v>45016</v>
      </c>
      <c r="B3406">
        <v>113251</v>
      </c>
      <c r="C3406" t="s">
        <v>1130</v>
      </c>
      <c r="D3406" t="s">
        <v>1100</v>
      </c>
      <c r="E3406" t="s">
        <v>1117</v>
      </c>
    </row>
    <row r="3407" spans="1:5" x14ac:dyDescent="0.2">
      <c r="A3407">
        <v>45020</v>
      </c>
      <c r="B3407">
        <v>113254</v>
      </c>
      <c r="C3407" t="s">
        <v>1130</v>
      </c>
      <c r="D3407" t="s">
        <v>1100</v>
      </c>
      <c r="E3407" t="s">
        <v>1117</v>
      </c>
    </row>
    <row r="3408" spans="1:5" x14ac:dyDescent="0.2">
      <c r="A3408">
        <v>45022</v>
      </c>
      <c r="B3408">
        <v>113257</v>
      </c>
      <c r="C3408" t="s">
        <v>1130</v>
      </c>
      <c r="D3408" t="s">
        <v>1100</v>
      </c>
      <c r="E3408" t="s">
        <v>1117</v>
      </c>
    </row>
    <row r="3409" spans="1:5" x14ac:dyDescent="0.2">
      <c r="A3409">
        <v>11666</v>
      </c>
      <c r="B3409">
        <v>96837</v>
      </c>
      <c r="C3409" t="s">
        <v>1130</v>
      </c>
      <c r="D3409" t="s">
        <v>1100</v>
      </c>
      <c r="E3409" t="s">
        <v>1117</v>
      </c>
    </row>
    <row r="3410" spans="1:5" x14ac:dyDescent="0.2">
      <c r="A3410">
        <v>45187</v>
      </c>
      <c r="B3410">
        <v>113474</v>
      </c>
      <c r="C3410" t="s">
        <v>1130</v>
      </c>
      <c r="D3410" t="s">
        <v>1100</v>
      </c>
      <c r="E3410" t="s">
        <v>1117</v>
      </c>
    </row>
    <row r="3411" spans="1:5" x14ac:dyDescent="0.2">
      <c r="A3411">
        <v>42105</v>
      </c>
      <c r="B3411">
        <v>96832</v>
      </c>
      <c r="C3411" t="s">
        <v>1130</v>
      </c>
      <c r="D3411" t="s">
        <v>1100</v>
      </c>
      <c r="E3411" t="s">
        <v>1117</v>
      </c>
    </row>
    <row r="3412" spans="1:5" x14ac:dyDescent="0.2">
      <c r="A3412">
        <v>45077</v>
      </c>
      <c r="B3412">
        <v>113322</v>
      </c>
      <c r="C3412" t="s">
        <v>1130</v>
      </c>
      <c r="D3412" t="s">
        <v>1100</v>
      </c>
      <c r="E3412" t="s">
        <v>1117</v>
      </c>
    </row>
    <row r="3413" spans="1:5" x14ac:dyDescent="0.2">
      <c r="A3413">
        <v>41373</v>
      </c>
      <c r="B3413">
        <v>96849</v>
      </c>
      <c r="C3413" t="s">
        <v>1130</v>
      </c>
      <c r="D3413" t="s">
        <v>1100</v>
      </c>
      <c r="E3413" t="s">
        <v>1117</v>
      </c>
    </row>
    <row r="3414" spans="1:5" x14ac:dyDescent="0.2">
      <c r="A3414">
        <v>44267</v>
      </c>
      <c r="B3414">
        <v>112243</v>
      </c>
      <c r="C3414" t="s">
        <v>1111</v>
      </c>
      <c r="D3414" t="s">
        <v>1100</v>
      </c>
      <c r="E3414" t="s">
        <v>1117</v>
      </c>
    </row>
    <row r="3415" spans="1:5" x14ac:dyDescent="0.2">
      <c r="A3415">
        <v>42909</v>
      </c>
      <c r="B3415">
        <v>96822</v>
      </c>
      <c r="C3415" t="s">
        <v>1111</v>
      </c>
      <c r="D3415" t="s">
        <v>1037</v>
      </c>
      <c r="E3415" t="s">
        <v>1117</v>
      </c>
    </row>
    <row r="3416" spans="1:5" x14ac:dyDescent="0.2">
      <c r="A3416">
        <v>45246</v>
      </c>
      <c r="B3416">
        <v>113552</v>
      </c>
      <c r="C3416" t="s">
        <v>544</v>
      </c>
      <c r="D3416" t="s">
        <v>1100</v>
      </c>
      <c r="E3416" t="s">
        <v>1117</v>
      </c>
    </row>
    <row r="3417" spans="1:5" x14ac:dyDescent="0.2">
      <c r="A3417">
        <v>45248</v>
      </c>
      <c r="B3417">
        <v>113554</v>
      </c>
      <c r="C3417" t="s">
        <v>544</v>
      </c>
      <c r="D3417" t="s">
        <v>1100</v>
      </c>
      <c r="E3417" t="s">
        <v>1117</v>
      </c>
    </row>
    <row r="3418" spans="1:5" x14ac:dyDescent="0.2">
      <c r="A3418">
        <v>44684</v>
      </c>
      <c r="B3418">
        <v>113540</v>
      </c>
      <c r="C3418" t="s">
        <v>544</v>
      </c>
      <c r="D3418" t="s">
        <v>13</v>
      </c>
      <c r="E3418" t="s">
        <v>1117</v>
      </c>
    </row>
    <row r="3419" spans="1:5" x14ac:dyDescent="0.2">
      <c r="A3419">
        <v>17534</v>
      </c>
      <c r="B3419">
        <v>113569</v>
      </c>
      <c r="C3419" t="s">
        <v>544</v>
      </c>
      <c r="D3419" t="s">
        <v>1100</v>
      </c>
      <c r="E3419" t="s">
        <v>1117</v>
      </c>
    </row>
    <row r="3420" spans="1:5" x14ac:dyDescent="0.2">
      <c r="A3420">
        <v>45240</v>
      </c>
      <c r="B3420">
        <v>113543</v>
      </c>
      <c r="C3420" t="s">
        <v>544</v>
      </c>
      <c r="D3420" t="s">
        <v>1100</v>
      </c>
      <c r="E3420" t="s">
        <v>1117</v>
      </c>
    </row>
    <row r="3421" spans="1:5" x14ac:dyDescent="0.2">
      <c r="A3421">
        <v>25245</v>
      </c>
      <c r="B3421">
        <v>113544</v>
      </c>
      <c r="C3421" t="s">
        <v>544</v>
      </c>
      <c r="D3421" t="s">
        <v>8</v>
      </c>
      <c r="E3421" t="s">
        <v>1117</v>
      </c>
    </row>
    <row r="3422" spans="1:5" x14ac:dyDescent="0.2">
      <c r="A3422">
        <v>28909</v>
      </c>
      <c r="B3422">
        <v>96798</v>
      </c>
      <c r="C3422" t="s">
        <v>805</v>
      </c>
      <c r="D3422" t="s">
        <v>1100</v>
      </c>
      <c r="E3422" t="s">
        <v>1117</v>
      </c>
    </row>
    <row r="3423" spans="1:5" x14ac:dyDescent="0.2">
      <c r="A3423">
        <v>30311</v>
      </c>
      <c r="B3423">
        <v>96797</v>
      </c>
      <c r="C3423" t="s">
        <v>805</v>
      </c>
      <c r="D3423" t="s">
        <v>8</v>
      </c>
      <c r="E3423" t="s">
        <v>1117</v>
      </c>
    </row>
    <row r="3424" spans="1:5" x14ac:dyDescent="0.2">
      <c r="A3424">
        <v>30314</v>
      </c>
      <c r="B3424">
        <v>96796</v>
      </c>
      <c r="C3424" t="s">
        <v>805</v>
      </c>
      <c r="D3424" t="s">
        <v>13</v>
      </c>
      <c r="E3424" t="s">
        <v>1117</v>
      </c>
    </row>
    <row r="3425" spans="1:5" x14ac:dyDescent="0.2">
      <c r="A3425">
        <v>14685</v>
      </c>
      <c r="B3425">
        <v>96787</v>
      </c>
      <c r="C3425" t="s">
        <v>138</v>
      </c>
      <c r="D3425" t="s">
        <v>1100</v>
      </c>
      <c r="E3425" t="s">
        <v>1117</v>
      </c>
    </row>
    <row r="3426" spans="1:5" x14ac:dyDescent="0.2">
      <c r="A3426">
        <v>34138</v>
      </c>
      <c r="B3426">
        <v>96778</v>
      </c>
      <c r="C3426" t="s">
        <v>138</v>
      </c>
      <c r="D3426" t="s">
        <v>1100</v>
      </c>
      <c r="E3426" t="s">
        <v>1117</v>
      </c>
    </row>
    <row r="3427" spans="1:5" x14ac:dyDescent="0.2">
      <c r="A3427">
        <v>34721</v>
      </c>
      <c r="B3427">
        <v>96770</v>
      </c>
      <c r="C3427" t="s">
        <v>138</v>
      </c>
      <c r="D3427" t="s">
        <v>1100</v>
      </c>
      <c r="E3427" t="s">
        <v>1117</v>
      </c>
    </row>
    <row r="3428" spans="1:5" x14ac:dyDescent="0.2">
      <c r="A3428">
        <v>15469</v>
      </c>
      <c r="B3428">
        <v>96774</v>
      </c>
      <c r="C3428" t="s">
        <v>138</v>
      </c>
      <c r="D3428" t="s">
        <v>1100</v>
      </c>
      <c r="E3428" t="s">
        <v>1117</v>
      </c>
    </row>
    <row r="3429" spans="1:5" x14ac:dyDescent="0.2">
      <c r="A3429">
        <v>36070</v>
      </c>
      <c r="B3429">
        <v>96751</v>
      </c>
      <c r="C3429" t="s">
        <v>138</v>
      </c>
      <c r="D3429" t="s">
        <v>1100</v>
      </c>
      <c r="E3429" t="s">
        <v>1117</v>
      </c>
    </row>
    <row r="3430" spans="1:5" x14ac:dyDescent="0.2">
      <c r="A3430">
        <v>35862</v>
      </c>
      <c r="B3430">
        <v>96754</v>
      </c>
      <c r="C3430" t="s">
        <v>138</v>
      </c>
      <c r="D3430" t="s">
        <v>1100</v>
      </c>
      <c r="E3430" t="s">
        <v>1117</v>
      </c>
    </row>
    <row r="3431" spans="1:5" x14ac:dyDescent="0.2">
      <c r="A3431">
        <v>14683</v>
      </c>
      <c r="B3431">
        <v>96766</v>
      </c>
      <c r="C3431" t="s">
        <v>138</v>
      </c>
      <c r="D3431" t="s">
        <v>1100</v>
      </c>
      <c r="E3431" t="s">
        <v>1117</v>
      </c>
    </row>
    <row r="3432" spans="1:5" x14ac:dyDescent="0.2">
      <c r="A3432">
        <v>14601</v>
      </c>
      <c r="B3432">
        <v>96791</v>
      </c>
      <c r="C3432" t="s">
        <v>138</v>
      </c>
      <c r="D3432" t="s">
        <v>13</v>
      </c>
      <c r="E3432" t="s">
        <v>1117</v>
      </c>
    </row>
    <row r="3433" spans="1:5" x14ac:dyDescent="0.2">
      <c r="A3433">
        <v>45476</v>
      </c>
      <c r="B3433">
        <v>113907</v>
      </c>
      <c r="C3433" t="s">
        <v>138</v>
      </c>
      <c r="D3433" t="s">
        <v>8</v>
      </c>
      <c r="E3433" t="s">
        <v>1117</v>
      </c>
    </row>
    <row r="3434" spans="1:5" x14ac:dyDescent="0.2">
      <c r="A3434">
        <v>10473</v>
      </c>
      <c r="B3434">
        <v>96760</v>
      </c>
      <c r="C3434" t="s">
        <v>138</v>
      </c>
      <c r="D3434" t="s">
        <v>1100</v>
      </c>
      <c r="E3434" t="s">
        <v>1117</v>
      </c>
    </row>
    <row r="3435" spans="1:5" x14ac:dyDescent="0.2">
      <c r="A3435">
        <v>32394</v>
      </c>
      <c r="B3435">
        <v>96793</v>
      </c>
      <c r="C3435" t="s">
        <v>138</v>
      </c>
      <c r="D3435" t="s">
        <v>1100</v>
      </c>
      <c r="E3435" t="s">
        <v>1117</v>
      </c>
    </row>
    <row r="3436" spans="1:5" x14ac:dyDescent="0.2">
      <c r="A3436">
        <v>15472</v>
      </c>
      <c r="B3436">
        <v>96795</v>
      </c>
      <c r="C3436" t="s">
        <v>138</v>
      </c>
      <c r="D3436" t="s">
        <v>8</v>
      </c>
      <c r="E3436" t="s">
        <v>1117</v>
      </c>
    </row>
    <row r="3437" spans="1:5" x14ac:dyDescent="0.2">
      <c r="A3437">
        <v>15507</v>
      </c>
      <c r="B3437">
        <v>113840</v>
      </c>
      <c r="C3437" t="s">
        <v>138</v>
      </c>
      <c r="D3437" t="s">
        <v>1100</v>
      </c>
      <c r="E3437" t="s">
        <v>1117</v>
      </c>
    </row>
    <row r="3438" spans="1:5" x14ac:dyDescent="0.2">
      <c r="A3438">
        <v>15534</v>
      </c>
      <c r="B3438">
        <v>96744</v>
      </c>
      <c r="C3438" t="s">
        <v>138</v>
      </c>
      <c r="D3438" t="s">
        <v>1100</v>
      </c>
      <c r="E3438" t="s">
        <v>1117</v>
      </c>
    </row>
    <row r="3439" spans="1:5" x14ac:dyDescent="0.2">
      <c r="A3439">
        <v>35486</v>
      </c>
      <c r="B3439">
        <v>96757</v>
      </c>
      <c r="C3439" t="s">
        <v>138</v>
      </c>
      <c r="D3439" t="s">
        <v>1100</v>
      </c>
      <c r="E3439" t="s">
        <v>1117</v>
      </c>
    </row>
    <row r="3440" spans="1:5" x14ac:dyDescent="0.2">
      <c r="A3440">
        <v>14680</v>
      </c>
      <c r="B3440">
        <v>96784</v>
      </c>
      <c r="C3440" t="s">
        <v>138</v>
      </c>
      <c r="D3440" t="s">
        <v>1100</v>
      </c>
      <c r="E3440" t="s">
        <v>1117</v>
      </c>
    </row>
    <row r="3441" spans="1:5" x14ac:dyDescent="0.2">
      <c r="A3441">
        <v>34791</v>
      </c>
      <c r="B3441">
        <v>96734</v>
      </c>
      <c r="C3441" t="s">
        <v>1132</v>
      </c>
      <c r="D3441" t="s">
        <v>1100</v>
      </c>
      <c r="E3441" t="s">
        <v>1117</v>
      </c>
    </row>
    <row r="3442" spans="1:5" x14ac:dyDescent="0.2">
      <c r="A3442">
        <v>34801</v>
      </c>
      <c r="B3442">
        <v>96729</v>
      </c>
      <c r="C3442" t="s">
        <v>1132</v>
      </c>
      <c r="D3442" t="s">
        <v>1100</v>
      </c>
      <c r="E3442" t="s">
        <v>1117</v>
      </c>
    </row>
    <row r="3443" spans="1:5" x14ac:dyDescent="0.2">
      <c r="A3443">
        <v>34805</v>
      </c>
      <c r="B3443">
        <v>96726</v>
      </c>
      <c r="C3443" t="s">
        <v>1132</v>
      </c>
      <c r="D3443" t="s">
        <v>1100</v>
      </c>
      <c r="E3443" t="s">
        <v>1117</v>
      </c>
    </row>
    <row r="3444" spans="1:5" x14ac:dyDescent="0.2">
      <c r="A3444">
        <v>34788</v>
      </c>
      <c r="B3444">
        <v>96736</v>
      </c>
      <c r="C3444" t="s">
        <v>1132</v>
      </c>
      <c r="D3444" t="s">
        <v>1100</v>
      </c>
      <c r="E3444" t="s">
        <v>1117</v>
      </c>
    </row>
    <row r="3445" spans="1:5" x14ac:dyDescent="0.2">
      <c r="A3445">
        <v>34796</v>
      </c>
      <c r="B3445">
        <v>96732</v>
      </c>
      <c r="C3445" t="s">
        <v>1132</v>
      </c>
      <c r="D3445" t="s">
        <v>1100</v>
      </c>
      <c r="E3445" t="s">
        <v>1117</v>
      </c>
    </row>
    <row r="3446" spans="1:5" x14ac:dyDescent="0.2">
      <c r="A3446">
        <v>40380</v>
      </c>
      <c r="B3446">
        <v>96708</v>
      </c>
      <c r="C3446" t="s">
        <v>1133</v>
      </c>
      <c r="D3446" t="s">
        <v>1100</v>
      </c>
      <c r="E3446" t="s">
        <v>1117</v>
      </c>
    </row>
    <row r="3447" spans="1:5" x14ac:dyDescent="0.2">
      <c r="A3447">
        <v>40381</v>
      </c>
      <c r="B3447">
        <v>96707</v>
      </c>
      <c r="C3447" t="s">
        <v>1133</v>
      </c>
      <c r="D3447" t="s">
        <v>1100</v>
      </c>
      <c r="E3447" t="s">
        <v>1117</v>
      </c>
    </row>
    <row r="3448" spans="1:5" x14ac:dyDescent="0.2">
      <c r="A3448">
        <v>28673</v>
      </c>
      <c r="B3448">
        <v>96710</v>
      </c>
      <c r="C3448" t="s">
        <v>1133</v>
      </c>
      <c r="D3448" t="s">
        <v>1100</v>
      </c>
      <c r="E3448" t="s">
        <v>1117</v>
      </c>
    </row>
    <row r="3449" spans="1:5" x14ac:dyDescent="0.2">
      <c r="A3449">
        <v>40377</v>
      </c>
      <c r="B3449">
        <v>96712</v>
      </c>
      <c r="C3449" t="s">
        <v>1133</v>
      </c>
      <c r="D3449" t="s">
        <v>1100</v>
      </c>
      <c r="E3449" t="s">
        <v>1117</v>
      </c>
    </row>
    <row r="3450" spans="1:5" x14ac:dyDescent="0.2">
      <c r="A3450">
        <v>45881</v>
      </c>
      <c r="B3450">
        <v>114459</v>
      </c>
      <c r="C3450" t="s">
        <v>19</v>
      </c>
      <c r="D3450" t="s">
        <v>8</v>
      </c>
      <c r="E3450" t="s">
        <v>1117</v>
      </c>
    </row>
    <row r="3451" spans="1:5" x14ac:dyDescent="0.2">
      <c r="A3451">
        <v>45885</v>
      </c>
      <c r="B3451">
        <v>114463</v>
      </c>
      <c r="C3451" t="s">
        <v>19</v>
      </c>
      <c r="D3451" t="s">
        <v>8</v>
      </c>
      <c r="E3451" t="s">
        <v>1117</v>
      </c>
    </row>
    <row r="3452" spans="1:5" x14ac:dyDescent="0.2">
      <c r="A3452">
        <v>45862</v>
      </c>
      <c r="B3452">
        <v>114439</v>
      </c>
      <c r="C3452" t="s">
        <v>19</v>
      </c>
      <c r="D3452" t="s">
        <v>1100</v>
      </c>
      <c r="E3452" t="s">
        <v>1117</v>
      </c>
    </row>
    <row r="3453" spans="1:5" x14ac:dyDescent="0.2">
      <c r="A3453">
        <v>45874</v>
      </c>
      <c r="B3453">
        <v>114452</v>
      </c>
      <c r="C3453" t="s">
        <v>19</v>
      </c>
      <c r="D3453" t="s">
        <v>1100</v>
      </c>
      <c r="E3453" t="s">
        <v>1117</v>
      </c>
    </row>
    <row r="3454" spans="1:5" x14ac:dyDescent="0.2">
      <c r="A3454">
        <v>45878</v>
      </c>
      <c r="B3454">
        <v>114456</v>
      </c>
      <c r="C3454" t="s">
        <v>19</v>
      </c>
      <c r="D3454" t="s">
        <v>1100</v>
      </c>
      <c r="E3454" t="s">
        <v>1117</v>
      </c>
    </row>
    <row r="3455" spans="1:5" x14ac:dyDescent="0.2">
      <c r="A3455">
        <v>45872</v>
      </c>
      <c r="B3455">
        <v>114450</v>
      </c>
      <c r="C3455" t="s">
        <v>19</v>
      </c>
      <c r="D3455" t="s">
        <v>13</v>
      </c>
      <c r="E3455" t="s">
        <v>1117</v>
      </c>
    </row>
    <row r="3456" spans="1:5" x14ac:dyDescent="0.2">
      <c r="A3456">
        <v>45870</v>
      </c>
      <c r="B3456">
        <v>114448</v>
      </c>
      <c r="C3456" t="s">
        <v>19</v>
      </c>
      <c r="D3456" t="s">
        <v>1100</v>
      </c>
      <c r="E3456" t="s">
        <v>1117</v>
      </c>
    </row>
    <row r="3457" spans="1:5" x14ac:dyDescent="0.2">
      <c r="A3457">
        <v>32665</v>
      </c>
      <c r="B3457">
        <v>96694</v>
      </c>
      <c r="C3457" t="s">
        <v>789</v>
      </c>
      <c r="D3457" t="s">
        <v>1100</v>
      </c>
      <c r="E3457" t="s">
        <v>1117</v>
      </c>
    </row>
    <row r="3458" spans="1:5" x14ac:dyDescent="0.2">
      <c r="A3458">
        <v>21074</v>
      </c>
      <c r="B3458">
        <v>112110</v>
      </c>
      <c r="C3458" t="s">
        <v>789</v>
      </c>
      <c r="D3458" t="s">
        <v>13</v>
      </c>
      <c r="E3458" t="s">
        <v>1117</v>
      </c>
    </row>
    <row r="3459" spans="1:5" x14ac:dyDescent="0.2">
      <c r="A3459">
        <v>38675</v>
      </c>
      <c r="B3459">
        <v>96674</v>
      </c>
      <c r="C3459" t="s">
        <v>427</v>
      </c>
      <c r="D3459" t="s">
        <v>1100</v>
      </c>
      <c r="E3459" t="s">
        <v>1117</v>
      </c>
    </row>
    <row r="3460" spans="1:5" x14ac:dyDescent="0.2">
      <c r="A3460">
        <v>45496</v>
      </c>
      <c r="B3460">
        <v>113950</v>
      </c>
      <c r="C3460" t="s">
        <v>427</v>
      </c>
      <c r="D3460" t="s">
        <v>13</v>
      </c>
      <c r="E3460" t="s">
        <v>1117</v>
      </c>
    </row>
    <row r="3461" spans="1:5" x14ac:dyDescent="0.2">
      <c r="A3461">
        <v>20315</v>
      </c>
      <c r="B3461">
        <v>96688</v>
      </c>
      <c r="C3461" t="s">
        <v>427</v>
      </c>
      <c r="D3461" t="s">
        <v>1100</v>
      </c>
      <c r="E3461" t="s">
        <v>1117</v>
      </c>
    </row>
    <row r="3462" spans="1:5" x14ac:dyDescent="0.2">
      <c r="A3462">
        <v>45653</v>
      </c>
      <c r="B3462">
        <v>114176</v>
      </c>
      <c r="C3462" t="s">
        <v>427</v>
      </c>
      <c r="D3462" t="s">
        <v>8</v>
      </c>
      <c r="E3462" t="s">
        <v>1117</v>
      </c>
    </row>
    <row r="3463" spans="1:5" x14ac:dyDescent="0.2">
      <c r="A3463">
        <v>21625</v>
      </c>
      <c r="B3463">
        <v>96668</v>
      </c>
      <c r="C3463" t="s">
        <v>427</v>
      </c>
      <c r="D3463" t="s">
        <v>1100</v>
      </c>
      <c r="E3463" t="s">
        <v>1117</v>
      </c>
    </row>
    <row r="3464" spans="1:5" x14ac:dyDescent="0.2">
      <c r="A3464">
        <v>45946</v>
      </c>
      <c r="B3464">
        <v>114530</v>
      </c>
      <c r="C3464" t="s">
        <v>923</v>
      </c>
      <c r="D3464" t="s">
        <v>13</v>
      </c>
      <c r="E3464" t="s">
        <v>1117</v>
      </c>
    </row>
    <row r="3465" spans="1:5" x14ac:dyDescent="0.2">
      <c r="A3465">
        <v>31691</v>
      </c>
      <c r="B3465">
        <v>96641</v>
      </c>
      <c r="C3465" t="s">
        <v>923</v>
      </c>
      <c r="D3465" t="s">
        <v>1100</v>
      </c>
      <c r="E3465" t="s">
        <v>1117</v>
      </c>
    </row>
    <row r="3466" spans="1:5" x14ac:dyDescent="0.2">
      <c r="A3466">
        <v>31687</v>
      </c>
      <c r="B3466">
        <v>96644</v>
      </c>
      <c r="C3466" t="s">
        <v>923</v>
      </c>
      <c r="D3466" t="s">
        <v>1100</v>
      </c>
      <c r="E3466" t="s">
        <v>1117</v>
      </c>
    </row>
    <row r="3467" spans="1:5" x14ac:dyDescent="0.2">
      <c r="A3467">
        <v>31698</v>
      </c>
      <c r="B3467">
        <v>96635</v>
      </c>
      <c r="C3467" t="s">
        <v>923</v>
      </c>
      <c r="D3467" t="s">
        <v>1100</v>
      </c>
      <c r="E3467" t="s">
        <v>1117</v>
      </c>
    </row>
    <row r="3468" spans="1:5" x14ac:dyDescent="0.2">
      <c r="A3468">
        <v>31696</v>
      </c>
      <c r="B3468">
        <v>96637</v>
      </c>
      <c r="C3468" t="s">
        <v>923</v>
      </c>
      <c r="D3468" t="s">
        <v>1100</v>
      </c>
      <c r="E3468" t="s">
        <v>1117</v>
      </c>
    </row>
    <row r="3469" spans="1:5" x14ac:dyDescent="0.2">
      <c r="A3469">
        <v>31702</v>
      </c>
      <c r="B3469">
        <v>96631</v>
      </c>
      <c r="C3469" t="s">
        <v>923</v>
      </c>
      <c r="D3469" t="s">
        <v>1100</v>
      </c>
      <c r="E3469" t="s">
        <v>1117</v>
      </c>
    </row>
    <row r="3470" spans="1:5" x14ac:dyDescent="0.2">
      <c r="A3470">
        <v>31704</v>
      </c>
      <c r="B3470">
        <v>96629</v>
      </c>
      <c r="C3470" t="s">
        <v>923</v>
      </c>
      <c r="D3470" t="s">
        <v>1100</v>
      </c>
      <c r="E3470" t="s">
        <v>1117</v>
      </c>
    </row>
    <row r="3471" spans="1:5" x14ac:dyDescent="0.2">
      <c r="A3471">
        <v>31706</v>
      </c>
      <c r="B3471">
        <v>96627</v>
      </c>
      <c r="C3471" t="s">
        <v>923</v>
      </c>
      <c r="D3471" t="s">
        <v>1100</v>
      </c>
      <c r="E3471" t="s">
        <v>1117</v>
      </c>
    </row>
    <row r="3472" spans="1:5" x14ac:dyDescent="0.2">
      <c r="A3472">
        <v>31695</v>
      </c>
      <c r="B3472">
        <v>96638</v>
      </c>
      <c r="C3472" t="s">
        <v>923</v>
      </c>
      <c r="D3472" t="s">
        <v>1100</v>
      </c>
      <c r="E3472" t="s">
        <v>1117</v>
      </c>
    </row>
    <row r="3473" spans="1:5" x14ac:dyDescent="0.2">
      <c r="A3473">
        <v>33187</v>
      </c>
      <c r="B3473">
        <v>96612</v>
      </c>
      <c r="C3473" t="s">
        <v>1134</v>
      </c>
      <c r="D3473" t="s">
        <v>1100</v>
      </c>
      <c r="E3473" t="s">
        <v>1117</v>
      </c>
    </row>
    <row r="3474" spans="1:5" x14ac:dyDescent="0.2">
      <c r="A3474">
        <v>33135</v>
      </c>
      <c r="B3474">
        <v>96619</v>
      </c>
      <c r="C3474" t="s">
        <v>1134</v>
      </c>
      <c r="D3474" t="s">
        <v>1100</v>
      </c>
      <c r="E3474" t="s">
        <v>1117</v>
      </c>
    </row>
    <row r="3475" spans="1:5" x14ac:dyDescent="0.2">
      <c r="A3475">
        <v>34405</v>
      </c>
      <c r="B3475">
        <v>96605</v>
      </c>
      <c r="C3475" t="s">
        <v>1134</v>
      </c>
      <c r="D3475" t="s">
        <v>1100</v>
      </c>
      <c r="E3475" t="s">
        <v>1117</v>
      </c>
    </row>
    <row r="3476" spans="1:5" x14ac:dyDescent="0.2">
      <c r="A3476">
        <v>34215</v>
      </c>
      <c r="B3476">
        <v>96614</v>
      </c>
      <c r="C3476" t="s">
        <v>1134</v>
      </c>
      <c r="D3476" t="s">
        <v>1100</v>
      </c>
      <c r="E3476" t="s">
        <v>1117</v>
      </c>
    </row>
    <row r="3477" spans="1:5" x14ac:dyDescent="0.2">
      <c r="A3477">
        <v>34206</v>
      </c>
      <c r="B3477">
        <v>96618</v>
      </c>
      <c r="C3477" t="s">
        <v>1134</v>
      </c>
      <c r="D3477" t="s">
        <v>1100</v>
      </c>
      <c r="E3477" t="s">
        <v>1117</v>
      </c>
    </row>
    <row r="3478" spans="1:5" x14ac:dyDescent="0.2">
      <c r="A3478">
        <v>44779</v>
      </c>
      <c r="B3478">
        <v>112939</v>
      </c>
      <c r="C3478" t="s">
        <v>1135</v>
      </c>
      <c r="D3478" t="s">
        <v>1100</v>
      </c>
      <c r="E3478" t="s">
        <v>1117</v>
      </c>
    </row>
    <row r="3479" spans="1:5" x14ac:dyDescent="0.2">
      <c r="A3479">
        <v>44776</v>
      </c>
      <c r="B3479">
        <v>112935</v>
      </c>
      <c r="C3479" t="s">
        <v>1135</v>
      </c>
      <c r="D3479" t="s">
        <v>1100</v>
      </c>
      <c r="E3479" t="s">
        <v>1117</v>
      </c>
    </row>
    <row r="3480" spans="1:5" x14ac:dyDescent="0.2">
      <c r="A3480">
        <v>21196</v>
      </c>
      <c r="B3480">
        <v>113103</v>
      </c>
      <c r="C3480" t="s">
        <v>1112</v>
      </c>
      <c r="D3480" t="s">
        <v>1100</v>
      </c>
      <c r="E3480" t="s">
        <v>1117</v>
      </c>
    </row>
    <row r="3481" spans="1:5" x14ac:dyDescent="0.2">
      <c r="A3481">
        <v>30643</v>
      </c>
      <c r="B3481">
        <v>96532</v>
      </c>
      <c r="C3481" t="s">
        <v>1112</v>
      </c>
      <c r="D3481" t="s">
        <v>1100</v>
      </c>
      <c r="E3481" t="s">
        <v>1117</v>
      </c>
    </row>
    <row r="3482" spans="1:5" x14ac:dyDescent="0.2">
      <c r="A3482">
        <v>30640</v>
      </c>
      <c r="B3482">
        <v>96535</v>
      </c>
      <c r="C3482" t="s">
        <v>1112</v>
      </c>
      <c r="D3482" t="s">
        <v>1100</v>
      </c>
      <c r="E3482" t="s">
        <v>1117</v>
      </c>
    </row>
    <row r="3483" spans="1:5" x14ac:dyDescent="0.2">
      <c r="A3483">
        <v>30646</v>
      </c>
      <c r="B3483">
        <v>96529</v>
      </c>
      <c r="C3483" t="s">
        <v>1112</v>
      </c>
      <c r="D3483" t="s">
        <v>1100</v>
      </c>
      <c r="E3483" t="s">
        <v>1117</v>
      </c>
    </row>
    <row r="3484" spans="1:5" x14ac:dyDescent="0.2">
      <c r="A3484">
        <v>30638</v>
      </c>
      <c r="B3484">
        <v>96539</v>
      </c>
      <c r="C3484" t="s">
        <v>1112</v>
      </c>
      <c r="D3484" t="s">
        <v>1100</v>
      </c>
      <c r="E3484" t="s">
        <v>1117</v>
      </c>
    </row>
    <row r="3485" spans="1:5" x14ac:dyDescent="0.2">
      <c r="A3485">
        <v>21777</v>
      </c>
      <c r="B3485">
        <v>96525</v>
      </c>
      <c r="C3485" t="s">
        <v>1112</v>
      </c>
      <c r="D3485" t="s">
        <v>1100</v>
      </c>
      <c r="E3485" t="s">
        <v>1117</v>
      </c>
    </row>
    <row r="3486" spans="1:5" x14ac:dyDescent="0.2">
      <c r="A3486">
        <v>38160</v>
      </c>
      <c r="B3486">
        <v>113104</v>
      </c>
      <c r="C3486" t="s">
        <v>1112</v>
      </c>
      <c r="D3486" t="s">
        <v>1100</v>
      </c>
      <c r="E3486" t="s">
        <v>1117</v>
      </c>
    </row>
    <row r="3487" spans="1:5" x14ac:dyDescent="0.2">
      <c r="A3487">
        <v>30642</v>
      </c>
      <c r="B3487">
        <v>96533</v>
      </c>
      <c r="C3487" t="s">
        <v>1112</v>
      </c>
      <c r="D3487" t="s">
        <v>1100</v>
      </c>
      <c r="E3487" t="s">
        <v>1117</v>
      </c>
    </row>
    <row r="3488" spans="1:5" x14ac:dyDescent="0.2">
      <c r="A3488">
        <v>30350</v>
      </c>
      <c r="B3488">
        <v>96510</v>
      </c>
      <c r="C3488" t="s">
        <v>1136</v>
      </c>
      <c r="D3488" t="s">
        <v>1100</v>
      </c>
      <c r="E3488" t="s">
        <v>1117</v>
      </c>
    </row>
    <row r="3489" spans="1:5" x14ac:dyDescent="0.2">
      <c r="A3489">
        <v>33172</v>
      </c>
      <c r="B3489">
        <v>96502</v>
      </c>
      <c r="C3489" t="s">
        <v>1136</v>
      </c>
      <c r="D3489" t="s">
        <v>1037</v>
      </c>
      <c r="E3489" t="s">
        <v>1117</v>
      </c>
    </row>
    <row r="3490" spans="1:5" x14ac:dyDescent="0.2">
      <c r="A3490">
        <v>30354</v>
      </c>
      <c r="B3490">
        <v>96507</v>
      </c>
      <c r="C3490" t="s">
        <v>1136</v>
      </c>
      <c r="D3490" t="s">
        <v>1100</v>
      </c>
      <c r="E3490" t="s">
        <v>1117</v>
      </c>
    </row>
    <row r="3491" spans="1:5" x14ac:dyDescent="0.2">
      <c r="A3491">
        <v>30433</v>
      </c>
      <c r="B3491">
        <v>96504</v>
      </c>
      <c r="C3491" t="s">
        <v>1136</v>
      </c>
      <c r="D3491" t="s">
        <v>1100</v>
      </c>
      <c r="E3491" t="s">
        <v>1117</v>
      </c>
    </row>
    <row r="3492" spans="1:5" x14ac:dyDescent="0.2">
      <c r="A3492">
        <v>42034</v>
      </c>
      <c r="B3492">
        <v>96486</v>
      </c>
      <c r="C3492" t="s">
        <v>1140</v>
      </c>
      <c r="D3492" t="s">
        <v>1100</v>
      </c>
      <c r="E3492" t="s">
        <v>1117</v>
      </c>
    </row>
    <row r="3493" spans="1:5" x14ac:dyDescent="0.2">
      <c r="A3493">
        <v>24186</v>
      </c>
      <c r="B3493">
        <v>96521</v>
      </c>
      <c r="C3493" t="s">
        <v>1137</v>
      </c>
      <c r="D3493" t="s">
        <v>1100</v>
      </c>
      <c r="E3493" t="s">
        <v>1117</v>
      </c>
    </row>
    <row r="3494" spans="1:5" x14ac:dyDescent="0.2">
      <c r="A3494">
        <v>31614</v>
      </c>
      <c r="B3494">
        <v>96513</v>
      </c>
      <c r="C3494" t="s">
        <v>1137</v>
      </c>
      <c r="D3494" t="s">
        <v>1100</v>
      </c>
      <c r="E3494" t="s">
        <v>1117</v>
      </c>
    </row>
    <row r="3495" spans="1:5" x14ac:dyDescent="0.2">
      <c r="A3495">
        <v>31346</v>
      </c>
      <c r="B3495">
        <v>96517</v>
      </c>
      <c r="C3495" t="s">
        <v>1137</v>
      </c>
      <c r="D3495" t="s">
        <v>1100</v>
      </c>
      <c r="E3495" t="s">
        <v>1117</v>
      </c>
    </row>
    <row r="3496" spans="1:5" x14ac:dyDescent="0.2">
      <c r="A3496">
        <v>45635</v>
      </c>
      <c r="B3496">
        <v>114156</v>
      </c>
      <c r="C3496" t="s">
        <v>249</v>
      </c>
      <c r="D3496" t="s">
        <v>8</v>
      </c>
      <c r="E3496" t="s">
        <v>1117</v>
      </c>
    </row>
    <row r="3497" spans="1:5" x14ac:dyDescent="0.2">
      <c r="A3497">
        <v>42244</v>
      </c>
      <c r="B3497">
        <v>96596</v>
      </c>
      <c r="C3497" t="s">
        <v>249</v>
      </c>
      <c r="D3497" t="s">
        <v>1100</v>
      </c>
      <c r="E3497" t="s">
        <v>1117</v>
      </c>
    </row>
    <row r="3498" spans="1:5" x14ac:dyDescent="0.2">
      <c r="A3498">
        <v>42057</v>
      </c>
      <c r="B3498">
        <v>96551</v>
      </c>
      <c r="C3498" t="s">
        <v>1138</v>
      </c>
      <c r="D3498" t="s">
        <v>1100</v>
      </c>
      <c r="E3498" t="s">
        <v>1117</v>
      </c>
    </row>
    <row r="3499" spans="1:5" x14ac:dyDescent="0.2">
      <c r="A3499">
        <v>45439</v>
      </c>
      <c r="B3499">
        <v>113849</v>
      </c>
      <c r="C3499" t="s">
        <v>1138</v>
      </c>
      <c r="D3499" t="s">
        <v>1100</v>
      </c>
      <c r="E3499" t="s">
        <v>1117</v>
      </c>
    </row>
    <row r="3500" spans="1:5" x14ac:dyDescent="0.2">
      <c r="A3500">
        <v>42249</v>
      </c>
      <c r="B3500">
        <v>96548</v>
      </c>
      <c r="C3500" t="s">
        <v>1138</v>
      </c>
      <c r="D3500" t="s">
        <v>1100</v>
      </c>
      <c r="E3500" t="s">
        <v>1117</v>
      </c>
    </row>
    <row r="3501" spans="1:5" x14ac:dyDescent="0.2">
      <c r="A3501">
        <v>41896</v>
      </c>
      <c r="B3501">
        <v>110000</v>
      </c>
      <c r="C3501" t="s">
        <v>1113</v>
      </c>
      <c r="D3501" t="s">
        <v>1100</v>
      </c>
      <c r="E3501" t="s">
        <v>1117</v>
      </c>
    </row>
    <row r="3502" spans="1:5" x14ac:dyDescent="0.2">
      <c r="A3502">
        <v>42286</v>
      </c>
      <c r="B3502">
        <v>109995</v>
      </c>
      <c r="C3502" t="s">
        <v>1113</v>
      </c>
      <c r="D3502" t="s">
        <v>1100</v>
      </c>
      <c r="E3502" t="s">
        <v>1117</v>
      </c>
    </row>
    <row r="3503" spans="1:5" x14ac:dyDescent="0.2">
      <c r="A3503">
        <v>41418</v>
      </c>
      <c r="B3503">
        <v>110010</v>
      </c>
      <c r="C3503" t="s">
        <v>1113</v>
      </c>
      <c r="D3503" t="s">
        <v>1100</v>
      </c>
      <c r="E3503" t="s">
        <v>1117</v>
      </c>
    </row>
    <row r="3504" spans="1:5" x14ac:dyDescent="0.2">
      <c r="A3504">
        <v>41479</v>
      </c>
      <c r="B3504">
        <v>110002</v>
      </c>
      <c r="C3504" t="s">
        <v>1113</v>
      </c>
      <c r="D3504" t="s">
        <v>1100</v>
      </c>
      <c r="E3504" t="s">
        <v>1117</v>
      </c>
    </row>
    <row r="3505" spans="1:5" x14ac:dyDescent="0.2">
      <c r="A3505">
        <v>42285</v>
      </c>
      <c r="B3505">
        <v>109996</v>
      </c>
      <c r="C3505" t="s">
        <v>1113</v>
      </c>
      <c r="D3505" t="s">
        <v>1100</v>
      </c>
      <c r="E3505" t="s">
        <v>1117</v>
      </c>
    </row>
    <row r="3506" spans="1:5" x14ac:dyDescent="0.2">
      <c r="A3506">
        <v>44125</v>
      </c>
      <c r="B3506">
        <v>112078</v>
      </c>
      <c r="C3506" t="s">
        <v>1113</v>
      </c>
      <c r="D3506" t="s">
        <v>1100</v>
      </c>
      <c r="E3506" t="s">
        <v>1117</v>
      </c>
    </row>
    <row r="3507" spans="1:5" x14ac:dyDescent="0.2">
      <c r="A3507">
        <v>42317</v>
      </c>
      <c r="B3507">
        <v>109988</v>
      </c>
      <c r="C3507" t="s">
        <v>1113</v>
      </c>
      <c r="D3507" t="s">
        <v>1100</v>
      </c>
      <c r="E3507" t="s">
        <v>1117</v>
      </c>
    </row>
    <row r="3508" spans="1:5" x14ac:dyDescent="0.2">
      <c r="A3508">
        <v>31887</v>
      </c>
      <c r="B3508">
        <v>109883</v>
      </c>
      <c r="C3508" t="s">
        <v>1115</v>
      </c>
      <c r="D3508" t="s">
        <v>1100</v>
      </c>
      <c r="E3508" t="s">
        <v>1117</v>
      </c>
    </row>
    <row r="3509" spans="1:5" x14ac:dyDescent="0.2">
      <c r="A3509">
        <v>39863</v>
      </c>
      <c r="B3509">
        <v>110338</v>
      </c>
      <c r="C3509" t="s">
        <v>29</v>
      </c>
      <c r="D3509" t="s">
        <v>8</v>
      </c>
      <c r="E3509" t="s">
        <v>1117</v>
      </c>
    </row>
    <row r="3510" spans="1:5" x14ac:dyDescent="0.2">
      <c r="A3510">
        <v>36279</v>
      </c>
      <c r="B3510">
        <v>110340</v>
      </c>
      <c r="C3510" t="s">
        <v>29</v>
      </c>
      <c r="D3510" t="s">
        <v>1100</v>
      </c>
      <c r="E3510" t="s">
        <v>1117</v>
      </c>
    </row>
    <row r="3511" spans="1:5" x14ac:dyDescent="0.2">
      <c r="A3511">
        <v>36278</v>
      </c>
      <c r="B3511">
        <v>110339</v>
      </c>
      <c r="C3511" t="s">
        <v>29</v>
      </c>
      <c r="D3511" t="s">
        <v>13</v>
      </c>
      <c r="E3511" t="s">
        <v>1117</v>
      </c>
    </row>
    <row r="3512" spans="1:5" x14ac:dyDescent="0.2">
      <c r="A3512">
        <v>36303</v>
      </c>
      <c r="B3512">
        <v>110336</v>
      </c>
      <c r="C3512" t="s">
        <v>29</v>
      </c>
      <c r="D3512" t="s">
        <v>1100</v>
      </c>
      <c r="E3512" t="s">
        <v>1117</v>
      </c>
    </row>
    <row r="3513" spans="1:5" x14ac:dyDescent="0.2">
      <c r="A3513">
        <v>39860</v>
      </c>
      <c r="B3513">
        <v>110342</v>
      </c>
      <c r="C3513" t="s">
        <v>29</v>
      </c>
      <c r="D3513" t="s">
        <v>8</v>
      </c>
      <c r="E3513" t="s">
        <v>1117</v>
      </c>
    </row>
    <row r="3514" spans="1:5" x14ac:dyDescent="0.2">
      <c r="A3514">
        <v>34744</v>
      </c>
      <c r="B3514">
        <v>110351</v>
      </c>
      <c r="C3514" t="s">
        <v>29</v>
      </c>
      <c r="D3514" t="s">
        <v>1100</v>
      </c>
      <c r="E3514" t="s">
        <v>1117</v>
      </c>
    </row>
    <row r="3515" spans="1:5" x14ac:dyDescent="0.2">
      <c r="A3515">
        <v>39852</v>
      </c>
      <c r="B3515">
        <v>110349</v>
      </c>
      <c r="C3515" t="s">
        <v>29</v>
      </c>
      <c r="D3515" t="s">
        <v>13</v>
      </c>
      <c r="E3515" t="s">
        <v>1117</v>
      </c>
    </row>
    <row r="3516" spans="1:5" x14ac:dyDescent="0.2">
      <c r="A3516">
        <v>39858</v>
      </c>
      <c r="B3516">
        <v>110344</v>
      </c>
      <c r="C3516" t="s">
        <v>29</v>
      </c>
      <c r="D3516" t="s">
        <v>13</v>
      </c>
      <c r="E3516" t="s">
        <v>1117</v>
      </c>
    </row>
    <row r="3517" spans="1:5" x14ac:dyDescent="0.2">
      <c r="A3517">
        <v>39855</v>
      </c>
      <c r="B3517">
        <v>110347</v>
      </c>
      <c r="C3517" t="s">
        <v>29</v>
      </c>
      <c r="D3517" t="s">
        <v>8</v>
      </c>
      <c r="E3517" t="s">
        <v>1117</v>
      </c>
    </row>
    <row r="3518" spans="1:5" x14ac:dyDescent="0.2">
      <c r="A3518">
        <v>36277</v>
      </c>
      <c r="B3518">
        <v>110346</v>
      </c>
      <c r="C3518" t="s">
        <v>29</v>
      </c>
      <c r="D3518" t="s">
        <v>1100</v>
      </c>
      <c r="E3518" t="s">
        <v>1117</v>
      </c>
    </row>
    <row r="3519" spans="1:5" x14ac:dyDescent="0.2">
      <c r="A3519">
        <v>17787</v>
      </c>
      <c r="B3519">
        <v>110235</v>
      </c>
      <c r="C3519" t="s">
        <v>795</v>
      </c>
      <c r="D3519" t="s">
        <v>8</v>
      </c>
      <c r="E3519" t="s">
        <v>1117</v>
      </c>
    </row>
    <row r="3520" spans="1:5" x14ac:dyDescent="0.2">
      <c r="A3520">
        <v>37401</v>
      </c>
      <c r="B3520">
        <v>110236</v>
      </c>
      <c r="C3520" t="s">
        <v>795</v>
      </c>
      <c r="D3520" t="s">
        <v>1100</v>
      </c>
      <c r="E3520" t="s">
        <v>1117</v>
      </c>
    </row>
    <row r="3521" spans="1:5" x14ac:dyDescent="0.2">
      <c r="A3521">
        <v>31903</v>
      </c>
      <c r="B3521">
        <v>109910</v>
      </c>
      <c r="C3521" t="s">
        <v>1116</v>
      </c>
      <c r="D3521" t="s">
        <v>1100</v>
      </c>
      <c r="E3521" t="s">
        <v>1117</v>
      </c>
    </row>
    <row r="3522" spans="1:5" x14ac:dyDescent="0.2">
      <c r="A3522">
        <v>31906</v>
      </c>
      <c r="B3522">
        <v>109905</v>
      </c>
      <c r="C3522" t="s">
        <v>1116</v>
      </c>
      <c r="D3522" t="s">
        <v>1100</v>
      </c>
      <c r="E3522" t="s">
        <v>1117</v>
      </c>
    </row>
    <row r="3523" spans="1:5" x14ac:dyDescent="0.2">
      <c r="A3523">
        <v>33015</v>
      </c>
      <c r="B3523">
        <v>113364</v>
      </c>
      <c r="C3523" t="s">
        <v>53</v>
      </c>
      <c r="D3523" t="s">
        <v>1100</v>
      </c>
      <c r="E3523" t="s">
        <v>1117</v>
      </c>
    </row>
    <row r="3524" spans="1:5" x14ac:dyDescent="0.2">
      <c r="A3524">
        <v>41574</v>
      </c>
      <c r="B3524">
        <v>113366</v>
      </c>
      <c r="C3524" t="s">
        <v>53</v>
      </c>
      <c r="D3524" t="s">
        <v>8</v>
      </c>
      <c r="E3524" t="s">
        <v>1117</v>
      </c>
    </row>
    <row r="3525" spans="1:5" x14ac:dyDescent="0.2">
      <c r="A3525">
        <v>41571</v>
      </c>
      <c r="B3525">
        <v>113368</v>
      </c>
      <c r="C3525" t="s">
        <v>53</v>
      </c>
      <c r="D3525" t="s">
        <v>13</v>
      </c>
      <c r="E3525" t="s">
        <v>1117</v>
      </c>
    </row>
    <row r="3526" spans="1:5" x14ac:dyDescent="0.2">
      <c r="A3526">
        <v>41569</v>
      </c>
      <c r="B3526">
        <v>113370</v>
      </c>
      <c r="C3526" t="s">
        <v>53</v>
      </c>
      <c r="D3526" t="s">
        <v>1100</v>
      </c>
      <c r="E3526" t="s">
        <v>1117</v>
      </c>
    </row>
    <row r="3527" spans="1:5" x14ac:dyDescent="0.2">
      <c r="A3527">
        <v>42802</v>
      </c>
      <c r="B3527">
        <v>113359</v>
      </c>
      <c r="C3527" t="s">
        <v>53</v>
      </c>
      <c r="D3527" t="s">
        <v>1100</v>
      </c>
      <c r="E3527" t="s">
        <v>1117</v>
      </c>
    </row>
    <row r="3528" spans="1:5" x14ac:dyDescent="0.2">
      <c r="A3528">
        <v>41579</v>
      </c>
      <c r="B3528">
        <v>113362</v>
      </c>
      <c r="C3528" t="s">
        <v>53</v>
      </c>
      <c r="D3528" t="s">
        <v>13</v>
      </c>
      <c r="E3528" t="s">
        <v>1117</v>
      </c>
    </row>
    <row r="3529" spans="1:5" x14ac:dyDescent="0.2">
      <c r="A3529">
        <v>41567</v>
      </c>
      <c r="B3529">
        <v>113372</v>
      </c>
      <c r="C3529" t="s">
        <v>53</v>
      </c>
      <c r="D3529" t="s">
        <v>13</v>
      </c>
      <c r="E3529" t="s">
        <v>1117</v>
      </c>
    </row>
    <row r="3530" spans="1:5" x14ac:dyDescent="0.2">
      <c r="A3530">
        <v>41570</v>
      </c>
      <c r="B3530">
        <v>113369</v>
      </c>
      <c r="C3530" t="s">
        <v>53</v>
      </c>
      <c r="D3530" t="s">
        <v>8</v>
      </c>
      <c r="E3530" t="s">
        <v>1117</v>
      </c>
    </row>
    <row r="3531" spans="1:5" x14ac:dyDescent="0.2">
      <c r="A3531">
        <v>44137</v>
      </c>
      <c r="B3531">
        <v>112094</v>
      </c>
      <c r="C3531" t="s">
        <v>38</v>
      </c>
      <c r="D3531" t="s">
        <v>1100</v>
      </c>
      <c r="E3531" t="s">
        <v>1117</v>
      </c>
    </row>
    <row r="3532" spans="1:5" x14ac:dyDescent="0.2">
      <c r="A3532">
        <v>44211</v>
      </c>
      <c r="B3532">
        <v>112177</v>
      </c>
      <c r="C3532" t="s">
        <v>38</v>
      </c>
      <c r="D3532" t="s">
        <v>1100</v>
      </c>
      <c r="E3532" t="s">
        <v>1117</v>
      </c>
    </row>
    <row r="3533" spans="1:5" x14ac:dyDescent="0.2">
      <c r="A3533">
        <v>44202</v>
      </c>
      <c r="B3533">
        <v>112168</v>
      </c>
      <c r="C3533" t="s">
        <v>38</v>
      </c>
      <c r="D3533" t="s">
        <v>8</v>
      </c>
      <c r="E3533" t="s">
        <v>1117</v>
      </c>
    </row>
    <row r="3534" spans="1:5" x14ac:dyDescent="0.2">
      <c r="A3534">
        <v>44201</v>
      </c>
      <c r="B3534">
        <v>112167</v>
      </c>
      <c r="C3534" t="s">
        <v>38</v>
      </c>
      <c r="D3534" t="s">
        <v>1100</v>
      </c>
      <c r="E3534" t="s">
        <v>1117</v>
      </c>
    </row>
    <row r="3535" spans="1:5" x14ac:dyDescent="0.2">
      <c r="A3535">
        <v>44066</v>
      </c>
      <c r="B3535">
        <v>110036</v>
      </c>
      <c r="C3535" t="s">
        <v>38</v>
      </c>
      <c r="D3535" t="s">
        <v>1100</v>
      </c>
      <c r="E3535" t="s">
        <v>1117</v>
      </c>
    </row>
    <row r="3536" spans="1:5" x14ac:dyDescent="0.2">
      <c r="A3536">
        <v>44197</v>
      </c>
      <c r="B3536">
        <v>112163</v>
      </c>
      <c r="C3536" t="s">
        <v>38</v>
      </c>
      <c r="D3536" t="s">
        <v>8</v>
      </c>
      <c r="E3536" t="s">
        <v>1117</v>
      </c>
    </row>
    <row r="3537" spans="1:5" x14ac:dyDescent="0.2">
      <c r="A3537">
        <v>44196</v>
      </c>
      <c r="B3537">
        <v>112162</v>
      </c>
      <c r="C3537" t="s">
        <v>38</v>
      </c>
      <c r="D3537" t="s">
        <v>1100</v>
      </c>
      <c r="E3537" t="s">
        <v>1117</v>
      </c>
    </row>
    <row r="3538" spans="1:5" x14ac:dyDescent="0.2">
      <c r="A3538">
        <v>44099</v>
      </c>
      <c r="B3538">
        <v>110030</v>
      </c>
      <c r="C3538" t="s">
        <v>38</v>
      </c>
      <c r="D3538" t="s">
        <v>1100</v>
      </c>
      <c r="E3538" t="s">
        <v>1117</v>
      </c>
    </row>
    <row r="3539" spans="1:5" x14ac:dyDescent="0.2">
      <c r="A3539">
        <v>44209</v>
      </c>
      <c r="B3539">
        <v>112175</v>
      </c>
      <c r="C3539" t="s">
        <v>38</v>
      </c>
      <c r="D3539" t="s">
        <v>13</v>
      </c>
      <c r="E3539" t="s">
        <v>1117</v>
      </c>
    </row>
    <row r="3540" spans="1:5" x14ac:dyDescent="0.2">
      <c r="A3540">
        <v>44212</v>
      </c>
      <c r="B3540">
        <v>112178</v>
      </c>
      <c r="C3540" t="s">
        <v>38</v>
      </c>
      <c r="D3540" t="s">
        <v>8</v>
      </c>
      <c r="E3540" t="s">
        <v>1117</v>
      </c>
    </row>
    <row r="3541" spans="1:5" x14ac:dyDescent="0.2">
      <c r="A3541">
        <v>44096</v>
      </c>
      <c r="B3541">
        <v>110033</v>
      </c>
      <c r="C3541" t="s">
        <v>38</v>
      </c>
      <c r="D3541" t="s">
        <v>1100</v>
      </c>
      <c r="E3541" t="s">
        <v>1117</v>
      </c>
    </row>
    <row r="3542" spans="1:5" x14ac:dyDescent="0.2">
      <c r="A3542">
        <v>44206</v>
      </c>
      <c r="B3542">
        <v>112172</v>
      </c>
      <c r="C3542" t="s">
        <v>38</v>
      </c>
      <c r="D3542" t="s">
        <v>1100</v>
      </c>
      <c r="E3542" t="s">
        <v>1117</v>
      </c>
    </row>
    <row r="3543" spans="1:5" x14ac:dyDescent="0.2">
      <c r="A3543">
        <v>44207</v>
      </c>
      <c r="B3543">
        <v>112173</v>
      </c>
      <c r="C3543" t="s">
        <v>38</v>
      </c>
      <c r="D3543" t="s">
        <v>8</v>
      </c>
      <c r="E3543" t="s">
        <v>1117</v>
      </c>
    </row>
    <row r="3544" spans="1:5" x14ac:dyDescent="0.2">
      <c r="A3544">
        <v>44319</v>
      </c>
      <c r="B3544">
        <v>112320</v>
      </c>
      <c r="C3544" t="s">
        <v>38</v>
      </c>
      <c r="D3544" t="s">
        <v>8</v>
      </c>
      <c r="E3544" t="s">
        <v>1117</v>
      </c>
    </row>
    <row r="3545" spans="1:5" x14ac:dyDescent="0.2">
      <c r="A3545">
        <v>44135</v>
      </c>
      <c r="B3545">
        <v>112091</v>
      </c>
      <c r="C3545" t="s">
        <v>38</v>
      </c>
      <c r="D3545" t="s">
        <v>1100</v>
      </c>
      <c r="E3545" t="s">
        <v>1117</v>
      </c>
    </row>
    <row r="3546" spans="1:5" x14ac:dyDescent="0.2">
      <c r="A3546">
        <v>44192</v>
      </c>
      <c r="B3546">
        <v>112158</v>
      </c>
      <c r="C3546" t="s">
        <v>38</v>
      </c>
      <c r="D3546" t="s">
        <v>8</v>
      </c>
      <c r="E3546" t="s">
        <v>1117</v>
      </c>
    </row>
    <row r="3547" spans="1:5" x14ac:dyDescent="0.2">
      <c r="A3547">
        <v>44145</v>
      </c>
      <c r="B3547">
        <v>112104</v>
      </c>
      <c r="C3547" t="s">
        <v>38</v>
      </c>
      <c r="D3547" t="s">
        <v>13</v>
      </c>
      <c r="E3547" t="s">
        <v>1117</v>
      </c>
    </row>
    <row r="3548" spans="1:5" x14ac:dyDescent="0.2">
      <c r="A3548">
        <v>44105</v>
      </c>
      <c r="B3548">
        <v>110024</v>
      </c>
      <c r="C3548" t="s">
        <v>38</v>
      </c>
      <c r="D3548" t="s">
        <v>1100</v>
      </c>
      <c r="E3548" t="s">
        <v>1117</v>
      </c>
    </row>
    <row r="3549" spans="1:5" x14ac:dyDescent="0.2">
      <c r="A3549">
        <v>44187</v>
      </c>
      <c r="B3549">
        <v>112154</v>
      </c>
      <c r="C3549" t="s">
        <v>38</v>
      </c>
      <c r="D3549" t="s">
        <v>1100</v>
      </c>
      <c r="E3549" t="s">
        <v>1117</v>
      </c>
    </row>
    <row r="3550" spans="1:5" x14ac:dyDescent="0.2">
      <c r="A3550">
        <v>44358</v>
      </c>
      <c r="B3550">
        <v>112367</v>
      </c>
      <c r="C3550" t="s">
        <v>38</v>
      </c>
      <c r="D3550" t="s">
        <v>1100</v>
      </c>
      <c r="E3550" t="s">
        <v>1117</v>
      </c>
    </row>
    <row r="3551" spans="1:5" x14ac:dyDescent="0.2">
      <c r="A3551">
        <v>43020</v>
      </c>
      <c r="B3551">
        <v>110656</v>
      </c>
      <c r="C3551" t="s">
        <v>20</v>
      </c>
      <c r="D3551" t="s">
        <v>1100</v>
      </c>
      <c r="E3551" t="s">
        <v>1117</v>
      </c>
    </row>
    <row r="3552" spans="1:5" x14ac:dyDescent="0.2">
      <c r="A3552">
        <v>43018</v>
      </c>
      <c r="B3552">
        <v>110657</v>
      </c>
      <c r="C3552" t="s">
        <v>20</v>
      </c>
      <c r="D3552" t="s">
        <v>8</v>
      </c>
      <c r="E3552" t="s">
        <v>1117</v>
      </c>
    </row>
    <row r="3553" spans="1:5" x14ac:dyDescent="0.2">
      <c r="A3553">
        <v>42997</v>
      </c>
      <c r="B3553">
        <v>110664</v>
      </c>
      <c r="C3553" t="s">
        <v>20</v>
      </c>
      <c r="D3553" t="s">
        <v>13</v>
      </c>
      <c r="E3553" t="s">
        <v>1117</v>
      </c>
    </row>
    <row r="3554" spans="1:5" x14ac:dyDescent="0.2">
      <c r="A3554">
        <v>42985</v>
      </c>
      <c r="B3554">
        <v>110671</v>
      </c>
      <c r="C3554" t="s">
        <v>20</v>
      </c>
      <c r="D3554" t="s">
        <v>8</v>
      </c>
      <c r="E3554" t="s">
        <v>1117</v>
      </c>
    </row>
    <row r="3555" spans="1:5" x14ac:dyDescent="0.2">
      <c r="A3555">
        <v>42984</v>
      </c>
      <c r="B3555">
        <v>110672</v>
      </c>
      <c r="C3555" t="s">
        <v>20</v>
      </c>
      <c r="D3555" t="s">
        <v>1100</v>
      </c>
      <c r="E3555" t="s">
        <v>1117</v>
      </c>
    </row>
    <row r="3556" spans="1:5" x14ac:dyDescent="0.2">
      <c r="A3556">
        <v>42992</v>
      </c>
      <c r="B3556">
        <v>110667</v>
      </c>
      <c r="C3556" t="s">
        <v>20</v>
      </c>
      <c r="D3556" t="s">
        <v>8</v>
      </c>
      <c r="E3556" t="s">
        <v>1117</v>
      </c>
    </row>
    <row r="3557" spans="1:5" x14ac:dyDescent="0.2">
      <c r="A3557">
        <v>43022</v>
      </c>
      <c r="B3557">
        <v>110654</v>
      </c>
      <c r="C3557" t="s">
        <v>20</v>
      </c>
      <c r="D3557" t="s">
        <v>13</v>
      </c>
      <c r="E3557" t="s">
        <v>1117</v>
      </c>
    </row>
    <row r="3558" spans="1:5" x14ac:dyDescent="0.2">
      <c r="A3558">
        <v>39477</v>
      </c>
      <c r="B3558">
        <v>110678</v>
      </c>
      <c r="C3558" t="s">
        <v>20</v>
      </c>
      <c r="D3558" t="s">
        <v>13</v>
      </c>
      <c r="E3558" t="s">
        <v>1117</v>
      </c>
    </row>
    <row r="3559" spans="1:5" x14ac:dyDescent="0.2">
      <c r="A3559">
        <v>42980</v>
      </c>
      <c r="B3559">
        <v>110675</v>
      </c>
      <c r="C3559" t="s">
        <v>20</v>
      </c>
      <c r="D3559" t="s">
        <v>1100</v>
      </c>
      <c r="E3559" t="s">
        <v>1117</v>
      </c>
    </row>
    <row r="3560" spans="1:5" x14ac:dyDescent="0.2">
      <c r="A3560">
        <v>43001</v>
      </c>
      <c r="B3560">
        <v>110662</v>
      </c>
      <c r="C3560" t="s">
        <v>20</v>
      </c>
      <c r="D3560" t="s">
        <v>8</v>
      </c>
      <c r="E3560" t="s">
        <v>1117</v>
      </c>
    </row>
    <row r="3561" spans="1:5" x14ac:dyDescent="0.2">
      <c r="A3561">
        <v>45930</v>
      </c>
      <c r="B3561">
        <v>114513</v>
      </c>
      <c r="C3561" t="s">
        <v>20</v>
      </c>
      <c r="D3561" t="s">
        <v>8</v>
      </c>
      <c r="E3561" t="s">
        <v>1117</v>
      </c>
    </row>
    <row r="3562" spans="1:5" x14ac:dyDescent="0.2">
      <c r="A3562">
        <v>42973</v>
      </c>
      <c r="B3562">
        <v>110686</v>
      </c>
      <c r="C3562" t="s">
        <v>20</v>
      </c>
      <c r="D3562" t="s">
        <v>13</v>
      </c>
      <c r="E3562" t="s">
        <v>1117</v>
      </c>
    </row>
    <row r="3563" spans="1:5" x14ac:dyDescent="0.2">
      <c r="A3563">
        <v>39471</v>
      </c>
      <c r="B3563">
        <v>110676</v>
      </c>
      <c r="C3563" t="s">
        <v>20</v>
      </c>
      <c r="D3563" t="s">
        <v>8</v>
      </c>
      <c r="E3563" t="s">
        <v>1117</v>
      </c>
    </row>
    <row r="3564" spans="1:5" x14ac:dyDescent="0.2">
      <c r="A3564">
        <v>42975</v>
      </c>
      <c r="B3564">
        <v>110682</v>
      </c>
      <c r="C3564" t="s">
        <v>20</v>
      </c>
      <c r="D3564" t="s">
        <v>8</v>
      </c>
      <c r="E3564" t="s">
        <v>1117</v>
      </c>
    </row>
    <row r="3565" spans="1:5" x14ac:dyDescent="0.2">
      <c r="A3565">
        <v>39475</v>
      </c>
      <c r="B3565">
        <v>110687</v>
      </c>
      <c r="C3565" t="s">
        <v>20</v>
      </c>
      <c r="D3565" t="s">
        <v>8</v>
      </c>
      <c r="E3565" t="s">
        <v>1117</v>
      </c>
    </row>
    <row r="3566" spans="1:5" x14ac:dyDescent="0.2">
      <c r="A3566">
        <v>39467</v>
      </c>
      <c r="B3566">
        <v>110684</v>
      </c>
      <c r="C3566" t="s">
        <v>20</v>
      </c>
      <c r="D3566" t="s">
        <v>1100</v>
      </c>
      <c r="E3566" t="s">
        <v>1117</v>
      </c>
    </row>
    <row r="3567" spans="1:5" x14ac:dyDescent="0.2">
      <c r="A3567">
        <v>43015</v>
      </c>
      <c r="B3567">
        <v>110659</v>
      </c>
      <c r="C3567" t="s">
        <v>20</v>
      </c>
      <c r="D3567" t="s">
        <v>13</v>
      </c>
      <c r="E3567" t="s">
        <v>1117</v>
      </c>
    </row>
    <row r="3568" spans="1:5" x14ac:dyDescent="0.2">
      <c r="A3568">
        <v>42965</v>
      </c>
      <c r="B3568">
        <v>112288</v>
      </c>
      <c r="C3568" t="s">
        <v>973</v>
      </c>
      <c r="D3568" t="s">
        <v>8</v>
      </c>
      <c r="E3568" t="s">
        <v>1117</v>
      </c>
    </row>
    <row r="3569" spans="1:5" x14ac:dyDescent="0.2">
      <c r="A3569">
        <v>44373</v>
      </c>
      <c r="B3569">
        <v>112383</v>
      </c>
      <c r="C3569" t="s">
        <v>973</v>
      </c>
      <c r="D3569" t="s">
        <v>13</v>
      </c>
      <c r="E3569" t="s">
        <v>1117</v>
      </c>
    </row>
    <row r="3570" spans="1:5" x14ac:dyDescent="0.2">
      <c r="A3570">
        <v>42966</v>
      </c>
      <c r="B3570">
        <v>112287</v>
      </c>
      <c r="C3570" t="s">
        <v>973</v>
      </c>
      <c r="D3570" t="s">
        <v>1100</v>
      </c>
      <c r="E3570" t="s">
        <v>1117</v>
      </c>
    </row>
    <row r="3571" spans="1:5" x14ac:dyDescent="0.2">
      <c r="A3571">
        <v>42970</v>
      </c>
      <c r="B3571">
        <v>112283</v>
      </c>
      <c r="C3571" t="s">
        <v>973</v>
      </c>
      <c r="D3571" t="s">
        <v>1100</v>
      </c>
      <c r="E3571" t="s">
        <v>1117</v>
      </c>
    </row>
    <row r="3572" spans="1:5" x14ac:dyDescent="0.2">
      <c r="A3572">
        <v>43069</v>
      </c>
      <c r="B3572">
        <v>112280</v>
      </c>
      <c r="C3572" t="s">
        <v>973</v>
      </c>
      <c r="D3572" t="s">
        <v>1100</v>
      </c>
      <c r="E3572" t="s">
        <v>1117</v>
      </c>
    </row>
    <row r="3573" spans="1:5" x14ac:dyDescent="0.2">
      <c r="A3573">
        <v>42962</v>
      </c>
      <c r="B3573">
        <v>112291</v>
      </c>
      <c r="C3573" t="s">
        <v>973</v>
      </c>
      <c r="D3573" t="s">
        <v>1100</v>
      </c>
      <c r="E3573" t="s">
        <v>1117</v>
      </c>
    </row>
    <row r="3574" spans="1:5" x14ac:dyDescent="0.2">
      <c r="A3574">
        <v>45855</v>
      </c>
      <c r="B3574">
        <v>114431</v>
      </c>
      <c r="C3574" t="s">
        <v>34</v>
      </c>
      <c r="D3574" t="s">
        <v>1100</v>
      </c>
      <c r="E3574" t="s">
        <v>1117</v>
      </c>
    </row>
    <row r="3575" spans="1:5" x14ac:dyDescent="0.2">
      <c r="A3575">
        <v>45658</v>
      </c>
      <c r="B3575">
        <v>114182</v>
      </c>
      <c r="C3575" t="s">
        <v>34</v>
      </c>
      <c r="D3575" t="s">
        <v>1100</v>
      </c>
      <c r="E3575" t="s">
        <v>1117</v>
      </c>
    </row>
    <row r="3576" spans="1:5" x14ac:dyDescent="0.2">
      <c r="A3576">
        <v>45743</v>
      </c>
      <c r="B3576">
        <v>114283</v>
      </c>
      <c r="C3576" t="s">
        <v>34</v>
      </c>
      <c r="D3576" t="s">
        <v>8</v>
      </c>
      <c r="E3576" t="s">
        <v>1117</v>
      </c>
    </row>
    <row r="3577" spans="1:5" x14ac:dyDescent="0.2">
      <c r="A3577">
        <v>45690</v>
      </c>
      <c r="B3577">
        <v>114226</v>
      </c>
      <c r="C3577" t="s">
        <v>34</v>
      </c>
      <c r="D3577" t="s">
        <v>1100</v>
      </c>
      <c r="E3577" t="s">
        <v>1117</v>
      </c>
    </row>
    <row r="3578" spans="1:5" x14ac:dyDescent="0.2">
      <c r="A3578">
        <v>44504</v>
      </c>
      <c r="B3578">
        <v>112541</v>
      </c>
      <c r="C3578" t="s">
        <v>34</v>
      </c>
      <c r="D3578" t="s">
        <v>1100</v>
      </c>
      <c r="E3578" t="s">
        <v>1117</v>
      </c>
    </row>
    <row r="3579" spans="1:5" x14ac:dyDescent="0.2">
      <c r="A3579">
        <v>44500</v>
      </c>
      <c r="B3579">
        <v>112545</v>
      </c>
      <c r="C3579" t="s">
        <v>34</v>
      </c>
      <c r="D3579" t="s">
        <v>1100</v>
      </c>
      <c r="E3579" t="s">
        <v>1117</v>
      </c>
    </row>
    <row r="3580" spans="1:5" x14ac:dyDescent="0.2">
      <c r="A3580">
        <v>45669</v>
      </c>
      <c r="B3580">
        <v>114195</v>
      </c>
      <c r="C3580" t="s">
        <v>34</v>
      </c>
      <c r="D3580" t="s">
        <v>13</v>
      </c>
      <c r="E3580" t="s">
        <v>1117</v>
      </c>
    </row>
    <row r="3581" spans="1:5" x14ac:dyDescent="0.2">
      <c r="A3581">
        <v>45820</v>
      </c>
      <c r="B3581">
        <v>114378</v>
      </c>
      <c r="C3581" t="s">
        <v>34</v>
      </c>
      <c r="D3581" t="s">
        <v>1100</v>
      </c>
      <c r="E3581" t="s">
        <v>1117</v>
      </c>
    </row>
    <row r="3582" spans="1:5" x14ac:dyDescent="0.2">
      <c r="A3582">
        <v>44560</v>
      </c>
      <c r="B3582">
        <v>112621</v>
      </c>
      <c r="C3582" t="s">
        <v>34</v>
      </c>
      <c r="D3582" t="s">
        <v>13</v>
      </c>
      <c r="E3582" t="s">
        <v>1117</v>
      </c>
    </row>
    <row r="3583" spans="1:5" x14ac:dyDescent="0.2">
      <c r="A3583">
        <v>45659</v>
      </c>
      <c r="B3583">
        <v>114183</v>
      </c>
      <c r="C3583" t="s">
        <v>34</v>
      </c>
      <c r="D3583" t="s">
        <v>8</v>
      </c>
      <c r="E3583" t="s">
        <v>1117</v>
      </c>
    </row>
    <row r="3584" spans="1:5" x14ac:dyDescent="0.2">
      <c r="A3584">
        <v>44487</v>
      </c>
      <c r="B3584">
        <v>112558</v>
      </c>
      <c r="C3584" t="s">
        <v>34</v>
      </c>
      <c r="D3584" t="s">
        <v>13</v>
      </c>
      <c r="E3584" t="s">
        <v>1117</v>
      </c>
    </row>
    <row r="3585" spans="1:5" x14ac:dyDescent="0.2">
      <c r="A3585">
        <v>44492</v>
      </c>
      <c r="B3585">
        <v>112553</v>
      </c>
      <c r="C3585" t="s">
        <v>34</v>
      </c>
      <c r="D3585" t="s">
        <v>13</v>
      </c>
      <c r="E3585" t="s">
        <v>1117</v>
      </c>
    </row>
    <row r="3586" spans="1:5" x14ac:dyDescent="0.2">
      <c r="A3586">
        <v>44502</v>
      </c>
      <c r="B3586">
        <v>112543</v>
      </c>
      <c r="C3586" t="s">
        <v>34</v>
      </c>
      <c r="D3586" t="s">
        <v>13</v>
      </c>
      <c r="E3586" t="s">
        <v>1117</v>
      </c>
    </row>
    <row r="3587" spans="1:5" x14ac:dyDescent="0.2">
      <c r="A3587">
        <v>45684</v>
      </c>
      <c r="B3587">
        <v>114218</v>
      </c>
      <c r="C3587" t="s">
        <v>34</v>
      </c>
      <c r="D3587" t="s">
        <v>1100</v>
      </c>
      <c r="E3587" t="s">
        <v>1117</v>
      </c>
    </row>
    <row r="3588" spans="1:5" x14ac:dyDescent="0.2">
      <c r="A3588">
        <v>44497</v>
      </c>
      <c r="B3588">
        <v>112548</v>
      </c>
      <c r="C3588" t="s">
        <v>34</v>
      </c>
      <c r="D3588" t="s">
        <v>13</v>
      </c>
      <c r="E3588" t="s">
        <v>1117</v>
      </c>
    </row>
    <row r="3589" spans="1:5" x14ac:dyDescent="0.2">
      <c r="A3589">
        <v>44495</v>
      </c>
      <c r="B3589">
        <v>112550</v>
      </c>
      <c r="C3589" t="s">
        <v>34</v>
      </c>
      <c r="D3589" t="s">
        <v>1100</v>
      </c>
      <c r="E3589" t="s">
        <v>1117</v>
      </c>
    </row>
    <row r="3590" spans="1:5" x14ac:dyDescent="0.2">
      <c r="A3590">
        <v>44482</v>
      </c>
      <c r="B3590">
        <v>112563</v>
      </c>
      <c r="C3590" t="s">
        <v>34</v>
      </c>
      <c r="D3590" t="s">
        <v>13</v>
      </c>
      <c r="E3590" t="s">
        <v>1117</v>
      </c>
    </row>
    <row r="3591" spans="1:5" x14ac:dyDescent="0.2">
      <c r="A3591">
        <v>44490</v>
      </c>
      <c r="B3591">
        <v>112555</v>
      </c>
      <c r="C3591" t="s">
        <v>34</v>
      </c>
      <c r="D3591" t="s">
        <v>1100</v>
      </c>
      <c r="E3591" t="s">
        <v>1117</v>
      </c>
    </row>
    <row r="3592" spans="1:5" x14ac:dyDescent="0.2">
      <c r="A3592">
        <v>45761</v>
      </c>
      <c r="B3592">
        <v>114305</v>
      </c>
      <c r="C3592" t="s">
        <v>34</v>
      </c>
      <c r="D3592" t="s">
        <v>13</v>
      </c>
      <c r="E3592" t="s">
        <v>1117</v>
      </c>
    </row>
    <row r="3593" spans="1:5" x14ac:dyDescent="0.2">
      <c r="A3593">
        <v>45655</v>
      </c>
      <c r="B3593">
        <v>114179</v>
      </c>
      <c r="C3593" t="s">
        <v>34</v>
      </c>
      <c r="D3593" t="s">
        <v>13</v>
      </c>
      <c r="E3593" t="s">
        <v>1117</v>
      </c>
    </row>
    <row r="3594" spans="1:5" x14ac:dyDescent="0.2">
      <c r="A3594">
        <v>44519</v>
      </c>
      <c r="B3594">
        <v>112535</v>
      </c>
      <c r="C3594" t="s">
        <v>34</v>
      </c>
      <c r="D3594" t="s">
        <v>1100</v>
      </c>
      <c r="E3594" t="s">
        <v>1117</v>
      </c>
    </row>
    <row r="3595" spans="1:5" x14ac:dyDescent="0.2">
      <c r="A3595">
        <v>45646</v>
      </c>
      <c r="B3595">
        <v>114167</v>
      </c>
      <c r="C3595" t="s">
        <v>34</v>
      </c>
      <c r="D3595" t="s">
        <v>1100</v>
      </c>
      <c r="E3595" t="s">
        <v>1117</v>
      </c>
    </row>
    <row r="3596" spans="1:5" x14ac:dyDescent="0.2">
      <c r="A3596">
        <v>44801</v>
      </c>
      <c r="B3596">
        <v>112966</v>
      </c>
      <c r="C3596" t="s">
        <v>34</v>
      </c>
      <c r="D3596" t="s">
        <v>8</v>
      </c>
      <c r="E3596" t="s">
        <v>1117</v>
      </c>
    </row>
    <row r="3597" spans="1:5" x14ac:dyDescent="0.2">
      <c r="A3597">
        <v>45650</v>
      </c>
      <c r="B3597">
        <v>114172</v>
      </c>
      <c r="C3597" t="s">
        <v>34</v>
      </c>
      <c r="D3597" t="s">
        <v>13</v>
      </c>
      <c r="E3597" t="s">
        <v>1117</v>
      </c>
    </row>
    <row r="3598" spans="1:5" x14ac:dyDescent="0.2">
      <c r="A3598">
        <v>44484</v>
      </c>
      <c r="B3598">
        <v>112561</v>
      </c>
      <c r="C3598" t="s">
        <v>34</v>
      </c>
      <c r="D3598" t="s">
        <v>8</v>
      </c>
      <c r="E3598" t="s">
        <v>1117</v>
      </c>
    </row>
    <row r="3599" spans="1:5" x14ac:dyDescent="0.2">
      <c r="A3599">
        <v>45001</v>
      </c>
      <c r="B3599">
        <v>113234</v>
      </c>
      <c r="C3599" t="s">
        <v>34</v>
      </c>
      <c r="D3599" t="s">
        <v>1100</v>
      </c>
      <c r="E3599" t="s">
        <v>1117</v>
      </c>
    </row>
    <row r="3600" spans="1:5" x14ac:dyDescent="0.2">
      <c r="A3600">
        <v>45763</v>
      </c>
      <c r="B3600">
        <v>114307</v>
      </c>
      <c r="C3600" t="s">
        <v>34</v>
      </c>
      <c r="D3600" t="s">
        <v>1100</v>
      </c>
      <c r="E3600" t="s">
        <v>1117</v>
      </c>
    </row>
    <row r="3601" spans="1:5" x14ac:dyDescent="0.2">
      <c r="A3601">
        <v>45741</v>
      </c>
      <c r="B3601">
        <v>114281</v>
      </c>
      <c r="C3601" t="s">
        <v>34</v>
      </c>
      <c r="D3601" t="s">
        <v>1100</v>
      </c>
      <c r="E3601" t="s">
        <v>1117</v>
      </c>
    </row>
    <row r="3602" spans="1:5" x14ac:dyDescent="0.2">
      <c r="A3602">
        <v>44485</v>
      </c>
      <c r="B3602">
        <v>112560</v>
      </c>
      <c r="C3602" t="s">
        <v>34</v>
      </c>
      <c r="D3602" t="s">
        <v>1100</v>
      </c>
      <c r="E3602" t="s">
        <v>1117</v>
      </c>
    </row>
    <row r="3603" spans="1:5" x14ac:dyDescent="0.2">
      <c r="A3603">
        <v>45665</v>
      </c>
      <c r="B3603">
        <v>114191</v>
      </c>
      <c r="C3603" t="s">
        <v>34</v>
      </c>
      <c r="D3603" t="s">
        <v>1100</v>
      </c>
      <c r="E3603" t="s">
        <v>1117</v>
      </c>
    </row>
    <row r="3604" spans="1:5" x14ac:dyDescent="0.2">
      <c r="A3604">
        <v>45666</v>
      </c>
      <c r="B3604">
        <v>114192</v>
      </c>
      <c r="C3604" t="s">
        <v>34</v>
      </c>
      <c r="D3604" t="s">
        <v>8</v>
      </c>
      <c r="E3604" t="s">
        <v>1117</v>
      </c>
    </row>
    <row r="3605" spans="1:5" x14ac:dyDescent="0.2">
      <c r="A3605">
        <v>44499</v>
      </c>
      <c r="B3605">
        <v>112546</v>
      </c>
      <c r="C3605" t="s">
        <v>34</v>
      </c>
      <c r="D3605" t="s">
        <v>8</v>
      </c>
      <c r="E3605" t="s">
        <v>1117</v>
      </c>
    </row>
    <row r="3606" spans="1:5" x14ac:dyDescent="0.2">
      <c r="A3606">
        <v>44785</v>
      </c>
      <c r="B3606">
        <v>112950</v>
      </c>
      <c r="C3606" t="s">
        <v>34</v>
      </c>
      <c r="D3606" t="s">
        <v>1100</v>
      </c>
      <c r="E3606" t="s">
        <v>1117</v>
      </c>
    </row>
    <row r="3607" spans="1:5" x14ac:dyDescent="0.2">
      <c r="A3607">
        <v>45764</v>
      </c>
      <c r="B3607">
        <v>114308</v>
      </c>
      <c r="C3607" t="s">
        <v>34</v>
      </c>
      <c r="D3607" t="s">
        <v>8</v>
      </c>
      <c r="E3607" t="s">
        <v>1117</v>
      </c>
    </row>
    <row r="3608" spans="1:5" x14ac:dyDescent="0.2">
      <c r="A3608">
        <v>45766</v>
      </c>
      <c r="B3608">
        <v>114310</v>
      </c>
      <c r="C3608" t="s">
        <v>34</v>
      </c>
      <c r="D3608" t="s">
        <v>13</v>
      </c>
      <c r="E3608" t="s">
        <v>1117</v>
      </c>
    </row>
    <row r="3609" spans="1:5" x14ac:dyDescent="0.2">
      <c r="A3609">
        <v>44489</v>
      </c>
      <c r="B3609">
        <v>112556</v>
      </c>
      <c r="C3609" t="s">
        <v>34</v>
      </c>
      <c r="D3609" t="s">
        <v>8</v>
      </c>
      <c r="E3609" t="s">
        <v>1117</v>
      </c>
    </row>
    <row r="3610" spans="1:5" x14ac:dyDescent="0.2">
      <c r="A3610">
        <v>44524</v>
      </c>
      <c r="B3610">
        <v>112570</v>
      </c>
      <c r="C3610" t="s">
        <v>34</v>
      </c>
      <c r="D3610" t="s">
        <v>1100</v>
      </c>
      <c r="E3610" t="s">
        <v>1117</v>
      </c>
    </row>
    <row r="3611" spans="1:5" x14ac:dyDescent="0.2">
      <c r="A3611">
        <v>45768</v>
      </c>
      <c r="B3611">
        <v>114312</v>
      </c>
      <c r="C3611" t="s">
        <v>34</v>
      </c>
      <c r="D3611" t="s">
        <v>1100</v>
      </c>
      <c r="E3611" t="s">
        <v>1117</v>
      </c>
    </row>
    <row r="3612" spans="1:5" x14ac:dyDescent="0.2">
      <c r="A3612">
        <v>45769</v>
      </c>
      <c r="B3612">
        <v>114313</v>
      </c>
      <c r="C3612" t="s">
        <v>34</v>
      </c>
      <c r="D3612" t="s">
        <v>8</v>
      </c>
      <c r="E3612" t="s">
        <v>1117</v>
      </c>
    </row>
    <row r="3613" spans="1:5" x14ac:dyDescent="0.2">
      <c r="A3613">
        <v>44533</v>
      </c>
      <c r="B3613">
        <v>112581</v>
      </c>
      <c r="C3613" t="s">
        <v>34</v>
      </c>
      <c r="D3613" t="s">
        <v>8</v>
      </c>
      <c r="E3613" t="s">
        <v>1117</v>
      </c>
    </row>
    <row r="3614" spans="1:5" x14ac:dyDescent="0.2">
      <c r="A3614">
        <v>44494</v>
      </c>
      <c r="B3614">
        <v>112551</v>
      </c>
      <c r="C3614" t="s">
        <v>34</v>
      </c>
      <c r="D3614" t="s">
        <v>8</v>
      </c>
      <c r="E3614" t="s">
        <v>1117</v>
      </c>
    </row>
    <row r="3615" spans="1:5" x14ac:dyDescent="0.2">
      <c r="A3615">
        <v>44838</v>
      </c>
      <c r="B3615">
        <v>113029</v>
      </c>
      <c r="C3615" t="s">
        <v>34</v>
      </c>
      <c r="D3615" t="s">
        <v>13</v>
      </c>
      <c r="E3615" t="s">
        <v>1117</v>
      </c>
    </row>
    <row r="3616" spans="1:5" x14ac:dyDescent="0.2">
      <c r="A3616">
        <v>45730</v>
      </c>
      <c r="B3616">
        <v>114270</v>
      </c>
      <c r="C3616" t="s">
        <v>34</v>
      </c>
      <c r="D3616" t="s">
        <v>1100</v>
      </c>
      <c r="E3616" t="s">
        <v>1117</v>
      </c>
    </row>
    <row r="3617" spans="1:5" x14ac:dyDescent="0.2">
      <c r="A3617">
        <v>43451</v>
      </c>
      <c r="B3617">
        <v>110099</v>
      </c>
      <c r="C3617" t="s">
        <v>243</v>
      </c>
      <c r="D3617" t="s">
        <v>8</v>
      </c>
      <c r="E3617" t="s">
        <v>1117</v>
      </c>
    </row>
    <row r="3618" spans="1:5" x14ac:dyDescent="0.2">
      <c r="A3618">
        <v>43534</v>
      </c>
      <c r="B3618">
        <v>110059</v>
      </c>
      <c r="C3618" t="s">
        <v>243</v>
      </c>
      <c r="D3618" t="s">
        <v>1100</v>
      </c>
      <c r="E3618" t="s">
        <v>1117</v>
      </c>
    </row>
    <row r="3619" spans="1:5" x14ac:dyDescent="0.2">
      <c r="A3619">
        <v>43385</v>
      </c>
      <c r="B3619">
        <v>110136</v>
      </c>
      <c r="C3619" t="s">
        <v>243</v>
      </c>
      <c r="D3619" t="s">
        <v>1100</v>
      </c>
      <c r="E3619" t="s">
        <v>1117</v>
      </c>
    </row>
    <row r="3620" spans="1:5" x14ac:dyDescent="0.2">
      <c r="A3620">
        <v>43479</v>
      </c>
      <c r="B3620">
        <v>110073</v>
      </c>
      <c r="C3620" t="s">
        <v>243</v>
      </c>
      <c r="D3620" t="s">
        <v>1100</v>
      </c>
      <c r="E3620" t="s">
        <v>1117</v>
      </c>
    </row>
    <row r="3621" spans="1:5" x14ac:dyDescent="0.2">
      <c r="A3621">
        <v>43404</v>
      </c>
      <c r="B3621">
        <v>110117</v>
      </c>
      <c r="C3621" t="s">
        <v>243</v>
      </c>
      <c r="D3621" t="s">
        <v>8</v>
      </c>
      <c r="E3621" t="s">
        <v>1117</v>
      </c>
    </row>
    <row r="3622" spans="1:5" x14ac:dyDescent="0.2">
      <c r="A3622">
        <v>43390</v>
      </c>
      <c r="B3622">
        <v>110131</v>
      </c>
      <c r="C3622" t="s">
        <v>243</v>
      </c>
      <c r="D3622" t="s">
        <v>1100</v>
      </c>
      <c r="E3622" t="s">
        <v>1117</v>
      </c>
    </row>
    <row r="3623" spans="1:5" x14ac:dyDescent="0.2">
      <c r="A3623">
        <v>43436</v>
      </c>
      <c r="B3623">
        <v>110114</v>
      </c>
      <c r="C3623" t="s">
        <v>243</v>
      </c>
      <c r="D3623" t="s">
        <v>13</v>
      </c>
      <c r="E3623" t="s">
        <v>1117</v>
      </c>
    </row>
    <row r="3624" spans="1:5" x14ac:dyDescent="0.2">
      <c r="A3624">
        <v>43446</v>
      </c>
      <c r="B3624">
        <v>110104</v>
      </c>
      <c r="C3624" t="s">
        <v>243</v>
      </c>
      <c r="D3624" t="s">
        <v>8</v>
      </c>
      <c r="E3624" t="s">
        <v>1117</v>
      </c>
    </row>
    <row r="3625" spans="1:5" x14ac:dyDescent="0.2">
      <c r="A3625">
        <v>43395</v>
      </c>
      <c r="B3625">
        <v>110126</v>
      </c>
      <c r="C3625" t="s">
        <v>243</v>
      </c>
      <c r="D3625" t="s">
        <v>8</v>
      </c>
      <c r="E3625" t="s">
        <v>1117</v>
      </c>
    </row>
    <row r="3626" spans="1:5" x14ac:dyDescent="0.2">
      <c r="A3626">
        <v>43405</v>
      </c>
      <c r="B3626">
        <v>110116</v>
      </c>
      <c r="C3626" t="s">
        <v>243</v>
      </c>
      <c r="D3626" t="s">
        <v>1100</v>
      </c>
      <c r="E3626" t="s">
        <v>1117</v>
      </c>
    </row>
    <row r="3627" spans="1:5" x14ac:dyDescent="0.2">
      <c r="A3627">
        <v>43387</v>
      </c>
      <c r="B3627">
        <v>110134</v>
      </c>
      <c r="C3627" t="s">
        <v>243</v>
      </c>
      <c r="D3627" t="s">
        <v>13</v>
      </c>
      <c r="E3627" t="s">
        <v>1117</v>
      </c>
    </row>
    <row r="3628" spans="1:5" x14ac:dyDescent="0.2">
      <c r="A3628">
        <v>43394</v>
      </c>
      <c r="B3628">
        <v>110127</v>
      </c>
      <c r="C3628" t="s">
        <v>243</v>
      </c>
      <c r="D3628" t="s">
        <v>1100</v>
      </c>
      <c r="E3628" t="s">
        <v>1117</v>
      </c>
    </row>
    <row r="3629" spans="1:5" x14ac:dyDescent="0.2">
      <c r="A3629">
        <v>43472</v>
      </c>
      <c r="B3629">
        <v>110080</v>
      </c>
      <c r="C3629" t="s">
        <v>243</v>
      </c>
      <c r="D3629" t="s">
        <v>1100</v>
      </c>
      <c r="E3629" t="s">
        <v>1117</v>
      </c>
    </row>
    <row r="3630" spans="1:5" x14ac:dyDescent="0.2">
      <c r="A3630">
        <v>43438</v>
      </c>
      <c r="B3630">
        <v>110112</v>
      </c>
      <c r="C3630" t="s">
        <v>243</v>
      </c>
      <c r="D3630" t="s">
        <v>8</v>
      </c>
      <c r="E3630" t="s">
        <v>1117</v>
      </c>
    </row>
    <row r="3631" spans="1:5" x14ac:dyDescent="0.2">
      <c r="A3631">
        <v>43441</v>
      </c>
      <c r="B3631">
        <v>110109</v>
      </c>
      <c r="C3631" t="s">
        <v>243</v>
      </c>
      <c r="D3631" t="s">
        <v>13</v>
      </c>
      <c r="E3631" t="s">
        <v>1117</v>
      </c>
    </row>
    <row r="3632" spans="1:5" x14ac:dyDescent="0.2">
      <c r="A3632">
        <v>43381</v>
      </c>
      <c r="B3632">
        <v>110140</v>
      </c>
      <c r="C3632" t="s">
        <v>243</v>
      </c>
      <c r="D3632" t="s">
        <v>1100</v>
      </c>
      <c r="E3632" t="s">
        <v>1117</v>
      </c>
    </row>
    <row r="3633" spans="1:5" x14ac:dyDescent="0.2">
      <c r="A3633">
        <v>43443</v>
      </c>
      <c r="B3633">
        <v>110107</v>
      </c>
      <c r="C3633" t="s">
        <v>243</v>
      </c>
      <c r="D3633" t="s">
        <v>8</v>
      </c>
      <c r="E3633" t="s">
        <v>1117</v>
      </c>
    </row>
    <row r="3634" spans="1:5" x14ac:dyDescent="0.2">
      <c r="A3634">
        <v>43392</v>
      </c>
      <c r="B3634">
        <v>110129</v>
      </c>
      <c r="C3634" t="s">
        <v>243</v>
      </c>
      <c r="D3634" t="s">
        <v>13</v>
      </c>
      <c r="E3634" t="s">
        <v>1117</v>
      </c>
    </row>
    <row r="3635" spans="1:5" x14ac:dyDescent="0.2">
      <c r="A3635">
        <v>43463</v>
      </c>
      <c r="B3635">
        <v>110089</v>
      </c>
      <c r="C3635" t="s">
        <v>243</v>
      </c>
      <c r="D3635" t="s">
        <v>1100</v>
      </c>
      <c r="E3635" t="s">
        <v>1117</v>
      </c>
    </row>
    <row r="3636" spans="1:5" x14ac:dyDescent="0.2">
      <c r="A3636">
        <v>43476</v>
      </c>
      <c r="B3636">
        <v>110076</v>
      </c>
      <c r="C3636" t="s">
        <v>243</v>
      </c>
      <c r="D3636" t="s">
        <v>1100</v>
      </c>
      <c r="E3636" t="s">
        <v>1117</v>
      </c>
    </row>
    <row r="3637" spans="1:5" x14ac:dyDescent="0.2">
      <c r="A3637">
        <v>43460</v>
      </c>
      <c r="B3637">
        <v>110091</v>
      </c>
      <c r="C3637" t="s">
        <v>243</v>
      </c>
      <c r="D3637" t="s">
        <v>1100</v>
      </c>
      <c r="E3637" t="s">
        <v>1117</v>
      </c>
    </row>
    <row r="3638" spans="1:5" x14ac:dyDescent="0.2">
      <c r="A3638">
        <v>43445</v>
      </c>
      <c r="B3638">
        <v>110105</v>
      </c>
      <c r="C3638" t="s">
        <v>243</v>
      </c>
      <c r="D3638" t="s">
        <v>1100</v>
      </c>
      <c r="E3638" t="s">
        <v>1117</v>
      </c>
    </row>
    <row r="3639" spans="1:5" x14ac:dyDescent="0.2">
      <c r="A3639">
        <v>43453</v>
      </c>
      <c r="B3639">
        <v>110097</v>
      </c>
      <c r="C3639" t="s">
        <v>243</v>
      </c>
      <c r="D3639" t="s">
        <v>1100</v>
      </c>
      <c r="E3639" t="s">
        <v>1117</v>
      </c>
    </row>
    <row r="3640" spans="1:5" x14ac:dyDescent="0.2">
      <c r="A3640">
        <v>43457</v>
      </c>
      <c r="B3640">
        <v>110093</v>
      </c>
      <c r="C3640" t="s">
        <v>243</v>
      </c>
      <c r="D3640" t="s">
        <v>1100</v>
      </c>
      <c r="E3640" t="s">
        <v>1117</v>
      </c>
    </row>
    <row r="3641" spans="1:5" x14ac:dyDescent="0.2">
      <c r="A3641">
        <v>43488</v>
      </c>
      <c r="B3641">
        <v>110064</v>
      </c>
      <c r="C3641" t="s">
        <v>243</v>
      </c>
      <c r="D3641" t="s">
        <v>1100</v>
      </c>
      <c r="E3641" t="s">
        <v>1117</v>
      </c>
    </row>
    <row r="3642" spans="1:5" x14ac:dyDescent="0.2">
      <c r="A3642">
        <v>43483</v>
      </c>
      <c r="B3642">
        <v>110069</v>
      </c>
      <c r="C3642" t="s">
        <v>243</v>
      </c>
      <c r="D3642" t="s">
        <v>1100</v>
      </c>
      <c r="E3642" t="s">
        <v>1117</v>
      </c>
    </row>
    <row r="3643" spans="1:5" x14ac:dyDescent="0.2">
      <c r="A3643">
        <v>43389</v>
      </c>
      <c r="B3643">
        <v>110132</v>
      </c>
      <c r="C3643" t="s">
        <v>243</v>
      </c>
      <c r="D3643" t="s">
        <v>8</v>
      </c>
      <c r="E3643" t="s">
        <v>1117</v>
      </c>
    </row>
    <row r="3644" spans="1:5" x14ac:dyDescent="0.2">
      <c r="A3644">
        <v>43377</v>
      </c>
      <c r="B3644">
        <v>110144</v>
      </c>
      <c r="C3644" t="s">
        <v>243</v>
      </c>
      <c r="D3644" t="s">
        <v>1100</v>
      </c>
      <c r="E3644" t="s">
        <v>1117</v>
      </c>
    </row>
    <row r="3645" spans="1:5" x14ac:dyDescent="0.2">
      <c r="A3645">
        <v>43439</v>
      </c>
      <c r="B3645">
        <v>110111</v>
      </c>
      <c r="C3645" t="s">
        <v>243</v>
      </c>
      <c r="D3645" t="s">
        <v>1100</v>
      </c>
      <c r="E3645" t="s">
        <v>1117</v>
      </c>
    </row>
    <row r="3646" spans="1:5" x14ac:dyDescent="0.2">
      <c r="A3646">
        <v>43467</v>
      </c>
      <c r="B3646">
        <v>110085</v>
      </c>
      <c r="C3646" t="s">
        <v>243</v>
      </c>
      <c r="D3646" t="s">
        <v>1100</v>
      </c>
      <c r="E3646" t="s">
        <v>1117</v>
      </c>
    </row>
    <row r="3647" spans="1:5" x14ac:dyDescent="0.2">
      <c r="A3647">
        <v>21548</v>
      </c>
      <c r="B3647">
        <v>110430</v>
      </c>
      <c r="C3647" t="s">
        <v>94</v>
      </c>
      <c r="D3647" t="s">
        <v>8</v>
      </c>
      <c r="E3647" t="s">
        <v>1117</v>
      </c>
    </row>
    <row r="3648" spans="1:5" x14ac:dyDescent="0.2">
      <c r="A3648">
        <v>40293</v>
      </c>
      <c r="B3648">
        <v>110414</v>
      </c>
      <c r="C3648" t="s">
        <v>94</v>
      </c>
      <c r="D3648" t="s">
        <v>13</v>
      </c>
      <c r="E3648" t="s">
        <v>1117</v>
      </c>
    </row>
    <row r="3649" spans="1:5" x14ac:dyDescent="0.2">
      <c r="A3649">
        <v>42069</v>
      </c>
      <c r="B3649">
        <v>110412</v>
      </c>
      <c r="C3649" t="s">
        <v>94</v>
      </c>
      <c r="D3649" t="s">
        <v>8</v>
      </c>
      <c r="E3649" t="s">
        <v>1117</v>
      </c>
    </row>
    <row r="3650" spans="1:5" x14ac:dyDescent="0.2">
      <c r="A3650">
        <v>42092</v>
      </c>
      <c r="B3650">
        <v>110394</v>
      </c>
      <c r="C3650" t="s">
        <v>94</v>
      </c>
      <c r="D3650" t="s">
        <v>1100</v>
      </c>
      <c r="E3650" t="s">
        <v>1117</v>
      </c>
    </row>
    <row r="3651" spans="1:5" x14ac:dyDescent="0.2">
      <c r="A3651">
        <v>21431</v>
      </c>
      <c r="B3651">
        <v>112962</v>
      </c>
      <c r="C3651" t="s">
        <v>94</v>
      </c>
      <c r="D3651" t="s">
        <v>1100</v>
      </c>
      <c r="E3651" t="s">
        <v>1117</v>
      </c>
    </row>
    <row r="3652" spans="1:5" x14ac:dyDescent="0.2">
      <c r="A3652">
        <v>42074</v>
      </c>
      <c r="B3652">
        <v>110407</v>
      </c>
      <c r="C3652" t="s">
        <v>94</v>
      </c>
      <c r="D3652" t="s">
        <v>8</v>
      </c>
      <c r="E3652" t="s">
        <v>1117</v>
      </c>
    </row>
    <row r="3653" spans="1:5" x14ac:dyDescent="0.2">
      <c r="A3653">
        <v>42070</v>
      </c>
      <c r="B3653">
        <v>110411</v>
      </c>
      <c r="C3653" t="s">
        <v>94</v>
      </c>
      <c r="D3653" t="s">
        <v>1100</v>
      </c>
      <c r="E3653" t="s">
        <v>1117</v>
      </c>
    </row>
    <row r="3654" spans="1:5" x14ac:dyDescent="0.2">
      <c r="A3654">
        <v>16940</v>
      </c>
      <c r="B3654">
        <v>110432</v>
      </c>
      <c r="C3654" t="s">
        <v>94</v>
      </c>
      <c r="D3654" t="s">
        <v>1100</v>
      </c>
      <c r="E3654" t="s">
        <v>1117</v>
      </c>
    </row>
    <row r="3655" spans="1:5" x14ac:dyDescent="0.2">
      <c r="A3655">
        <v>41983</v>
      </c>
      <c r="B3655">
        <v>110422</v>
      </c>
      <c r="C3655" t="s">
        <v>94</v>
      </c>
      <c r="D3655" t="s">
        <v>8</v>
      </c>
      <c r="E3655" t="s">
        <v>1117</v>
      </c>
    </row>
    <row r="3656" spans="1:5" x14ac:dyDescent="0.2">
      <c r="A3656">
        <v>17000</v>
      </c>
      <c r="B3656">
        <v>110428</v>
      </c>
      <c r="C3656" t="s">
        <v>94</v>
      </c>
      <c r="D3656" t="s">
        <v>8</v>
      </c>
      <c r="E3656" t="s">
        <v>1117</v>
      </c>
    </row>
    <row r="3657" spans="1:5" x14ac:dyDescent="0.2">
      <c r="A3657">
        <v>35143</v>
      </c>
      <c r="B3657">
        <v>110429</v>
      </c>
      <c r="C3657" t="s">
        <v>94</v>
      </c>
      <c r="D3657" t="s">
        <v>13</v>
      </c>
      <c r="E3657" t="s">
        <v>1117</v>
      </c>
    </row>
    <row r="3658" spans="1:5" x14ac:dyDescent="0.2">
      <c r="A3658">
        <v>41985</v>
      </c>
      <c r="B3658">
        <v>110419</v>
      </c>
      <c r="C3658" t="s">
        <v>94</v>
      </c>
      <c r="D3658" t="s">
        <v>1100</v>
      </c>
      <c r="E3658" t="s">
        <v>1117</v>
      </c>
    </row>
    <row r="3659" spans="1:5" x14ac:dyDescent="0.2">
      <c r="A3659">
        <v>41980</v>
      </c>
      <c r="B3659">
        <v>110426</v>
      </c>
      <c r="C3659" t="s">
        <v>94</v>
      </c>
      <c r="D3659" t="s">
        <v>1100</v>
      </c>
      <c r="E3659" t="s">
        <v>1117</v>
      </c>
    </row>
    <row r="3660" spans="1:5" x14ac:dyDescent="0.2">
      <c r="A3660">
        <v>41982</v>
      </c>
      <c r="B3660">
        <v>110423</v>
      </c>
      <c r="C3660" t="s">
        <v>94</v>
      </c>
      <c r="D3660" t="s">
        <v>13</v>
      </c>
      <c r="E3660" t="s">
        <v>1117</v>
      </c>
    </row>
    <row r="3661" spans="1:5" x14ac:dyDescent="0.2">
      <c r="A3661">
        <v>42075</v>
      </c>
      <c r="B3661">
        <v>110405</v>
      </c>
      <c r="C3661" t="s">
        <v>94</v>
      </c>
      <c r="D3661" t="s">
        <v>1100</v>
      </c>
      <c r="E3661" t="s">
        <v>1117</v>
      </c>
    </row>
    <row r="3662" spans="1:5" x14ac:dyDescent="0.2">
      <c r="A3662">
        <v>23507</v>
      </c>
      <c r="B3662">
        <v>110417</v>
      </c>
      <c r="C3662" t="s">
        <v>94</v>
      </c>
      <c r="D3662" t="s">
        <v>1100</v>
      </c>
      <c r="E3662" t="s">
        <v>1117</v>
      </c>
    </row>
    <row r="3663" spans="1:5" x14ac:dyDescent="0.2">
      <c r="A3663">
        <v>42078</v>
      </c>
      <c r="B3663">
        <v>110403</v>
      </c>
      <c r="C3663" t="s">
        <v>94</v>
      </c>
      <c r="D3663" t="s">
        <v>1100</v>
      </c>
      <c r="E3663" t="s">
        <v>1117</v>
      </c>
    </row>
    <row r="3664" spans="1:5" x14ac:dyDescent="0.2">
      <c r="A3664">
        <v>21537</v>
      </c>
      <c r="B3664">
        <v>110420</v>
      </c>
      <c r="C3664" t="s">
        <v>94</v>
      </c>
      <c r="D3664" t="s">
        <v>8</v>
      </c>
      <c r="E3664" t="s">
        <v>1117</v>
      </c>
    </row>
    <row r="3665" spans="1:5" x14ac:dyDescent="0.2">
      <c r="A3665">
        <v>42072</v>
      </c>
      <c r="B3665">
        <v>110409</v>
      </c>
      <c r="C3665" t="s">
        <v>94</v>
      </c>
      <c r="D3665" t="s">
        <v>13</v>
      </c>
      <c r="E3665" t="s">
        <v>1117</v>
      </c>
    </row>
    <row r="3666" spans="1:5" x14ac:dyDescent="0.2">
      <c r="A3666">
        <v>42087</v>
      </c>
      <c r="B3666">
        <v>110397</v>
      </c>
      <c r="C3666" t="s">
        <v>94</v>
      </c>
      <c r="D3666" t="s">
        <v>1100</v>
      </c>
      <c r="E3666" t="s">
        <v>1117</v>
      </c>
    </row>
    <row r="3667" spans="1:5" x14ac:dyDescent="0.2">
      <c r="A3667">
        <v>42756</v>
      </c>
      <c r="B3667">
        <v>110362</v>
      </c>
      <c r="C3667" t="s">
        <v>387</v>
      </c>
      <c r="D3667" t="s">
        <v>8</v>
      </c>
      <c r="E3667" t="s">
        <v>1117</v>
      </c>
    </row>
    <row r="3668" spans="1:5" x14ac:dyDescent="0.2">
      <c r="A3668">
        <v>42758</v>
      </c>
      <c r="B3668">
        <v>110360</v>
      </c>
      <c r="C3668" t="s">
        <v>387</v>
      </c>
      <c r="D3668" t="s">
        <v>1100</v>
      </c>
      <c r="E3668" t="s">
        <v>1117</v>
      </c>
    </row>
    <row r="3669" spans="1:5" x14ac:dyDescent="0.2">
      <c r="A3669">
        <v>42762</v>
      </c>
      <c r="B3669">
        <v>110356</v>
      </c>
      <c r="C3669" t="s">
        <v>387</v>
      </c>
      <c r="D3669" t="s">
        <v>1100</v>
      </c>
      <c r="E3669" t="s">
        <v>1117</v>
      </c>
    </row>
    <row r="3670" spans="1:5" x14ac:dyDescent="0.2">
      <c r="A3670">
        <v>42760</v>
      </c>
      <c r="B3670">
        <v>110358</v>
      </c>
      <c r="C3670" t="s">
        <v>387</v>
      </c>
      <c r="D3670" t="s">
        <v>8</v>
      </c>
      <c r="E3670" t="s">
        <v>1117</v>
      </c>
    </row>
    <row r="3671" spans="1:5" x14ac:dyDescent="0.2">
      <c r="A3671">
        <v>42752</v>
      </c>
      <c r="B3671">
        <v>110366</v>
      </c>
      <c r="C3671" t="s">
        <v>387</v>
      </c>
      <c r="D3671" t="s">
        <v>1100</v>
      </c>
      <c r="E3671" t="s">
        <v>1117</v>
      </c>
    </row>
    <row r="3672" spans="1:5" x14ac:dyDescent="0.2">
      <c r="A3672">
        <v>42754</v>
      </c>
      <c r="B3672">
        <v>110364</v>
      </c>
      <c r="C3672" t="s">
        <v>387</v>
      </c>
      <c r="D3672" t="s">
        <v>13</v>
      </c>
      <c r="E3672" t="s">
        <v>1117</v>
      </c>
    </row>
    <row r="3673" spans="1:5" x14ac:dyDescent="0.2">
      <c r="A3673">
        <v>42748</v>
      </c>
      <c r="B3673">
        <v>110370</v>
      </c>
      <c r="C3673" t="s">
        <v>387</v>
      </c>
      <c r="D3673" t="s">
        <v>13</v>
      </c>
      <c r="E3673" t="s">
        <v>1117</v>
      </c>
    </row>
    <row r="3674" spans="1:5" x14ac:dyDescent="0.2">
      <c r="A3674">
        <v>42751</v>
      </c>
      <c r="B3674">
        <v>110367</v>
      </c>
      <c r="C3674" t="s">
        <v>387</v>
      </c>
      <c r="D3674" t="s">
        <v>8</v>
      </c>
      <c r="E3674" t="s">
        <v>1117</v>
      </c>
    </row>
    <row r="3675" spans="1:5" x14ac:dyDescent="0.2">
      <c r="A3675">
        <v>42746</v>
      </c>
      <c r="B3675">
        <v>110372</v>
      </c>
      <c r="C3675" t="s">
        <v>387</v>
      </c>
      <c r="D3675" t="s">
        <v>1100</v>
      </c>
      <c r="E3675" t="s">
        <v>1117</v>
      </c>
    </row>
    <row r="3676" spans="1:5" x14ac:dyDescent="0.2">
      <c r="A3676">
        <v>44194</v>
      </c>
      <c r="B3676">
        <v>112160</v>
      </c>
      <c r="C3676" t="s">
        <v>387</v>
      </c>
      <c r="D3676" t="s">
        <v>13</v>
      </c>
      <c r="E3676" t="s">
        <v>1117</v>
      </c>
    </row>
    <row r="3677" spans="1:5" x14ac:dyDescent="0.2">
      <c r="A3677">
        <v>42747</v>
      </c>
      <c r="B3677">
        <v>110371</v>
      </c>
      <c r="C3677" t="s">
        <v>387</v>
      </c>
      <c r="D3677" t="s">
        <v>8</v>
      </c>
      <c r="E3677" t="s">
        <v>1117</v>
      </c>
    </row>
    <row r="3678" spans="1:5" x14ac:dyDescent="0.2">
      <c r="A3678">
        <v>42744</v>
      </c>
      <c r="B3678">
        <v>110374</v>
      </c>
      <c r="C3678" t="s">
        <v>387</v>
      </c>
      <c r="D3678" t="s">
        <v>13</v>
      </c>
      <c r="E3678" t="s">
        <v>1117</v>
      </c>
    </row>
    <row r="3679" spans="1:5" x14ac:dyDescent="0.2">
      <c r="A3679">
        <v>42759</v>
      </c>
      <c r="B3679">
        <v>110359</v>
      </c>
      <c r="C3679" t="s">
        <v>387</v>
      </c>
      <c r="D3679" t="s">
        <v>13</v>
      </c>
      <c r="E3679" t="s">
        <v>1117</v>
      </c>
    </row>
    <row r="3680" spans="1:5" x14ac:dyDescent="0.2">
      <c r="A3680">
        <v>39652</v>
      </c>
      <c r="B3680">
        <v>110445</v>
      </c>
      <c r="C3680" t="s">
        <v>220</v>
      </c>
      <c r="D3680" t="s">
        <v>13</v>
      </c>
      <c r="E3680" t="s">
        <v>1117</v>
      </c>
    </row>
    <row r="3681" spans="1:5" x14ac:dyDescent="0.2">
      <c r="A3681">
        <v>38044</v>
      </c>
      <c r="B3681">
        <v>110464</v>
      </c>
      <c r="C3681" t="s">
        <v>22</v>
      </c>
      <c r="D3681" t="s">
        <v>1100</v>
      </c>
      <c r="E3681" t="s">
        <v>1117</v>
      </c>
    </row>
    <row r="3682" spans="1:5" x14ac:dyDescent="0.2">
      <c r="A3682">
        <v>41032</v>
      </c>
      <c r="B3682">
        <v>110491</v>
      </c>
      <c r="C3682" t="s">
        <v>22</v>
      </c>
      <c r="D3682" t="s">
        <v>13</v>
      </c>
      <c r="E3682" t="s">
        <v>1117</v>
      </c>
    </row>
    <row r="3683" spans="1:5" x14ac:dyDescent="0.2">
      <c r="A3683">
        <v>40783</v>
      </c>
      <c r="B3683">
        <v>110495</v>
      </c>
      <c r="C3683" t="s">
        <v>22</v>
      </c>
      <c r="D3683" t="s">
        <v>1100</v>
      </c>
      <c r="E3683" t="s">
        <v>1117</v>
      </c>
    </row>
    <row r="3684" spans="1:5" x14ac:dyDescent="0.2">
      <c r="A3684">
        <v>41034</v>
      </c>
      <c r="B3684">
        <v>110490</v>
      </c>
      <c r="C3684" t="s">
        <v>22</v>
      </c>
      <c r="D3684" t="s">
        <v>1100</v>
      </c>
      <c r="E3684" t="s">
        <v>1117</v>
      </c>
    </row>
    <row r="3685" spans="1:5" x14ac:dyDescent="0.2">
      <c r="A3685">
        <v>41042</v>
      </c>
      <c r="B3685">
        <v>110483</v>
      </c>
      <c r="C3685" t="s">
        <v>22</v>
      </c>
      <c r="D3685" t="s">
        <v>1100</v>
      </c>
      <c r="E3685" t="s">
        <v>1117</v>
      </c>
    </row>
    <row r="3686" spans="1:5" x14ac:dyDescent="0.2">
      <c r="A3686">
        <v>40718</v>
      </c>
      <c r="B3686">
        <v>110505</v>
      </c>
      <c r="C3686" t="s">
        <v>22</v>
      </c>
      <c r="D3686" t="s">
        <v>13</v>
      </c>
      <c r="E3686" t="s">
        <v>1117</v>
      </c>
    </row>
    <row r="3687" spans="1:5" x14ac:dyDescent="0.2">
      <c r="A3687">
        <v>40766</v>
      </c>
      <c r="B3687">
        <v>110501</v>
      </c>
      <c r="C3687" t="s">
        <v>22</v>
      </c>
      <c r="D3687" t="s">
        <v>1100</v>
      </c>
      <c r="E3687" t="s">
        <v>1117</v>
      </c>
    </row>
    <row r="3688" spans="1:5" x14ac:dyDescent="0.2">
      <c r="A3688">
        <v>41031</v>
      </c>
      <c r="B3688">
        <v>110492</v>
      </c>
      <c r="C3688" t="s">
        <v>22</v>
      </c>
      <c r="D3688" t="s">
        <v>8</v>
      </c>
      <c r="E3688" t="s">
        <v>1117</v>
      </c>
    </row>
    <row r="3689" spans="1:5" x14ac:dyDescent="0.2">
      <c r="A3689">
        <v>40769</v>
      </c>
      <c r="B3689">
        <v>110500</v>
      </c>
      <c r="C3689" t="s">
        <v>22</v>
      </c>
      <c r="D3689" t="s">
        <v>13</v>
      </c>
      <c r="E3689" t="s">
        <v>1117</v>
      </c>
    </row>
    <row r="3690" spans="1:5" x14ac:dyDescent="0.2">
      <c r="A3690">
        <v>41050</v>
      </c>
      <c r="B3690">
        <v>110477</v>
      </c>
      <c r="C3690" t="s">
        <v>22</v>
      </c>
      <c r="D3690" t="s">
        <v>1100</v>
      </c>
      <c r="E3690" t="s">
        <v>1117</v>
      </c>
    </row>
    <row r="3691" spans="1:5" x14ac:dyDescent="0.2">
      <c r="A3691">
        <v>42031</v>
      </c>
      <c r="B3691">
        <v>110529</v>
      </c>
      <c r="C3691" t="s">
        <v>98</v>
      </c>
      <c r="D3691" t="s">
        <v>13</v>
      </c>
      <c r="E3691" t="s">
        <v>1117</v>
      </c>
    </row>
    <row r="3692" spans="1:5" x14ac:dyDescent="0.2">
      <c r="A3692">
        <v>41966</v>
      </c>
      <c r="B3692">
        <v>110533</v>
      </c>
      <c r="C3692" t="s">
        <v>98</v>
      </c>
      <c r="D3692" t="s">
        <v>1100</v>
      </c>
      <c r="E3692" t="s">
        <v>1117</v>
      </c>
    </row>
    <row r="3693" spans="1:5" x14ac:dyDescent="0.2">
      <c r="A3693">
        <v>42682</v>
      </c>
      <c r="B3693">
        <v>110509</v>
      </c>
      <c r="C3693" t="s">
        <v>98</v>
      </c>
      <c r="D3693" t="s">
        <v>13</v>
      </c>
      <c r="E3693" t="s">
        <v>1117</v>
      </c>
    </row>
    <row r="3694" spans="1:5" x14ac:dyDescent="0.2">
      <c r="A3694">
        <v>42025</v>
      </c>
      <c r="B3694">
        <v>110531</v>
      </c>
      <c r="C3694" t="s">
        <v>98</v>
      </c>
      <c r="D3694" t="s">
        <v>8</v>
      </c>
      <c r="E3694" t="s">
        <v>1117</v>
      </c>
    </row>
    <row r="3695" spans="1:5" x14ac:dyDescent="0.2">
      <c r="A3695">
        <v>41936</v>
      </c>
      <c r="B3695">
        <v>110536</v>
      </c>
      <c r="C3695" t="s">
        <v>98</v>
      </c>
      <c r="D3695" t="s">
        <v>1100</v>
      </c>
      <c r="E3695" t="s">
        <v>1117</v>
      </c>
    </row>
    <row r="3696" spans="1:5" x14ac:dyDescent="0.2">
      <c r="A3696">
        <v>42040</v>
      </c>
      <c r="B3696">
        <v>110523</v>
      </c>
      <c r="C3696" t="s">
        <v>98</v>
      </c>
      <c r="D3696" t="s">
        <v>8</v>
      </c>
      <c r="E3696" t="s">
        <v>1117</v>
      </c>
    </row>
    <row r="3697" spans="1:5" x14ac:dyDescent="0.2">
      <c r="A3697">
        <v>42038</v>
      </c>
      <c r="B3697">
        <v>110525</v>
      </c>
      <c r="C3697" t="s">
        <v>98</v>
      </c>
      <c r="D3697" t="s">
        <v>1100</v>
      </c>
      <c r="E3697" t="s">
        <v>1117</v>
      </c>
    </row>
    <row r="3698" spans="1:5" x14ac:dyDescent="0.2">
      <c r="A3698">
        <v>42043</v>
      </c>
      <c r="B3698">
        <v>110521</v>
      </c>
      <c r="C3698" t="s">
        <v>98</v>
      </c>
      <c r="D3698" t="s">
        <v>1100</v>
      </c>
      <c r="E3698" t="s">
        <v>1117</v>
      </c>
    </row>
    <row r="3699" spans="1:5" x14ac:dyDescent="0.2">
      <c r="A3699">
        <v>31502</v>
      </c>
      <c r="B3699">
        <v>110527</v>
      </c>
      <c r="C3699" t="s">
        <v>98</v>
      </c>
      <c r="D3699" t="s">
        <v>8</v>
      </c>
      <c r="E3699" t="s">
        <v>1117</v>
      </c>
    </row>
    <row r="3700" spans="1:5" x14ac:dyDescent="0.2">
      <c r="A3700">
        <v>45145</v>
      </c>
      <c r="B3700">
        <v>113419</v>
      </c>
      <c r="C3700" t="s">
        <v>98</v>
      </c>
      <c r="D3700" t="s">
        <v>1100</v>
      </c>
      <c r="E3700" t="s">
        <v>1117</v>
      </c>
    </row>
    <row r="3701" spans="1:5" x14ac:dyDescent="0.2">
      <c r="A3701">
        <v>38053</v>
      </c>
      <c r="B3701">
        <v>110558</v>
      </c>
      <c r="C3701" t="s">
        <v>98</v>
      </c>
      <c r="D3701" t="s">
        <v>1100</v>
      </c>
      <c r="E3701" t="s">
        <v>1117</v>
      </c>
    </row>
    <row r="3702" spans="1:5" x14ac:dyDescent="0.2">
      <c r="A3702">
        <v>38052</v>
      </c>
      <c r="B3702">
        <v>110551</v>
      </c>
      <c r="C3702" t="s">
        <v>98</v>
      </c>
      <c r="D3702" t="s">
        <v>1100</v>
      </c>
      <c r="E3702" t="s">
        <v>1117</v>
      </c>
    </row>
    <row r="3703" spans="1:5" x14ac:dyDescent="0.2">
      <c r="A3703">
        <v>41911</v>
      </c>
      <c r="B3703">
        <v>110553</v>
      </c>
      <c r="C3703" t="s">
        <v>98</v>
      </c>
      <c r="D3703" t="s">
        <v>1100</v>
      </c>
      <c r="E3703" t="s">
        <v>1117</v>
      </c>
    </row>
    <row r="3704" spans="1:5" x14ac:dyDescent="0.2">
      <c r="A3704">
        <v>38058</v>
      </c>
      <c r="B3704">
        <v>110545</v>
      </c>
      <c r="C3704" t="s">
        <v>98</v>
      </c>
      <c r="D3704" t="s">
        <v>1100</v>
      </c>
      <c r="E3704" t="s">
        <v>1117</v>
      </c>
    </row>
    <row r="3705" spans="1:5" x14ac:dyDescent="0.2">
      <c r="A3705">
        <v>41855</v>
      </c>
      <c r="B3705">
        <v>110557</v>
      </c>
      <c r="C3705" t="s">
        <v>98</v>
      </c>
      <c r="D3705" t="s">
        <v>1100</v>
      </c>
      <c r="E3705" t="s">
        <v>1117</v>
      </c>
    </row>
    <row r="3706" spans="1:5" x14ac:dyDescent="0.2">
      <c r="A3706">
        <v>39115</v>
      </c>
      <c r="B3706">
        <v>110511</v>
      </c>
      <c r="C3706" t="s">
        <v>98</v>
      </c>
      <c r="D3706" t="s">
        <v>1100</v>
      </c>
      <c r="E3706" t="s">
        <v>1117</v>
      </c>
    </row>
    <row r="3707" spans="1:5" x14ac:dyDescent="0.2">
      <c r="A3707">
        <v>42046</v>
      </c>
      <c r="B3707">
        <v>110519</v>
      </c>
      <c r="C3707" t="s">
        <v>98</v>
      </c>
      <c r="D3707" t="s">
        <v>13</v>
      </c>
      <c r="E3707" t="s">
        <v>1117</v>
      </c>
    </row>
    <row r="3708" spans="1:5" x14ac:dyDescent="0.2">
      <c r="A3708">
        <v>23869</v>
      </c>
      <c r="B3708">
        <v>110514</v>
      </c>
      <c r="C3708" t="s">
        <v>98</v>
      </c>
      <c r="D3708" t="s">
        <v>13</v>
      </c>
      <c r="E3708" t="s">
        <v>1117</v>
      </c>
    </row>
    <row r="3709" spans="1:5" x14ac:dyDescent="0.2">
      <c r="A3709">
        <v>31458</v>
      </c>
      <c r="B3709">
        <v>110549</v>
      </c>
      <c r="C3709" t="s">
        <v>98</v>
      </c>
      <c r="D3709" t="s">
        <v>1100</v>
      </c>
      <c r="E3709" t="s">
        <v>1117</v>
      </c>
    </row>
    <row r="3710" spans="1:5" x14ac:dyDescent="0.2">
      <c r="A3710">
        <v>45183</v>
      </c>
      <c r="B3710">
        <v>113469</v>
      </c>
      <c r="C3710" t="s">
        <v>98</v>
      </c>
      <c r="D3710" t="s">
        <v>1100</v>
      </c>
      <c r="E3710" t="s">
        <v>1117</v>
      </c>
    </row>
    <row r="3711" spans="1:5" x14ac:dyDescent="0.2">
      <c r="A3711">
        <v>41028</v>
      </c>
      <c r="B3711">
        <v>110259</v>
      </c>
      <c r="C3711" t="s">
        <v>239</v>
      </c>
      <c r="D3711" t="s">
        <v>13</v>
      </c>
      <c r="E3711" t="s">
        <v>1117</v>
      </c>
    </row>
    <row r="3712" spans="1:5" x14ac:dyDescent="0.2">
      <c r="A3712">
        <v>19585</v>
      </c>
      <c r="B3712">
        <v>110258</v>
      </c>
      <c r="C3712" t="s">
        <v>239</v>
      </c>
      <c r="D3712" t="s">
        <v>1100</v>
      </c>
      <c r="E3712" t="s">
        <v>1117</v>
      </c>
    </row>
    <row r="3713" spans="1:5" x14ac:dyDescent="0.2">
      <c r="A3713">
        <v>41892</v>
      </c>
      <c r="B3713">
        <v>110250</v>
      </c>
      <c r="C3713" t="s">
        <v>239</v>
      </c>
      <c r="D3713" t="s">
        <v>1100</v>
      </c>
      <c r="E3713" t="s">
        <v>1117</v>
      </c>
    </row>
    <row r="3714" spans="1:5" x14ac:dyDescent="0.2">
      <c r="A3714">
        <v>41883</v>
      </c>
      <c r="B3714">
        <v>110253</v>
      </c>
      <c r="C3714" t="s">
        <v>239</v>
      </c>
      <c r="D3714" t="s">
        <v>1100</v>
      </c>
      <c r="E3714" t="s">
        <v>1117</v>
      </c>
    </row>
    <row r="3715" spans="1:5" x14ac:dyDescent="0.2">
      <c r="A3715">
        <v>40571</v>
      </c>
      <c r="B3715">
        <v>110262</v>
      </c>
      <c r="C3715" t="s">
        <v>239</v>
      </c>
      <c r="D3715" t="s">
        <v>8</v>
      </c>
      <c r="E3715" t="s">
        <v>1117</v>
      </c>
    </row>
    <row r="3716" spans="1:5" x14ac:dyDescent="0.2">
      <c r="A3716">
        <v>20055</v>
      </c>
      <c r="B3716">
        <v>110261</v>
      </c>
      <c r="C3716" t="s">
        <v>239</v>
      </c>
      <c r="D3716" t="s">
        <v>1100</v>
      </c>
      <c r="E3716" t="s">
        <v>1117</v>
      </c>
    </row>
    <row r="3717" spans="1:5" x14ac:dyDescent="0.2">
      <c r="A3717">
        <v>39804</v>
      </c>
      <c r="B3717">
        <v>110263</v>
      </c>
      <c r="C3717" t="s">
        <v>239</v>
      </c>
      <c r="D3717" t="s">
        <v>13</v>
      </c>
      <c r="E3717" t="s">
        <v>1117</v>
      </c>
    </row>
    <row r="3718" spans="1:5" x14ac:dyDescent="0.2">
      <c r="A3718">
        <v>45089</v>
      </c>
      <c r="B3718">
        <v>113334</v>
      </c>
      <c r="C3718" t="s">
        <v>549</v>
      </c>
      <c r="D3718" t="s">
        <v>1100</v>
      </c>
      <c r="E3718" t="s">
        <v>1117</v>
      </c>
    </row>
    <row r="3719" spans="1:5" x14ac:dyDescent="0.2">
      <c r="A3719">
        <v>28400</v>
      </c>
      <c r="B3719">
        <v>113336</v>
      </c>
      <c r="C3719" t="s">
        <v>549</v>
      </c>
      <c r="D3719" t="s">
        <v>8</v>
      </c>
      <c r="E3719" t="s">
        <v>1117</v>
      </c>
    </row>
    <row r="3720" spans="1:5" x14ac:dyDescent="0.2">
      <c r="A3720">
        <v>45231</v>
      </c>
      <c r="B3720">
        <v>113526</v>
      </c>
      <c r="C3720" t="s">
        <v>549</v>
      </c>
      <c r="D3720" t="s">
        <v>1100</v>
      </c>
      <c r="E3720" t="s">
        <v>1117</v>
      </c>
    </row>
    <row r="3721" spans="1:5" x14ac:dyDescent="0.2">
      <c r="A3721">
        <v>28173</v>
      </c>
      <c r="B3721">
        <v>113952</v>
      </c>
      <c r="C3721" t="s">
        <v>549</v>
      </c>
      <c r="D3721" t="s">
        <v>1100</v>
      </c>
      <c r="E3721" t="s">
        <v>1117</v>
      </c>
    </row>
    <row r="3722" spans="1:5" x14ac:dyDescent="0.2">
      <c r="A3722">
        <v>42012</v>
      </c>
      <c r="B3722">
        <v>113199</v>
      </c>
      <c r="C3722" t="s">
        <v>100</v>
      </c>
      <c r="D3722" t="s">
        <v>8</v>
      </c>
      <c r="E3722" t="s">
        <v>1117</v>
      </c>
    </row>
    <row r="3723" spans="1:5" x14ac:dyDescent="0.2">
      <c r="A3723">
        <v>42018</v>
      </c>
      <c r="B3723">
        <v>113203</v>
      </c>
      <c r="C3723" t="s">
        <v>100</v>
      </c>
      <c r="D3723" t="s">
        <v>8</v>
      </c>
      <c r="E3723" t="s">
        <v>1117</v>
      </c>
    </row>
    <row r="3724" spans="1:5" x14ac:dyDescent="0.2">
      <c r="A3724">
        <v>42016</v>
      </c>
      <c r="B3724">
        <v>113212</v>
      </c>
      <c r="C3724" t="s">
        <v>100</v>
      </c>
      <c r="D3724" t="s">
        <v>13</v>
      </c>
      <c r="E3724" t="s">
        <v>1117</v>
      </c>
    </row>
    <row r="3725" spans="1:5" x14ac:dyDescent="0.2">
      <c r="A3725">
        <v>44981</v>
      </c>
      <c r="B3725">
        <v>113201</v>
      </c>
      <c r="C3725" t="s">
        <v>100</v>
      </c>
      <c r="D3725" t="s">
        <v>13</v>
      </c>
      <c r="E3725" t="s">
        <v>1117</v>
      </c>
    </row>
    <row r="3726" spans="1:5" x14ac:dyDescent="0.2">
      <c r="A3726">
        <v>42011</v>
      </c>
      <c r="B3726">
        <v>113213</v>
      </c>
      <c r="C3726" t="s">
        <v>100</v>
      </c>
      <c r="D3726" t="s">
        <v>1100</v>
      </c>
      <c r="E3726" t="s">
        <v>1117</v>
      </c>
    </row>
    <row r="3727" spans="1:5" x14ac:dyDescent="0.2">
      <c r="A3727">
        <v>42020</v>
      </c>
      <c r="B3727">
        <v>113195</v>
      </c>
      <c r="C3727" t="s">
        <v>100</v>
      </c>
      <c r="D3727" t="s">
        <v>13</v>
      </c>
      <c r="E3727" t="s">
        <v>1117</v>
      </c>
    </row>
    <row r="3728" spans="1:5" x14ac:dyDescent="0.2">
      <c r="A3728">
        <v>42010</v>
      </c>
      <c r="B3728">
        <v>113204</v>
      </c>
      <c r="C3728" t="s">
        <v>100</v>
      </c>
      <c r="D3728" t="s">
        <v>1100</v>
      </c>
      <c r="E3728" t="s">
        <v>1117</v>
      </c>
    </row>
    <row r="3729" spans="1:6" x14ac:dyDescent="0.2">
      <c r="A3729">
        <v>42042</v>
      </c>
      <c r="B3729">
        <v>113198</v>
      </c>
      <c r="C3729" t="s">
        <v>100</v>
      </c>
      <c r="D3729" t="s">
        <v>1100</v>
      </c>
      <c r="E3729" t="s">
        <v>1117</v>
      </c>
    </row>
    <row r="3730" spans="1:6" x14ac:dyDescent="0.2">
      <c r="A3730">
        <v>42026</v>
      </c>
      <c r="B3730">
        <v>113207</v>
      </c>
      <c r="C3730" t="s">
        <v>100</v>
      </c>
      <c r="D3730" t="s">
        <v>1100</v>
      </c>
      <c r="E3730" t="s">
        <v>1117</v>
      </c>
    </row>
    <row r="3731" spans="1:6" x14ac:dyDescent="0.2">
      <c r="A3731">
        <v>42136</v>
      </c>
      <c r="B3731">
        <v>101373</v>
      </c>
      <c r="C3731" t="s">
        <v>1118</v>
      </c>
      <c r="D3731" t="s">
        <v>1095</v>
      </c>
      <c r="E3731" t="s">
        <v>1117</v>
      </c>
      <c r="F3731" t="s">
        <v>9</v>
      </c>
    </row>
    <row r="3732" spans="1:6" x14ac:dyDescent="0.2">
      <c r="A3732">
        <v>15420</v>
      </c>
      <c r="B3732">
        <v>113242</v>
      </c>
      <c r="C3732" t="s">
        <v>718</v>
      </c>
      <c r="D3732" t="s">
        <v>1095</v>
      </c>
      <c r="E3732" t="s">
        <v>1117</v>
      </c>
      <c r="F3732" t="s">
        <v>9</v>
      </c>
    </row>
    <row r="3733" spans="1:6" x14ac:dyDescent="0.2">
      <c r="A3733">
        <v>29678</v>
      </c>
      <c r="B3733">
        <v>98011</v>
      </c>
      <c r="C3733" t="s">
        <v>1094</v>
      </c>
      <c r="D3733" t="s">
        <v>1095</v>
      </c>
      <c r="E3733" t="s">
        <v>1117</v>
      </c>
      <c r="F3733" t="s">
        <v>10</v>
      </c>
    </row>
    <row r="3734" spans="1:6" x14ac:dyDescent="0.2">
      <c r="A3734">
        <v>44118</v>
      </c>
      <c r="B3734">
        <v>110051</v>
      </c>
      <c r="C3734" t="s">
        <v>1094</v>
      </c>
      <c r="D3734" t="s">
        <v>1095</v>
      </c>
      <c r="E3734" t="s">
        <v>1117</v>
      </c>
      <c r="F3734" t="s">
        <v>10</v>
      </c>
    </row>
    <row r="3735" spans="1:6" x14ac:dyDescent="0.2">
      <c r="A3735">
        <v>28909</v>
      </c>
      <c r="B3735">
        <v>98005</v>
      </c>
      <c r="C3735" t="s">
        <v>1094</v>
      </c>
      <c r="D3735" t="s">
        <v>1095</v>
      </c>
      <c r="E3735" t="s">
        <v>1117</v>
      </c>
      <c r="F3735" t="s">
        <v>10</v>
      </c>
    </row>
    <row r="3736" spans="1:6" x14ac:dyDescent="0.2">
      <c r="A3736">
        <v>45856</v>
      </c>
      <c r="B3736">
        <v>114432</v>
      </c>
      <c r="C3736" t="s">
        <v>227</v>
      </c>
      <c r="D3736" t="s">
        <v>1095</v>
      </c>
      <c r="E3736" t="s">
        <v>1117</v>
      </c>
      <c r="F3736" t="s">
        <v>10</v>
      </c>
    </row>
    <row r="3737" spans="1:6" x14ac:dyDescent="0.2">
      <c r="A3737">
        <v>30310</v>
      </c>
      <c r="B3737">
        <v>101933</v>
      </c>
      <c r="C3737" t="s">
        <v>48</v>
      </c>
      <c r="D3737" t="s">
        <v>1095</v>
      </c>
      <c r="E3737" t="s">
        <v>1117</v>
      </c>
      <c r="F3737" t="s">
        <v>10</v>
      </c>
    </row>
    <row r="3738" spans="1:6" x14ac:dyDescent="0.2">
      <c r="A3738">
        <v>30321</v>
      </c>
      <c r="B3738">
        <v>101923</v>
      </c>
      <c r="C3738" t="s">
        <v>48</v>
      </c>
      <c r="D3738" t="s">
        <v>1095</v>
      </c>
      <c r="E3738" t="s">
        <v>1117</v>
      </c>
      <c r="F3738" t="s">
        <v>10</v>
      </c>
    </row>
    <row r="3739" spans="1:6" x14ac:dyDescent="0.2">
      <c r="A3739">
        <v>30316</v>
      </c>
      <c r="B3739">
        <v>101928</v>
      </c>
      <c r="C3739" t="s">
        <v>48</v>
      </c>
      <c r="D3739" t="s">
        <v>1095</v>
      </c>
      <c r="E3739" t="s">
        <v>1117</v>
      </c>
      <c r="F3739" t="s">
        <v>10</v>
      </c>
    </row>
    <row r="3740" spans="1:6" x14ac:dyDescent="0.2">
      <c r="A3740">
        <v>30303</v>
      </c>
      <c r="B3740">
        <v>101940</v>
      </c>
      <c r="C3740" t="s">
        <v>48</v>
      </c>
      <c r="D3740" t="s">
        <v>1095</v>
      </c>
      <c r="E3740" t="s">
        <v>1117</v>
      </c>
      <c r="F3740" t="s">
        <v>10</v>
      </c>
    </row>
    <row r="3741" spans="1:6" x14ac:dyDescent="0.2">
      <c r="A3741">
        <v>33634</v>
      </c>
      <c r="B3741">
        <v>101855</v>
      </c>
      <c r="C3741" t="s">
        <v>191</v>
      </c>
      <c r="D3741" t="s">
        <v>1095</v>
      </c>
      <c r="E3741" t="s">
        <v>1117</v>
      </c>
      <c r="F3741" t="s">
        <v>10</v>
      </c>
    </row>
    <row r="3742" spans="1:6" x14ac:dyDescent="0.2">
      <c r="A3742">
        <v>33598</v>
      </c>
      <c r="B3742">
        <v>101857</v>
      </c>
      <c r="C3742" t="s">
        <v>191</v>
      </c>
      <c r="D3742" t="s">
        <v>1095</v>
      </c>
      <c r="E3742" t="s">
        <v>1117</v>
      </c>
      <c r="F3742" t="s">
        <v>10</v>
      </c>
    </row>
    <row r="3743" spans="1:6" x14ac:dyDescent="0.2">
      <c r="A3743">
        <v>33580</v>
      </c>
      <c r="B3743">
        <v>101873</v>
      </c>
      <c r="C3743" t="s">
        <v>191</v>
      </c>
      <c r="D3743" t="s">
        <v>1095</v>
      </c>
      <c r="E3743" t="s">
        <v>1117</v>
      </c>
      <c r="F3743" t="s">
        <v>10</v>
      </c>
    </row>
    <row r="3744" spans="1:6" x14ac:dyDescent="0.2">
      <c r="A3744">
        <v>43883</v>
      </c>
      <c r="B3744">
        <v>109645</v>
      </c>
      <c r="C3744" t="s">
        <v>1101</v>
      </c>
      <c r="D3744" t="s">
        <v>1037</v>
      </c>
      <c r="E3744" t="s">
        <v>1117</v>
      </c>
      <c r="F3744" t="s">
        <v>10</v>
      </c>
    </row>
    <row r="3745" spans="1:6" x14ac:dyDescent="0.2">
      <c r="A3745">
        <v>36843</v>
      </c>
      <c r="B3745">
        <v>101828</v>
      </c>
      <c r="C3745" t="s">
        <v>562</v>
      </c>
      <c r="D3745" t="s">
        <v>1095</v>
      </c>
      <c r="E3745" t="s">
        <v>1117</v>
      </c>
      <c r="F3745" t="s">
        <v>10</v>
      </c>
    </row>
    <row r="3746" spans="1:6" x14ac:dyDescent="0.2">
      <c r="A3746">
        <v>16074</v>
      </c>
      <c r="B3746">
        <v>101783</v>
      </c>
      <c r="C3746" t="s">
        <v>245</v>
      </c>
      <c r="D3746" t="s">
        <v>1095</v>
      </c>
      <c r="E3746" t="s">
        <v>1117</v>
      </c>
      <c r="F3746" t="s">
        <v>10</v>
      </c>
    </row>
    <row r="3747" spans="1:6" x14ac:dyDescent="0.2">
      <c r="A3747">
        <v>36514</v>
      </c>
      <c r="B3747">
        <v>101779</v>
      </c>
      <c r="C3747" t="s">
        <v>245</v>
      </c>
      <c r="D3747" t="s">
        <v>1037</v>
      </c>
      <c r="E3747" t="s">
        <v>1117</v>
      </c>
      <c r="F3747" t="s">
        <v>10</v>
      </c>
    </row>
    <row r="3748" spans="1:6" x14ac:dyDescent="0.2">
      <c r="A3748">
        <v>39604</v>
      </c>
      <c r="B3748">
        <v>101764</v>
      </c>
      <c r="C3748" t="s">
        <v>90</v>
      </c>
      <c r="D3748" t="s">
        <v>1095</v>
      </c>
      <c r="E3748" t="s">
        <v>1117</v>
      </c>
      <c r="F3748" t="s">
        <v>10</v>
      </c>
    </row>
    <row r="3749" spans="1:6" x14ac:dyDescent="0.2">
      <c r="A3749">
        <v>21076</v>
      </c>
      <c r="B3749">
        <v>101747</v>
      </c>
      <c r="C3749" t="s">
        <v>25</v>
      </c>
      <c r="D3749" t="s">
        <v>1095</v>
      </c>
      <c r="E3749" t="s">
        <v>1117</v>
      </c>
      <c r="F3749" t="s">
        <v>10</v>
      </c>
    </row>
    <row r="3750" spans="1:6" x14ac:dyDescent="0.2">
      <c r="A3750">
        <v>45315</v>
      </c>
      <c r="B3750">
        <v>113652</v>
      </c>
      <c r="C3750" t="s">
        <v>25</v>
      </c>
      <c r="D3750" t="s">
        <v>1095</v>
      </c>
      <c r="E3750" t="s">
        <v>1117</v>
      </c>
      <c r="F3750" t="s">
        <v>10</v>
      </c>
    </row>
    <row r="3751" spans="1:6" x14ac:dyDescent="0.2">
      <c r="A3751">
        <v>30107</v>
      </c>
      <c r="B3751">
        <v>101690</v>
      </c>
      <c r="C3751" t="s">
        <v>25</v>
      </c>
      <c r="D3751" t="s">
        <v>1095</v>
      </c>
      <c r="E3751" t="s">
        <v>1117</v>
      </c>
      <c r="F3751" t="s">
        <v>10</v>
      </c>
    </row>
    <row r="3752" spans="1:6" x14ac:dyDescent="0.2">
      <c r="A3752">
        <v>16857</v>
      </c>
      <c r="B3752">
        <v>101717</v>
      </c>
      <c r="C3752" t="s">
        <v>25</v>
      </c>
      <c r="D3752" t="s">
        <v>1095</v>
      </c>
      <c r="E3752" t="s">
        <v>1117</v>
      </c>
      <c r="F3752" t="s">
        <v>10</v>
      </c>
    </row>
    <row r="3753" spans="1:6" x14ac:dyDescent="0.2">
      <c r="A3753">
        <v>43940</v>
      </c>
      <c r="B3753">
        <v>109711</v>
      </c>
      <c r="C3753" t="s">
        <v>1036</v>
      </c>
      <c r="D3753" t="s">
        <v>1037</v>
      </c>
      <c r="E3753" t="s">
        <v>1117</v>
      </c>
      <c r="F3753" t="s">
        <v>10</v>
      </c>
    </row>
    <row r="3754" spans="1:6" x14ac:dyDescent="0.2">
      <c r="A3754">
        <v>39032</v>
      </c>
      <c r="B3754">
        <v>101564</v>
      </c>
      <c r="C3754" t="s">
        <v>1036</v>
      </c>
      <c r="D3754" t="s">
        <v>1037</v>
      </c>
      <c r="E3754" t="s">
        <v>1117</v>
      </c>
      <c r="F3754" t="s">
        <v>10</v>
      </c>
    </row>
    <row r="3755" spans="1:6" x14ac:dyDescent="0.2">
      <c r="A3755">
        <v>36550</v>
      </c>
      <c r="B3755">
        <v>101522</v>
      </c>
      <c r="C3755" t="s">
        <v>44</v>
      </c>
      <c r="D3755" t="s">
        <v>1095</v>
      </c>
      <c r="E3755" t="s">
        <v>1117</v>
      </c>
      <c r="F3755" t="s">
        <v>10</v>
      </c>
    </row>
    <row r="3756" spans="1:6" x14ac:dyDescent="0.2">
      <c r="A3756">
        <v>30186</v>
      </c>
      <c r="B3756">
        <v>101525</v>
      </c>
      <c r="C3756" t="s">
        <v>44</v>
      </c>
      <c r="D3756" t="s">
        <v>1095</v>
      </c>
      <c r="E3756" t="s">
        <v>1117</v>
      </c>
      <c r="F3756" t="s">
        <v>10</v>
      </c>
    </row>
    <row r="3757" spans="1:6" x14ac:dyDescent="0.2">
      <c r="A3757">
        <v>30201</v>
      </c>
      <c r="B3757">
        <v>101426</v>
      </c>
      <c r="C3757" t="s">
        <v>68</v>
      </c>
      <c r="D3757" t="s">
        <v>1095</v>
      </c>
      <c r="E3757" t="s">
        <v>1117</v>
      </c>
      <c r="F3757" t="s">
        <v>10</v>
      </c>
    </row>
    <row r="3758" spans="1:6" x14ac:dyDescent="0.2">
      <c r="A3758">
        <v>45195</v>
      </c>
      <c r="B3758">
        <v>113482</v>
      </c>
      <c r="C3758" t="s">
        <v>68</v>
      </c>
      <c r="D3758" t="s">
        <v>1095</v>
      </c>
      <c r="E3758" t="s">
        <v>1117</v>
      </c>
      <c r="F3758" t="s">
        <v>10</v>
      </c>
    </row>
    <row r="3759" spans="1:6" x14ac:dyDescent="0.2">
      <c r="A3759">
        <v>32045</v>
      </c>
      <c r="B3759">
        <v>101409</v>
      </c>
      <c r="C3759" t="s">
        <v>68</v>
      </c>
      <c r="D3759" t="s">
        <v>1095</v>
      </c>
      <c r="E3759" t="s">
        <v>1117</v>
      </c>
      <c r="F3759" t="s">
        <v>10</v>
      </c>
    </row>
    <row r="3760" spans="1:6" x14ac:dyDescent="0.2">
      <c r="A3760">
        <v>32051</v>
      </c>
      <c r="B3760">
        <v>101403</v>
      </c>
      <c r="C3760" t="s">
        <v>68</v>
      </c>
      <c r="D3760" t="s">
        <v>1095</v>
      </c>
      <c r="E3760" t="s">
        <v>1117</v>
      </c>
      <c r="F3760" t="s">
        <v>10</v>
      </c>
    </row>
    <row r="3761" spans="1:6" x14ac:dyDescent="0.2">
      <c r="A3761">
        <v>42378</v>
      </c>
      <c r="B3761">
        <v>101345</v>
      </c>
      <c r="C3761" t="s">
        <v>232</v>
      </c>
      <c r="D3761" t="s">
        <v>1095</v>
      </c>
      <c r="E3761" t="s">
        <v>1117</v>
      </c>
      <c r="F3761" t="s">
        <v>10</v>
      </c>
    </row>
    <row r="3762" spans="1:6" x14ac:dyDescent="0.2">
      <c r="A3762">
        <v>37781</v>
      </c>
      <c r="B3762">
        <v>101336</v>
      </c>
      <c r="C3762" t="s">
        <v>350</v>
      </c>
      <c r="D3762" t="s">
        <v>1095</v>
      </c>
      <c r="E3762" t="s">
        <v>1117</v>
      </c>
      <c r="F3762" t="s">
        <v>10</v>
      </c>
    </row>
    <row r="3763" spans="1:6" x14ac:dyDescent="0.2">
      <c r="A3763">
        <v>31716</v>
      </c>
      <c r="B3763">
        <v>101318</v>
      </c>
      <c r="C3763" t="s">
        <v>117</v>
      </c>
      <c r="D3763" t="s">
        <v>1095</v>
      </c>
      <c r="E3763" t="s">
        <v>1117</v>
      </c>
      <c r="F3763" t="s">
        <v>10</v>
      </c>
    </row>
    <row r="3764" spans="1:6" x14ac:dyDescent="0.2">
      <c r="A3764">
        <v>20408</v>
      </c>
      <c r="B3764">
        <v>101305</v>
      </c>
      <c r="C3764" t="s">
        <v>117</v>
      </c>
      <c r="D3764" t="s">
        <v>1095</v>
      </c>
      <c r="E3764" t="s">
        <v>1117</v>
      </c>
      <c r="F3764" t="s">
        <v>10</v>
      </c>
    </row>
    <row r="3765" spans="1:6" x14ac:dyDescent="0.2">
      <c r="A3765">
        <v>31724</v>
      </c>
      <c r="B3765">
        <v>101311</v>
      </c>
      <c r="C3765" t="s">
        <v>117</v>
      </c>
      <c r="D3765" t="s">
        <v>1095</v>
      </c>
      <c r="E3765" t="s">
        <v>1117</v>
      </c>
      <c r="F3765" t="s">
        <v>10</v>
      </c>
    </row>
    <row r="3766" spans="1:6" x14ac:dyDescent="0.2">
      <c r="A3766">
        <v>15412</v>
      </c>
      <c r="B3766">
        <v>114206</v>
      </c>
      <c r="C3766" t="s">
        <v>204</v>
      </c>
      <c r="D3766" t="s">
        <v>1095</v>
      </c>
      <c r="E3766" t="s">
        <v>1117</v>
      </c>
      <c r="F3766" t="s">
        <v>10</v>
      </c>
    </row>
    <row r="3767" spans="1:6" x14ac:dyDescent="0.2">
      <c r="A3767">
        <v>15409</v>
      </c>
      <c r="B3767">
        <v>101281</v>
      </c>
      <c r="C3767" t="s">
        <v>204</v>
      </c>
      <c r="D3767" t="s">
        <v>1095</v>
      </c>
      <c r="E3767" t="s">
        <v>1117</v>
      </c>
      <c r="F3767" t="s">
        <v>10</v>
      </c>
    </row>
    <row r="3768" spans="1:6" x14ac:dyDescent="0.2">
      <c r="A3768">
        <v>43504</v>
      </c>
      <c r="B3768">
        <v>101272</v>
      </c>
      <c r="C3768" t="s">
        <v>204</v>
      </c>
      <c r="D3768" t="s">
        <v>1095</v>
      </c>
      <c r="E3768" t="s">
        <v>1117</v>
      </c>
      <c r="F3768" t="s">
        <v>10</v>
      </c>
    </row>
    <row r="3769" spans="1:6" x14ac:dyDescent="0.2">
      <c r="A3769">
        <v>29128</v>
      </c>
      <c r="B3769">
        <v>101265</v>
      </c>
      <c r="C3769" t="s">
        <v>186</v>
      </c>
      <c r="D3769" t="s">
        <v>1095</v>
      </c>
      <c r="E3769" t="s">
        <v>1117</v>
      </c>
      <c r="F3769" t="s">
        <v>10</v>
      </c>
    </row>
    <row r="3770" spans="1:6" x14ac:dyDescent="0.2">
      <c r="A3770">
        <v>39671</v>
      </c>
      <c r="B3770">
        <v>101115</v>
      </c>
      <c r="C3770" t="s">
        <v>61</v>
      </c>
      <c r="D3770" t="s">
        <v>1095</v>
      </c>
      <c r="E3770" t="s">
        <v>1117</v>
      </c>
      <c r="F3770" t="s">
        <v>10</v>
      </c>
    </row>
    <row r="3771" spans="1:6" x14ac:dyDescent="0.2">
      <c r="A3771">
        <v>41237</v>
      </c>
      <c r="B3771">
        <v>101041</v>
      </c>
      <c r="C3771" t="s">
        <v>61</v>
      </c>
      <c r="D3771" t="s">
        <v>1095</v>
      </c>
      <c r="E3771" t="s">
        <v>1117</v>
      </c>
      <c r="F3771" t="s">
        <v>10</v>
      </c>
    </row>
    <row r="3772" spans="1:6" x14ac:dyDescent="0.2">
      <c r="A3772">
        <v>40759</v>
      </c>
      <c r="B3772">
        <v>101185</v>
      </c>
      <c r="C3772" t="s">
        <v>61</v>
      </c>
      <c r="D3772" t="s">
        <v>1095</v>
      </c>
      <c r="E3772" t="s">
        <v>1117</v>
      </c>
      <c r="F3772" t="s">
        <v>10</v>
      </c>
    </row>
    <row r="3773" spans="1:6" x14ac:dyDescent="0.2">
      <c r="A3773">
        <v>40846</v>
      </c>
      <c r="B3773">
        <v>101148</v>
      </c>
      <c r="C3773" t="s">
        <v>61</v>
      </c>
      <c r="D3773" t="s">
        <v>1095</v>
      </c>
      <c r="E3773" t="s">
        <v>1117</v>
      </c>
      <c r="F3773" t="s">
        <v>10</v>
      </c>
    </row>
    <row r="3774" spans="1:6" x14ac:dyDescent="0.2">
      <c r="A3774">
        <v>16270</v>
      </c>
      <c r="B3774">
        <v>100976</v>
      </c>
      <c r="C3774" t="s">
        <v>257</v>
      </c>
      <c r="D3774" t="s">
        <v>1095</v>
      </c>
      <c r="E3774" t="s">
        <v>1117</v>
      </c>
      <c r="F3774" t="s">
        <v>10</v>
      </c>
    </row>
    <row r="3775" spans="1:6" x14ac:dyDescent="0.2">
      <c r="A3775">
        <v>16295</v>
      </c>
      <c r="B3775">
        <v>100988</v>
      </c>
      <c r="C3775" t="s">
        <v>257</v>
      </c>
      <c r="D3775" t="s">
        <v>1095</v>
      </c>
      <c r="E3775" t="s">
        <v>1117</v>
      </c>
      <c r="F3775" t="s">
        <v>10</v>
      </c>
    </row>
    <row r="3776" spans="1:6" x14ac:dyDescent="0.2">
      <c r="A3776">
        <v>32027</v>
      </c>
      <c r="B3776">
        <v>100982</v>
      </c>
      <c r="C3776" t="s">
        <v>257</v>
      </c>
      <c r="D3776" t="s">
        <v>1095</v>
      </c>
      <c r="E3776" t="s">
        <v>1117</v>
      </c>
      <c r="F3776" t="s">
        <v>10</v>
      </c>
    </row>
    <row r="3777" spans="1:6" x14ac:dyDescent="0.2">
      <c r="A3777">
        <v>21813</v>
      </c>
      <c r="B3777">
        <v>101009</v>
      </c>
      <c r="C3777" t="s">
        <v>257</v>
      </c>
      <c r="D3777" t="s">
        <v>1095</v>
      </c>
      <c r="E3777" t="s">
        <v>1117</v>
      </c>
      <c r="F3777" t="s">
        <v>10</v>
      </c>
    </row>
    <row r="3778" spans="1:6" x14ac:dyDescent="0.2">
      <c r="A3778">
        <v>31593</v>
      </c>
      <c r="B3778">
        <v>101004</v>
      </c>
      <c r="C3778" t="s">
        <v>257</v>
      </c>
      <c r="D3778" t="s">
        <v>1095</v>
      </c>
      <c r="E3778" t="s">
        <v>1117</v>
      </c>
      <c r="F3778" t="s">
        <v>10</v>
      </c>
    </row>
    <row r="3779" spans="1:6" x14ac:dyDescent="0.2">
      <c r="A3779">
        <v>39018</v>
      </c>
      <c r="B3779">
        <v>100909</v>
      </c>
      <c r="C3779" t="s">
        <v>14</v>
      </c>
      <c r="D3779" t="s">
        <v>1095</v>
      </c>
      <c r="E3779" t="s">
        <v>1117</v>
      </c>
      <c r="F3779" t="s">
        <v>10</v>
      </c>
    </row>
    <row r="3780" spans="1:6" x14ac:dyDescent="0.2">
      <c r="A3780">
        <v>32808</v>
      </c>
      <c r="B3780">
        <v>100891</v>
      </c>
      <c r="C3780" t="s">
        <v>213</v>
      </c>
      <c r="D3780" t="s">
        <v>1095</v>
      </c>
      <c r="E3780" t="s">
        <v>1117</v>
      </c>
      <c r="F3780" t="s">
        <v>10</v>
      </c>
    </row>
    <row r="3781" spans="1:6" x14ac:dyDescent="0.2">
      <c r="A3781">
        <v>32812</v>
      </c>
      <c r="B3781">
        <v>100887</v>
      </c>
      <c r="C3781" t="s">
        <v>213</v>
      </c>
      <c r="D3781" t="s">
        <v>1095</v>
      </c>
      <c r="E3781" t="s">
        <v>1117</v>
      </c>
      <c r="F3781" t="s">
        <v>10</v>
      </c>
    </row>
    <row r="3782" spans="1:6" x14ac:dyDescent="0.2">
      <c r="A3782">
        <v>29681</v>
      </c>
      <c r="B3782">
        <v>100905</v>
      </c>
      <c r="C3782" t="s">
        <v>213</v>
      </c>
      <c r="D3782" t="s">
        <v>1095</v>
      </c>
      <c r="E3782" t="s">
        <v>1117</v>
      </c>
      <c r="F3782" t="s">
        <v>10</v>
      </c>
    </row>
    <row r="3783" spans="1:6" x14ac:dyDescent="0.2">
      <c r="A3783">
        <v>28955</v>
      </c>
      <c r="B3783">
        <v>100868</v>
      </c>
      <c r="C3783" t="s">
        <v>66</v>
      </c>
      <c r="D3783" t="s">
        <v>1095</v>
      </c>
      <c r="E3783" t="s">
        <v>1117</v>
      </c>
      <c r="F3783" t="s">
        <v>10</v>
      </c>
    </row>
    <row r="3784" spans="1:6" x14ac:dyDescent="0.2">
      <c r="A3784">
        <v>29017</v>
      </c>
      <c r="B3784">
        <v>109741</v>
      </c>
      <c r="C3784" t="s">
        <v>66</v>
      </c>
      <c r="D3784" t="s">
        <v>1037</v>
      </c>
      <c r="E3784" t="s">
        <v>1117</v>
      </c>
      <c r="F3784" t="s">
        <v>10</v>
      </c>
    </row>
    <row r="3785" spans="1:6" x14ac:dyDescent="0.2">
      <c r="A3785">
        <v>28976</v>
      </c>
      <c r="B3785">
        <v>100863</v>
      </c>
      <c r="C3785" t="s">
        <v>66</v>
      </c>
      <c r="D3785" t="s">
        <v>1095</v>
      </c>
      <c r="E3785" t="s">
        <v>1117</v>
      </c>
      <c r="F3785" t="s">
        <v>10</v>
      </c>
    </row>
    <row r="3786" spans="1:6" x14ac:dyDescent="0.2">
      <c r="A3786">
        <v>24427</v>
      </c>
      <c r="B3786">
        <v>100856</v>
      </c>
      <c r="C3786" t="s">
        <v>66</v>
      </c>
      <c r="D3786" t="s">
        <v>1037</v>
      </c>
      <c r="E3786" t="s">
        <v>1117</v>
      </c>
      <c r="F3786" t="s">
        <v>10</v>
      </c>
    </row>
    <row r="3787" spans="1:6" x14ac:dyDescent="0.2">
      <c r="A3787">
        <v>19656</v>
      </c>
      <c r="B3787">
        <v>100865</v>
      </c>
      <c r="C3787" t="s">
        <v>66</v>
      </c>
      <c r="D3787" t="s">
        <v>1037</v>
      </c>
      <c r="E3787" t="s">
        <v>1117</v>
      </c>
      <c r="F3787" t="s">
        <v>10</v>
      </c>
    </row>
    <row r="3788" spans="1:6" x14ac:dyDescent="0.2">
      <c r="A3788">
        <v>39691</v>
      </c>
      <c r="B3788">
        <v>100822</v>
      </c>
      <c r="C3788" t="s">
        <v>951</v>
      </c>
      <c r="D3788" t="s">
        <v>1095</v>
      </c>
      <c r="E3788" t="s">
        <v>1117</v>
      </c>
      <c r="F3788" t="s">
        <v>10</v>
      </c>
    </row>
    <row r="3789" spans="1:6" x14ac:dyDescent="0.2">
      <c r="A3789">
        <v>38332</v>
      </c>
      <c r="B3789">
        <v>100809</v>
      </c>
      <c r="C3789" t="s">
        <v>524</v>
      </c>
      <c r="D3789" t="s">
        <v>1095</v>
      </c>
      <c r="E3789" t="s">
        <v>1117</v>
      </c>
      <c r="F3789" t="s">
        <v>10</v>
      </c>
    </row>
    <row r="3790" spans="1:6" x14ac:dyDescent="0.2">
      <c r="A3790">
        <v>39727</v>
      </c>
      <c r="B3790">
        <v>100785</v>
      </c>
      <c r="C3790" t="s">
        <v>183</v>
      </c>
      <c r="D3790" t="s">
        <v>1095</v>
      </c>
      <c r="E3790" t="s">
        <v>1117</v>
      </c>
      <c r="F3790" t="s">
        <v>10</v>
      </c>
    </row>
    <row r="3791" spans="1:6" x14ac:dyDescent="0.2">
      <c r="A3791">
        <v>39738</v>
      </c>
      <c r="B3791">
        <v>100777</v>
      </c>
      <c r="C3791" t="s">
        <v>183</v>
      </c>
      <c r="D3791" t="s">
        <v>1095</v>
      </c>
      <c r="E3791" t="s">
        <v>1117</v>
      </c>
      <c r="F3791" t="s">
        <v>10</v>
      </c>
    </row>
    <row r="3792" spans="1:6" x14ac:dyDescent="0.2">
      <c r="A3792">
        <v>44749</v>
      </c>
      <c r="B3792">
        <v>112890</v>
      </c>
      <c r="C3792" t="s">
        <v>161</v>
      </c>
      <c r="D3792" t="s">
        <v>1095</v>
      </c>
      <c r="E3792" t="s">
        <v>1117</v>
      </c>
      <c r="F3792" t="s">
        <v>10</v>
      </c>
    </row>
    <row r="3793" spans="1:6" x14ac:dyDescent="0.2">
      <c r="A3793">
        <v>42697</v>
      </c>
      <c r="B3793">
        <v>100744</v>
      </c>
      <c r="C3793" t="s">
        <v>161</v>
      </c>
      <c r="D3793" t="s">
        <v>1095</v>
      </c>
      <c r="E3793" t="s">
        <v>1117</v>
      </c>
      <c r="F3793" t="s">
        <v>10</v>
      </c>
    </row>
    <row r="3794" spans="1:6" x14ac:dyDescent="0.2">
      <c r="A3794">
        <v>30220</v>
      </c>
      <c r="B3794">
        <v>100751</v>
      </c>
      <c r="C3794" t="s">
        <v>161</v>
      </c>
      <c r="D3794" t="s">
        <v>1095</v>
      </c>
      <c r="E3794" t="s">
        <v>1117</v>
      </c>
      <c r="F3794" t="s">
        <v>10</v>
      </c>
    </row>
    <row r="3795" spans="1:6" x14ac:dyDescent="0.2">
      <c r="A3795">
        <v>29993</v>
      </c>
      <c r="B3795">
        <v>100729</v>
      </c>
      <c r="C3795" t="s">
        <v>161</v>
      </c>
      <c r="D3795" t="s">
        <v>1095</v>
      </c>
      <c r="E3795" t="s">
        <v>1117</v>
      </c>
      <c r="F3795" t="s">
        <v>10</v>
      </c>
    </row>
    <row r="3796" spans="1:6" x14ac:dyDescent="0.2">
      <c r="A3796">
        <v>35048</v>
      </c>
      <c r="B3796">
        <v>100701</v>
      </c>
      <c r="C3796" t="s">
        <v>16</v>
      </c>
      <c r="D3796" t="s">
        <v>1095</v>
      </c>
      <c r="E3796" t="s">
        <v>1117</v>
      </c>
      <c r="F3796" t="s">
        <v>10</v>
      </c>
    </row>
    <row r="3797" spans="1:6" x14ac:dyDescent="0.2">
      <c r="A3797">
        <v>34142</v>
      </c>
      <c r="B3797">
        <v>100721</v>
      </c>
      <c r="C3797" t="s">
        <v>16</v>
      </c>
      <c r="D3797" t="s">
        <v>1095</v>
      </c>
      <c r="E3797" t="s">
        <v>1117</v>
      </c>
      <c r="F3797" t="s">
        <v>10</v>
      </c>
    </row>
    <row r="3798" spans="1:6" x14ac:dyDescent="0.2">
      <c r="A3798">
        <v>45620</v>
      </c>
      <c r="B3798">
        <v>114136</v>
      </c>
      <c r="C3798" t="s">
        <v>16</v>
      </c>
      <c r="D3798" t="s">
        <v>1095</v>
      </c>
      <c r="E3798" t="s">
        <v>1117</v>
      </c>
      <c r="F3798" t="s">
        <v>10</v>
      </c>
    </row>
    <row r="3799" spans="1:6" x14ac:dyDescent="0.2">
      <c r="A3799">
        <v>45910</v>
      </c>
      <c r="B3799">
        <v>114491</v>
      </c>
      <c r="C3799" t="s">
        <v>16</v>
      </c>
      <c r="D3799" t="s">
        <v>1095</v>
      </c>
      <c r="E3799" t="s">
        <v>1117</v>
      </c>
      <c r="F3799" t="s">
        <v>10</v>
      </c>
    </row>
    <row r="3800" spans="1:6" x14ac:dyDescent="0.2">
      <c r="A3800">
        <v>31317</v>
      </c>
      <c r="B3800">
        <v>113294</v>
      </c>
      <c r="C3800" t="s">
        <v>40</v>
      </c>
      <c r="D3800" t="s">
        <v>1095</v>
      </c>
      <c r="E3800" t="s">
        <v>1117</v>
      </c>
      <c r="F3800" t="s">
        <v>10</v>
      </c>
    </row>
    <row r="3801" spans="1:6" x14ac:dyDescent="0.2">
      <c r="A3801">
        <v>44730</v>
      </c>
      <c r="B3801">
        <v>112862</v>
      </c>
      <c r="C3801" t="s">
        <v>73</v>
      </c>
      <c r="D3801" t="s">
        <v>1095</v>
      </c>
      <c r="E3801" t="s">
        <v>1117</v>
      </c>
      <c r="F3801" t="s">
        <v>10</v>
      </c>
    </row>
    <row r="3802" spans="1:6" x14ac:dyDescent="0.2">
      <c r="A3802">
        <v>37474</v>
      </c>
      <c r="B3802">
        <v>100643</v>
      </c>
      <c r="C3802" t="s">
        <v>73</v>
      </c>
      <c r="D3802" t="s">
        <v>1095</v>
      </c>
      <c r="E3802" t="s">
        <v>1117</v>
      </c>
      <c r="F3802" t="s">
        <v>10</v>
      </c>
    </row>
    <row r="3803" spans="1:6" x14ac:dyDescent="0.2">
      <c r="A3803">
        <v>37460</v>
      </c>
      <c r="B3803">
        <v>100657</v>
      </c>
      <c r="C3803" t="s">
        <v>73</v>
      </c>
      <c r="D3803" t="s">
        <v>1095</v>
      </c>
      <c r="E3803" t="s">
        <v>1117</v>
      </c>
      <c r="F3803" t="s">
        <v>10</v>
      </c>
    </row>
    <row r="3804" spans="1:6" x14ac:dyDescent="0.2">
      <c r="A3804">
        <v>31407</v>
      </c>
      <c r="B3804">
        <v>100593</v>
      </c>
      <c r="C3804" t="s">
        <v>307</v>
      </c>
      <c r="D3804" t="s">
        <v>1095</v>
      </c>
      <c r="E3804" t="s">
        <v>1117</v>
      </c>
      <c r="F3804" t="s">
        <v>10</v>
      </c>
    </row>
    <row r="3805" spans="1:6" x14ac:dyDescent="0.2">
      <c r="A3805">
        <v>44301</v>
      </c>
      <c r="B3805">
        <v>112300</v>
      </c>
      <c r="C3805" t="s">
        <v>307</v>
      </c>
      <c r="D3805" t="s">
        <v>1095</v>
      </c>
      <c r="E3805" t="s">
        <v>1117</v>
      </c>
      <c r="F3805" t="s">
        <v>10</v>
      </c>
    </row>
    <row r="3806" spans="1:6" x14ac:dyDescent="0.2">
      <c r="A3806">
        <v>31358</v>
      </c>
      <c r="B3806">
        <v>100606</v>
      </c>
      <c r="C3806" t="s">
        <v>307</v>
      </c>
      <c r="D3806" t="s">
        <v>1095</v>
      </c>
      <c r="E3806" t="s">
        <v>1117</v>
      </c>
      <c r="F3806" t="s">
        <v>10</v>
      </c>
    </row>
    <row r="3807" spans="1:6" x14ac:dyDescent="0.2">
      <c r="A3807">
        <v>32893</v>
      </c>
      <c r="B3807">
        <v>112295</v>
      </c>
      <c r="C3807" t="s">
        <v>307</v>
      </c>
      <c r="D3807" t="s">
        <v>1095</v>
      </c>
      <c r="E3807" t="s">
        <v>1117</v>
      </c>
      <c r="F3807" t="s">
        <v>10</v>
      </c>
    </row>
    <row r="3808" spans="1:6" x14ac:dyDescent="0.2">
      <c r="A3808">
        <v>39590</v>
      </c>
      <c r="B3808">
        <v>100585</v>
      </c>
      <c r="C3808" t="s">
        <v>307</v>
      </c>
      <c r="D3808" t="s">
        <v>1095</v>
      </c>
      <c r="E3808" t="s">
        <v>1117</v>
      </c>
      <c r="F3808" t="s">
        <v>10</v>
      </c>
    </row>
    <row r="3809" spans="1:6" x14ac:dyDescent="0.2">
      <c r="A3809">
        <v>31927</v>
      </c>
      <c r="B3809">
        <v>100587</v>
      </c>
      <c r="C3809" t="s">
        <v>307</v>
      </c>
      <c r="D3809" t="s">
        <v>1095</v>
      </c>
      <c r="E3809" t="s">
        <v>1117</v>
      </c>
      <c r="F3809" t="s">
        <v>10</v>
      </c>
    </row>
    <row r="3810" spans="1:6" x14ac:dyDescent="0.2">
      <c r="A3810">
        <v>15659</v>
      </c>
      <c r="B3810">
        <v>100504</v>
      </c>
      <c r="C3810" t="s">
        <v>211</v>
      </c>
      <c r="D3810" t="s">
        <v>1095</v>
      </c>
      <c r="E3810" t="s">
        <v>1117</v>
      </c>
      <c r="F3810" t="s">
        <v>10</v>
      </c>
    </row>
    <row r="3811" spans="1:6" x14ac:dyDescent="0.2">
      <c r="A3811">
        <v>15660</v>
      </c>
      <c r="B3811">
        <v>100518</v>
      </c>
      <c r="C3811" t="s">
        <v>211</v>
      </c>
      <c r="D3811" t="s">
        <v>1095</v>
      </c>
      <c r="E3811" t="s">
        <v>1117</v>
      </c>
      <c r="F3811" t="s">
        <v>10</v>
      </c>
    </row>
    <row r="3812" spans="1:6" x14ac:dyDescent="0.2">
      <c r="A3812">
        <v>34434</v>
      </c>
      <c r="B3812">
        <v>100522</v>
      </c>
      <c r="C3812" t="s">
        <v>211</v>
      </c>
      <c r="D3812" t="s">
        <v>1095</v>
      </c>
      <c r="E3812" t="s">
        <v>1117</v>
      </c>
      <c r="F3812" t="s">
        <v>10</v>
      </c>
    </row>
    <row r="3813" spans="1:6" x14ac:dyDescent="0.2">
      <c r="A3813">
        <v>39168</v>
      </c>
      <c r="B3813">
        <v>100434</v>
      </c>
      <c r="C3813" t="s">
        <v>42</v>
      </c>
      <c r="D3813" t="s">
        <v>1095</v>
      </c>
      <c r="E3813" t="s">
        <v>1117</v>
      </c>
      <c r="F3813" t="s">
        <v>10</v>
      </c>
    </row>
    <row r="3814" spans="1:6" x14ac:dyDescent="0.2">
      <c r="A3814">
        <v>36894</v>
      </c>
      <c r="B3814">
        <v>100478</v>
      </c>
      <c r="C3814" t="s">
        <v>42</v>
      </c>
      <c r="D3814" t="s">
        <v>1095</v>
      </c>
      <c r="E3814" t="s">
        <v>1117</v>
      </c>
      <c r="F3814" t="s">
        <v>10</v>
      </c>
    </row>
    <row r="3815" spans="1:6" x14ac:dyDescent="0.2">
      <c r="A3815">
        <v>38713</v>
      </c>
      <c r="B3815">
        <v>100483</v>
      </c>
      <c r="C3815" t="s">
        <v>42</v>
      </c>
      <c r="D3815" t="s">
        <v>1095</v>
      </c>
      <c r="E3815" t="s">
        <v>1117</v>
      </c>
      <c r="F3815" t="s">
        <v>10</v>
      </c>
    </row>
    <row r="3816" spans="1:6" x14ac:dyDescent="0.2">
      <c r="A3816">
        <v>36801</v>
      </c>
      <c r="B3816">
        <v>100405</v>
      </c>
      <c r="C3816" t="s">
        <v>1057</v>
      </c>
      <c r="D3816" t="s">
        <v>1037</v>
      </c>
      <c r="E3816" t="s">
        <v>1117</v>
      </c>
      <c r="F3816" t="s">
        <v>10</v>
      </c>
    </row>
    <row r="3817" spans="1:6" x14ac:dyDescent="0.2">
      <c r="A3817">
        <v>36805</v>
      </c>
      <c r="B3817">
        <v>100401</v>
      </c>
      <c r="C3817" t="s">
        <v>1057</v>
      </c>
      <c r="D3817" t="s">
        <v>1037</v>
      </c>
      <c r="E3817" t="s">
        <v>1117</v>
      </c>
      <c r="F3817" t="s">
        <v>10</v>
      </c>
    </row>
    <row r="3818" spans="1:6" x14ac:dyDescent="0.2">
      <c r="A3818">
        <v>36796</v>
      </c>
      <c r="B3818">
        <v>100409</v>
      </c>
      <c r="C3818" t="s">
        <v>1057</v>
      </c>
      <c r="D3818" t="s">
        <v>1037</v>
      </c>
      <c r="E3818" t="s">
        <v>1117</v>
      </c>
      <c r="F3818" t="s">
        <v>10</v>
      </c>
    </row>
    <row r="3819" spans="1:6" x14ac:dyDescent="0.2">
      <c r="A3819">
        <v>42096</v>
      </c>
      <c r="B3819">
        <v>100382</v>
      </c>
      <c r="C3819" t="s">
        <v>435</v>
      </c>
      <c r="D3819" t="s">
        <v>1095</v>
      </c>
      <c r="E3819" t="s">
        <v>1117</v>
      </c>
      <c r="F3819" t="s">
        <v>10</v>
      </c>
    </row>
    <row r="3820" spans="1:6" x14ac:dyDescent="0.2">
      <c r="A3820">
        <v>45202</v>
      </c>
      <c r="B3820">
        <v>113489</v>
      </c>
      <c r="C3820" t="s">
        <v>435</v>
      </c>
      <c r="D3820" t="s">
        <v>1095</v>
      </c>
      <c r="E3820" t="s">
        <v>1117</v>
      </c>
      <c r="F3820" t="s">
        <v>10</v>
      </c>
    </row>
    <row r="3821" spans="1:6" x14ac:dyDescent="0.2">
      <c r="A3821">
        <v>42063</v>
      </c>
      <c r="B3821">
        <v>100392</v>
      </c>
      <c r="C3821" t="s">
        <v>435</v>
      </c>
      <c r="D3821" t="s">
        <v>1095</v>
      </c>
      <c r="E3821" t="s">
        <v>1117</v>
      </c>
      <c r="F3821" t="s">
        <v>10</v>
      </c>
    </row>
    <row r="3822" spans="1:6" x14ac:dyDescent="0.2">
      <c r="A3822">
        <v>45185</v>
      </c>
      <c r="B3822">
        <v>113471</v>
      </c>
      <c r="C3822" t="s">
        <v>435</v>
      </c>
      <c r="D3822" t="s">
        <v>1095</v>
      </c>
      <c r="E3822" t="s">
        <v>1117</v>
      </c>
      <c r="F3822" t="s">
        <v>10</v>
      </c>
    </row>
    <row r="3823" spans="1:6" x14ac:dyDescent="0.2">
      <c r="A3823">
        <v>42149</v>
      </c>
      <c r="B3823">
        <v>100378</v>
      </c>
      <c r="C3823" t="s">
        <v>435</v>
      </c>
      <c r="D3823" t="s">
        <v>1095</v>
      </c>
      <c r="E3823" t="s">
        <v>1117</v>
      </c>
      <c r="F3823" t="s">
        <v>10</v>
      </c>
    </row>
    <row r="3824" spans="1:6" x14ac:dyDescent="0.2">
      <c r="A3824">
        <v>42240</v>
      </c>
      <c r="B3824">
        <v>100363</v>
      </c>
      <c r="C3824" t="s">
        <v>215</v>
      </c>
      <c r="D3824" t="s">
        <v>1095</v>
      </c>
      <c r="E3824" t="s">
        <v>1117</v>
      </c>
      <c r="F3824" t="s">
        <v>10</v>
      </c>
    </row>
    <row r="3825" spans="1:6" x14ac:dyDescent="0.2">
      <c r="A3825">
        <v>42429</v>
      </c>
      <c r="B3825">
        <v>100346</v>
      </c>
      <c r="C3825" t="s">
        <v>215</v>
      </c>
      <c r="D3825" t="s">
        <v>1095</v>
      </c>
      <c r="E3825" t="s">
        <v>1117</v>
      </c>
      <c r="F3825" t="s">
        <v>10</v>
      </c>
    </row>
    <row r="3826" spans="1:6" x14ac:dyDescent="0.2">
      <c r="A3826">
        <v>29696</v>
      </c>
      <c r="B3826">
        <v>100330</v>
      </c>
      <c r="C3826" t="s">
        <v>623</v>
      </c>
      <c r="D3826" t="s">
        <v>1095</v>
      </c>
      <c r="E3826" t="s">
        <v>1117</v>
      </c>
      <c r="F3826" t="s">
        <v>10</v>
      </c>
    </row>
    <row r="3827" spans="1:6" x14ac:dyDescent="0.2">
      <c r="A3827">
        <v>30125</v>
      </c>
      <c r="B3827">
        <v>100312</v>
      </c>
      <c r="C3827" t="s">
        <v>456</v>
      </c>
      <c r="D3827" t="s">
        <v>1095</v>
      </c>
      <c r="E3827" t="s">
        <v>1117</v>
      </c>
      <c r="F3827" t="s">
        <v>10</v>
      </c>
    </row>
    <row r="3828" spans="1:6" x14ac:dyDescent="0.2">
      <c r="A3828">
        <v>43513</v>
      </c>
      <c r="B3828">
        <v>100247</v>
      </c>
      <c r="C3828" t="s">
        <v>129</v>
      </c>
      <c r="D3828" t="s">
        <v>1095</v>
      </c>
      <c r="E3828" t="s">
        <v>1117</v>
      </c>
      <c r="F3828" t="s">
        <v>10</v>
      </c>
    </row>
    <row r="3829" spans="1:6" x14ac:dyDescent="0.2">
      <c r="A3829">
        <v>43518</v>
      </c>
      <c r="B3829">
        <v>100242</v>
      </c>
      <c r="C3829" t="s">
        <v>129</v>
      </c>
      <c r="D3829" t="s">
        <v>1095</v>
      </c>
      <c r="E3829" t="s">
        <v>1117</v>
      </c>
      <c r="F3829" t="s">
        <v>10</v>
      </c>
    </row>
    <row r="3830" spans="1:6" x14ac:dyDescent="0.2">
      <c r="A3830">
        <v>43524</v>
      </c>
      <c r="B3830">
        <v>100236</v>
      </c>
      <c r="C3830" t="s">
        <v>129</v>
      </c>
      <c r="D3830" t="s">
        <v>1095</v>
      </c>
      <c r="E3830" t="s">
        <v>1117</v>
      </c>
      <c r="F3830" t="s">
        <v>10</v>
      </c>
    </row>
    <row r="3831" spans="1:6" x14ac:dyDescent="0.2">
      <c r="A3831">
        <v>45287</v>
      </c>
      <c r="B3831">
        <v>113610</v>
      </c>
      <c r="C3831" t="s">
        <v>129</v>
      </c>
      <c r="D3831" t="s">
        <v>1095</v>
      </c>
      <c r="E3831" t="s">
        <v>1117</v>
      </c>
      <c r="F3831" t="s">
        <v>10</v>
      </c>
    </row>
    <row r="3832" spans="1:6" x14ac:dyDescent="0.2">
      <c r="A3832">
        <v>45852</v>
      </c>
      <c r="B3832">
        <v>114428</v>
      </c>
      <c r="C3832" t="s">
        <v>285</v>
      </c>
      <c r="D3832" t="s">
        <v>1095</v>
      </c>
      <c r="E3832" t="s">
        <v>1117</v>
      </c>
      <c r="F3832" t="s">
        <v>10</v>
      </c>
    </row>
    <row r="3833" spans="1:6" x14ac:dyDescent="0.2">
      <c r="A3833">
        <v>45294</v>
      </c>
      <c r="B3833">
        <v>113623</v>
      </c>
      <c r="C3833" t="s">
        <v>285</v>
      </c>
      <c r="D3833" t="s">
        <v>1095</v>
      </c>
      <c r="E3833" t="s">
        <v>1117</v>
      </c>
      <c r="F3833" t="s">
        <v>10</v>
      </c>
    </row>
    <row r="3834" spans="1:6" x14ac:dyDescent="0.2">
      <c r="A3834">
        <v>29438</v>
      </c>
      <c r="B3834">
        <v>113617</v>
      </c>
      <c r="C3834" t="s">
        <v>285</v>
      </c>
      <c r="D3834" t="s">
        <v>1095</v>
      </c>
      <c r="E3834" t="s">
        <v>1117</v>
      </c>
      <c r="F3834" t="s">
        <v>10</v>
      </c>
    </row>
    <row r="3835" spans="1:6" x14ac:dyDescent="0.2">
      <c r="A3835">
        <v>36216</v>
      </c>
      <c r="B3835">
        <v>100210</v>
      </c>
      <c r="C3835" t="s">
        <v>627</v>
      </c>
      <c r="D3835" t="s">
        <v>1095</v>
      </c>
      <c r="E3835" t="s">
        <v>1117</v>
      </c>
      <c r="F3835" t="s">
        <v>10</v>
      </c>
    </row>
    <row r="3836" spans="1:6" x14ac:dyDescent="0.2">
      <c r="A3836">
        <v>36211</v>
      </c>
      <c r="B3836">
        <v>100215</v>
      </c>
      <c r="C3836" t="s">
        <v>627</v>
      </c>
      <c r="D3836" t="s">
        <v>1095</v>
      </c>
      <c r="E3836" t="s">
        <v>1117</v>
      </c>
      <c r="F3836" t="s">
        <v>10</v>
      </c>
    </row>
    <row r="3837" spans="1:6" x14ac:dyDescent="0.2">
      <c r="A3837">
        <v>34483</v>
      </c>
      <c r="B3837">
        <v>100192</v>
      </c>
      <c r="C3837" t="s">
        <v>488</v>
      </c>
      <c r="D3837" t="s">
        <v>1095</v>
      </c>
      <c r="E3837" t="s">
        <v>1117</v>
      </c>
      <c r="F3837" t="s">
        <v>10</v>
      </c>
    </row>
    <row r="3838" spans="1:6" x14ac:dyDescent="0.2">
      <c r="A3838">
        <v>21842</v>
      </c>
      <c r="B3838">
        <v>100182</v>
      </c>
      <c r="C3838" t="s">
        <v>50</v>
      </c>
      <c r="D3838" t="s">
        <v>1095</v>
      </c>
      <c r="E3838" t="s">
        <v>1117</v>
      </c>
      <c r="F3838" t="s">
        <v>10</v>
      </c>
    </row>
    <row r="3839" spans="1:6" x14ac:dyDescent="0.2">
      <c r="A3839">
        <v>24211</v>
      </c>
      <c r="B3839">
        <v>100184</v>
      </c>
      <c r="C3839" t="s">
        <v>50</v>
      </c>
      <c r="D3839" t="s">
        <v>1095</v>
      </c>
      <c r="E3839" t="s">
        <v>1117</v>
      </c>
      <c r="F3839" t="s">
        <v>10</v>
      </c>
    </row>
    <row r="3840" spans="1:6" x14ac:dyDescent="0.2">
      <c r="A3840">
        <v>18802</v>
      </c>
      <c r="B3840">
        <v>100123</v>
      </c>
      <c r="C3840" t="s">
        <v>833</v>
      </c>
      <c r="D3840" t="s">
        <v>1095</v>
      </c>
      <c r="E3840" t="s">
        <v>1117</v>
      </c>
      <c r="F3840" t="s">
        <v>10</v>
      </c>
    </row>
    <row r="3841" spans="1:6" x14ac:dyDescent="0.2">
      <c r="A3841">
        <v>45415</v>
      </c>
      <c r="B3841">
        <v>113787</v>
      </c>
      <c r="C3841" t="s">
        <v>291</v>
      </c>
      <c r="D3841" t="s">
        <v>1095</v>
      </c>
      <c r="E3841" t="s">
        <v>1117</v>
      </c>
      <c r="F3841" t="s">
        <v>10</v>
      </c>
    </row>
    <row r="3842" spans="1:6" x14ac:dyDescent="0.2">
      <c r="A3842">
        <v>37155</v>
      </c>
      <c r="B3842">
        <v>100088</v>
      </c>
      <c r="C3842" t="s">
        <v>384</v>
      </c>
      <c r="D3842" t="s">
        <v>1095</v>
      </c>
      <c r="E3842" t="s">
        <v>1117</v>
      </c>
      <c r="F3842" t="s">
        <v>10</v>
      </c>
    </row>
    <row r="3843" spans="1:6" x14ac:dyDescent="0.2">
      <c r="A3843">
        <v>17956</v>
      </c>
      <c r="B3843">
        <v>100078</v>
      </c>
      <c r="C3843" t="s">
        <v>156</v>
      </c>
      <c r="D3843" t="s">
        <v>1095</v>
      </c>
      <c r="E3843" t="s">
        <v>1117</v>
      </c>
      <c r="F3843" t="s">
        <v>10</v>
      </c>
    </row>
    <row r="3844" spans="1:6" x14ac:dyDescent="0.2">
      <c r="A3844">
        <v>45151</v>
      </c>
      <c r="B3844">
        <v>113433</v>
      </c>
      <c r="C3844" t="s">
        <v>7</v>
      </c>
      <c r="D3844" t="s">
        <v>1095</v>
      </c>
      <c r="E3844" t="s">
        <v>1117</v>
      </c>
      <c r="F3844" t="s">
        <v>10</v>
      </c>
    </row>
    <row r="3845" spans="1:6" x14ac:dyDescent="0.2">
      <c r="A3845">
        <v>40045</v>
      </c>
      <c r="B3845">
        <v>100055</v>
      </c>
      <c r="C3845" t="s">
        <v>7</v>
      </c>
      <c r="D3845" t="s">
        <v>1095</v>
      </c>
      <c r="E3845" t="s">
        <v>1117</v>
      </c>
      <c r="F3845" t="s">
        <v>10</v>
      </c>
    </row>
    <row r="3846" spans="1:6" x14ac:dyDescent="0.2">
      <c r="A3846">
        <v>38704</v>
      </c>
      <c r="B3846">
        <v>100058</v>
      </c>
      <c r="C3846" t="s">
        <v>7</v>
      </c>
      <c r="D3846" t="s">
        <v>1095</v>
      </c>
      <c r="E3846" t="s">
        <v>1117</v>
      </c>
      <c r="F3846" t="s">
        <v>10</v>
      </c>
    </row>
    <row r="3847" spans="1:6" x14ac:dyDescent="0.2">
      <c r="A3847">
        <v>39019</v>
      </c>
      <c r="B3847">
        <v>99986</v>
      </c>
      <c r="C3847" t="s">
        <v>119</v>
      </c>
      <c r="D3847" t="s">
        <v>1095</v>
      </c>
      <c r="E3847" t="s">
        <v>1117</v>
      </c>
      <c r="F3847" t="s">
        <v>10</v>
      </c>
    </row>
    <row r="3848" spans="1:6" x14ac:dyDescent="0.2">
      <c r="A3848">
        <v>36704</v>
      </c>
      <c r="B3848">
        <v>113522</v>
      </c>
      <c r="C3848" t="s">
        <v>119</v>
      </c>
      <c r="D3848" t="s">
        <v>1095</v>
      </c>
      <c r="E3848" t="s">
        <v>1117</v>
      </c>
      <c r="F3848" t="s">
        <v>10</v>
      </c>
    </row>
    <row r="3849" spans="1:6" x14ac:dyDescent="0.2">
      <c r="A3849">
        <v>21429</v>
      </c>
      <c r="B3849">
        <v>99957</v>
      </c>
      <c r="C3849" t="s">
        <v>88</v>
      </c>
      <c r="D3849" t="s">
        <v>1095</v>
      </c>
      <c r="E3849" t="s">
        <v>1117</v>
      </c>
      <c r="F3849" t="s">
        <v>10</v>
      </c>
    </row>
    <row r="3850" spans="1:6" x14ac:dyDescent="0.2">
      <c r="A3850">
        <v>16232</v>
      </c>
      <c r="B3850">
        <v>99931</v>
      </c>
      <c r="C3850" t="s">
        <v>121</v>
      </c>
      <c r="D3850" t="s">
        <v>1095</v>
      </c>
      <c r="E3850" t="s">
        <v>1117</v>
      </c>
      <c r="F3850" t="s">
        <v>10</v>
      </c>
    </row>
    <row r="3851" spans="1:6" x14ac:dyDescent="0.2">
      <c r="A3851">
        <v>30230</v>
      </c>
      <c r="B3851">
        <v>99947</v>
      </c>
      <c r="C3851" t="s">
        <v>121</v>
      </c>
      <c r="D3851" t="s">
        <v>1095</v>
      </c>
      <c r="E3851" t="s">
        <v>1117</v>
      </c>
      <c r="F3851" t="s">
        <v>10</v>
      </c>
    </row>
    <row r="3852" spans="1:6" x14ac:dyDescent="0.2">
      <c r="A3852">
        <v>29448</v>
      </c>
      <c r="B3852">
        <v>113794</v>
      </c>
      <c r="C3852" t="s">
        <v>76</v>
      </c>
      <c r="D3852" t="s">
        <v>1095</v>
      </c>
      <c r="E3852" t="s">
        <v>1117</v>
      </c>
      <c r="F3852" t="s">
        <v>10</v>
      </c>
    </row>
    <row r="3853" spans="1:6" x14ac:dyDescent="0.2">
      <c r="A3853">
        <v>34778</v>
      </c>
      <c r="B3853">
        <v>99911</v>
      </c>
      <c r="C3853" t="s">
        <v>76</v>
      </c>
      <c r="D3853" t="s">
        <v>1095</v>
      </c>
      <c r="E3853" t="s">
        <v>1117</v>
      </c>
      <c r="F3853" t="s">
        <v>10</v>
      </c>
    </row>
    <row r="3854" spans="1:6" x14ac:dyDescent="0.2">
      <c r="A3854">
        <v>34519</v>
      </c>
      <c r="B3854">
        <v>99920</v>
      </c>
      <c r="C3854" t="s">
        <v>76</v>
      </c>
      <c r="D3854" t="s">
        <v>1095</v>
      </c>
      <c r="E3854" t="s">
        <v>1117</v>
      </c>
      <c r="F3854" t="s">
        <v>10</v>
      </c>
    </row>
    <row r="3855" spans="1:6" x14ac:dyDescent="0.2">
      <c r="A3855">
        <v>32460</v>
      </c>
      <c r="B3855">
        <v>99892</v>
      </c>
      <c r="C3855" t="s">
        <v>266</v>
      </c>
      <c r="D3855" t="s">
        <v>1095</v>
      </c>
      <c r="E3855" t="s">
        <v>1117</v>
      </c>
      <c r="F3855" t="s">
        <v>10</v>
      </c>
    </row>
    <row r="3856" spans="1:6" x14ac:dyDescent="0.2">
      <c r="A3856">
        <v>45505</v>
      </c>
      <c r="B3856">
        <v>113977</v>
      </c>
      <c r="C3856" t="s">
        <v>848</v>
      </c>
      <c r="D3856" t="s">
        <v>1095</v>
      </c>
      <c r="E3856" t="s">
        <v>1117</v>
      </c>
      <c r="F3856" t="s">
        <v>10</v>
      </c>
    </row>
    <row r="3857" spans="1:6" x14ac:dyDescent="0.2">
      <c r="A3857">
        <v>31260</v>
      </c>
      <c r="B3857">
        <v>99865</v>
      </c>
      <c r="C3857" t="s">
        <v>287</v>
      </c>
      <c r="D3857" t="s">
        <v>1095</v>
      </c>
      <c r="E3857" t="s">
        <v>1117</v>
      </c>
      <c r="F3857" t="s">
        <v>10</v>
      </c>
    </row>
    <row r="3858" spans="1:6" x14ac:dyDescent="0.2">
      <c r="A3858">
        <v>33418</v>
      </c>
      <c r="B3858">
        <v>99825</v>
      </c>
      <c r="C3858" t="s">
        <v>718</v>
      </c>
      <c r="D3858" t="s">
        <v>1095</v>
      </c>
      <c r="E3858" t="s">
        <v>1117</v>
      </c>
      <c r="F3858" t="s">
        <v>10</v>
      </c>
    </row>
    <row r="3859" spans="1:6" x14ac:dyDescent="0.2">
      <c r="A3859">
        <v>45456</v>
      </c>
      <c r="B3859">
        <v>113876</v>
      </c>
      <c r="C3859" t="s">
        <v>471</v>
      </c>
      <c r="D3859" t="s">
        <v>1095</v>
      </c>
      <c r="E3859" t="s">
        <v>1117</v>
      </c>
      <c r="F3859" t="s">
        <v>10</v>
      </c>
    </row>
    <row r="3860" spans="1:6" x14ac:dyDescent="0.2">
      <c r="A3860">
        <v>36141</v>
      </c>
      <c r="B3860">
        <v>99790</v>
      </c>
      <c r="C3860" t="s">
        <v>909</v>
      </c>
      <c r="D3860" t="s">
        <v>1095</v>
      </c>
      <c r="E3860" t="s">
        <v>1117</v>
      </c>
      <c r="F3860" t="s">
        <v>10</v>
      </c>
    </row>
    <row r="3861" spans="1:6" x14ac:dyDescent="0.2">
      <c r="A3861">
        <v>36078</v>
      </c>
      <c r="B3861">
        <v>99766</v>
      </c>
      <c r="C3861" t="s">
        <v>102</v>
      </c>
      <c r="D3861" t="s">
        <v>1095</v>
      </c>
      <c r="E3861" t="s">
        <v>1117</v>
      </c>
      <c r="F3861" t="s">
        <v>10</v>
      </c>
    </row>
    <row r="3862" spans="1:6" x14ac:dyDescent="0.2">
      <c r="A3862">
        <v>40354</v>
      </c>
      <c r="B3862">
        <v>99750</v>
      </c>
      <c r="C3862" t="s">
        <v>102</v>
      </c>
      <c r="D3862" t="s">
        <v>1095</v>
      </c>
      <c r="E3862" t="s">
        <v>1117</v>
      </c>
      <c r="F3862" t="s">
        <v>10</v>
      </c>
    </row>
    <row r="3863" spans="1:6" x14ac:dyDescent="0.2">
      <c r="A3863">
        <v>40270</v>
      </c>
      <c r="B3863">
        <v>99756</v>
      </c>
      <c r="C3863" t="s">
        <v>102</v>
      </c>
      <c r="D3863" t="s">
        <v>1095</v>
      </c>
      <c r="E3863" t="s">
        <v>1117</v>
      </c>
      <c r="F3863" t="s">
        <v>10</v>
      </c>
    </row>
    <row r="3864" spans="1:6" x14ac:dyDescent="0.2">
      <c r="A3864">
        <v>38601</v>
      </c>
      <c r="B3864">
        <v>114373</v>
      </c>
      <c r="C3864" t="s">
        <v>102</v>
      </c>
      <c r="D3864" t="s">
        <v>1095</v>
      </c>
      <c r="E3864" t="s">
        <v>1117</v>
      </c>
      <c r="F3864" t="s">
        <v>10</v>
      </c>
    </row>
    <row r="3865" spans="1:6" x14ac:dyDescent="0.2">
      <c r="A3865">
        <v>45827</v>
      </c>
      <c r="B3865">
        <v>114390</v>
      </c>
      <c r="C3865" t="s">
        <v>102</v>
      </c>
      <c r="D3865" t="s">
        <v>1095</v>
      </c>
      <c r="E3865" t="s">
        <v>1117</v>
      </c>
      <c r="F3865" t="s">
        <v>10</v>
      </c>
    </row>
    <row r="3866" spans="1:6" x14ac:dyDescent="0.2">
      <c r="A3866">
        <v>40272</v>
      </c>
      <c r="B3866">
        <v>99754</v>
      </c>
      <c r="C3866" t="s">
        <v>102</v>
      </c>
      <c r="D3866" t="s">
        <v>1095</v>
      </c>
      <c r="E3866" t="s">
        <v>1117</v>
      </c>
      <c r="F3866" t="s">
        <v>10</v>
      </c>
    </row>
    <row r="3867" spans="1:6" x14ac:dyDescent="0.2">
      <c r="A3867">
        <v>31686</v>
      </c>
      <c r="B3867">
        <v>99720</v>
      </c>
      <c r="C3867" t="s">
        <v>417</v>
      </c>
      <c r="D3867" t="s">
        <v>1095</v>
      </c>
      <c r="E3867" t="s">
        <v>1117</v>
      </c>
      <c r="F3867" t="s">
        <v>10</v>
      </c>
    </row>
    <row r="3868" spans="1:6" x14ac:dyDescent="0.2">
      <c r="A3868">
        <v>36342</v>
      </c>
      <c r="B3868">
        <v>99708</v>
      </c>
      <c r="C3868" t="s">
        <v>417</v>
      </c>
      <c r="D3868" t="s">
        <v>1095</v>
      </c>
      <c r="E3868" t="s">
        <v>1117</v>
      </c>
      <c r="F3868" t="s">
        <v>10</v>
      </c>
    </row>
    <row r="3869" spans="1:6" x14ac:dyDescent="0.2">
      <c r="A3869">
        <v>37089</v>
      </c>
      <c r="B3869">
        <v>99673</v>
      </c>
      <c r="C3869" t="s">
        <v>140</v>
      </c>
      <c r="D3869" t="s">
        <v>1095</v>
      </c>
      <c r="E3869" t="s">
        <v>1117</v>
      </c>
      <c r="F3869" t="s">
        <v>10</v>
      </c>
    </row>
    <row r="3870" spans="1:6" x14ac:dyDescent="0.2">
      <c r="A3870">
        <v>37081</v>
      </c>
      <c r="B3870">
        <v>99684</v>
      </c>
      <c r="C3870" t="s">
        <v>140</v>
      </c>
      <c r="D3870" t="s">
        <v>1095</v>
      </c>
      <c r="E3870" t="s">
        <v>1117</v>
      </c>
      <c r="F3870" t="s">
        <v>10</v>
      </c>
    </row>
    <row r="3871" spans="1:6" x14ac:dyDescent="0.2">
      <c r="A3871">
        <v>37078</v>
      </c>
      <c r="B3871">
        <v>99687</v>
      </c>
      <c r="C3871" t="s">
        <v>140</v>
      </c>
      <c r="D3871" t="s">
        <v>1095</v>
      </c>
      <c r="E3871" t="s">
        <v>1117</v>
      </c>
      <c r="F3871" t="s">
        <v>10</v>
      </c>
    </row>
    <row r="3872" spans="1:6" x14ac:dyDescent="0.2">
      <c r="A3872">
        <v>36915</v>
      </c>
      <c r="B3872">
        <v>99704</v>
      </c>
      <c r="C3872" t="s">
        <v>140</v>
      </c>
      <c r="D3872" t="s">
        <v>1095</v>
      </c>
      <c r="E3872" t="s">
        <v>1117</v>
      </c>
      <c r="F3872" t="s">
        <v>10</v>
      </c>
    </row>
    <row r="3873" spans="1:6" x14ac:dyDescent="0.2">
      <c r="A3873">
        <v>24722</v>
      </c>
      <c r="B3873">
        <v>112222</v>
      </c>
      <c r="C3873" t="s">
        <v>140</v>
      </c>
      <c r="D3873" t="s">
        <v>1095</v>
      </c>
      <c r="E3873" t="s">
        <v>1117</v>
      </c>
      <c r="F3873" t="s">
        <v>10</v>
      </c>
    </row>
    <row r="3874" spans="1:6" x14ac:dyDescent="0.2">
      <c r="A3874">
        <v>36924</v>
      </c>
      <c r="B3874">
        <v>99692</v>
      </c>
      <c r="C3874" t="s">
        <v>140</v>
      </c>
      <c r="D3874" t="s">
        <v>1095</v>
      </c>
      <c r="E3874" t="s">
        <v>1117</v>
      </c>
      <c r="F3874" t="s">
        <v>10</v>
      </c>
    </row>
    <row r="3875" spans="1:6" x14ac:dyDescent="0.2">
      <c r="A3875">
        <v>34154</v>
      </c>
      <c r="B3875">
        <v>99669</v>
      </c>
      <c r="C3875" t="s">
        <v>70</v>
      </c>
      <c r="D3875" t="s">
        <v>1095</v>
      </c>
      <c r="E3875" t="s">
        <v>1117</v>
      </c>
      <c r="F3875" t="s">
        <v>10</v>
      </c>
    </row>
    <row r="3876" spans="1:6" x14ac:dyDescent="0.2">
      <c r="A3876">
        <v>35561</v>
      </c>
      <c r="B3876">
        <v>99662</v>
      </c>
      <c r="C3876" t="s">
        <v>70</v>
      </c>
      <c r="D3876" t="s">
        <v>1095</v>
      </c>
      <c r="E3876" t="s">
        <v>1117</v>
      </c>
      <c r="F3876" t="s">
        <v>10</v>
      </c>
    </row>
    <row r="3877" spans="1:6" x14ac:dyDescent="0.2">
      <c r="A3877">
        <v>36124</v>
      </c>
      <c r="B3877">
        <v>99639</v>
      </c>
      <c r="C3877" t="s">
        <v>163</v>
      </c>
      <c r="D3877" t="s">
        <v>1095</v>
      </c>
      <c r="E3877" t="s">
        <v>1117</v>
      </c>
      <c r="F3877" t="s">
        <v>10</v>
      </c>
    </row>
    <row r="3878" spans="1:6" x14ac:dyDescent="0.2">
      <c r="A3878">
        <v>31193</v>
      </c>
      <c r="B3878">
        <v>113803</v>
      </c>
      <c r="C3878" t="s">
        <v>163</v>
      </c>
      <c r="D3878" t="s">
        <v>1095</v>
      </c>
      <c r="E3878" t="s">
        <v>1117</v>
      </c>
      <c r="F3878" t="s">
        <v>10</v>
      </c>
    </row>
    <row r="3879" spans="1:6" x14ac:dyDescent="0.2">
      <c r="A3879">
        <v>30845</v>
      </c>
      <c r="B3879">
        <v>113806</v>
      </c>
      <c r="C3879" t="s">
        <v>163</v>
      </c>
      <c r="D3879" t="s">
        <v>1095</v>
      </c>
      <c r="E3879" t="s">
        <v>1117</v>
      </c>
      <c r="F3879" t="s">
        <v>10</v>
      </c>
    </row>
    <row r="3880" spans="1:6" x14ac:dyDescent="0.2">
      <c r="A3880">
        <v>29911</v>
      </c>
      <c r="B3880">
        <v>99559</v>
      </c>
      <c r="C3880" t="s">
        <v>150</v>
      </c>
      <c r="D3880" t="s">
        <v>1095</v>
      </c>
      <c r="E3880" t="s">
        <v>1117</v>
      </c>
      <c r="F3880" t="s">
        <v>10</v>
      </c>
    </row>
    <row r="3881" spans="1:6" x14ac:dyDescent="0.2">
      <c r="A3881">
        <v>6957</v>
      </c>
      <c r="B3881">
        <v>99545</v>
      </c>
      <c r="C3881" t="s">
        <v>716</v>
      </c>
      <c r="D3881" t="s">
        <v>1095</v>
      </c>
      <c r="E3881" t="s">
        <v>1117</v>
      </c>
      <c r="F3881" t="s">
        <v>10</v>
      </c>
    </row>
    <row r="3882" spans="1:6" x14ac:dyDescent="0.2">
      <c r="A3882">
        <v>29330</v>
      </c>
      <c r="B3882">
        <v>99527</v>
      </c>
      <c r="C3882" t="s">
        <v>189</v>
      </c>
      <c r="D3882" t="s">
        <v>1095</v>
      </c>
      <c r="E3882" t="s">
        <v>1117</v>
      </c>
      <c r="F3882" t="s">
        <v>10</v>
      </c>
    </row>
    <row r="3883" spans="1:6" x14ac:dyDescent="0.2">
      <c r="A3883">
        <v>44639</v>
      </c>
      <c r="B3883">
        <v>112736</v>
      </c>
      <c r="C3883" t="s">
        <v>166</v>
      </c>
      <c r="D3883" t="s">
        <v>1095</v>
      </c>
      <c r="E3883" t="s">
        <v>1117</v>
      </c>
      <c r="F3883" t="s">
        <v>10</v>
      </c>
    </row>
    <row r="3884" spans="1:6" x14ac:dyDescent="0.2">
      <c r="A3884">
        <v>23466</v>
      </c>
      <c r="B3884">
        <v>112463</v>
      </c>
      <c r="C3884" t="s">
        <v>166</v>
      </c>
      <c r="D3884" t="s">
        <v>1095</v>
      </c>
      <c r="E3884" t="s">
        <v>1117</v>
      </c>
      <c r="F3884" t="s">
        <v>10</v>
      </c>
    </row>
    <row r="3885" spans="1:6" x14ac:dyDescent="0.2">
      <c r="A3885">
        <v>38107</v>
      </c>
      <c r="B3885">
        <v>99438</v>
      </c>
      <c r="C3885" t="s">
        <v>12</v>
      </c>
      <c r="D3885" t="s">
        <v>1095</v>
      </c>
      <c r="E3885" t="s">
        <v>1117</v>
      </c>
      <c r="F3885" t="s">
        <v>10</v>
      </c>
    </row>
    <row r="3886" spans="1:6" x14ac:dyDescent="0.2">
      <c r="A3886">
        <v>45824</v>
      </c>
      <c r="B3886">
        <v>114387</v>
      </c>
      <c r="C3886" t="s">
        <v>12</v>
      </c>
      <c r="D3886" t="s">
        <v>1095</v>
      </c>
      <c r="E3886" t="s">
        <v>1117</v>
      </c>
      <c r="F3886" t="s">
        <v>10</v>
      </c>
    </row>
    <row r="3887" spans="1:6" x14ac:dyDescent="0.2">
      <c r="A3887">
        <v>45825</v>
      </c>
      <c r="B3887">
        <v>114388</v>
      </c>
      <c r="C3887" t="s">
        <v>12</v>
      </c>
      <c r="D3887" t="s">
        <v>1095</v>
      </c>
      <c r="E3887" t="s">
        <v>1117</v>
      </c>
      <c r="F3887" t="s">
        <v>10</v>
      </c>
    </row>
    <row r="3888" spans="1:6" x14ac:dyDescent="0.2">
      <c r="A3888">
        <v>31825</v>
      </c>
      <c r="B3888">
        <v>99417</v>
      </c>
      <c r="C3888" t="s">
        <v>171</v>
      </c>
      <c r="D3888" t="s">
        <v>1095</v>
      </c>
      <c r="E3888" t="s">
        <v>1117</v>
      </c>
      <c r="F3888" t="s">
        <v>10</v>
      </c>
    </row>
    <row r="3889" spans="1:6" x14ac:dyDescent="0.2">
      <c r="A3889">
        <v>37123</v>
      </c>
      <c r="B3889">
        <v>99316</v>
      </c>
      <c r="C3889" t="s">
        <v>32</v>
      </c>
      <c r="D3889" t="s">
        <v>1095</v>
      </c>
      <c r="E3889" t="s">
        <v>1117</v>
      </c>
      <c r="F3889" t="s">
        <v>10</v>
      </c>
    </row>
    <row r="3890" spans="1:6" x14ac:dyDescent="0.2">
      <c r="A3890">
        <v>37069</v>
      </c>
      <c r="B3890">
        <v>114143</v>
      </c>
      <c r="C3890" t="s">
        <v>32</v>
      </c>
      <c r="D3890" t="s">
        <v>1095</v>
      </c>
      <c r="E3890" t="s">
        <v>1117</v>
      </c>
      <c r="F3890" t="s">
        <v>10</v>
      </c>
    </row>
    <row r="3891" spans="1:6" x14ac:dyDescent="0.2">
      <c r="A3891">
        <v>37205</v>
      </c>
      <c r="B3891">
        <v>99304</v>
      </c>
      <c r="C3891" t="s">
        <v>32</v>
      </c>
      <c r="D3891" t="s">
        <v>1095</v>
      </c>
      <c r="E3891" t="s">
        <v>1117</v>
      </c>
      <c r="F3891" t="s">
        <v>10</v>
      </c>
    </row>
    <row r="3892" spans="1:6" x14ac:dyDescent="0.2">
      <c r="A3892">
        <v>37215</v>
      </c>
      <c r="B3892">
        <v>99295</v>
      </c>
      <c r="C3892" t="s">
        <v>32</v>
      </c>
      <c r="D3892" t="s">
        <v>1095</v>
      </c>
      <c r="E3892" t="s">
        <v>1117</v>
      </c>
      <c r="F3892" t="s">
        <v>10</v>
      </c>
    </row>
    <row r="3893" spans="1:6" x14ac:dyDescent="0.2">
      <c r="A3893">
        <v>37201</v>
      </c>
      <c r="B3893">
        <v>99307</v>
      </c>
      <c r="C3893" t="s">
        <v>32</v>
      </c>
      <c r="D3893" t="s">
        <v>1095</v>
      </c>
      <c r="E3893" t="s">
        <v>1117</v>
      </c>
      <c r="F3893" t="s">
        <v>10</v>
      </c>
    </row>
    <row r="3894" spans="1:6" x14ac:dyDescent="0.2">
      <c r="A3894">
        <v>37197</v>
      </c>
      <c r="B3894">
        <v>99311</v>
      </c>
      <c r="C3894" t="s">
        <v>32</v>
      </c>
      <c r="D3894" t="s">
        <v>1095</v>
      </c>
      <c r="E3894" t="s">
        <v>1117</v>
      </c>
      <c r="F3894" t="s">
        <v>10</v>
      </c>
    </row>
    <row r="3895" spans="1:6" x14ac:dyDescent="0.2">
      <c r="A3895">
        <v>37210</v>
      </c>
      <c r="B3895">
        <v>99299</v>
      </c>
      <c r="C3895" t="s">
        <v>32</v>
      </c>
      <c r="D3895" t="s">
        <v>1095</v>
      </c>
      <c r="E3895" t="s">
        <v>1117</v>
      </c>
      <c r="F3895" t="s">
        <v>10</v>
      </c>
    </row>
    <row r="3896" spans="1:6" x14ac:dyDescent="0.2">
      <c r="A3896">
        <v>45510</v>
      </c>
      <c r="B3896">
        <v>113983</v>
      </c>
      <c r="C3896" t="s">
        <v>32</v>
      </c>
      <c r="D3896" t="s">
        <v>1095</v>
      </c>
      <c r="E3896" t="s">
        <v>1117</v>
      </c>
      <c r="F3896" t="s">
        <v>10</v>
      </c>
    </row>
    <row r="3897" spans="1:6" x14ac:dyDescent="0.2">
      <c r="A3897">
        <v>37056</v>
      </c>
      <c r="B3897">
        <v>99351</v>
      </c>
      <c r="C3897" t="s">
        <v>32</v>
      </c>
      <c r="D3897" t="s">
        <v>1095</v>
      </c>
      <c r="E3897" t="s">
        <v>1117</v>
      </c>
      <c r="F3897" t="s">
        <v>10</v>
      </c>
    </row>
    <row r="3898" spans="1:6" x14ac:dyDescent="0.2">
      <c r="A3898">
        <v>45241</v>
      </c>
      <c r="B3898">
        <v>113545</v>
      </c>
      <c r="C3898" t="s">
        <v>32</v>
      </c>
      <c r="D3898" t="s">
        <v>1095</v>
      </c>
      <c r="E3898" t="s">
        <v>1117</v>
      </c>
      <c r="F3898" t="s">
        <v>10</v>
      </c>
    </row>
    <row r="3899" spans="1:6" x14ac:dyDescent="0.2">
      <c r="A3899">
        <v>36902</v>
      </c>
      <c r="B3899">
        <v>99370</v>
      </c>
      <c r="C3899" t="s">
        <v>32</v>
      </c>
      <c r="D3899" t="s">
        <v>1095</v>
      </c>
      <c r="E3899" t="s">
        <v>1117</v>
      </c>
      <c r="F3899" t="s">
        <v>10</v>
      </c>
    </row>
    <row r="3900" spans="1:6" x14ac:dyDescent="0.2">
      <c r="A3900">
        <v>36906</v>
      </c>
      <c r="B3900">
        <v>99366</v>
      </c>
      <c r="C3900" t="s">
        <v>32</v>
      </c>
      <c r="D3900" t="s">
        <v>1095</v>
      </c>
      <c r="E3900" t="s">
        <v>1117</v>
      </c>
      <c r="F3900" t="s">
        <v>10</v>
      </c>
    </row>
    <row r="3901" spans="1:6" x14ac:dyDescent="0.2">
      <c r="A3901">
        <v>37122</v>
      </c>
      <c r="B3901">
        <v>114031</v>
      </c>
      <c r="C3901" t="s">
        <v>32</v>
      </c>
      <c r="D3901" t="s">
        <v>1095</v>
      </c>
      <c r="E3901" t="s">
        <v>1117</v>
      </c>
      <c r="F3901" t="s">
        <v>10</v>
      </c>
    </row>
    <row r="3902" spans="1:6" x14ac:dyDescent="0.2">
      <c r="A3902">
        <v>37052</v>
      </c>
      <c r="B3902">
        <v>99355</v>
      </c>
      <c r="C3902" t="s">
        <v>32</v>
      </c>
      <c r="D3902" t="s">
        <v>1095</v>
      </c>
      <c r="E3902" t="s">
        <v>1117</v>
      </c>
      <c r="F3902" t="s">
        <v>10</v>
      </c>
    </row>
    <row r="3903" spans="1:6" x14ac:dyDescent="0.2">
      <c r="A3903">
        <v>34928</v>
      </c>
      <c r="B3903">
        <v>99249</v>
      </c>
      <c r="C3903" t="s">
        <v>21</v>
      </c>
      <c r="D3903" t="s">
        <v>1095</v>
      </c>
      <c r="E3903" t="s">
        <v>1117</v>
      </c>
      <c r="F3903" t="s">
        <v>10</v>
      </c>
    </row>
    <row r="3904" spans="1:6" x14ac:dyDescent="0.2">
      <c r="A3904">
        <v>34436</v>
      </c>
      <c r="B3904">
        <v>99255</v>
      </c>
      <c r="C3904" t="s">
        <v>21</v>
      </c>
      <c r="D3904" t="s">
        <v>1095</v>
      </c>
      <c r="E3904" t="s">
        <v>1117</v>
      </c>
      <c r="F3904" t="s">
        <v>10</v>
      </c>
    </row>
    <row r="3905" spans="1:6" x14ac:dyDescent="0.2">
      <c r="A3905">
        <v>34311</v>
      </c>
      <c r="B3905">
        <v>99267</v>
      </c>
      <c r="C3905" t="s">
        <v>21</v>
      </c>
      <c r="D3905" t="s">
        <v>1095</v>
      </c>
      <c r="E3905" t="s">
        <v>1117</v>
      </c>
      <c r="F3905" t="s">
        <v>10</v>
      </c>
    </row>
    <row r="3906" spans="1:6" x14ac:dyDescent="0.2">
      <c r="A3906">
        <v>34310</v>
      </c>
      <c r="B3906">
        <v>99268</v>
      </c>
      <c r="C3906" t="s">
        <v>21</v>
      </c>
      <c r="D3906" t="s">
        <v>1095</v>
      </c>
      <c r="E3906" t="s">
        <v>1117</v>
      </c>
      <c r="F3906" t="s">
        <v>10</v>
      </c>
    </row>
    <row r="3907" spans="1:6" x14ac:dyDescent="0.2">
      <c r="A3907">
        <v>41321</v>
      </c>
      <c r="B3907">
        <v>99219</v>
      </c>
      <c r="C3907" t="s">
        <v>1063</v>
      </c>
      <c r="D3907" t="s">
        <v>1037</v>
      </c>
      <c r="E3907" t="s">
        <v>1117</v>
      </c>
      <c r="F3907" t="s">
        <v>10</v>
      </c>
    </row>
    <row r="3908" spans="1:6" x14ac:dyDescent="0.2">
      <c r="A3908">
        <v>16725</v>
      </c>
      <c r="B3908">
        <v>99210</v>
      </c>
      <c r="C3908" t="s">
        <v>1063</v>
      </c>
      <c r="D3908" t="s">
        <v>1037</v>
      </c>
      <c r="E3908" t="s">
        <v>1117</v>
      </c>
      <c r="F3908" t="s">
        <v>10</v>
      </c>
    </row>
    <row r="3909" spans="1:6" x14ac:dyDescent="0.2">
      <c r="A3909">
        <v>21910</v>
      </c>
      <c r="B3909">
        <v>109653</v>
      </c>
      <c r="C3909" t="s">
        <v>1063</v>
      </c>
      <c r="D3909" t="s">
        <v>1037</v>
      </c>
      <c r="E3909" t="s">
        <v>1117</v>
      </c>
      <c r="F3909" t="s">
        <v>10</v>
      </c>
    </row>
    <row r="3910" spans="1:6" x14ac:dyDescent="0.2">
      <c r="A3910">
        <v>29084</v>
      </c>
      <c r="B3910">
        <v>99152</v>
      </c>
      <c r="C3910" t="s">
        <v>64</v>
      </c>
      <c r="D3910" t="s">
        <v>1095</v>
      </c>
      <c r="E3910" t="s">
        <v>1117</v>
      </c>
      <c r="F3910" t="s">
        <v>10</v>
      </c>
    </row>
    <row r="3911" spans="1:6" x14ac:dyDescent="0.2">
      <c r="A3911">
        <v>45579</v>
      </c>
      <c r="B3911">
        <v>114088</v>
      </c>
      <c r="C3911" t="s">
        <v>64</v>
      </c>
      <c r="D3911" t="s">
        <v>1095</v>
      </c>
      <c r="E3911" t="s">
        <v>1117</v>
      </c>
      <c r="F3911" t="s">
        <v>10</v>
      </c>
    </row>
    <row r="3912" spans="1:6" x14ac:dyDescent="0.2">
      <c r="A3912">
        <v>28827</v>
      </c>
      <c r="B3912">
        <v>99192</v>
      </c>
      <c r="C3912" t="s">
        <v>64</v>
      </c>
      <c r="D3912" t="s">
        <v>1095</v>
      </c>
      <c r="E3912" t="s">
        <v>1117</v>
      </c>
      <c r="F3912" t="s">
        <v>10</v>
      </c>
    </row>
    <row r="3913" spans="1:6" x14ac:dyDescent="0.2">
      <c r="A3913">
        <v>43171</v>
      </c>
      <c r="B3913">
        <v>99045</v>
      </c>
      <c r="C3913" t="s">
        <v>131</v>
      </c>
      <c r="D3913" t="s">
        <v>1095</v>
      </c>
      <c r="E3913" t="s">
        <v>1117</v>
      </c>
      <c r="F3913" t="s">
        <v>10</v>
      </c>
    </row>
    <row r="3914" spans="1:6" x14ac:dyDescent="0.2">
      <c r="A3914">
        <v>43119</v>
      </c>
      <c r="B3914">
        <v>99051</v>
      </c>
      <c r="C3914" t="s">
        <v>131</v>
      </c>
      <c r="D3914" t="s">
        <v>1095</v>
      </c>
      <c r="E3914" t="s">
        <v>1117</v>
      </c>
      <c r="F3914" t="s">
        <v>10</v>
      </c>
    </row>
    <row r="3915" spans="1:6" x14ac:dyDescent="0.2">
      <c r="A3915">
        <v>28851</v>
      </c>
      <c r="B3915">
        <v>99025</v>
      </c>
      <c r="C3915" t="s">
        <v>131</v>
      </c>
      <c r="D3915" t="s">
        <v>1095</v>
      </c>
      <c r="E3915" t="s">
        <v>1117</v>
      </c>
      <c r="F3915" t="s">
        <v>10</v>
      </c>
    </row>
    <row r="3916" spans="1:6" x14ac:dyDescent="0.2">
      <c r="A3916">
        <v>43245</v>
      </c>
      <c r="B3916">
        <v>99026</v>
      </c>
      <c r="C3916" t="s">
        <v>131</v>
      </c>
      <c r="D3916" t="s">
        <v>1095</v>
      </c>
      <c r="E3916" t="s">
        <v>1117</v>
      </c>
      <c r="F3916" t="s">
        <v>10</v>
      </c>
    </row>
    <row r="3917" spans="1:6" x14ac:dyDescent="0.2">
      <c r="A3917">
        <v>23393</v>
      </c>
      <c r="B3917">
        <v>99036</v>
      </c>
      <c r="C3917" t="s">
        <v>131</v>
      </c>
      <c r="D3917" t="s">
        <v>1095</v>
      </c>
      <c r="E3917" t="s">
        <v>1117</v>
      </c>
      <c r="F3917" t="s">
        <v>10</v>
      </c>
    </row>
    <row r="3918" spans="1:6" x14ac:dyDescent="0.2">
      <c r="A3918">
        <v>43237</v>
      </c>
      <c r="B3918">
        <v>99031</v>
      </c>
      <c r="C3918" t="s">
        <v>131</v>
      </c>
      <c r="D3918" t="s">
        <v>1095</v>
      </c>
      <c r="E3918" t="s">
        <v>1117</v>
      </c>
      <c r="F3918" t="s">
        <v>10</v>
      </c>
    </row>
    <row r="3919" spans="1:6" x14ac:dyDescent="0.2">
      <c r="A3919">
        <v>43238</v>
      </c>
      <c r="B3919">
        <v>99030</v>
      </c>
      <c r="C3919" t="s">
        <v>131</v>
      </c>
      <c r="D3919" t="s">
        <v>1095</v>
      </c>
      <c r="E3919" t="s">
        <v>1117</v>
      </c>
      <c r="F3919" t="s">
        <v>10</v>
      </c>
    </row>
    <row r="3920" spans="1:6" x14ac:dyDescent="0.2">
      <c r="A3920">
        <v>23390</v>
      </c>
      <c r="B3920">
        <v>99066</v>
      </c>
      <c r="C3920" t="s">
        <v>131</v>
      </c>
      <c r="D3920" t="s">
        <v>1095</v>
      </c>
      <c r="E3920" t="s">
        <v>1117</v>
      </c>
      <c r="F3920" t="s">
        <v>10</v>
      </c>
    </row>
    <row r="3921" spans="1:6" x14ac:dyDescent="0.2">
      <c r="A3921">
        <v>39621</v>
      </c>
      <c r="B3921">
        <v>99056</v>
      </c>
      <c r="C3921" t="s">
        <v>131</v>
      </c>
      <c r="D3921" t="s">
        <v>1095</v>
      </c>
      <c r="E3921" t="s">
        <v>1117</v>
      </c>
      <c r="F3921" t="s">
        <v>10</v>
      </c>
    </row>
    <row r="3922" spans="1:6" x14ac:dyDescent="0.2">
      <c r="A3922">
        <v>35227</v>
      </c>
      <c r="B3922">
        <v>98864</v>
      </c>
      <c r="C3922" t="s">
        <v>17</v>
      </c>
      <c r="D3922" t="s">
        <v>1095</v>
      </c>
      <c r="E3922" t="s">
        <v>1117</v>
      </c>
      <c r="F3922" t="s">
        <v>10</v>
      </c>
    </row>
    <row r="3923" spans="1:6" x14ac:dyDescent="0.2">
      <c r="A3923">
        <v>34194</v>
      </c>
      <c r="B3923">
        <v>98990</v>
      </c>
      <c r="C3923" t="s">
        <v>17</v>
      </c>
      <c r="D3923" t="s">
        <v>1095</v>
      </c>
      <c r="E3923" t="s">
        <v>1117</v>
      </c>
      <c r="F3923" t="s">
        <v>10</v>
      </c>
    </row>
    <row r="3924" spans="1:6" x14ac:dyDescent="0.2">
      <c r="A3924">
        <v>34285</v>
      </c>
      <c r="B3924">
        <v>98966</v>
      </c>
      <c r="C3924" t="s">
        <v>17</v>
      </c>
      <c r="D3924" t="s">
        <v>1095</v>
      </c>
      <c r="E3924" t="s">
        <v>1117</v>
      </c>
      <c r="F3924" t="s">
        <v>10</v>
      </c>
    </row>
    <row r="3925" spans="1:6" x14ac:dyDescent="0.2">
      <c r="A3925">
        <v>34880</v>
      </c>
      <c r="B3925">
        <v>98906</v>
      </c>
      <c r="C3925" t="s">
        <v>17</v>
      </c>
      <c r="D3925" t="s">
        <v>1095</v>
      </c>
      <c r="E3925" t="s">
        <v>1117</v>
      </c>
      <c r="F3925" t="s">
        <v>10</v>
      </c>
    </row>
    <row r="3926" spans="1:6" x14ac:dyDescent="0.2">
      <c r="A3926">
        <v>34161</v>
      </c>
      <c r="B3926">
        <v>99019</v>
      </c>
      <c r="C3926" t="s">
        <v>17</v>
      </c>
      <c r="D3926" t="s">
        <v>1095</v>
      </c>
      <c r="E3926" t="s">
        <v>1117</v>
      </c>
      <c r="F3926" t="s">
        <v>10</v>
      </c>
    </row>
    <row r="3927" spans="1:6" x14ac:dyDescent="0.2">
      <c r="A3927">
        <v>34379</v>
      </c>
      <c r="B3927">
        <v>98936</v>
      </c>
      <c r="C3927" t="s">
        <v>17</v>
      </c>
      <c r="D3927" t="s">
        <v>1095</v>
      </c>
      <c r="E3927" t="s">
        <v>1117</v>
      </c>
      <c r="F3927" t="s">
        <v>10</v>
      </c>
    </row>
    <row r="3928" spans="1:6" x14ac:dyDescent="0.2">
      <c r="A3928">
        <v>45736</v>
      </c>
      <c r="B3928">
        <v>114276</v>
      </c>
      <c r="C3928" t="s">
        <v>17</v>
      </c>
      <c r="D3928" t="s">
        <v>1095</v>
      </c>
      <c r="E3928" t="s">
        <v>1117</v>
      </c>
      <c r="F3928" t="s">
        <v>10</v>
      </c>
    </row>
    <row r="3929" spans="1:6" x14ac:dyDescent="0.2">
      <c r="A3929">
        <v>35149</v>
      </c>
      <c r="B3929">
        <v>98877</v>
      </c>
      <c r="C3929" t="s">
        <v>17</v>
      </c>
      <c r="D3929" t="s">
        <v>1095</v>
      </c>
      <c r="E3929" t="s">
        <v>1117</v>
      </c>
      <c r="F3929" t="s">
        <v>10</v>
      </c>
    </row>
    <row r="3930" spans="1:6" x14ac:dyDescent="0.2">
      <c r="A3930">
        <v>34169</v>
      </c>
      <c r="B3930">
        <v>99010</v>
      </c>
      <c r="C3930" t="s">
        <v>17</v>
      </c>
      <c r="D3930" t="s">
        <v>1095</v>
      </c>
      <c r="E3930" t="s">
        <v>1117</v>
      </c>
      <c r="F3930" t="s">
        <v>10</v>
      </c>
    </row>
    <row r="3931" spans="1:6" x14ac:dyDescent="0.2">
      <c r="A3931">
        <v>34179</v>
      </c>
      <c r="B3931">
        <v>99005</v>
      </c>
      <c r="C3931" t="s">
        <v>17</v>
      </c>
      <c r="D3931" t="s">
        <v>1095</v>
      </c>
      <c r="E3931" t="s">
        <v>1117</v>
      </c>
      <c r="F3931" t="s">
        <v>10</v>
      </c>
    </row>
    <row r="3932" spans="1:6" x14ac:dyDescent="0.2">
      <c r="A3932">
        <v>35257</v>
      </c>
      <c r="B3932">
        <v>98860</v>
      </c>
      <c r="C3932" t="s">
        <v>17</v>
      </c>
      <c r="D3932" t="s">
        <v>1095</v>
      </c>
      <c r="E3932" t="s">
        <v>1117</v>
      </c>
      <c r="F3932" t="s">
        <v>10</v>
      </c>
    </row>
    <row r="3933" spans="1:6" x14ac:dyDescent="0.2">
      <c r="A3933">
        <v>34162</v>
      </c>
      <c r="B3933">
        <v>99018</v>
      </c>
      <c r="C3933" t="s">
        <v>17</v>
      </c>
      <c r="D3933" t="s">
        <v>1095</v>
      </c>
      <c r="E3933" t="s">
        <v>1117</v>
      </c>
      <c r="F3933" t="s">
        <v>10</v>
      </c>
    </row>
    <row r="3934" spans="1:6" x14ac:dyDescent="0.2">
      <c r="A3934">
        <v>35032</v>
      </c>
      <c r="B3934">
        <v>98891</v>
      </c>
      <c r="C3934" t="s">
        <v>17</v>
      </c>
      <c r="D3934" t="s">
        <v>1095</v>
      </c>
      <c r="E3934" t="s">
        <v>1117</v>
      </c>
      <c r="F3934" t="s">
        <v>10</v>
      </c>
    </row>
    <row r="3935" spans="1:6" x14ac:dyDescent="0.2">
      <c r="A3935">
        <v>34221</v>
      </c>
      <c r="B3935">
        <v>98978</v>
      </c>
      <c r="C3935" t="s">
        <v>17</v>
      </c>
      <c r="D3935" t="s">
        <v>1095</v>
      </c>
      <c r="E3935" t="s">
        <v>1117</v>
      </c>
      <c r="F3935" t="s">
        <v>10</v>
      </c>
    </row>
    <row r="3936" spans="1:6" x14ac:dyDescent="0.2">
      <c r="A3936">
        <v>41307</v>
      </c>
      <c r="B3936">
        <v>98845</v>
      </c>
      <c r="C3936" t="s">
        <v>56</v>
      </c>
      <c r="D3936" t="s">
        <v>1095</v>
      </c>
      <c r="E3936" t="s">
        <v>1117</v>
      </c>
      <c r="F3936" t="s">
        <v>10</v>
      </c>
    </row>
    <row r="3937" spans="1:6" x14ac:dyDescent="0.2">
      <c r="A3937">
        <v>41516</v>
      </c>
      <c r="B3937">
        <v>98800</v>
      </c>
      <c r="C3937" t="s">
        <v>56</v>
      </c>
      <c r="D3937" t="s">
        <v>1095</v>
      </c>
      <c r="E3937" t="s">
        <v>1117</v>
      </c>
      <c r="F3937" t="s">
        <v>10</v>
      </c>
    </row>
    <row r="3938" spans="1:6" x14ac:dyDescent="0.2">
      <c r="A3938">
        <v>45903</v>
      </c>
      <c r="B3938">
        <v>114483</v>
      </c>
      <c r="C3938" t="s">
        <v>56</v>
      </c>
      <c r="D3938" t="s">
        <v>1095</v>
      </c>
      <c r="E3938" t="s">
        <v>1117</v>
      </c>
      <c r="F3938" t="s">
        <v>10</v>
      </c>
    </row>
    <row r="3939" spans="1:6" x14ac:dyDescent="0.2">
      <c r="A3939">
        <v>45944</v>
      </c>
      <c r="B3939">
        <v>114528</v>
      </c>
      <c r="C3939" t="s">
        <v>56</v>
      </c>
      <c r="D3939" t="s">
        <v>1095</v>
      </c>
      <c r="E3939" t="s">
        <v>1117</v>
      </c>
      <c r="F3939" t="s">
        <v>10</v>
      </c>
    </row>
    <row r="3940" spans="1:6" x14ac:dyDescent="0.2">
      <c r="A3940">
        <v>41503</v>
      </c>
      <c r="B3940">
        <v>98811</v>
      </c>
      <c r="C3940" t="s">
        <v>56</v>
      </c>
      <c r="D3940" t="s">
        <v>1095</v>
      </c>
      <c r="E3940" t="s">
        <v>1117</v>
      </c>
      <c r="F3940" t="s">
        <v>10</v>
      </c>
    </row>
    <row r="3941" spans="1:6" x14ac:dyDescent="0.2">
      <c r="A3941">
        <v>41497</v>
      </c>
      <c r="B3941">
        <v>98817</v>
      </c>
      <c r="C3941" t="s">
        <v>56</v>
      </c>
      <c r="D3941" t="s">
        <v>1095</v>
      </c>
      <c r="E3941" t="s">
        <v>1117</v>
      </c>
      <c r="F3941" t="s">
        <v>10</v>
      </c>
    </row>
    <row r="3942" spans="1:6" x14ac:dyDescent="0.2">
      <c r="A3942">
        <v>44398</v>
      </c>
      <c r="B3942">
        <v>112417</v>
      </c>
      <c r="C3942" t="s">
        <v>110</v>
      </c>
      <c r="D3942" t="s">
        <v>1095</v>
      </c>
      <c r="E3942" t="s">
        <v>1117</v>
      </c>
      <c r="F3942" t="s">
        <v>10</v>
      </c>
    </row>
    <row r="3943" spans="1:6" x14ac:dyDescent="0.2">
      <c r="A3943">
        <v>29960</v>
      </c>
      <c r="B3943">
        <v>98759</v>
      </c>
      <c r="C3943" t="s">
        <v>110</v>
      </c>
      <c r="D3943" t="s">
        <v>1095</v>
      </c>
      <c r="E3943" t="s">
        <v>1117</v>
      </c>
      <c r="F3943" t="s">
        <v>10</v>
      </c>
    </row>
    <row r="3944" spans="1:6" x14ac:dyDescent="0.2">
      <c r="A3944">
        <v>45497</v>
      </c>
      <c r="B3944">
        <v>113966</v>
      </c>
      <c r="C3944" t="s">
        <v>81</v>
      </c>
      <c r="D3944" t="s">
        <v>1095</v>
      </c>
      <c r="E3944" t="s">
        <v>1117</v>
      </c>
      <c r="F3944" t="s">
        <v>10</v>
      </c>
    </row>
    <row r="3945" spans="1:6" x14ac:dyDescent="0.2">
      <c r="A3945">
        <v>42463</v>
      </c>
      <c r="B3945">
        <v>98692</v>
      </c>
      <c r="C3945" t="s">
        <v>81</v>
      </c>
      <c r="D3945" t="s">
        <v>1095</v>
      </c>
      <c r="E3945" t="s">
        <v>1117</v>
      </c>
      <c r="F3945" t="s">
        <v>10</v>
      </c>
    </row>
    <row r="3946" spans="1:6" x14ac:dyDescent="0.2">
      <c r="A3946">
        <v>21771</v>
      </c>
      <c r="B3946">
        <v>98688</v>
      </c>
      <c r="C3946" t="s">
        <v>81</v>
      </c>
      <c r="D3946" t="s">
        <v>1095</v>
      </c>
      <c r="E3946" t="s">
        <v>1117</v>
      </c>
      <c r="F3946" t="s">
        <v>10</v>
      </c>
    </row>
    <row r="3947" spans="1:6" x14ac:dyDescent="0.2">
      <c r="A3947">
        <v>21883</v>
      </c>
      <c r="B3947">
        <v>98665</v>
      </c>
      <c r="C3947" t="s">
        <v>81</v>
      </c>
      <c r="D3947" t="s">
        <v>1095</v>
      </c>
      <c r="E3947" t="s">
        <v>1117</v>
      </c>
      <c r="F3947" t="s">
        <v>10</v>
      </c>
    </row>
    <row r="3948" spans="1:6" x14ac:dyDescent="0.2">
      <c r="A3948">
        <v>36717</v>
      </c>
      <c r="B3948">
        <v>98534</v>
      </c>
      <c r="C3948" t="s">
        <v>27</v>
      </c>
      <c r="D3948" t="s">
        <v>1095</v>
      </c>
      <c r="E3948" t="s">
        <v>1117</v>
      </c>
      <c r="F3948" t="s">
        <v>10</v>
      </c>
    </row>
    <row r="3949" spans="1:6" x14ac:dyDescent="0.2">
      <c r="A3949">
        <v>41331</v>
      </c>
      <c r="B3949">
        <v>98652</v>
      </c>
      <c r="C3949" t="s">
        <v>27</v>
      </c>
      <c r="D3949" t="s">
        <v>1095</v>
      </c>
      <c r="E3949" t="s">
        <v>1117</v>
      </c>
      <c r="F3949" t="s">
        <v>10</v>
      </c>
    </row>
    <row r="3950" spans="1:6" x14ac:dyDescent="0.2">
      <c r="A3950">
        <v>32860</v>
      </c>
      <c r="B3950">
        <v>98554</v>
      </c>
      <c r="C3950" t="s">
        <v>27</v>
      </c>
      <c r="D3950" t="s">
        <v>1095</v>
      </c>
      <c r="E3950" t="s">
        <v>1117</v>
      </c>
      <c r="F3950" t="s">
        <v>10</v>
      </c>
    </row>
    <row r="3951" spans="1:6" x14ac:dyDescent="0.2">
      <c r="A3951">
        <v>41654</v>
      </c>
      <c r="B3951">
        <v>98579</v>
      </c>
      <c r="C3951" t="s">
        <v>27</v>
      </c>
      <c r="D3951" t="s">
        <v>1095</v>
      </c>
      <c r="E3951" t="s">
        <v>1117</v>
      </c>
      <c r="F3951" t="s">
        <v>10</v>
      </c>
    </row>
    <row r="3952" spans="1:6" x14ac:dyDescent="0.2">
      <c r="A3952">
        <v>41791</v>
      </c>
      <c r="B3952">
        <v>98539</v>
      </c>
      <c r="C3952" t="s">
        <v>27</v>
      </c>
      <c r="D3952" t="s">
        <v>1095</v>
      </c>
      <c r="E3952" t="s">
        <v>1117</v>
      </c>
      <c r="F3952" t="s">
        <v>10</v>
      </c>
    </row>
    <row r="3953" spans="1:6" x14ac:dyDescent="0.2">
      <c r="A3953">
        <v>41601</v>
      </c>
      <c r="B3953">
        <v>98600</v>
      </c>
      <c r="C3953" t="s">
        <v>27</v>
      </c>
      <c r="D3953" t="s">
        <v>1095</v>
      </c>
      <c r="E3953" t="s">
        <v>1117</v>
      </c>
      <c r="F3953" t="s">
        <v>10</v>
      </c>
    </row>
    <row r="3954" spans="1:6" x14ac:dyDescent="0.2">
      <c r="A3954">
        <v>32946</v>
      </c>
      <c r="B3954">
        <v>98571</v>
      </c>
      <c r="C3954" t="s">
        <v>27</v>
      </c>
      <c r="D3954" t="s">
        <v>1095</v>
      </c>
      <c r="E3954" t="s">
        <v>1117</v>
      </c>
      <c r="F3954" t="s">
        <v>10</v>
      </c>
    </row>
    <row r="3955" spans="1:6" x14ac:dyDescent="0.2">
      <c r="A3955">
        <v>41783</v>
      </c>
      <c r="B3955">
        <v>98546</v>
      </c>
      <c r="C3955" t="s">
        <v>27</v>
      </c>
      <c r="D3955" t="s">
        <v>1095</v>
      </c>
      <c r="E3955" t="s">
        <v>1117</v>
      </c>
      <c r="F3955" t="s">
        <v>10</v>
      </c>
    </row>
    <row r="3956" spans="1:6" x14ac:dyDescent="0.2">
      <c r="A3956">
        <v>45433</v>
      </c>
      <c r="B3956">
        <v>113825</v>
      </c>
      <c r="C3956" t="s">
        <v>27</v>
      </c>
      <c r="D3956" t="s">
        <v>1095</v>
      </c>
      <c r="E3956" t="s">
        <v>1117</v>
      </c>
      <c r="F3956" t="s">
        <v>10</v>
      </c>
    </row>
    <row r="3957" spans="1:6" x14ac:dyDescent="0.2">
      <c r="A3957">
        <v>41869</v>
      </c>
      <c r="B3957">
        <v>98516</v>
      </c>
      <c r="C3957" t="s">
        <v>27</v>
      </c>
      <c r="D3957" t="s">
        <v>1095</v>
      </c>
      <c r="E3957" t="s">
        <v>1117</v>
      </c>
      <c r="F3957" t="s">
        <v>10</v>
      </c>
    </row>
    <row r="3958" spans="1:6" x14ac:dyDescent="0.2">
      <c r="A3958">
        <v>41620</v>
      </c>
      <c r="B3958">
        <v>98583</v>
      </c>
      <c r="C3958" t="s">
        <v>27</v>
      </c>
      <c r="D3958" t="s">
        <v>1095</v>
      </c>
      <c r="E3958" t="s">
        <v>1117</v>
      </c>
      <c r="F3958" t="s">
        <v>10</v>
      </c>
    </row>
    <row r="3959" spans="1:6" x14ac:dyDescent="0.2">
      <c r="A3959">
        <v>41327</v>
      </c>
      <c r="B3959">
        <v>98655</v>
      </c>
      <c r="C3959" t="s">
        <v>27</v>
      </c>
      <c r="D3959" t="s">
        <v>1095</v>
      </c>
      <c r="E3959" t="s">
        <v>1117</v>
      </c>
      <c r="F3959" t="s">
        <v>10</v>
      </c>
    </row>
    <row r="3960" spans="1:6" x14ac:dyDescent="0.2">
      <c r="A3960">
        <v>41671</v>
      </c>
      <c r="B3960">
        <v>98561</v>
      </c>
      <c r="C3960" t="s">
        <v>27</v>
      </c>
      <c r="D3960" t="s">
        <v>1095</v>
      </c>
      <c r="E3960" t="s">
        <v>1117</v>
      </c>
      <c r="F3960" t="s">
        <v>10</v>
      </c>
    </row>
    <row r="3961" spans="1:6" x14ac:dyDescent="0.2">
      <c r="A3961">
        <v>41453</v>
      </c>
      <c r="B3961">
        <v>98525</v>
      </c>
      <c r="C3961" t="s">
        <v>27</v>
      </c>
      <c r="D3961" t="s">
        <v>1095</v>
      </c>
      <c r="E3961" t="s">
        <v>1117</v>
      </c>
      <c r="F3961" t="s">
        <v>10</v>
      </c>
    </row>
    <row r="3962" spans="1:6" x14ac:dyDescent="0.2">
      <c r="A3962">
        <v>42389</v>
      </c>
      <c r="B3962">
        <v>98503</v>
      </c>
      <c r="C3962" t="s">
        <v>27</v>
      </c>
      <c r="D3962" t="s">
        <v>1095</v>
      </c>
      <c r="E3962" t="s">
        <v>1117</v>
      </c>
      <c r="F3962" t="s">
        <v>10</v>
      </c>
    </row>
    <row r="3963" spans="1:6" x14ac:dyDescent="0.2">
      <c r="A3963">
        <v>41666</v>
      </c>
      <c r="B3963">
        <v>98564</v>
      </c>
      <c r="C3963" t="s">
        <v>27</v>
      </c>
      <c r="D3963" t="s">
        <v>1095</v>
      </c>
      <c r="E3963" t="s">
        <v>1117</v>
      </c>
      <c r="F3963" t="s">
        <v>10</v>
      </c>
    </row>
    <row r="3964" spans="1:6" x14ac:dyDescent="0.2">
      <c r="A3964">
        <v>41867</v>
      </c>
      <c r="B3964">
        <v>98519</v>
      </c>
      <c r="C3964" t="s">
        <v>27</v>
      </c>
      <c r="D3964" t="s">
        <v>1095</v>
      </c>
      <c r="E3964" t="s">
        <v>1117</v>
      </c>
      <c r="F3964" t="s">
        <v>10</v>
      </c>
    </row>
    <row r="3965" spans="1:6" x14ac:dyDescent="0.2">
      <c r="A3965">
        <v>41345</v>
      </c>
      <c r="B3965">
        <v>98644</v>
      </c>
      <c r="C3965" t="s">
        <v>27</v>
      </c>
      <c r="D3965" t="s">
        <v>1095</v>
      </c>
      <c r="E3965" t="s">
        <v>1117</v>
      </c>
      <c r="F3965" t="s">
        <v>10</v>
      </c>
    </row>
    <row r="3966" spans="1:6" x14ac:dyDescent="0.2">
      <c r="A3966">
        <v>43911</v>
      </c>
      <c r="B3966">
        <v>109680</v>
      </c>
      <c r="C3966" t="s">
        <v>1104</v>
      </c>
      <c r="D3966" t="s">
        <v>1037</v>
      </c>
      <c r="E3966" t="s">
        <v>1117</v>
      </c>
      <c r="F3966" t="s">
        <v>10</v>
      </c>
    </row>
    <row r="3967" spans="1:6" x14ac:dyDescent="0.2">
      <c r="A3967">
        <v>43915</v>
      </c>
      <c r="B3967">
        <v>109685</v>
      </c>
      <c r="C3967" t="s">
        <v>1104</v>
      </c>
      <c r="D3967" t="s">
        <v>1037</v>
      </c>
      <c r="E3967" t="s">
        <v>1117</v>
      </c>
      <c r="F3967" t="s">
        <v>10</v>
      </c>
    </row>
    <row r="3968" spans="1:6" x14ac:dyDescent="0.2">
      <c r="A3968">
        <v>43873</v>
      </c>
      <c r="B3968">
        <v>109635</v>
      </c>
      <c r="C3968" t="s">
        <v>1104</v>
      </c>
      <c r="D3968" t="s">
        <v>1037</v>
      </c>
      <c r="E3968" t="s">
        <v>1117</v>
      </c>
      <c r="F3968" t="s">
        <v>10</v>
      </c>
    </row>
    <row r="3969" spans="1:6" x14ac:dyDescent="0.2">
      <c r="A3969">
        <v>29222</v>
      </c>
      <c r="B3969">
        <v>98491</v>
      </c>
      <c r="C3969" t="s">
        <v>1104</v>
      </c>
      <c r="D3969" t="s">
        <v>1037</v>
      </c>
      <c r="E3969" t="s">
        <v>1117</v>
      </c>
      <c r="F3969" t="s">
        <v>10</v>
      </c>
    </row>
    <row r="3970" spans="1:6" x14ac:dyDescent="0.2">
      <c r="A3970">
        <v>29237</v>
      </c>
      <c r="B3970">
        <v>98477</v>
      </c>
      <c r="C3970" t="s">
        <v>1104</v>
      </c>
      <c r="D3970" t="s">
        <v>1037</v>
      </c>
      <c r="E3970" t="s">
        <v>1117</v>
      </c>
      <c r="F3970" t="s">
        <v>10</v>
      </c>
    </row>
    <row r="3971" spans="1:6" x14ac:dyDescent="0.2">
      <c r="A3971">
        <v>29225</v>
      </c>
      <c r="B3971">
        <v>98488</v>
      </c>
      <c r="C3971" t="s">
        <v>1104</v>
      </c>
      <c r="D3971" t="s">
        <v>1037</v>
      </c>
      <c r="E3971" t="s">
        <v>1117</v>
      </c>
      <c r="F3971" t="s">
        <v>10</v>
      </c>
    </row>
    <row r="3972" spans="1:6" x14ac:dyDescent="0.2">
      <c r="A3972">
        <v>29229</v>
      </c>
      <c r="B3972">
        <v>98485</v>
      </c>
      <c r="C3972" t="s">
        <v>1104</v>
      </c>
      <c r="D3972" t="s">
        <v>1037</v>
      </c>
      <c r="E3972" t="s">
        <v>1117</v>
      </c>
      <c r="F3972" t="s">
        <v>10</v>
      </c>
    </row>
    <row r="3973" spans="1:6" x14ac:dyDescent="0.2">
      <c r="A3973">
        <v>41543</v>
      </c>
      <c r="B3973">
        <v>98471</v>
      </c>
      <c r="C3973" t="s">
        <v>1104</v>
      </c>
      <c r="D3973" t="s">
        <v>1037</v>
      </c>
      <c r="E3973" t="s">
        <v>1117</v>
      </c>
      <c r="F3973" t="s">
        <v>10</v>
      </c>
    </row>
    <row r="3974" spans="1:6" x14ac:dyDescent="0.2">
      <c r="A3974">
        <v>41561</v>
      </c>
      <c r="B3974">
        <v>98457</v>
      </c>
      <c r="C3974" t="s">
        <v>1104</v>
      </c>
      <c r="D3974" t="s">
        <v>1037</v>
      </c>
      <c r="E3974" t="s">
        <v>1117</v>
      </c>
      <c r="F3974" t="s">
        <v>10</v>
      </c>
    </row>
    <row r="3975" spans="1:6" x14ac:dyDescent="0.2">
      <c r="A3975">
        <v>33656</v>
      </c>
      <c r="B3975">
        <v>98438</v>
      </c>
      <c r="C3975" t="s">
        <v>343</v>
      </c>
      <c r="D3975" t="s">
        <v>1095</v>
      </c>
      <c r="E3975" t="s">
        <v>1117</v>
      </c>
      <c r="F3975" t="s">
        <v>10</v>
      </c>
    </row>
    <row r="3976" spans="1:6" x14ac:dyDescent="0.2">
      <c r="A3976">
        <v>36428</v>
      </c>
      <c r="B3976">
        <v>113003</v>
      </c>
      <c r="C3976" t="s">
        <v>343</v>
      </c>
      <c r="D3976" t="s">
        <v>1095</v>
      </c>
      <c r="E3976" t="s">
        <v>1117</v>
      </c>
      <c r="F3976" t="s">
        <v>10</v>
      </c>
    </row>
    <row r="3977" spans="1:6" x14ac:dyDescent="0.2">
      <c r="A3977">
        <v>36002</v>
      </c>
      <c r="B3977">
        <v>98416</v>
      </c>
      <c r="C3977" t="s">
        <v>1105</v>
      </c>
      <c r="D3977" t="s">
        <v>1095</v>
      </c>
      <c r="E3977" t="s">
        <v>1117</v>
      </c>
      <c r="F3977" t="s">
        <v>10</v>
      </c>
    </row>
    <row r="3978" spans="1:6" x14ac:dyDescent="0.2">
      <c r="A3978">
        <v>32760</v>
      </c>
      <c r="B3978">
        <v>98405</v>
      </c>
      <c r="C3978" t="s">
        <v>106</v>
      </c>
      <c r="D3978" t="s">
        <v>1095</v>
      </c>
      <c r="E3978" t="s">
        <v>1117</v>
      </c>
      <c r="F3978" t="s">
        <v>10</v>
      </c>
    </row>
    <row r="3979" spans="1:6" x14ac:dyDescent="0.2">
      <c r="A3979">
        <v>33011</v>
      </c>
      <c r="B3979">
        <v>98359</v>
      </c>
      <c r="C3979" t="s">
        <v>106</v>
      </c>
      <c r="D3979" t="s">
        <v>1095</v>
      </c>
      <c r="E3979" t="s">
        <v>1117</v>
      </c>
      <c r="F3979" t="s">
        <v>10</v>
      </c>
    </row>
    <row r="3980" spans="1:6" x14ac:dyDescent="0.2">
      <c r="A3980">
        <v>33008</v>
      </c>
      <c r="B3980">
        <v>98362</v>
      </c>
      <c r="C3980" t="s">
        <v>106</v>
      </c>
      <c r="D3980" t="s">
        <v>1095</v>
      </c>
      <c r="E3980" t="s">
        <v>1117</v>
      </c>
      <c r="F3980" t="s">
        <v>10</v>
      </c>
    </row>
    <row r="3981" spans="1:6" x14ac:dyDescent="0.2">
      <c r="A3981">
        <v>33195</v>
      </c>
      <c r="B3981">
        <v>98356</v>
      </c>
      <c r="C3981" t="s">
        <v>106</v>
      </c>
      <c r="D3981" t="s">
        <v>1095</v>
      </c>
      <c r="E3981" t="s">
        <v>1117</v>
      </c>
      <c r="F3981" t="s">
        <v>10</v>
      </c>
    </row>
    <row r="3982" spans="1:6" x14ac:dyDescent="0.2">
      <c r="A3982">
        <v>24416</v>
      </c>
      <c r="B3982">
        <v>113658</v>
      </c>
      <c r="C3982" t="s">
        <v>106</v>
      </c>
      <c r="D3982" t="s">
        <v>1095</v>
      </c>
      <c r="E3982" t="s">
        <v>1117</v>
      </c>
      <c r="F3982" t="s">
        <v>10</v>
      </c>
    </row>
    <row r="3983" spans="1:6" x14ac:dyDescent="0.2">
      <c r="A3983">
        <v>30345</v>
      </c>
      <c r="B3983">
        <v>98353</v>
      </c>
      <c r="C3983" t="s">
        <v>106</v>
      </c>
      <c r="D3983" t="s">
        <v>1095</v>
      </c>
      <c r="E3983" t="s">
        <v>1117</v>
      </c>
      <c r="F3983" t="s">
        <v>10</v>
      </c>
    </row>
    <row r="3984" spans="1:6" x14ac:dyDescent="0.2">
      <c r="A3984">
        <v>19350</v>
      </c>
      <c r="B3984">
        <v>98370</v>
      </c>
      <c r="C3984" t="s">
        <v>106</v>
      </c>
      <c r="D3984" t="s">
        <v>1095</v>
      </c>
      <c r="E3984" t="s">
        <v>1117</v>
      </c>
      <c r="F3984" t="s">
        <v>10</v>
      </c>
    </row>
    <row r="3985" spans="1:6" x14ac:dyDescent="0.2">
      <c r="A3985">
        <v>32870</v>
      </c>
      <c r="B3985">
        <v>98398</v>
      </c>
      <c r="C3985" t="s">
        <v>106</v>
      </c>
      <c r="D3985" t="s">
        <v>1095</v>
      </c>
      <c r="E3985" t="s">
        <v>1117</v>
      </c>
      <c r="F3985" t="s">
        <v>10</v>
      </c>
    </row>
    <row r="3986" spans="1:6" x14ac:dyDescent="0.2">
      <c r="A3986">
        <v>31629</v>
      </c>
      <c r="B3986">
        <v>98407</v>
      </c>
      <c r="C3986" t="s">
        <v>106</v>
      </c>
      <c r="D3986" t="s">
        <v>1095</v>
      </c>
      <c r="E3986" t="s">
        <v>1117</v>
      </c>
      <c r="F3986" t="s">
        <v>10</v>
      </c>
    </row>
    <row r="3987" spans="1:6" x14ac:dyDescent="0.2">
      <c r="A3987">
        <v>19330</v>
      </c>
      <c r="B3987">
        <v>113759</v>
      </c>
      <c r="C3987" t="s">
        <v>106</v>
      </c>
      <c r="D3987" t="s">
        <v>1095</v>
      </c>
      <c r="E3987" t="s">
        <v>1117</v>
      </c>
      <c r="F3987" t="s">
        <v>10</v>
      </c>
    </row>
    <row r="3988" spans="1:6" x14ac:dyDescent="0.2">
      <c r="A3988">
        <v>26955</v>
      </c>
      <c r="B3988">
        <v>98378</v>
      </c>
      <c r="C3988" t="s">
        <v>106</v>
      </c>
      <c r="D3988" t="s">
        <v>1095</v>
      </c>
      <c r="E3988" t="s">
        <v>1117</v>
      </c>
      <c r="F3988" t="s">
        <v>10</v>
      </c>
    </row>
    <row r="3989" spans="1:6" x14ac:dyDescent="0.2">
      <c r="A3989">
        <v>34722</v>
      </c>
      <c r="B3989">
        <v>98350</v>
      </c>
      <c r="C3989" t="s">
        <v>106</v>
      </c>
      <c r="D3989" t="s">
        <v>1095</v>
      </c>
      <c r="E3989" t="s">
        <v>1117</v>
      </c>
      <c r="F3989" t="s">
        <v>10</v>
      </c>
    </row>
    <row r="3990" spans="1:6" x14ac:dyDescent="0.2">
      <c r="A3990">
        <v>31263</v>
      </c>
      <c r="B3990">
        <v>98298</v>
      </c>
      <c r="C3990" t="s">
        <v>46</v>
      </c>
      <c r="D3990" t="s">
        <v>1095</v>
      </c>
      <c r="E3990" t="s">
        <v>1117</v>
      </c>
      <c r="F3990" t="s">
        <v>10</v>
      </c>
    </row>
    <row r="3991" spans="1:6" x14ac:dyDescent="0.2">
      <c r="A3991">
        <v>39702</v>
      </c>
      <c r="B3991">
        <v>98284</v>
      </c>
      <c r="C3991" t="s">
        <v>46</v>
      </c>
      <c r="D3991" t="s">
        <v>1095</v>
      </c>
      <c r="E3991" t="s">
        <v>1117</v>
      </c>
      <c r="F3991" t="s">
        <v>10</v>
      </c>
    </row>
    <row r="3992" spans="1:6" x14ac:dyDescent="0.2">
      <c r="A3992">
        <v>44140</v>
      </c>
      <c r="B3992">
        <v>112098</v>
      </c>
      <c r="C3992" t="s">
        <v>46</v>
      </c>
      <c r="D3992" t="s">
        <v>1095</v>
      </c>
      <c r="E3992" t="s">
        <v>1117</v>
      </c>
      <c r="F3992" t="s">
        <v>10</v>
      </c>
    </row>
    <row r="3993" spans="1:6" x14ac:dyDescent="0.2">
      <c r="A3993">
        <v>39344</v>
      </c>
      <c r="B3993">
        <v>98305</v>
      </c>
      <c r="C3993" t="s">
        <v>46</v>
      </c>
      <c r="D3993" t="s">
        <v>1095</v>
      </c>
      <c r="E3993" t="s">
        <v>1117</v>
      </c>
      <c r="F3993" t="s">
        <v>10</v>
      </c>
    </row>
    <row r="3994" spans="1:6" x14ac:dyDescent="0.2">
      <c r="A3994">
        <v>44143</v>
      </c>
      <c r="B3994">
        <v>112101</v>
      </c>
      <c r="C3994" t="s">
        <v>46</v>
      </c>
      <c r="D3994" t="s">
        <v>1095</v>
      </c>
      <c r="E3994" t="s">
        <v>1117</v>
      </c>
      <c r="F3994" t="s">
        <v>10</v>
      </c>
    </row>
    <row r="3995" spans="1:6" x14ac:dyDescent="0.2">
      <c r="A3995">
        <v>39342</v>
      </c>
      <c r="B3995">
        <v>98308</v>
      </c>
      <c r="C3995" t="s">
        <v>46</v>
      </c>
      <c r="D3995" t="s">
        <v>1095</v>
      </c>
      <c r="E3995" t="s">
        <v>1117</v>
      </c>
      <c r="F3995" t="s">
        <v>10</v>
      </c>
    </row>
    <row r="3996" spans="1:6" x14ac:dyDescent="0.2">
      <c r="A3996">
        <v>33792</v>
      </c>
      <c r="B3996">
        <v>112147</v>
      </c>
      <c r="C3996" t="s">
        <v>46</v>
      </c>
      <c r="D3996" t="s">
        <v>1095</v>
      </c>
      <c r="E3996" t="s">
        <v>1117</v>
      </c>
      <c r="F3996" t="s">
        <v>10</v>
      </c>
    </row>
    <row r="3997" spans="1:6" x14ac:dyDescent="0.2">
      <c r="A3997">
        <v>39713</v>
      </c>
      <c r="B3997">
        <v>98278</v>
      </c>
      <c r="C3997" t="s">
        <v>46</v>
      </c>
      <c r="D3997" t="s">
        <v>1095</v>
      </c>
      <c r="E3997" t="s">
        <v>1117</v>
      </c>
      <c r="F3997" t="s">
        <v>10</v>
      </c>
    </row>
    <row r="3998" spans="1:6" x14ac:dyDescent="0.2">
      <c r="A3998">
        <v>32398</v>
      </c>
      <c r="B3998">
        <v>98258</v>
      </c>
      <c r="C3998" t="s">
        <v>1121</v>
      </c>
      <c r="D3998" t="s">
        <v>1095</v>
      </c>
      <c r="E3998" t="s">
        <v>1117</v>
      </c>
      <c r="F3998" t="s">
        <v>10</v>
      </c>
    </row>
    <row r="3999" spans="1:6" x14ac:dyDescent="0.2">
      <c r="A3999">
        <v>30910</v>
      </c>
      <c r="B3999">
        <v>98252</v>
      </c>
      <c r="C3999" t="s">
        <v>114</v>
      </c>
      <c r="D3999" t="s">
        <v>1095</v>
      </c>
      <c r="E3999" t="s">
        <v>1117</v>
      </c>
      <c r="F3999" t="s">
        <v>10</v>
      </c>
    </row>
    <row r="4000" spans="1:6" x14ac:dyDescent="0.2">
      <c r="A4000">
        <v>21548</v>
      </c>
      <c r="B4000">
        <v>98254</v>
      </c>
      <c r="C4000" t="s">
        <v>114</v>
      </c>
      <c r="D4000" t="s">
        <v>1095</v>
      </c>
      <c r="E4000" t="s">
        <v>1117</v>
      </c>
      <c r="F4000" t="s">
        <v>10</v>
      </c>
    </row>
    <row r="4001" spans="1:6" x14ac:dyDescent="0.2">
      <c r="A4001">
        <v>35216</v>
      </c>
      <c r="B4001">
        <v>98215</v>
      </c>
      <c r="C4001" t="s">
        <v>114</v>
      </c>
      <c r="D4001" t="s">
        <v>1095</v>
      </c>
      <c r="E4001" t="s">
        <v>1117</v>
      </c>
      <c r="F4001" t="s">
        <v>10</v>
      </c>
    </row>
    <row r="4002" spans="1:6" x14ac:dyDescent="0.2">
      <c r="A4002">
        <v>25561</v>
      </c>
      <c r="B4002">
        <v>98187</v>
      </c>
      <c r="C4002" t="s">
        <v>108</v>
      </c>
      <c r="D4002" t="s">
        <v>1095</v>
      </c>
      <c r="E4002" t="s">
        <v>1117</v>
      </c>
      <c r="F4002" t="s">
        <v>10</v>
      </c>
    </row>
    <row r="4003" spans="1:6" x14ac:dyDescent="0.2">
      <c r="A4003">
        <v>16274</v>
      </c>
      <c r="B4003">
        <v>98201</v>
      </c>
      <c r="C4003" t="s">
        <v>108</v>
      </c>
      <c r="D4003" t="s">
        <v>1095</v>
      </c>
      <c r="E4003" t="s">
        <v>1117</v>
      </c>
      <c r="F4003" t="s">
        <v>10</v>
      </c>
    </row>
    <row r="4004" spans="1:6" x14ac:dyDescent="0.2">
      <c r="A4004">
        <v>28993</v>
      </c>
      <c r="B4004">
        <v>98139</v>
      </c>
      <c r="C4004" t="s">
        <v>1106</v>
      </c>
      <c r="D4004" t="s">
        <v>1095</v>
      </c>
      <c r="E4004" t="s">
        <v>1117</v>
      </c>
      <c r="F4004" t="s">
        <v>10</v>
      </c>
    </row>
    <row r="4005" spans="1:6" x14ac:dyDescent="0.2">
      <c r="A4005">
        <v>17012</v>
      </c>
      <c r="B4005">
        <v>98152</v>
      </c>
      <c r="C4005" t="s">
        <v>1106</v>
      </c>
      <c r="D4005" t="s">
        <v>1095</v>
      </c>
      <c r="E4005" t="s">
        <v>1117</v>
      </c>
      <c r="F4005" t="s">
        <v>10</v>
      </c>
    </row>
    <row r="4006" spans="1:6" x14ac:dyDescent="0.2">
      <c r="A4006">
        <v>29417</v>
      </c>
      <c r="B4006">
        <v>98124</v>
      </c>
      <c r="C4006" t="s">
        <v>1106</v>
      </c>
      <c r="D4006" t="s">
        <v>1095</v>
      </c>
      <c r="E4006" t="s">
        <v>1117</v>
      </c>
      <c r="F4006" t="s">
        <v>10</v>
      </c>
    </row>
    <row r="4007" spans="1:6" x14ac:dyDescent="0.2">
      <c r="A4007">
        <v>10770</v>
      </c>
      <c r="B4007">
        <v>98114</v>
      </c>
      <c r="C4007" t="s">
        <v>1106</v>
      </c>
      <c r="D4007" t="s">
        <v>1095</v>
      </c>
      <c r="E4007" t="s">
        <v>1117</v>
      </c>
      <c r="F4007" t="s">
        <v>10</v>
      </c>
    </row>
    <row r="4008" spans="1:6" x14ac:dyDescent="0.2">
      <c r="A4008">
        <v>15071</v>
      </c>
      <c r="B4008">
        <v>98131</v>
      </c>
      <c r="C4008" t="s">
        <v>1106</v>
      </c>
      <c r="D4008" t="s">
        <v>1095</v>
      </c>
      <c r="E4008" t="s">
        <v>1117</v>
      </c>
      <c r="F4008" t="s">
        <v>10</v>
      </c>
    </row>
    <row r="4009" spans="1:6" x14ac:dyDescent="0.2">
      <c r="A4009">
        <v>15094</v>
      </c>
      <c r="B4009">
        <v>98128</v>
      </c>
      <c r="C4009" t="s">
        <v>1106</v>
      </c>
      <c r="D4009" t="s">
        <v>1095</v>
      </c>
      <c r="E4009" t="s">
        <v>1117</v>
      </c>
      <c r="F4009" t="s">
        <v>10</v>
      </c>
    </row>
    <row r="4010" spans="1:6" x14ac:dyDescent="0.2">
      <c r="A4010">
        <v>34624</v>
      </c>
      <c r="B4010">
        <v>98105</v>
      </c>
      <c r="C4010" t="s">
        <v>1106</v>
      </c>
      <c r="D4010" t="s">
        <v>1095</v>
      </c>
      <c r="E4010" t="s">
        <v>1117</v>
      </c>
      <c r="F4010" t="s">
        <v>10</v>
      </c>
    </row>
    <row r="4011" spans="1:6" x14ac:dyDescent="0.2">
      <c r="A4011">
        <v>15903</v>
      </c>
      <c r="B4011">
        <v>98144</v>
      </c>
      <c r="C4011" t="s">
        <v>1106</v>
      </c>
      <c r="D4011" t="s">
        <v>1095</v>
      </c>
      <c r="E4011" t="s">
        <v>1117</v>
      </c>
      <c r="F4011" t="s">
        <v>10</v>
      </c>
    </row>
    <row r="4012" spans="1:6" x14ac:dyDescent="0.2">
      <c r="A4012">
        <v>28113</v>
      </c>
      <c r="B4012">
        <v>98133</v>
      </c>
      <c r="C4012" t="s">
        <v>1106</v>
      </c>
      <c r="D4012" t="s">
        <v>1095</v>
      </c>
      <c r="E4012" t="s">
        <v>1117</v>
      </c>
      <c r="F4012" t="s">
        <v>10</v>
      </c>
    </row>
    <row r="4013" spans="1:6" x14ac:dyDescent="0.2">
      <c r="A4013">
        <v>43996</v>
      </c>
      <c r="B4013">
        <v>109809</v>
      </c>
      <c r="C4013" t="s">
        <v>600</v>
      </c>
      <c r="D4013" t="s">
        <v>1095</v>
      </c>
      <c r="E4013" t="s">
        <v>1117</v>
      </c>
      <c r="F4013" t="s">
        <v>10</v>
      </c>
    </row>
    <row r="4014" spans="1:6" x14ac:dyDescent="0.2">
      <c r="A4014">
        <v>40711</v>
      </c>
      <c r="B4014">
        <v>98061</v>
      </c>
      <c r="C4014" t="s">
        <v>600</v>
      </c>
      <c r="D4014" t="s">
        <v>1037</v>
      </c>
      <c r="E4014" t="s">
        <v>1117</v>
      </c>
      <c r="F4014" t="s">
        <v>10</v>
      </c>
    </row>
    <row r="4015" spans="1:6" x14ac:dyDescent="0.2">
      <c r="A4015">
        <v>37026</v>
      </c>
      <c r="B4015">
        <v>98083</v>
      </c>
      <c r="C4015" t="s">
        <v>600</v>
      </c>
      <c r="D4015" t="s">
        <v>1037</v>
      </c>
      <c r="E4015" t="s">
        <v>1117</v>
      </c>
      <c r="F4015" t="s">
        <v>10</v>
      </c>
    </row>
    <row r="4016" spans="1:6" x14ac:dyDescent="0.2">
      <c r="A4016">
        <v>38229</v>
      </c>
      <c r="B4016">
        <v>98069</v>
      </c>
      <c r="C4016" t="s">
        <v>600</v>
      </c>
      <c r="D4016" t="s">
        <v>1037</v>
      </c>
      <c r="E4016" t="s">
        <v>1117</v>
      </c>
      <c r="F4016" t="s">
        <v>10</v>
      </c>
    </row>
    <row r="4017" spans="1:6" x14ac:dyDescent="0.2">
      <c r="A4017">
        <v>45160</v>
      </c>
      <c r="B4017">
        <v>113442</v>
      </c>
      <c r="C4017" t="s">
        <v>217</v>
      </c>
      <c r="D4017" t="s">
        <v>1095</v>
      </c>
      <c r="E4017" t="s">
        <v>1117</v>
      </c>
      <c r="F4017" t="s">
        <v>10</v>
      </c>
    </row>
    <row r="4018" spans="1:6" x14ac:dyDescent="0.2">
      <c r="A4018">
        <v>45163</v>
      </c>
      <c r="B4018">
        <v>113445</v>
      </c>
      <c r="C4018" t="s">
        <v>217</v>
      </c>
      <c r="D4018" t="s">
        <v>1095</v>
      </c>
      <c r="E4018" t="s">
        <v>1117</v>
      </c>
      <c r="F4018" t="s">
        <v>10</v>
      </c>
    </row>
    <row r="4019" spans="1:6" x14ac:dyDescent="0.2">
      <c r="A4019">
        <v>33301</v>
      </c>
      <c r="B4019">
        <v>98017</v>
      </c>
      <c r="C4019" t="s">
        <v>784</v>
      </c>
      <c r="D4019" t="s">
        <v>1095</v>
      </c>
      <c r="E4019" t="s">
        <v>1117</v>
      </c>
      <c r="F4019" t="s">
        <v>10</v>
      </c>
    </row>
    <row r="4020" spans="1:6" x14ac:dyDescent="0.2">
      <c r="A4020">
        <v>45366</v>
      </c>
      <c r="B4020">
        <v>113720</v>
      </c>
      <c r="C4020" t="s">
        <v>784</v>
      </c>
      <c r="D4020" t="s">
        <v>1095</v>
      </c>
      <c r="E4020" t="s">
        <v>1117</v>
      </c>
      <c r="F4020" t="s">
        <v>10</v>
      </c>
    </row>
    <row r="4021" spans="1:6" x14ac:dyDescent="0.2">
      <c r="A4021">
        <v>33345</v>
      </c>
      <c r="B4021">
        <v>97957</v>
      </c>
      <c r="C4021" t="s">
        <v>268</v>
      </c>
      <c r="D4021" t="s">
        <v>1095</v>
      </c>
      <c r="E4021" t="s">
        <v>1117</v>
      </c>
      <c r="F4021" t="s">
        <v>10</v>
      </c>
    </row>
    <row r="4022" spans="1:6" x14ac:dyDescent="0.2">
      <c r="A4022">
        <v>35341</v>
      </c>
      <c r="B4022">
        <v>97953</v>
      </c>
      <c r="C4022" t="s">
        <v>268</v>
      </c>
      <c r="D4022" t="s">
        <v>1095</v>
      </c>
      <c r="E4022" t="s">
        <v>1117</v>
      </c>
      <c r="F4022" t="s">
        <v>10</v>
      </c>
    </row>
    <row r="4023" spans="1:6" x14ac:dyDescent="0.2">
      <c r="A4023">
        <v>33129</v>
      </c>
      <c r="B4023">
        <v>97981</v>
      </c>
      <c r="C4023" t="s">
        <v>268</v>
      </c>
      <c r="D4023" t="s">
        <v>1095</v>
      </c>
      <c r="E4023" t="s">
        <v>1117</v>
      </c>
      <c r="F4023" t="s">
        <v>10</v>
      </c>
    </row>
    <row r="4024" spans="1:6" x14ac:dyDescent="0.2">
      <c r="A4024">
        <v>34694</v>
      </c>
      <c r="B4024">
        <v>97819</v>
      </c>
      <c r="C4024" t="s">
        <v>18</v>
      </c>
      <c r="D4024" t="s">
        <v>1095</v>
      </c>
      <c r="E4024" t="s">
        <v>1117</v>
      </c>
      <c r="F4024" t="s">
        <v>10</v>
      </c>
    </row>
    <row r="4025" spans="1:6" x14ac:dyDescent="0.2">
      <c r="A4025">
        <v>27170</v>
      </c>
      <c r="B4025">
        <v>97837</v>
      </c>
      <c r="C4025" t="s">
        <v>18</v>
      </c>
      <c r="D4025" t="s">
        <v>1095</v>
      </c>
      <c r="E4025" t="s">
        <v>1117</v>
      </c>
      <c r="F4025" t="s">
        <v>10</v>
      </c>
    </row>
    <row r="4026" spans="1:6" x14ac:dyDescent="0.2">
      <c r="A4026">
        <v>44751</v>
      </c>
      <c r="B4026">
        <v>112892</v>
      </c>
      <c r="C4026" t="s">
        <v>18</v>
      </c>
      <c r="D4026" t="s">
        <v>1095</v>
      </c>
      <c r="E4026" t="s">
        <v>1117</v>
      </c>
      <c r="F4026" t="s">
        <v>10</v>
      </c>
    </row>
    <row r="4027" spans="1:6" x14ac:dyDescent="0.2">
      <c r="A4027">
        <v>19092</v>
      </c>
      <c r="B4027">
        <v>97841</v>
      </c>
      <c r="C4027" t="s">
        <v>18</v>
      </c>
      <c r="D4027" t="s">
        <v>1095</v>
      </c>
      <c r="E4027" t="s">
        <v>1117</v>
      </c>
      <c r="F4027" t="s">
        <v>10</v>
      </c>
    </row>
    <row r="4028" spans="1:6" x14ac:dyDescent="0.2">
      <c r="A4028">
        <v>32498</v>
      </c>
      <c r="B4028">
        <v>97874</v>
      </c>
      <c r="C4028" t="s">
        <v>18</v>
      </c>
      <c r="D4028" t="s">
        <v>1095</v>
      </c>
      <c r="E4028" t="s">
        <v>1117</v>
      </c>
      <c r="F4028" t="s">
        <v>10</v>
      </c>
    </row>
    <row r="4029" spans="1:6" x14ac:dyDescent="0.2">
      <c r="A4029">
        <v>31883</v>
      </c>
      <c r="B4029">
        <v>97938</v>
      </c>
      <c r="C4029" t="s">
        <v>18</v>
      </c>
      <c r="D4029" t="s">
        <v>1095</v>
      </c>
      <c r="E4029" t="s">
        <v>1117</v>
      </c>
      <c r="F4029" t="s">
        <v>10</v>
      </c>
    </row>
    <row r="4030" spans="1:6" x14ac:dyDescent="0.2">
      <c r="A4030">
        <v>15959</v>
      </c>
      <c r="B4030">
        <v>97907</v>
      </c>
      <c r="C4030" t="s">
        <v>18</v>
      </c>
      <c r="D4030" t="s">
        <v>1095</v>
      </c>
      <c r="E4030" t="s">
        <v>1117</v>
      </c>
      <c r="F4030" t="s">
        <v>10</v>
      </c>
    </row>
    <row r="4031" spans="1:6" x14ac:dyDescent="0.2">
      <c r="A4031">
        <v>18416</v>
      </c>
      <c r="B4031">
        <v>97833</v>
      </c>
      <c r="C4031" t="s">
        <v>18</v>
      </c>
      <c r="D4031" t="s">
        <v>1095</v>
      </c>
      <c r="E4031" t="s">
        <v>1117</v>
      </c>
      <c r="F4031" t="s">
        <v>10</v>
      </c>
    </row>
    <row r="4032" spans="1:6" x14ac:dyDescent="0.2">
      <c r="A4032">
        <v>33019</v>
      </c>
      <c r="B4032">
        <v>97861</v>
      </c>
      <c r="C4032" t="s">
        <v>18</v>
      </c>
      <c r="D4032" t="s">
        <v>1095</v>
      </c>
      <c r="E4032" t="s">
        <v>1117</v>
      </c>
      <c r="F4032" t="s">
        <v>10</v>
      </c>
    </row>
    <row r="4033" spans="1:6" x14ac:dyDescent="0.2">
      <c r="A4033">
        <v>32136</v>
      </c>
      <c r="B4033">
        <v>97923</v>
      </c>
      <c r="C4033" t="s">
        <v>18</v>
      </c>
      <c r="D4033" t="s">
        <v>1095</v>
      </c>
      <c r="E4033" t="s">
        <v>1117</v>
      </c>
      <c r="F4033" t="s">
        <v>10</v>
      </c>
    </row>
    <row r="4034" spans="1:6" x14ac:dyDescent="0.2">
      <c r="A4034">
        <v>32383</v>
      </c>
      <c r="B4034">
        <v>97890</v>
      </c>
      <c r="C4034" t="s">
        <v>18</v>
      </c>
      <c r="D4034" t="s">
        <v>1095</v>
      </c>
      <c r="E4034" t="s">
        <v>1117</v>
      </c>
      <c r="F4034" t="s">
        <v>10</v>
      </c>
    </row>
    <row r="4035" spans="1:6" x14ac:dyDescent="0.2">
      <c r="A4035">
        <v>32227</v>
      </c>
      <c r="B4035">
        <v>97916</v>
      </c>
      <c r="C4035" t="s">
        <v>18</v>
      </c>
      <c r="D4035" t="s">
        <v>1095</v>
      </c>
      <c r="E4035" t="s">
        <v>1117</v>
      </c>
      <c r="F4035" t="s">
        <v>10</v>
      </c>
    </row>
    <row r="4036" spans="1:6" x14ac:dyDescent="0.2">
      <c r="A4036">
        <v>20410</v>
      </c>
      <c r="B4036">
        <v>97928</v>
      </c>
      <c r="C4036" t="s">
        <v>18</v>
      </c>
      <c r="D4036" t="s">
        <v>1095</v>
      </c>
      <c r="E4036" t="s">
        <v>1117</v>
      </c>
      <c r="F4036" t="s">
        <v>10</v>
      </c>
    </row>
    <row r="4037" spans="1:6" x14ac:dyDescent="0.2">
      <c r="A4037">
        <v>27288</v>
      </c>
      <c r="B4037">
        <v>97725</v>
      </c>
      <c r="C4037" t="s">
        <v>755</v>
      </c>
      <c r="D4037" t="s">
        <v>1095</v>
      </c>
      <c r="E4037" t="s">
        <v>1117</v>
      </c>
      <c r="F4037" t="s">
        <v>10</v>
      </c>
    </row>
    <row r="4038" spans="1:6" x14ac:dyDescent="0.2">
      <c r="A4038">
        <v>27518</v>
      </c>
      <c r="B4038">
        <v>97799</v>
      </c>
      <c r="C4038" t="s">
        <v>755</v>
      </c>
      <c r="D4038" t="s">
        <v>1037</v>
      </c>
      <c r="E4038" t="s">
        <v>1117</v>
      </c>
      <c r="F4038" t="s">
        <v>10</v>
      </c>
    </row>
    <row r="4039" spans="1:6" x14ac:dyDescent="0.2">
      <c r="A4039">
        <v>28329</v>
      </c>
      <c r="B4039">
        <v>112685</v>
      </c>
      <c r="C4039" t="s">
        <v>755</v>
      </c>
      <c r="D4039" t="s">
        <v>1095</v>
      </c>
      <c r="E4039" t="s">
        <v>1117</v>
      </c>
      <c r="F4039" t="s">
        <v>10</v>
      </c>
    </row>
    <row r="4040" spans="1:6" x14ac:dyDescent="0.2">
      <c r="A4040">
        <v>44084</v>
      </c>
      <c r="B4040">
        <v>109971</v>
      </c>
      <c r="C4040" t="s">
        <v>755</v>
      </c>
      <c r="D4040" t="s">
        <v>1095</v>
      </c>
      <c r="E4040" t="s">
        <v>1117</v>
      </c>
      <c r="F4040" t="s">
        <v>10</v>
      </c>
    </row>
    <row r="4041" spans="1:6" x14ac:dyDescent="0.2">
      <c r="A4041">
        <v>44114</v>
      </c>
      <c r="B4041">
        <v>110019</v>
      </c>
      <c r="C4041" t="s">
        <v>755</v>
      </c>
      <c r="D4041" t="s">
        <v>1095</v>
      </c>
      <c r="E4041" t="s">
        <v>1117</v>
      </c>
      <c r="F4041" t="s">
        <v>10</v>
      </c>
    </row>
    <row r="4042" spans="1:6" x14ac:dyDescent="0.2">
      <c r="A4042">
        <v>27229</v>
      </c>
      <c r="B4042">
        <v>97721</v>
      </c>
      <c r="C4042" t="s">
        <v>755</v>
      </c>
      <c r="D4042" t="s">
        <v>1095</v>
      </c>
      <c r="E4042" t="s">
        <v>1117</v>
      </c>
      <c r="F4042" t="s">
        <v>10</v>
      </c>
    </row>
    <row r="4043" spans="1:6" x14ac:dyDescent="0.2">
      <c r="A4043">
        <v>31646</v>
      </c>
      <c r="B4043">
        <v>97775</v>
      </c>
      <c r="C4043" t="s">
        <v>755</v>
      </c>
      <c r="D4043" t="s">
        <v>1095</v>
      </c>
      <c r="E4043" t="s">
        <v>1117</v>
      </c>
      <c r="F4043" t="s">
        <v>10</v>
      </c>
    </row>
    <row r="4044" spans="1:6" x14ac:dyDescent="0.2">
      <c r="A4044">
        <v>27224</v>
      </c>
      <c r="B4044">
        <v>97751</v>
      </c>
      <c r="C4044" t="s">
        <v>755</v>
      </c>
      <c r="D4044" t="s">
        <v>1095</v>
      </c>
      <c r="E4044" t="s">
        <v>1117</v>
      </c>
      <c r="F4044" t="s">
        <v>10</v>
      </c>
    </row>
    <row r="4045" spans="1:6" x14ac:dyDescent="0.2">
      <c r="A4045">
        <v>43896</v>
      </c>
      <c r="B4045">
        <v>109661</v>
      </c>
      <c r="C4045" t="s">
        <v>755</v>
      </c>
      <c r="D4045" t="s">
        <v>1037</v>
      </c>
      <c r="E4045" t="s">
        <v>1117</v>
      </c>
      <c r="F4045" t="s">
        <v>10</v>
      </c>
    </row>
    <row r="4046" spans="1:6" x14ac:dyDescent="0.2">
      <c r="A4046">
        <v>27297</v>
      </c>
      <c r="B4046">
        <v>97770</v>
      </c>
      <c r="C4046" t="s">
        <v>755</v>
      </c>
      <c r="D4046" t="s">
        <v>1037</v>
      </c>
      <c r="E4046" t="s">
        <v>1117</v>
      </c>
      <c r="F4046" t="s">
        <v>10</v>
      </c>
    </row>
    <row r="4047" spans="1:6" x14ac:dyDescent="0.2">
      <c r="A4047">
        <v>38053</v>
      </c>
      <c r="B4047">
        <v>97694</v>
      </c>
      <c r="C4047" t="s">
        <v>1107</v>
      </c>
      <c r="D4047" t="s">
        <v>1095</v>
      </c>
      <c r="E4047" t="s">
        <v>1117</v>
      </c>
      <c r="F4047" t="s">
        <v>10</v>
      </c>
    </row>
    <row r="4048" spans="1:6" x14ac:dyDescent="0.2">
      <c r="A4048">
        <v>38681</v>
      </c>
      <c r="B4048">
        <v>112916</v>
      </c>
      <c r="C4048" t="s">
        <v>685</v>
      </c>
      <c r="D4048" t="s">
        <v>1095</v>
      </c>
      <c r="E4048" t="s">
        <v>1117</v>
      </c>
      <c r="F4048" t="s">
        <v>10</v>
      </c>
    </row>
    <row r="4049" spans="1:6" x14ac:dyDescent="0.2">
      <c r="A4049">
        <v>38964</v>
      </c>
      <c r="B4049">
        <v>112778</v>
      </c>
      <c r="C4049" t="s">
        <v>685</v>
      </c>
      <c r="D4049" t="s">
        <v>1095</v>
      </c>
      <c r="E4049" t="s">
        <v>1117</v>
      </c>
      <c r="F4049" t="s">
        <v>10</v>
      </c>
    </row>
    <row r="4050" spans="1:6" x14ac:dyDescent="0.2">
      <c r="A4050">
        <v>36808</v>
      </c>
      <c r="B4050">
        <v>97588</v>
      </c>
      <c r="C4050" t="s">
        <v>1124</v>
      </c>
      <c r="D4050" t="s">
        <v>1095</v>
      </c>
      <c r="E4050" t="s">
        <v>1117</v>
      </c>
      <c r="F4050" t="s">
        <v>10</v>
      </c>
    </row>
    <row r="4051" spans="1:6" x14ac:dyDescent="0.2">
      <c r="A4051">
        <v>32470</v>
      </c>
      <c r="B4051">
        <v>97592</v>
      </c>
      <c r="C4051" t="s">
        <v>1124</v>
      </c>
      <c r="D4051" t="s">
        <v>1095</v>
      </c>
      <c r="E4051" t="s">
        <v>1117</v>
      </c>
      <c r="F4051" t="s">
        <v>10</v>
      </c>
    </row>
    <row r="4052" spans="1:6" x14ac:dyDescent="0.2">
      <c r="A4052">
        <v>29809</v>
      </c>
      <c r="B4052">
        <v>97595</v>
      </c>
      <c r="C4052" t="s">
        <v>1124</v>
      </c>
      <c r="D4052" t="s">
        <v>1095</v>
      </c>
      <c r="E4052" t="s">
        <v>1117</v>
      </c>
      <c r="F4052" t="s">
        <v>10</v>
      </c>
    </row>
    <row r="4053" spans="1:6" x14ac:dyDescent="0.2">
      <c r="A4053">
        <v>36807</v>
      </c>
      <c r="B4053">
        <v>97589</v>
      </c>
      <c r="C4053" t="s">
        <v>1124</v>
      </c>
      <c r="D4053" t="s">
        <v>1095</v>
      </c>
      <c r="E4053" t="s">
        <v>1117</v>
      </c>
      <c r="F4053" t="s">
        <v>10</v>
      </c>
    </row>
    <row r="4054" spans="1:6" x14ac:dyDescent="0.2">
      <c r="A4054">
        <v>31224</v>
      </c>
      <c r="B4054">
        <v>97553</v>
      </c>
      <c r="C4054" t="s">
        <v>448</v>
      </c>
      <c r="D4054" t="s">
        <v>1095</v>
      </c>
      <c r="E4054" t="s">
        <v>1117</v>
      </c>
      <c r="F4054" t="s">
        <v>10</v>
      </c>
    </row>
    <row r="4055" spans="1:6" x14ac:dyDescent="0.2">
      <c r="A4055">
        <v>30582</v>
      </c>
      <c r="B4055">
        <v>97577</v>
      </c>
      <c r="C4055" t="s">
        <v>448</v>
      </c>
      <c r="D4055" t="s">
        <v>1095</v>
      </c>
      <c r="E4055" t="s">
        <v>1117</v>
      </c>
      <c r="F4055" t="s">
        <v>10</v>
      </c>
    </row>
    <row r="4056" spans="1:6" x14ac:dyDescent="0.2">
      <c r="A4056">
        <v>36367</v>
      </c>
      <c r="B4056">
        <v>114533</v>
      </c>
      <c r="C4056" t="s">
        <v>448</v>
      </c>
      <c r="D4056" t="s">
        <v>1095</v>
      </c>
      <c r="E4056" t="s">
        <v>1117</v>
      </c>
      <c r="F4056" t="s">
        <v>10</v>
      </c>
    </row>
    <row r="4057" spans="1:6" x14ac:dyDescent="0.2">
      <c r="A4057">
        <v>29290</v>
      </c>
      <c r="B4057">
        <v>97569</v>
      </c>
      <c r="C4057" t="s">
        <v>448</v>
      </c>
      <c r="D4057" t="s">
        <v>1095</v>
      </c>
      <c r="E4057" t="s">
        <v>1117</v>
      </c>
      <c r="F4057" t="s">
        <v>10</v>
      </c>
    </row>
    <row r="4058" spans="1:6" x14ac:dyDescent="0.2">
      <c r="A4058">
        <v>31694</v>
      </c>
      <c r="B4058">
        <v>97528</v>
      </c>
      <c r="C4058" t="s">
        <v>448</v>
      </c>
      <c r="D4058" t="s">
        <v>1095</v>
      </c>
      <c r="E4058" t="s">
        <v>1117</v>
      </c>
      <c r="F4058" t="s">
        <v>10</v>
      </c>
    </row>
    <row r="4059" spans="1:6" x14ac:dyDescent="0.2">
      <c r="A4059">
        <v>30851</v>
      </c>
      <c r="B4059">
        <v>97564</v>
      </c>
      <c r="C4059" t="s">
        <v>448</v>
      </c>
      <c r="D4059" t="s">
        <v>1095</v>
      </c>
      <c r="E4059" t="s">
        <v>1117</v>
      </c>
      <c r="F4059" t="s">
        <v>10</v>
      </c>
    </row>
    <row r="4060" spans="1:6" x14ac:dyDescent="0.2">
      <c r="A4060">
        <v>29288</v>
      </c>
      <c r="B4060">
        <v>97559</v>
      </c>
      <c r="C4060" t="s">
        <v>448</v>
      </c>
      <c r="D4060" t="s">
        <v>1095</v>
      </c>
      <c r="E4060" t="s">
        <v>1117</v>
      </c>
      <c r="F4060" t="s">
        <v>10</v>
      </c>
    </row>
    <row r="4061" spans="1:6" x14ac:dyDescent="0.2">
      <c r="A4061">
        <v>31657</v>
      </c>
      <c r="B4061">
        <v>97534</v>
      </c>
      <c r="C4061" t="s">
        <v>448</v>
      </c>
      <c r="D4061" t="s">
        <v>1095</v>
      </c>
      <c r="E4061" t="s">
        <v>1117</v>
      </c>
      <c r="F4061" t="s">
        <v>10</v>
      </c>
    </row>
    <row r="4062" spans="1:6" x14ac:dyDescent="0.2">
      <c r="A4062">
        <v>31624</v>
      </c>
      <c r="B4062">
        <v>97547</v>
      </c>
      <c r="C4062" t="s">
        <v>448</v>
      </c>
      <c r="D4062" t="s">
        <v>1095</v>
      </c>
      <c r="E4062" t="s">
        <v>1117</v>
      </c>
      <c r="F4062" t="s">
        <v>10</v>
      </c>
    </row>
    <row r="4063" spans="1:6" x14ac:dyDescent="0.2">
      <c r="A4063">
        <v>29753</v>
      </c>
      <c r="B4063">
        <v>97502</v>
      </c>
      <c r="C4063" t="s">
        <v>799</v>
      </c>
      <c r="D4063" t="s">
        <v>1095</v>
      </c>
      <c r="E4063" t="s">
        <v>1117</v>
      </c>
      <c r="F4063" t="s">
        <v>10</v>
      </c>
    </row>
    <row r="4064" spans="1:6" x14ac:dyDescent="0.2">
      <c r="A4064">
        <v>24571</v>
      </c>
      <c r="B4064">
        <v>97494</v>
      </c>
      <c r="C4064" t="s">
        <v>799</v>
      </c>
      <c r="D4064" t="s">
        <v>1037</v>
      </c>
      <c r="E4064" t="s">
        <v>1117</v>
      </c>
      <c r="F4064" t="s">
        <v>10</v>
      </c>
    </row>
    <row r="4065" spans="1:6" x14ac:dyDescent="0.2">
      <c r="A4065">
        <v>30048</v>
      </c>
      <c r="B4065">
        <v>97483</v>
      </c>
      <c r="C4065" t="s">
        <v>799</v>
      </c>
      <c r="D4065" t="s">
        <v>1095</v>
      </c>
      <c r="E4065" t="s">
        <v>1117</v>
      </c>
      <c r="F4065" t="s">
        <v>10</v>
      </c>
    </row>
    <row r="4066" spans="1:6" x14ac:dyDescent="0.2">
      <c r="A4066">
        <v>43984</v>
      </c>
      <c r="B4066">
        <v>109790</v>
      </c>
      <c r="C4066" t="s">
        <v>799</v>
      </c>
      <c r="D4066" t="s">
        <v>1095</v>
      </c>
      <c r="E4066" t="s">
        <v>1117</v>
      </c>
      <c r="F4066" t="s">
        <v>10</v>
      </c>
    </row>
    <row r="4067" spans="1:6" x14ac:dyDescent="0.2">
      <c r="A4067">
        <v>43986</v>
      </c>
      <c r="B4067">
        <v>109792</v>
      </c>
      <c r="C4067" t="s">
        <v>799</v>
      </c>
      <c r="D4067" t="s">
        <v>1095</v>
      </c>
      <c r="E4067" t="s">
        <v>1117</v>
      </c>
      <c r="F4067" t="s">
        <v>10</v>
      </c>
    </row>
    <row r="4068" spans="1:6" x14ac:dyDescent="0.2">
      <c r="A4068">
        <v>19443</v>
      </c>
      <c r="B4068">
        <v>97492</v>
      </c>
      <c r="C4068" t="s">
        <v>799</v>
      </c>
      <c r="D4068" t="s">
        <v>1037</v>
      </c>
      <c r="E4068" t="s">
        <v>1117</v>
      </c>
      <c r="F4068" t="s">
        <v>10</v>
      </c>
    </row>
    <row r="4069" spans="1:6" x14ac:dyDescent="0.2">
      <c r="A4069">
        <v>19344</v>
      </c>
      <c r="B4069">
        <v>97508</v>
      </c>
      <c r="C4069" t="s">
        <v>799</v>
      </c>
      <c r="D4069" t="s">
        <v>1095</v>
      </c>
      <c r="E4069" t="s">
        <v>1117</v>
      </c>
      <c r="F4069" t="s">
        <v>10</v>
      </c>
    </row>
    <row r="4070" spans="1:6" x14ac:dyDescent="0.2">
      <c r="A4070">
        <v>43920</v>
      </c>
      <c r="B4070">
        <v>109690</v>
      </c>
      <c r="C4070" t="s">
        <v>799</v>
      </c>
      <c r="D4070" t="s">
        <v>1037</v>
      </c>
      <c r="E4070" t="s">
        <v>1117</v>
      </c>
      <c r="F4070" t="s">
        <v>10</v>
      </c>
    </row>
    <row r="4071" spans="1:6" x14ac:dyDescent="0.2">
      <c r="A4071">
        <v>43540</v>
      </c>
      <c r="B4071">
        <v>113264</v>
      </c>
      <c r="C4071" t="s">
        <v>442</v>
      </c>
      <c r="D4071" t="s">
        <v>1095</v>
      </c>
      <c r="E4071" t="s">
        <v>1117</v>
      </c>
      <c r="F4071" t="s">
        <v>10</v>
      </c>
    </row>
    <row r="4072" spans="1:6" x14ac:dyDescent="0.2">
      <c r="A4072">
        <v>37559</v>
      </c>
      <c r="B4072">
        <v>113595</v>
      </c>
      <c r="C4072" t="s">
        <v>442</v>
      </c>
      <c r="D4072" t="s">
        <v>1095</v>
      </c>
      <c r="E4072" t="s">
        <v>1117</v>
      </c>
      <c r="F4072" t="s">
        <v>10</v>
      </c>
    </row>
    <row r="4073" spans="1:6" x14ac:dyDescent="0.2">
      <c r="A4073">
        <v>45376</v>
      </c>
      <c r="B4073">
        <v>113732</v>
      </c>
      <c r="C4073" t="s">
        <v>442</v>
      </c>
      <c r="D4073" t="s">
        <v>1095</v>
      </c>
      <c r="E4073" t="s">
        <v>1117</v>
      </c>
      <c r="F4073" t="s">
        <v>10</v>
      </c>
    </row>
    <row r="4074" spans="1:6" x14ac:dyDescent="0.2">
      <c r="A4074">
        <v>42793</v>
      </c>
      <c r="B4074">
        <v>97456</v>
      </c>
      <c r="C4074" t="s">
        <v>442</v>
      </c>
      <c r="D4074" t="s">
        <v>1095</v>
      </c>
      <c r="E4074" t="s">
        <v>1117</v>
      </c>
      <c r="F4074" t="s">
        <v>10</v>
      </c>
    </row>
    <row r="4075" spans="1:6" x14ac:dyDescent="0.2">
      <c r="A4075">
        <v>42813</v>
      </c>
      <c r="B4075">
        <v>97442</v>
      </c>
      <c r="C4075" t="s">
        <v>442</v>
      </c>
      <c r="D4075" t="s">
        <v>1095</v>
      </c>
      <c r="E4075" t="s">
        <v>1117</v>
      </c>
      <c r="F4075" t="s">
        <v>10</v>
      </c>
    </row>
    <row r="4076" spans="1:6" x14ac:dyDescent="0.2">
      <c r="A4076">
        <v>42805</v>
      </c>
      <c r="B4076">
        <v>97449</v>
      </c>
      <c r="C4076" t="s">
        <v>442</v>
      </c>
      <c r="D4076" t="s">
        <v>1095</v>
      </c>
      <c r="E4076" t="s">
        <v>1117</v>
      </c>
      <c r="F4076" t="s">
        <v>10</v>
      </c>
    </row>
    <row r="4077" spans="1:6" x14ac:dyDescent="0.2">
      <c r="A4077">
        <v>42818</v>
      </c>
      <c r="B4077">
        <v>97437</v>
      </c>
      <c r="C4077" t="s">
        <v>442</v>
      </c>
      <c r="D4077" t="s">
        <v>1095</v>
      </c>
      <c r="E4077" t="s">
        <v>1117</v>
      </c>
      <c r="F4077" t="s">
        <v>10</v>
      </c>
    </row>
    <row r="4078" spans="1:6" x14ac:dyDescent="0.2">
      <c r="A4078">
        <v>45032</v>
      </c>
      <c r="B4078">
        <v>113271</v>
      </c>
      <c r="C4078" t="s">
        <v>442</v>
      </c>
      <c r="D4078" t="s">
        <v>1095</v>
      </c>
      <c r="E4078" t="s">
        <v>1117</v>
      </c>
      <c r="F4078" t="s">
        <v>10</v>
      </c>
    </row>
    <row r="4079" spans="1:6" x14ac:dyDescent="0.2">
      <c r="A4079">
        <v>45039</v>
      </c>
      <c r="B4079">
        <v>113278</v>
      </c>
      <c r="C4079" t="s">
        <v>442</v>
      </c>
      <c r="D4079" t="s">
        <v>1095</v>
      </c>
      <c r="E4079" t="s">
        <v>1117</v>
      </c>
      <c r="F4079" t="s">
        <v>10</v>
      </c>
    </row>
    <row r="4080" spans="1:6" x14ac:dyDescent="0.2">
      <c r="A4080">
        <v>42860</v>
      </c>
      <c r="B4080">
        <v>97405</v>
      </c>
      <c r="C4080" t="s">
        <v>442</v>
      </c>
      <c r="D4080" t="s">
        <v>1095</v>
      </c>
      <c r="E4080" t="s">
        <v>1117</v>
      </c>
      <c r="F4080" t="s">
        <v>10</v>
      </c>
    </row>
    <row r="4081" spans="1:6" x14ac:dyDescent="0.2">
      <c r="A4081">
        <v>45424</v>
      </c>
      <c r="B4081">
        <v>113815</v>
      </c>
      <c r="C4081" t="s">
        <v>442</v>
      </c>
      <c r="D4081" t="s">
        <v>1095</v>
      </c>
      <c r="E4081" t="s">
        <v>1117</v>
      </c>
      <c r="F4081" t="s">
        <v>10</v>
      </c>
    </row>
    <row r="4082" spans="1:6" x14ac:dyDescent="0.2">
      <c r="A4082">
        <v>45458</v>
      </c>
      <c r="B4082">
        <v>113878</v>
      </c>
      <c r="C4082" t="s">
        <v>1108</v>
      </c>
      <c r="D4082" t="s">
        <v>1095</v>
      </c>
      <c r="E4082" t="s">
        <v>1117</v>
      </c>
      <c r="F4082" t="s">
        <v>10</v>
      </c>
    </row>
    <row r="4083" spans="1:6" x14ac:dyDescent="0.2">
      <c r="A4083">
        <v>12884</v>
      </c>
      <c r="B4083">
        <v>114049</v>
      </c>
      <c r="C4083" t="s">
        <v>1108</v>
      </c>
      <c r="D4083" t="s">
        <v>1095</v>
      </c>
      <c r="E4083" t="s">
        <v>1117</v>
      </c>
      <c r="F4083" t="s">
        <v>10</v>
      </c>
    </row>
    <row r="4084" spans="1:6" x14ac:dyDescent="0.2">
      <c r="A4084">
        <v>39689</v>
      </c>
      <c r="B4084">
        <v>97400</v>
      </c>
      <c r="C4084" t="s">
        <v>1109</v>
      </c>
      <c r="D4084" t="s">
        <v>1095</v>
      </c>
      <c r="E4084" t="s">
        <v>1117</v>
      </c>
      <c r="F4084" t="s">
        <v>10</v>
      </c>
    </row>
    <row r="4085" spans="1:6" x14ac:dyDescent="0.2">
      <c r="A4085">
        <v>39695</v>
      </c>
      <c r="B4085">
        <v>97393</v>
      </c>
      <c r="C4085" t="s">
        <v>1109</v>
      </c>
      <c r="D4085" t="s">
        <v>1095</v>
      </c>
      <c r="E4085" t="s">
        <v>1117</v>
      </c>
      <c r="F4085" t="s">
        <v>10</v>
      </c>
    </row>
    <row r="4086" spans="1:6" x14ac:dyDescent="0.2">
      <c r="A4086">
        <v>39698</v>
      </c>
      <c r="B4086">
        <v>97389</v>
      </c>
      <c r="C4086" t="s">
        <v>1109</v>
      </c>
      <c r="D4086" t="s">
        <v>1095</v>
      </c>
      <c r="E4086" t="s">
        <v>1117</v>
      </c>
      <c r="F4086" t="s">
        <v>10</v>
      </c>
    </row>
    <row r="4087" spans="1:6" x14ac:dyDescent="0.2">
      <c r="A4087">
        <v>39694</v>
      </c>
      <c r="B4087">
        <v>97394</v>
      </c>
      <c r="C4087" t="s">
        <v>1109</v>
      </c>
      <c r="D4087" t="s">
        <v>1095</v>
      </c>
      <c r="E4087" t="s">
        <v>1117</v>
      </c>
      <c r="F4087" t="s">
        <v>10</v>
      </c>
    </row>
    <row r="4088" spans="1:6" x14ac:dyDescent="0.2">
      <c r="A4088">
        <v>33412</v>
      </c>
      <c r="B4088">
        <v>97396</v>
      </c>
      <c r="C4088" t="s">
        <v>1109</v>
      </c>
      <c r="D4088" t="s">
        <v>1095</v>
      </c>
      <c r="E4088" t="s">
        <v>1117</v>
      </c>
      <c r="F4088" t="s">
        <v>10</v>
      </c>
    </row>
    <row r="4089" spans="1:6" x14ac:dyDescent="0.2">
      <c r="A4089">
        <v>30269</v>
      </c>
      <c r="B4089">
        <v>97334</v>
      </c>
      <c r="C4089" t="s">
        <v>338</v>
      </c>
      <c r="D4089" t="s">
        <v>1095</v>
      </c>
      <c r="E4089" t="s">
        <v>1117</v>
      </c>
      <c r="F4089" t="s">
        <v>10</v>
      </c>
    </row>
    <row r="4090" spans="1:6" x14ac:dyDescent="0.2">
      <c r="A4090">
        <v>6851</v>
      </c>
      <c r="B4090">
        <v>97343</v>
      </c>
      <c r="C4090" t="s">
        <v>338</v>
      </c>
      <c r="D4090" t="s">
        <v>1095</v>
      </c>
      <c r="E4090" t="s">
        <v>1117</v>
      </c>
      <c r="F4090" t="s">
        <v>10</v>
      </c>
    </row>
    <row r="4091" spans="1:6" x14ac:dyDescent="0.2">
      <c r="A4091">
        <v>6840</v>
      </c>
      <c r="B4091">
        <v>97358</v>
      </c>
      <c r="C4091" t="s">
        <v>338</v>
      </c>
      <c r="D4091" t="s">
        <v>1095</v>
      </c>
      <c r="E4091" t="s">
        <v>1117</v>
      </c>
      <c r="F4091" t="s">
        <v>10</v>
      </c>
    </row>
    <row r="4092" spans="1:6" x14ac:dyDescent="0.2">
      <c r="A4092">
        <v>30969</v>
      </c>
      <c r="B4092">
        <v>97305</v>
      </c>
      <c r="C4092" t="s">
        <v>1126</v>
      </c>
      <c r="D4092" t="s">
        <v>1095</v>
      </c>
      <c r="E4092" t="s">
        <v>1117</v>
      </c>
      <c r="F4092" t="s">
        <v>10</v>
      </c>
    </row>
    <row r="4093" spans="1:6" x14ac:dyDescent="0.2">
      <c r="A4093">
        <v>30976</v>
      </c>
      <c r="B4093">
        <v>97298</v>
      </c>
      <c r="C4093" t="s">
        <v>1126</v>
      </c>
      <c r="D4093" t="s">
        <v>1095</v>
      </c>
      <c r="E4093" t="s">
        <v>1117</v>
      </c>
      <c r="F4093" t="s">
        <v>10</v>
      </c>
    </row>
    <row r="4094" spans="1:6" x14ac:dyDescent="0.2">
      <c r="A4094">
        <v>30971</v>
      </c>
      <c r="B4094">
        <v>97303</v>
      </c>
      <c r="C4094" t="s">
        <v>1126</v>
      </c>
      <c r="D4094" t="s">
        <v>1095</v>
      </c>
      <c r="E4094" t="s">
        <v>1117</v>
      </c>
      <c r="F4094" t="s">
        <v>10</v>
      </c>
    </row>
    <row r="4095" spans="1:6" x14ac:dyDescent="0.2">
      <c r="A4095">
        <v>30967</v>
      </c>
      <c r="B4095">
        <v>97307</v>
      </c>
      <c r="C4095" t="s">
        <v>1126</v>
      </c>
      <c r="D4095" t="s">
        <v>1095</v>
      </c>
      <c r="E4095" t="s">
        <v>1117</v>
      </c>
      <c r="F4095" t="s">
        <v>10</v>
      </c>
    </row>
    <row r="4096" spans="1:6" x14ac:dyDescent="0.2">
      <c r="A4096">
        <v>31464</v>
      </c>
      <c r="B4096">
        <v>97289</v>
      </c>
      <c r="C4096" t="s">
        <v>1126</v>
      </c>
      <c r="D4096" t="s">
        <v>1095</v>
      </c>
      <c r="E4096" t="s">
        <v>1117</v>
      </c>
      <c r="F4096" t="s">
        <v>10</v>
      </c>
    </row>
    <row r="4097" spans="1:6" x14ac:dyDescent="0.2">
      <c r="A4097">
        <v>39350</v>
      </c>
      <c r="B4097">
        <v>97280</v>
      </c>
      <c r="C4097" t="s">
        <v>1127</v>
      </c>
      <c r="D4097" t="s">
        <v>1095</v>
      </c>
      <c r="E4097" t="s">
        <v>1117</v>
      </c>
      <c r="F4097" t="s">
        <v>10</v>
      </c>
    </row>
    <row r="4098" spans="1:6" x14ac:dyDescent="0.2">
      <c r="A4098">
        <v>38065</v>
      </c>
      <c r="B4098">
        <v>97284</v>
      </c>
      <c r="C4098" t="s">
        <v>1127</v>
      </c>
      <c r="D4098" t="s">
        <v>1095</v>
      </c>
      <c r="E4098" t="s">
        <v>1117</v>
      </c>
      <c r="F4098" t="s">
        <v>10</v>
      </c>
    </row>
    <row r="4099" spans="1:6" x14ac:dyDescent="0.2">
      <c r="A4099">
        <v>15858</v>
      </c>
      <c r="B4099">
        <v>97287</v>
      </c>
      <c r="C4099" t="s">
        <v>1127</v>
      </c>
      <c r="D4099" t="s">
        <v>1095</v>
      </c>
      <c r="E4099" t="s">
        <v>1117</v>
      </c>
      <c r="F4099" t="s">
        <v>10</v>
      </c>
    </row>
    <row r="4100" spans="1:6" x14ac:dyDescent="0.2">
      <c r="A4100">
        <v>20411</v>
      </c>
      <c r="B4100">
        <v>97147</v>
      </c>
      <c r="C4100" t="s">
        <v>376</v>
      </c>
      <c r="D4100" t="s">
        <v>1095</v>
      </c>
      <c r="E4100" t="s">
        <v>1117</v>
      </c>
      <c r="F4100" t="s">
        <v>10</v>
      </c>
    </row>
    <row r="4101" spans="1:6" x14ac:dyDescent="0.2">
      <c r="A4101">
        <v>18244</v>
      </c>
      <c r="B4101">
        <v>97200</v>
      </c>
      <c r="C4101" t="s">
        <v>376</v>
      </c>
      <c r="D4101" t="s">
        <v>1095</v>
      </c>
      <c r="E4101" t="s">
        <v>1117</v>
      </c>
      <c r="F4101" t="s">
        <v>10</v>
      </c>
    </row>
    <row r="4102" spans="1:6" x14ac:dyDescent="0.2">
      <c r="A4102">
        <v>19622</v>
      </c>
      <c r="B4102">
        <v>97163</v>
      </c>
      <c r="C4102" t="s">
        <v>376</v>
      </c>
      <c r="D4102" t="s">
        <v>1095</v>
      </c>
      <c r="E4102" t="s">
        <v>1117</v>
      </c>
      <c r="F4102" t="s">
        <v>10</v>
      </c>
    </row>
    <row r="4103" spans="1:6" x14ac:dyDescent="0.2">
      <c r="A4103">
        <v>31125</v>
      </c>
      <c r="B4103">
        <v>97181</v>
      </c>
      <c r="C4103" t="s">
        <v>376</v>
      </c>
      <c r="D4103" t="s">
        <v>1095</v>
      </c>
      <c r="E4103" t="s">
        <v>1117</v>
      </c>
      <c r="F4103" t="s">
        <v>10</v>
      </c>
    </row>
    <row r="4104" spans="1:6" x14ac:dyDescent="0.2">
      <c r="A4104">
        <v>18418</v>
      </c>
      <c r="B4104">
        <v>97202</v>
      </c>
      <c r="C4104" t="s">
        <v>376</v>
      </c>
      <c r="D4104" t="s">
        <v>1095</v>
      </c>
      <c r="E4104" t="s">
        <v>1117</v>
      </c>
      <c r="F4104" t="s">
        <v>10</v>
      </c>
    </row>
    <row r="4105" spans="1:6" x14ac:dyDescent="0.2">
      <c r="A4105">
        <v>17064</v>
      </c>
      <c r="B4105">
        <v>97168</v>
      </c>
      <c r="C4105" t="s">
        <v>376</v>
      </c>
      <c r="D4105" t="s">
        <v>1095</v>
      </c>
      <c r="E4105" t="s">
        <v>1117</v>
      </c>
      <c r="F4105" t="s">
        <v>10</v>
      </c>
    </row>
    <row r="4106" spans="1:6" x14ac:dyDescent="0.2">
      <c r="A4106">
        <v>23635</v>
      </c>
      <c r="B4106">
        <v>97070</v>
      </c>
      <c r="C4106" t="s">
        <v>363</v>
      </c>
      <c r="D4106" t="s">
        <v>1095</v>
      </c>
      <c r="E4106" t="s">
        <v>1117</v>
      </c>
      <c r="F4106" t="s">
        <v>10</v>
      </c>
    </row>
    <row r="4107" spans="1:6" x14ac:dyDescent="0.2">
      <c r="A4107">
        <v>18081</v>
      </c>
      <c r="B4107">
        <v>97032</v>
      </c>
      <c r="C4107" t="s">
        <v>1128</v>
      </c>
      <c r="D4107" t="s">
        <v>1095</v>
      </c>
      <c r="E4107" t="s">
        <v>1117</v>
      </c>
      <c r="F4107" t="s">
        <v>10</v>
      </c>
    </row>
    <row r="4108" spans="1:6" x14ac:dyDescent="0.2">
      <c r="A4108">
        <v>20353</v>
      </c>
      <c r="B4108">
        <v>97040</v>
      </c>
      <c r="C4108" t="s">
        <v>1128</v>
      </c>
      <c r="D4108" t="s">
        <v>1095</v>
      </c>
      <c r="E4108" t="s">
        <v>1117</v>
      </c>
      <c r="F4108" t="s">
        <v>10</v>
      </c>
    </row>
    <row r="4109" spans="1:6" x14ac:dyDescent="0.2">
      <c r="A4109">
        <v>32238</v>
      </c>
      <c r="B4109">
        <v>97039</v>
      </c>
      <c r="C4109" t="s">
        <v>1128</v>
      </c>
      <c r="D4109" t="s">
        <v>1095</v>
      </c>
      <c r="E4109" t="s">
        <v>1117</v>
      </c>
      <c r="F4109" t="s">
        <v>10</v>
      </c>
    </row>
    <row r="4110" spans="1:6" x14ac:dyDescent="0.2">
      <c r="A4110">
        <v>30661</v>
      </c>
      <c r="B4110">
        <v>97045</v>
      </c>
      <c r="C4110" t="s">
        <v>1128</v>
      </c>
      <c r="D4110" t="s">
        <v>1095</v>
      </c>
      <c r="E4110" t="s">
        <v>1117</v>
      </c>
      <c r="F4110" t="s">
        <v>10</v>
      </c>
    </row>
    <row r="4111" spans="1:6" x14ac:dyDescent="0.2">
      <c r="A4111">
        <v>32236</v>
      </c>
      <c r="B4111">
        <v>97037</v>
      </c>
      <c r="C4111" t="s">
        <v>1128</v>
      </c>
      <c r="D4111" t="s">
        <v>1095</v>
      </c>
      <c r="E4111" t="s">
        <v>1117</v>
      </c>
      <c r="F4111" t="s">
        <v>10</v>
      </c>
    </row>
    <row r="4112" spans="1:6" x14ac:dyDescent="0.2">
      <c r="A4112">
        <v>29998</v>
      </c>
      <c r="B4112">
        <v>97016</v>
      </c>
      <c r="C4112" t="s">
        <v>803</v>
      </c>
      <c r="D4112" t="s">
        <v>1095</v>
      </c>
      <c r="E4112" t="s">
        <v>1117</v>
      </c>
      <c r="F4112" t="s">
        <v>10</v>
      </c>
    </row>
    <row r="4113" spans="1:6" x14ac:dyDescent="0.2">
      <c r="A4113">
        <v>21836</v>
      </c>
      <c r="B4113">
        <v>97021</v>
      </c>
      <c r="C4113" t="s">
        <v>803</v>
      </c>
      <c r="D4113" t="s">
        <v>1095</v>
      </c>
      <c r="E4113" t="s">
        <v>1117</v>
      </c>
      <c r="F4113" t="s">
        <v>10</v>
      </c>
    </row>
    <row r="4114" spans="1:6" x14ac:dyDescent="0.2">
      <c r="A4114">
        <v>22111</v>
      </c>
      <c r="B4114">
        <v>96994</v>
      </c>
      <c r="C4114" t="s">
        <v>803</v>
      </c>
      <c r="D4114" t="s">
        <v>1095</v>
      </c>
      <c r="E4114" t="s">
        <v>1117</v>
      </c>
      <c r="F4114" t="s">
        <v>10</v>
      </c>
    </row>
    <row r="4115" spans="1:6" x14ac:dyDescent="0.2">
      <c r="A4115">
        <v>21939</v>
      </c>
      <c r="B4115">
        <v>97004</v>
      </c>
      <c r="C4115" t="s">
        <v>803</v>
      </c>
      <c r="D4115" t="s">
        <v>1095</v>
      </c>
      <c r="E4115" t="s">
        <v>1117</v>
      </c>
      <c r="F4115" t="s">
        <v>10</v>
      </c>
    </row>
    <row r="4116" spans="1:6" x14ac:dyDescent="0.2">
      <c r="A4116">
        <v>30229</v>
      </c>
      <c r="B4116">
        <v>97000</v>
      </c>
      <c r="C4116" t="s">
        <v>803</v>
      </c>
      <c r="D4116" t="s">
        <v>1095</v>
      </c>
      <c r="E4116" t="s">
        <v>1117</v>
      </c>
      <c r="F4116" t="s">
        <v>10</v>
      </c>
    </row>
    <row r="4117" spans="1:6" x14ac:dyDescent="0.2">
      <c r="A4117">
        <v>30221</v>
      </c>
      <c r="B4117">
        <v>97007</v>
      </c>
      <c r="C4117" t="s">
        <v>803</v>
      </c>
      <c r="D4117" t="s">
        <v>1095</v>
      </c>
      <c r="E4117" t="s">
        <v>1117</v>
      </c>
      <c r="F4117" t="s">
        <v>10</v>
      </c>
    </row>
    <row r="4118" spans="1:6" x14ac:dyDescent="0.2">
      <c r="A4118">
        <v>31089</v>
      </c>
      <c r="B4118">
        <v>96991</v>
      </c>
      <c r="C4118" t="s">
        <v>803</v>
      </c>
      <c r="D4118" t="s">
        <v>1095</v>
      </c>
      <c r="E4118" t="s">
        <v>1117</v>
      </c>
      <c r="F4118" t="s">
        <v>10</v>
      </c>
    </row>
    <row r="4119" spans="1:6" x14ac:dyDescent="0.2">
      <c r="A4119">
        <v>29991</v>
      </c>
      <c r="B4119">
        <v>97027</v>
      </c>
      <c r="C4119" t="s">
        <v>803</v>
      </c>
      <c r="D4119" t="s">
        <v>1095</v>
      </c>
      <c r="E4119" t="s">
        <v>1117</v>
      </c>
      <c r="F4119" t="s">
        <v>10</v>
      </c>
    </row>
    <row r="4120" spans="1:6" x14ac:dyDescent="0.2">
      <c r="A4120">
        <v>30219</v>
      </c>
      <c r="B4120">
        <v>97010</v>
      </c>
      <c r="C4120" t="s">
        <v>803</v>
      </c>
      <c r="D4120" t="s">
        <v>1095</v>
      </c>
      <c r="E4120" t="s">
        <v>1117</v>
      </c>
      <c r="F4120" t="s">
        <v>10</v>
      </c>
    </row>
    <row r="4121" spans="1:6" x14ac:dyDescent="0.2">
      <c r="A4121">
        <v>39476</v>
      </c>
      <c r="B4121">
        <v>96982</v>
      </c>
      <c r="C4121" t="s">
        <v>803</v>
      </c>
      <c r="D4121" t="s">
        <v>1095</v>
      </c>
      <c r="E4121" t="s">
        <v>1117</v>
      </c>
      <c r="F4121" t="s">
        <v>10</v>
      </c>
    </row>
    <row r="4122" spans="1:6" x14ac:dyDescent="0.2">
      <c r="A4122">
        <v>45102</v>
      </c>
      <c r="B4122">
        <v>113352</v>
      </c>
      <c r="C4122" t="s">
        <v>425</v>
      </c>
      <c r="D4122" t="s">
        <v>1095</v>
      </c>
      <c r="E4122" t="s">
        <v>1117</v>
      </c>
      <c r="F4122" t="s">
        <v>10</v>
      </c>
    </row>
    <row r="4123" spans="1:6" x14ac:dyDescent="0.2">
      <c r="A4123">
        <v>42383</v>
      </c>
      <c r="B4123">
        <v>96909</v>
      </c>
      <c r="C4123" t="s">
        <v>425</v>
      </c>
      <c r="D4123" t="s">
        <v>1095</v>
      </c>
      <c r="E4123" t="s">
        <v>1117</v>
      </c>
      <c r="F4123" t="s">
        <v>10</v>
      </c>
    </row>
    <row r="4124" spans="1:6" x14ac:dyDescent="0.2">
      <c r="A4124">
        <v>32864</v>
      </c>
      <c r="B4124">
        <v>96948</v>
      </c>
      <c r="C4124" t="s">
        <v>425</v>
      </c>
      <c r="D4124" t="s">
        <v>1095</v>
      </c>
      <c r="E4124" t="s">
        <v>1117</v>
      </c>
      <c r="F4124" t="s">
        <v>10</v>
      </c>
    </row>
    <row r="4125" spans="1:6" x14ac:dyDescent="0.2">
      <c r="A4125">
        <v>32821</v>
      </c>
      <c r="B4125">
        <v>96966</v>
      </c>
      <c r="C4125" t="s">
        <v>425</v>
      </c>
      <c r="D4125" t="s">
        <v>1095</v>
      </c>
      <c r="E4125" t="s">
        <v>1117</v>
      </c>
      <c r="F4125" t="s">
        <v>10</v>
      </c>
    </row>
    <row r="4126" spans="1:6" x14ac:dyDescent="0.2">
      <c r="A4126">
        <v>32817</v>
      </c>
      <c r="B4126">
        <v>96970</v>
      </c>
      <c r="C4126" t="s">
        <v>425</v>
      </c>
      <c r="D4126" t="s">
        <v>1095</v>
      </c>
      <c r="E4126" t="s">
        <v>1117</v>
      </c>
      <c r="F4126" t="s">
        <v>10</v>
      </c>
    </row>
    <row r="4127" spans="1:6" x14ac:dyDescent="0.2">
      <c r="A4127">
        <v>33928</v>
      </c>
      <c r="B4127">
        <v>96910</v>
      </c>
      <c r="C4127" t="s">
        <v>425</v>
      </c>
      <c r="D4127" t="s">
        <v>1095</v>
      </c>
      <c r="E4127" t="s">
        <v>1117</v>
      </c>
      <c r="F4127" t="s">
        <v>10</v>
      </c>
    </row>
    <row r="4128" spans="1:6" x14ac:dyDescent="0.2">
      <c r="A4128">
        <v>32865</v>
      </c>
      <c r="B4128">
        <v>96947</v>
      </c>
      <c r="C4128" t="s">
        <v>425</v>
      </c>
      <c r="D4128" t="s">
        <v>1095</v>
      </c>
      <c r="E4128" t="s">
        <v>1117</v>
      </c>
      <c r="F4128" t="s">
        <v>10</v>
      </c>
    </row>
    <row r="4129" spans="1:6" x14ac:dyDescent="0.2">
      <c r="A4129">
        <v>32931</v>
      </c>
      <c r="B4129">
        <v>96933</v>
      </c>
      <c r="C4129" t="s">
        <v>425</v>
      </c>
      <c r="D4129" t="s">
        <v>1095</v>
      </c>
      <c r="E4129" t="s">
        <v>1117</v>
      </c>
      <c r="F4129" t="s">
        <v>10</v>
      </c>
    </row>
    <row r="4130" spans="1:6" x14ac:dyDescent="0.2">
      <c r="A4130">
        <v>45166</v>
      </c>
      <c r="B4130">
        <v>113448</v>
      </c>
      <c r="C4130" t="s">
        <v>437</v>
      </c>
      <c r="D4130" t="s">
        <v>1095</v>
      </c>
      <c r="E4130" t="s">
        <v>1117</v>
      </c>
      <c r="F4130" t="s">
        <v>10</v>
      </c>
    </row>
    <row r="4131" spans="1:6" x14ac:dyDescent="0.2">
      <c r="A4131">
        <v>38441</v>
      </c>
      <c r="B4131">
        <v>96863</v>
      </c>
      <c r="C4131" t="s">
        <v>1129</v>
      </c>
      <c r="D4131" t="s">
        <v>1095</v>
      </c>
      <c r="E4131" t="s">
        <v>1117</v>
      </c>
      <c r="F4131" t="s">
        <v>10</v>
      </c>
    </row>
    <row r="4132" spans="1:6" x14ac:dyDescent="0.2">
      <c r="A4132">
        <v>36842</v>
      </c>
      <c r="B4132">
        <v>96872</v>
      </c>
      <c r="C4132" t="s">
        <v>1129</v>
      </c>
      <c r="D4132" t="s">
        <v>1095</v>
      </c>
      <c r="E4132" t="s">
        <v>1117</v>
      </c>
      <c r="F4132" t="s">
        <v>10</v>
      </c>
    </row>
    <row r="4133" spans="1:6" x14ac:dyDescent="0.2">
      <c r="A4133">
        <v>38435</v>
      </c>
      <c r="B4133">
        <v>96870</v>
      </c>
      <c r="C4133" t="s">
        <v>1129</v>
      </c>
      <c r="D4133" t="s">
        <v>1095</v>
      </c>
      <c r="E4133" t="s">
        <v>1117</v>
      </c>
      <c r="F4133" t="s">
        <v>10</v>
      </c>
    </row>
    <row r="4134" spans="1:6" x14ac:dyDescent="0.2">
      <c r="A4134">
        <v>38442</v>
      </c>
      <c r="B4134">
        <v>96861</v>
      </c>
      <c r="C4134" t="s">
        <v>1129</v>
      </c>
      <c r="D4134" t="s">
        <v>1095</v>
      </c>
      <c r="E4134" t="s">
        <v>1117</v>
      </c>
      <c r="F4134" t="s">
        <v>10</v>
      </c>
    </row>
    <row r="4135" spans="1:6" x14ac:dyDescent="0.2">
      <c r="A4135">
        <v>41530</v>
      </c>
      <c r="B4135">
        <v>96836</v>
      </c>
      <c r="C4135" t="s">
        <v>1130</v>
      </c>
      <c r="D4135" t="s">
        <v>1095</v>
      </c>
      <c r="E4135" t="s">
        <v>1117</v>
      </c>
      <c r="F4135" t="s">
        <v>10</v>
      </c>
    </row>
    <row r="4136" spans="1:6" x14ac:dyDescent="0.2">
      <c r="A4136">
        <v>20663</v>
      </c>
      <c r="B4136">
        <v>113255</v>
      </c>
      <c r="C4136" t="s">
        <v>1130</v>
      </c>
      <c r="D4136" t="s">
        <v>1095</v>
      </c>
      <c r="E4136" t="s">
        <v>1117</v>
      </c>
      <c r="F4136" t="s">
        <v>10</v>
      </c>
    </row>
    <row r="4137" spans="1:6" x14ac:dyDescent="0.2">
      <c r="A4137">
        <v>45247</v>
      </c>
      <c r="B4137">
        <v>113553</v>
      </c>
      <c r="C4137" t="s">
        <v>544</v>
      </c>
      <c r="D4137" t="s">
        <v>1095</v>
      </c>
      <c r="E4137" t="s">
        <v>1117</v>
      </c>
      <c r="F4137" t="s">
        <v>10</v>
      </c>
    </row>
    <row r="4138" spans="1:6" x14ac:dyDescent="0.2">
      <c r="A4138">
        <v>45244</v>
      </c>
      <c r="B4138">
        <v>113550</v>
      </c>
      <c r="C4138" t="s">
        <v>544</v>
      </c>
      <c r="D4138" t="s">
        <v>1095</v>
      </c>
      <c r="E4138" t="s">
        <v>1117</v>
      </c>
      <c r="F4138" t="s">
        <v>10</v>
      </c>
    </row>
    <row r="4139" spans="1:6" x14ac:dyDescent="0.2">
      <c r="A4139">
        <v>15567</v>
      </c>
      <c r="B4139">
        <v>96783</v>
      </c>
      <c r="C4139" t="s">
        <v>138</v>
      </c>
      <c r="D4139" t="s">
        <v>1095</v>
      </c>
      <c r="E4139" t="s">
        <v>1117</v>
      </c>
      <c r="F4139" t="s">
        <v>10</v>
      </c>
    </row>
    <row r="4140" spans="1:6" x14ac:dyDescent="0.2">
      <c r="A4140">
        <v>36077</v>
      </c>
      <c r="B4140">
        <v>96747</v>
      </c>
      <c r="C4140" t="s">
        <v>138</v>
      </c>
      <c r="D4140" t="s">
        <v>1095</v>
      </c>
      <c r="E4140" t="s">
        <v>1117</v>
      </c>
      <c r="F4140" t="s">
        <v>10</v>
      </c>
    </row>
    <row r="4141" spans="1:6" x14ac:dyDescent="0.2">
      <c r="A4141">
        <v>35863</v>
      </c>
      <c r="B4141">
        <v>96753</v>
      </c>
      <c r="C4141" t="s">
        <v>138</v>
      </c>
      <c r="D4141" t="s">
        <v>1095</v>
      </c>
      <c r="E4141" t="s">
        <v>1117</v>
      </c>
      <c r="F4141" t="s">
        <v>10</v>
      </c>
    </row>
    <row r="4142" spans="1:6" x14ac:dyDescent="0.2">
      <c r="A4142">
        <v>34883</v>
      </c>
      <c r="B4142">
        <v>96768</v>
      </c>
      <c r="C4142" t="s">
        <v>138</v>
      </c>
      <c r="D4142" t="s">
        <v>1095</v>
      </c>
      <c r="E4142" t="s">
        <v>1117</v>
      </c>
      <c r="F4142" t="s">
        <v>10</v>
      </c>
    </row>
    <row r="4143" spans="1:6" x14ac:dyDescent="0.2">
      <c r="A4143">
        <v>15540</v>
      </c>
      <c r="B4143">
        <v>96750</v>
      </c>
      <c r="C4143" t="s">
        <v>138</v>
      </c>
      <c r="D4143" t="s">
        <v>1095</v>
      </c>
      <c r="E4143" t="s">
        <v>1117</v>
      </c>
      <c r="F4143" t="s">
        <v>10</v>
      </c>
    </row>
    <row r="4144" spans="1:6" x14ac:dyDescent="0.2">
      <c r="A4144">
        <v>16045</v>
      </c>
      <c r="B4144">
        <v>96788</v>
      </c>
      <c r="C4144" t="s">
        <v>138</v>
      </c>
      <c r="D4144" t="s">
        <v>1095</v>
      </c>
      <c r="E4144" t="s">
        <v>1117</v>
      </c>
      <c r="F4144" t="s">
        <v>10</v>
      </c>
    </row>
    <row r="4145" spans="1:6" x14ac:dyDescent="0.2">
      <c r="A4145">
        <v>35851</v>
      </c>
      <c r="B4145">
        <v>96755</v>
      </c>
      <c r="C4145" t="s">
        <v>138</v>
      </c>
      <c r="D4145" t="s">
        <v>1095</v>
      </c>
      <c r="E4145" t="s">
        <v>1117</v>
      </c>
      <c r="F4145" t="s">
        <v>10</v>
      </c>
    </row>
    <row r="4146" spans="1:6" x14ac:dyDescent="0.2">
      <c r="A4146">
        <v>15464</v>
      </c>
      <c r="B4146">
        <v>113494</v>
      </c>
      <c r="C4146" t="s">
        <v>138</v>
      </c>
      <c r="D4146" t="s">
        <v>1095</v>
      </c>
      <c r="E4146" t="s">
        <v>1117</v>
      </c>
      <c r="F4146" t="s">
        <v>10</v>
      </c>
    </row>
    <row r="4147" spans="1:6" x14ac:dyDescent="0.2">
      <c r="A4147">
        <v>34812</v>
      </c>
      <c r="B4147">
        <v>96769</v>
      </c>
      <c r="C4147" t="s">
        <v>138</v>
      </c>
      <c r="D4147" t="s">
        <v>1095</v>
      </c>
      <c r="E4147" t="s">
        <v>1117</v>
      </c>
      <c r="F4147" t="s">
        <v>10</v>
      </c>
    </row>
    <row r="4148" spans="1:6" x14ac:dyDescent="0.2">
      <c r="A4148">
        <v>34490</v>
      </c>
      <c r="B4148">
        <v>96775</v>
      </c>
      <c r="C4148" t="s">
        <v>138</v>
      </c>
      <c r="D4148" t="s">
        <v>1095</v>
      </c>
      <c r="E4148" t="s">
        <v>1117</v>
      </c>
      <c r="F4148" t="s">
        <v>10</v>
      </c>
    </row>
    <row r="4149" spans="1:6" x14ac:dyDescent="0.2">
      <c r="A4149">
        <v>15463</v>
      </c>
      <c r="B4149">
        <v>96763</v>
      </c>
      <c r="C4149" t="s">
        <v>138</v>
      </c>
      <c r="D4149" t="s">
        <v>1095</v>
      </c>
      <c r="E4149" t="s">
        <v>1117</v>
      </c>
      <c r="F4149" t="s">
        <v>10</v>
      </c>
    </row>
    <row r="4150" spans="1:6" x14ac:dyDescent="0.2">
      <c r="A4150">
        <v>15024</v>
      </c>
      <c r="B4150">
        <v>96758</v>
      </c>
      <c r="C4150" t="s">
        <v>138</v>
      </c>
      <c r="D4150" t="s">
        <v>1095</v>
      </c>
      <c r="E4150" t="s">
        <v>1117</v>
      </c>
      <c r="F4150" t="s">
        <v>10</v>
      </c>
    </row>
    <row r="4151" spans="1:6" x14ac:dyDescent="0.2">
      <c r="A4151">
        <v>34789</v>
      </c>
      <c r="B4151">
        <v>96735</v>
      </c>
      <c r="C4151" t="s">
        <v>1132</v>
      </c>
      <c r="D4151" t="s">
        <v>1095</v>
      </c>
      <c r="E4151" t="s">
        <v>1117</v>
      </c>
      <c r="F4151" t="s">
        <v>10</v>
      </c>
    </row>
    <row r="4152" spans="1:6" x14ac:dyDescent="0.2">
      <c r="A4152">
        <v>34792</v>
      </c>
      <c r="B4152">
        <v>96733</v>
      </c>
      <c r="C4152" t="s">
        <v>1132</v>
      </c>
      <c r="D4152" t="s">
        <v>1095</v>
      </c>
      <c r="E4152" t="s">
        <v>1117</v>
      </c>
      <c r="F4152" t="s">
        <v>10</v>
      </c>
    </row>
    <row r="4153" spans="1:6" x14ac:dyDescent="0.2">
      <c r="A4153">
        <v>24020</v>
      </c>
      <c r="B4153">
        <v>96713</v>
      </c>
      <c r="C4153" t="s">
        <v>1133</v>
      </c>
      <c r="D4153" t="s">
        <v>1095</v>
      </c>
      <c r="E4153" t="s">
        <v>1117</v>
      </c>
      <c r="F4153" t="s">
        <v>10</v>
      </c>
    </row>
    <row r="4154" spans="1:6" x14ac:dyDescent="0.2">
      <c r="A4154">
        <v>21757</v>
      </c>
      <c r="B4154">
        <v>96703</v>
      </c>
      <c r="C4154" t="s">
        <v>1133</v>
      </c>
      <c r="D4154" t="s">
        <v>1095</v>
      </c>
      <c r="E4154" t="s">
        <v>1117</v>
      </c>
      <c r="F4154" t="s">
        <v>10</v>
      </c>
    </row>
    <row r="4155" spans="1:6" x14ac:dyDescent="0.2">
      <c r="A4155">
        <v>45871</v>
      </c>
      <c r="B4155">
        <v>114449</v>
      </c>
      <c r="C4155" t="s">
        <v>19</v>
      </c>
      <c r="D4155" t="s">
        <v>1095</v>
      </c>
      <c r="E4155" t="s">
        <v>1117</v>
      </c>
      <c r="F4155" t="s">
        <v>10</v>
      </c>
    </row>
    <row r="4156" spans="1:6" x14ac:dyDescent="0.2">
      <c r="A4156">
        <v>45876</v>
      </c>
      <c r="B4156">
        <v>114454</v>
      </c>
      <c r="C4156" t="s">
        <v>19</v>
      </c>
      <c r="D4156" t="s">
        <v>1095</v>
      </c>
      <c r="E4156" t="s">
        <v>1117</v>
      </c>
      <c r="F4156" t="s">
        <v>10</v>
      </c>
    </row>
    <row r="4157" spans="1:6" x14ac:dyDescent="0.2">
      <c r="A4157">
        <v>32663</v>
      </c>
      <c r="B4157">
        <v>96695</v>
      </c>
      <c r="C4157" t="s">
        <v>789</v>
      </c>
      <c r="D4157" t="s">
        <v>1095</v>
      </c>
      <c r="E4157" t="s">
        <v>1117</v>
      </c>
      <c r="F4157" t="s">
        <v>10</v>
      </c>
    </row>
    <row r="4158" spans="1:6" x14ac:dyDescent="0.2">
      <c r="A4158">
        <v>29755</v>
      </c>
      <c r="B4158">
        <v>96683</v>
      </c>
      <c r="C4158" t="s">
        <v>427</v>
      </c>
      <c r="D4158" t="s">
        <v>1095</v>
      </c>
      <c r="E4158" t="s">
        <v>1117</v>
      </c>
      <c r="F4158" t="s">
        <v>10</v>
      </c>
    </row>
    <row r="4159" spans="1:6" x14ac:dyDescent="0.2">
      <c r="A4159">
        <v>45552</v>
      </c>
      <c r="B4159">
        <v>114056</v>
      </c>
      <c r="C4159" t="s">
        <v>427</v>
      </c>
      <c r="D4159" t="s">
        <v>1095</v>
      </c>
      <c r="E4159" t="s">
        <v>1117</v>
      </c>
      <c r="F4159" t="s">
        <v>10</v>
      </c>
    </row>
    <row r="4160" spans="1:6" x14ac:dyDescent="0.2">
      <c r="A4160">
        <v>31434</v>
      </c>
      <c r="B4160">
        <v>96666</v>
      </c>
      <c r="C4160" t="s">
        <v>427</v>
      </c>
      <c r="D4160" t="s">
        <v>1095</v>
      </c>
      <c r="E4160" t="s">
        <v>1117</v>
      </c>
      <c r="F4160" t="s">
        <v>10</v>
      </c>
    </row>
    <row r="4161" spans="1:6" x14ac:dyDescent="0.2">
      <c r="A4161">
        <v>31699</v>
      </c>
      <c r="B4161">
        <v>96634</v>
      </c>
      <c r="C4161" t="s">
        <v>923</v>
      </c>
      <c r="D4161" t="s">
        <v>1095</v>
      </c>
      <c r="E4161" t="s">
        <v>1117</v>
      </c>
      <c r="F4161" t="s">
        <v>10</v>
      </c>
    </row>
    <row r="4162" spans="1:6" x14ac:dyDescent="0.2">
      <c r="A4162">
        <v>31689</v>
      </c>
      <c r="B4162">
        <v>96643</v>
      </c>
      <c r="C4162" t="s">
        <v>923</v>
      </c>
      <c r="D4162" t="s">
        <v>1095</v>
      </c>
      <c r="E4162" t="s">
        <v>1117</v>
      </c>
      <c r="F4162" t="s">
        <v>10</v>
      </c>
    </row>
    <row r="4163" spans="1:6" x14ac:dyDescent="0.2">
      <c r="A4163">
        <v>31700</v>
      </c>
      <c r="B4163">
        <v>96633</v>
      </c>
      <c r="C4163" t="s">
        <v>923</v>
      </c>
      <c r="D4163" t="s">
        <v>1095</v>
      </c>
      <c r="E4163" t="s">
        <v>1117</v>
      </c>
      <c r="F4163" t="s">
        <v>10</v>
      </c>
    </row>
    <row r="4164" spans="1:6" x14ac:dyDescent="0.2">
      <c r="A4164">
        <v>34214</v>
      </c>
      <c r="B4164">
        <v>96615</v>
      </c>
      <c r="C4164" t="s">
        <v>1134</v>
      </c>
      <c r="D4164" t="s">
        <v>1095</v>
      </c>
      <c r="E4164" t="s">
        <v>1117</v>
      </c>
      <c r="F4164" t="s">
        <v>10</v>
      </c>
    </row>
    <row r="4165" spans="1:6" x14ac:dyDescent="0.2">
      <c r="A4165">
        <v>34400</v>
      </c>
      <c r="B4165">
        <v>96613</v>
      </c>
      <c r="C4165" t="s">
        <v>1134</v>
      </c>
      <c r="D4165" t="s">
        <v>1095</v>
      </c>
      <c r="E4165" t="s">
        <v>1117</v>
      </c>
      <c r="F4165" t="s">
        <v>10</v>
      </c>
    </row>
    <row r="4166" spans="1:6" x14ac:dyDescent="0.2">
      <c r="A4166">
        <v>24191</v>
      </c>
      <c r="B4166">
        <v>96519</v>
      </c>
      <c r="C4166" t="s">
        <v>1137</v>
      </c>
      <c r="D4166" t="s">
        <v>1095</v>
      </c>
      <c r="E4166" t="s">
        <v>1117</v>
      </c>
      <c r="F4166" t="s">
        <v>10</v>
      </c>
    </row>
    <row r="4167" spans="1:6" x14ac:dyDescent="0.2">
      <c r="A4167">
        <v>42065</v>
      </c>
      <c r="B4167">
        <v>96561</v>
      </c>
      <c r="C4167" t="s">
        <v>249</v>
      </c>
      <c r="D4167" t="s">
        <v>1095</v>
      </c>
      <c r="E4167" t="s">
        <v>1117</v>
      </c>
      <c r="F4167" t="s">
        <v>10</v>
      </c>
    </row>
    <row r="4168" spans="1:6" x14ac:dyDescent="0.2">
      <c r="A4168">
        <v>42247</v>
      </c>
      <c r="B4168">
        <v>96550</v>
      </c>
      <c r="C4168" t="s">
        <v>1138</v>
      </c>
      <c r="D4168" t="s">
        <v>1095</v>
      </c>
      <c r="E4168" t="s">
        <v>1117</v>
      </c>
      <c r="F4168" t="s">
        <v>10</v>
      </c>
    </row>
    <row r="4169" spans="1:6" x14ac:dyDescent="0.2">
      <c r="A4169">
        <v>42158</v>
      </c>
      <c r="B4169">
        <v>96545</v>
      </c>
      <c r="C4169" t="s">
        <v>1138</v>
      </c>
      <c r="D4169" t="s">
        <v>1095</v>
      </c>
      <c r="E4169" t="s">
        <v>1117</v>
      </c>
      <c r="F4169" t="s">
        <v>10</v>
      </c>
    </row>
    <row r="4170" spans="1:6" x14ac:dyDescent="0.2">
      <c r="A4170">
        <v>42308</v>
      </c>
      <c r="B4170">
        <v>109990</v>
      </c>
      <c r="C4170" t="s">
        <v>1113</v>
      </c>
      <c r="D4170" t="s">
        <v>1095</v>
      </c>
      <c r="E4170" t="s">
        <v>1117</v>
      </c>
      <c r="F4170" t="s">
        <v>10</v>
      </c>
    </row>
    <row r="4171" spans="1:6" x14ac:dyDescent="0.2">
      <c r="A4171">
        <v>42663</v>
      </c>
      <c r="B4171">
        <v>109985</v>
      </c>
      <c r="C4171" t="s">
        <v>1113</v>
      </c>
      <c r="D4171" t="s">
        <v>1095</v>
      </c>
      <c r="E4171" t="s">
        <v>1117</v>
      </c>
      <c r="F4171" t="s">
        <v>10</v>
      </c>
    </row>
    <row r="4172" spans="1:6" x14ac:dyDescent="0.2">
      <c r="A4172">
        <v>42282</v>
      </c>
      <c r="B4172">
        <v>109999</v>
      </c>
      <c r="C4172" t="s">
        <v>1113</v>
      </c>
      <c r="D4172" t="s">
        <v>1095</v>
      </c>
      <c r="E4172" t="s">
        <v>1117</v>
      </c>
      <c r="F4172" t="s">
        <v>10</v>
      </c>
    </row>
    <row r="4173" spans="1:6" x14ac:dyDescent="0.2">
      <c r="A4173">
        <v>41419</v>
      </c>
      <c r="B4173">
        <v>110009</v>
      </c>
      <c r="C4173" t="s">
        <v>1113</v>
      </c>
      <c r="D4173" t="s">
        <v>1095</v>
      </c>
      <c r="E4173" t="s">
        <v>1117</v>
      </c>
      <c r="F4173" t="s">
        <v>10</v>
      </c>
    </row>
    <row r="4174" spans="1:6" x14ac:dyDescent="0.2">
      <c r="A4174">
        <v>18823</v>
      </c>
      <c r="B4174">
        <v>110003</v>
      </c>
      <c r="C4174" t="s">
        <v>1113</v>
      </c>
      <c r="D4174" t="s">
        <v>1095</v>
      </c>
      <c r="E4174" t="s">
        <v>1117</v>
      </c>
      <c r="F4174" t="s">
        <v>10</v>
      </c>
    </row>
    <row r="4175" spans="1:6" x14ac:dyDescent="0.2">
      <c r="A4175">
        <v>31905</v>
      </c>
      <c r="B4175">
        <v>109906</v>
      </c>
      <c r="C4175" t="s">
        <v>1116</v>
      </c>
      <c r="D4175" t="s">
        <v>1095</v>
      </c>
      <c r="E4175" t="s">
        <v>1117</v>
      </c>
      <c r="F4175" t="s">
        <v>10</v>
      </c>
    </row>
    <row r="4176" spans="1:6" x14ac:dyDescent="0.2">
      <c r="A4176">
        <v>31468</v>
      </c>
      <c r="B4176">
        <v>109913</v>
      </c>
      <c r="C4176" t="s">
        <v>1116</v>
      </c>
      <c r="D4176" t="s">
        <v>1095</v>
      </c>
      <c r="E4176" t="s">
        <v>1117</v>
      </c>
      <c r="F4176" t="s">
        <v>10</v>
      </c>
    </row>
    <row r="4177" spans="1:6" x14ac:dyDescent="0.2">
      <c r="A4177">
        <v>44208</v>
      </c>
      <c r="B4177">
        <v>112174</v>
      </c>
      <c r="C4177" t="s">
        <v>38</v>
      </c>
      <c r="D4177" t="s">
        <v>1095</v>
      </c>
      <c r="E4177" t="s">
        <v>1117</v>
      </c>
      <c r="F4177" t="s">
        <v>10</v>
      </c>
    </row>
    <row r="4178" spans="1:6" x14ac:dyDescent="0.2">
      <c r="A4178">
        <v>42978</v>
      </c>
      <c r="B4178">
        <v>110679</v>
      </c>
      <c r="C4178" t="s">
        <v>20</v>
      </c>
      <c r="D4178" t="s">
        <v>1095</v>
      </c>
      <c r="E4178" t="s">
        <v>1117</v>
      </c>
      <c r="F4178" t="s">
        <v>10</v>
      </c>
    </row>
    <row r="4179" spans="1:6" x14ac:dyDescent="0.2">
      <c r="A4179">
        <v>42998</v>
      </c>
      <c r="B4179">
        <v>110663</v>
      </c>
      <c r="C4179" t="s">
        <v>20</v>
      </c>
      <c r="D4179" t="s">
        <v>1095</v>
      </c>
      <c r="E4179" t="s">
        <v>1117</v>
      </c>
      <c r="F4179" t="s">
        <v>10</v>
      </c>
    </row>
    <row r="4180" spans="1:6" x14ac:dyDescent="0.2">
      <c r="A4180">
        <v>42982</v>
      </c>
      <c r="B4180">
        <v>110673</v>
      </c>
      <c r="C4180" t="s">
        <v>20</v>
      </c>
      <c r="D4180" t="s">
        <v>1095</v>
      </c>
      <c r="E4180" t="s">
        <v>1117</v>
      </c>
      <c r="F4180" t="s">
        <v>10</v>
      </c>
    </row>
    <row r="4181" spans="1:6" x14ac:dyDescent="0.2">
      <c r="A4181">
        <v>44659</v>
      </c>
      <c r="B4181">
        <v>112777</v>
      </c>
      <c r="C4181" t="s">
        <v>34</v>
      </c>
      <c r="D4181" t="s">
        <v>1095</v>
      </c>
      <c r="E4181" t="s">
        <v>1117</v>
      </c>
      <c r="F4181" t="s">
        <v>10</v>
      </c>
    </row>
    <row r="4182" spans="1:6" x14ac:dyDescent="0.2">
      <c r="A4182">
        <v>45750</v>
      </c>
      <c r="B4182">
        <v>114292</v>
      </c>
      <c r="C4182" t="s">
        <v>34</v>
      </c>
      <c r="D4182" t="s">
        <v>1095</v>
      </c>
      <c r="E4182" t="s">
        <v>1117</v>
      </c>
      <c r="F4182" t="s">
        <v>10</v>
      </c>
    </row>
    <row r="4183" spans="1:6" x14ac:dyDescent="0.2">
      <c r="A4183">
        <v>45691</v>
      </c>
      <c r="B4183">
        <v>114227</v>
      </c>
      <c r="C4183" t="s">
        <v>34</v>
      </c>
      <c r="D4183" t="s">
        <v>1095</v>
      </c>
      <c r="E4183" t="s">
        <v>1117</v>
      </c>
      <c r="F4183" t="s">
        <v>10</v>
      </c>
    </row>
    <row r="4184" spans="1:6" x14ac:dyDescent="0.2">
      <c r="A4184">
        <v>44483</v>
      </c>
      <c r="B4184">
        <v>112562</v>
      </c>
      <c r="C4184" t="s">
        <v>34</v>
      </c>
      <c r="D4184" t="s">
        <v>1095</v>
      </c>
      <c r="E4184" t="s">
        <v>1117</v>
      </c>
      <c r="F4184" t="s">
        <v>10</v>
      </c>
    </row>
    <row r="4185" spans="1:6" x14ac:dyDescent="0.2">
      <c r="A4185">
        <v>44503</v>
      </c>
      <c r="B4185">
        <v>112542</v>
      </c>
      <c r="C4185" t="s">
        <v>34</v>
      </c>
      <c r="D4185" t="s">
        <v>1095</v>
      </c>
      <c r="E4185" t="s">
        <v>1117</v>
      </c>
      <c r="F4185" t="s">
        <v>10</v>
      </c>
    </row>
    <row r="4186" spans="1:6" x14ac:dyDescent="0.2">
      <c r="A4186">
        <v>45667</v>
      </c>
      <c r="B4186">
        <v>114193</v>
      </c>
      <c r="C4186" t="s">
        <v>34</v>
      </c>
      <c r="D4186" t="s">
        <v>1095</v>
      </c>
      <c r="E4186" t="s">
        <v>1117</v>
      </c>
      <c r="F4186" t="s">
        <v>10</v>
      </c>
    </row>
    <row r="4187" spans="1:6" x14ac:dyDescent="0.2">
      <c r="A4187">
        <v>45654</v>
      </c>
      <c r="B4187">
        <v>114177</v>
      </c>
      <c r="C4187" t="s">
        <v>34</v>
      </c>
      <c r="D4187" t="s">
        <v>1095</v>
      </c>
      <c r="E4187" t="s">
        <v>1117</v>
      </c>
      <c r="F4187" t="s">
        <v>10</v>
      </c>
    </row>
    <row r="4188" spans="1:6" x14ac:dyDescent="0.2">
      <c r="A4188">
        <v>44656</v>
      </c>
      <c r="B4188">
        <v>112774</v>
      </c>
      <c r="C4188" t="s">
        <v>34</v>
      </c>
      <c r="D4188" t="s">
        <v>1095</v>
      </c>
      <c r="E4188" t="s">
        <v>1117</v>
      </c>
      <c r="F4188" t="s">
        <v>10</v>
      </c>
    </row>
    <row r="4189" spans="1:6" x14ac:dyDescent="0.2">
      <c r="A4189">
        <v>44506</v>
      </c>
      <c r="B4189">
        <v>112539</v>
      </c>
      <c r="C4189" t="s">
        <v>34</v>
      </c>
      <c r="D4189" t="s">
        <v>1095</v>
      </c>
      <c r="E4189" t="s">
        <v>1117</v>
      </c>
      <c r="F4189" t="s">
        <v>10</v>
      </c>
    </row>
    <row r="4190" spans="1:6" x14ac:dyDescent="0.2">
      <c r="A4190">
        <v>45660</v>
      </c>
      <c r="B4190">
        <v>114185</v>
      </c>
      <c r="C4190" t="s">
        <v>34</v>
      </c>
      <c r="D4190" t="s">
        <v>1095</v>
      </c>
      <c r="E4190" t="s">
        <v>1117</v>
      </c>
      <c r="F4190" t="s">
        <v>10</v>
      </c>
    </row>
    <row r="4191" spans="1:6" x14ac:dyDescent="0.2">
      <c r="A4191">
        <v>44126</v>
      </c>
      <c r="B4191">
        <v>112080</v>
      </c>
      <c r="C4191" t="s">
        <v>243</v>
      </c>
      <c r="D4191" t="s">
        <v>1095</v>
      </c>
      <c r="E4191" t="s">
        <v>1117</v>
      </c>
      <c r="F4191" t="s">
        <v>10</v>
      </c>
    </row>
    <row r="4192" spans="1:6" x14ac:dyDescent="0.2">
      <c r="A4192">
        <v>43477</v>
      </c>
      <c r="B4192">
        <v>110075</v>
      </c>
      <c r="C4192" t="s">
        <v>243</v>
      </c>
      <c r="D4192" t="s">
        <v>1095</v>
      </c>
      <c r="E4192" t="s">
        <v>1117</v>
      </c>
      <c r="F4192" t="s">
        <v>10</v>
      </c>
    </row>
    <row r="4193" spans="1:6" x14ac:dyDescent="0.2">
      <c r="A4193">
        <v>43489</v>
      </c>
      <c r="B4193">
        <v>110063</v>
      </c>
      <c r="C4193" t="s">
        <v>243</v>
      </c>
      <c r="D4193" t="s">
        <v>1095</v>
      </c>
      <c r="E4193" t="s">
        <v>1117</v>
      </c>
      <c r="F4193" t="s">
        <v>10</v>
      </c>
    </row>
    <row r="4194" spans="1:6" x14ac:dyDescent="0.2">
      <c r="A4194">
        <v>43393</v>
      </c>
      <c r="B4194">
        <v>110128</v>
      </c>
      <c r="C4194" t="s">
        <v>243</v>
      </c>
      <c r="D4194" t="s">
        <v>1095</v>
      </c>
      <c r="E4194" t="s">
        <v>1117</v>
      </c>
      <c r="F4194" t="s">
        <v>10</v>
      </c>
    </row>
    <row r="4195" spans="1:6" x14ac:dyDescent="0.2">
      <c r="A4195">
        <v>43487</v>
      </c>
      <c r="B4195">
        <v>110065</v>
      </c>
      <c r="C4195" t="s">
        <v>243</v>
      </c>
      <c r="D4195" t="s">
        <v>1095</v>
      </c>
      <c r="E4195" t="s">
        <v>1117</v>
      </c>
      <c r="F4195" t="s">
        <v>10</v>
      </c>
    </row>
    <row r="4196" spans="1:6" x14ac:dyDescent="0.2">
      <c r="A4196">
        <v>43473</v>
      </c>
      <c r="B4196">
        <v>110079</v>
      </c>
      <c r="C4196" t="s">
        <v>243</v>
      </c>
      <c r="D4196" t="s">
        <v>1095</v>
      </c>
      <c r="E4196" t="s">
        <v>1117</v>
      </c>
      <c r="F4196" t="s">
        <v>10</v>
      </c>
    </row>
    <row r="4197" spans="1:6" x14ac:dyDescent="0.2">
      <c r="A4197">
        <v>43388</v>
      </c>
      <c r="B4197">
        <v>110133</v>
      </c>
      <c r="C4197" t="s">
        <v>243</v>
      </c>
      <c r="D4197" t="s">
        <v>1095</v>
      </c>
      <c r="E4197" t="s">
        <v>1117</v>
      </c>
      <c r="F4197" t="s">
        <v>10</v>
      </c>
    </row>
    <row r="4198" spans="1:6" x14ac:dyDescent="0.2">
      <c r="A4198">
        <v>43402</v>
      </c>
      <c r="B4198">
        <v>110119</v>
      </c>
      <c r="C4198" t="s">
        <v>243</v>
      </c>
      <c r="D4198" t="s">
        <v>1095</v>
      </c>
      <c r="E4198" t="s">
        <v>1117</v>
      </c>
      <c r="F4198" t="s">
        <v>10</v>
      </c>
    </row>
    <row r="4199" spans="1:6" x14ac:dyDescent="0.2">
      <c r="A4199">
        <v>43437</v>
      </c>
      <c r="B4199">
        <v>110113</v>
      </c>
      <c r="C4199" t="s">
        <v>243</v>
      </c>
      <c r="D4199" t="s">
        <v>1095</v>
      </c>
      <c r="E4199" t="s">
        <v>1117</v>
      </c>
      <c r="F4199" t="s">
        <v>10</v>
      </c>
    </row>
    <row r="4200" spans="1:6" x14ac:dyDescent="0.2">
      <c r="A4200">
        <v>44124</v>
      </c>
      <c r="B4200">
        <v>112060</v>
      </c>
      <c r="C4200" t="s">
        <v>243</v>
      </c>
      <c r="D4200" t="s">
        <v>1095</v>
      </c>
      <c r="E4200" t="s">
        <v>1117</v>
      </c>
      <c r="F4200" t="s">
        <v>10</v>
      </c>
    </row>
    <row r="4201" spans="1:6" x14ac:dyDescent="0.2">
      <c r="A4201">
        <v>43442</v>
      </c>
      <c r="B4201">
        <v>110108</v>
      </c>
      <c r="C4201" t="s">
        <v>243</v>
      </c>
      <c r="D4201" t="s">
        <v>1095</v>
      </c>
      <c r="E4201" t="s">
        <v>1117</v>
      </c>
      <c r="F4201" t="s">
        <v>10</v>
      </c>
    </row>
    <row r="4202" spans="1:6" x14ac:dyDescent="0.2">
      <c r="A4202">
        <v>43454</v>
      </c>
      <c r="B4202">
        <v>110096</v>
      </c>
      <c r="C4202" t="s">
        <v>243</v>
      </c>
      <c r="D4202" t="s">
        <v>1095</v>
      </c>
      <c r="E4202" t="s">
        <v>1117</v>
      </c>
      <c r="F4202" t="s">
        <v>10</v>
      </c>
    </row>
    <row r="4203" spans="1:6" x14ac:dyDescent="0.2">
      <c r="A4203">
        <v>43372</v>
      </c>
      <c r="B4203">
        <v>110149</v>
      </c>
      <c r="C4203" t="s">
        <v>243</v>
      </c>
      <c r="D4203" t="s">
        <v>1095</v>
      </c>
      <c r="E4203" t="s">
        <v>1117</v>
      </c>
      <c r="F4203" t="s">
        <v>10</v>
      </c>
    </row>
    <row r="4204" spans="1:6" x14ac:dyDescent="0.2">
      <c r="A4204">
        <v>43399</v>
      </c>
      <c r="B4204">
        <v>110122</v>
      </c>
      <c r="C4204" t="s">
        <v>243</v>
      </c>
      <c r="D4204" t="s">
        <v>1095</v>
      </c>
      <c r="E4204" t="s">
        <v>1117</v>
      </c>
      <c r="F4204" t="s">
        <v>10</v>
      </c>
    </row>
    <row r="4205" spans="1:6" x14ac:dyDescent="0.2">
      <c r="A4205">
        <v>43464</v>
      </c>
      <c r="B4205">
        <v>110088</v>
      </c>
      <c r="C4205" t="s">
        <v>243</v>
      </c>
      <c r="D4205" t="s">
        <v>1095</v>
      </c>
      <c r="E4205" t="s">
        <v>1117</v>
      </c>
      <c r="F4205" t="s">
        <v>10</v>
      </c>
    </row>
    <row r="4206" spans="1:6" x14ac:dyDescent="0.2">
      <c r="A4206">
        <v>43469</v>
      </c>
      <c r="B4206">
        <v>110083</v>
      </c>
      <c r="C4206" t="s">
        <v>243</v>
      </c>
      <c r="D4206" t="s">
        <v>1095</v>
      </c>
      <c r="E4206" t="s">
        <v>1117</v>
      </c>
      <c r="F4206" t="s">
        <v>10</v>
      </c>
    </row>
    <row r="4207" spans="1:6" x14ac:dyDescent="0.2">
      <c r="A4207">
        <v>43465</v>
      </c>
      <c r="B4207">
        <v>110087</v>
      </c>
      <c r="C4207" t="s">
        <v>243</v>
      </c>
      <c r="D4207" t="s">
        <v>1095</v>
      </c>
      <c r="E4207" t="s">
        <v>1117</v>
      </c>
      <c r="F4207" t="s">
        <v>10</v>
      </c>
    </row>
    <row r="4208" spans="1:6" x14ac:dyDescent="0.2">
      <c r="A4208">
        <v>42077</v>
      </c>
      <c r="B4208">
        <v>110404</v>
      </c>
      <c r="C4208" t="s">
        <v>94</v>
      </c>
      <c r="D4208" t="s">
        <v>1095</v>
      </c>
      <c r="E4208" t="s">
        <v>1117</v>
      </c>
      <c r="F4208" t="s">
        <v>10</v>
      </c>
    </row>
    <row r="4209" spans="1:6" x14ac:dyDescent="0.2">
      <c r="A4209">
        <v>42073</v>
      </c>
      <c r="B4209">
        <v>110408</v>
      </c>
      <c r="C4209" t="s">
        <v>94</v>
      </c>
      <c r="D4209" t="s">
        <v>1095</v>
      </c>
      <c r="E4209" t="s">
        <v>1117</v>
      </c>
      <c r="F4209" t="s">
        <v>10</v>
      </c>
    </row>
    <row r="4210" spans="1:6" x14ac:dyDescent="0.2">
      <c r="A4210">
        <v>42068</v>
      </c>
      <c r="B4210">
        <v>110413</v>
      </c>
      <c r="C4210" t="s">
        <v>94</v>
      </c>
      <c r="D4210" t="s">
        <v>1095</v>
      </c>
      <c r="E4210" t="s">
        <v>1117</v>
      </c>
      <c r="F4210" t="s">
        <v>10</v>
      </c>
    </row>
    <row r="4211" spans="1:6" x14ac:dyDescent="0.2">
      <c r="A4211">
        <v>42761</v>
      </c>
      <c r="B4211">
        <v>110357</v>
      </c>
      <c r="C4211" t="s">
        <v>387</v>
      </c>
      <c r="D4211" t="s">
        <v>1095</v>
      </c>
      <c r="E4211" t="s">
        <v>1117</v>
      </c>
      <c r="F4211" t="s">
        <v>10</v>
      </c>
    </row>
    <row r="4212" spans="1:6" x14ac:dyDescent="0.2">
      <c r="A4212">
        <v>37566</v>
      </c>
      <c r="B4212">
        <v>110456</v>
      </c>
      <c r="C4212" t="s">
        <v>220</v>
      </c>
      <c r="D4212" t="s">
        <v>1095</v>
      </c>
      <c r="E4212" t="s">
        <v>1117</v>
      </c>
      <c r="F4212" t="s">
        <v>10</v>
      </c>
    </row>
    <row r="4213" spans="1:6" x14ac:dyDescent="0.2">
      <c r="A4213">
        <v>37902</v>
      </c>
      <c r="B4213">
        <v>110453</v>
      </c>
      <c r="C4213" t="s">
        <v>220</v>
      </c>
      <c r="D4213" t="s">
        <v>1095</v>
      </c>
      <c r="E4213" t="s">
        <v>1117</v>
      </c>
      <c r="F4213" t="s">
        <v>10</v>
      </c>
    </row>
    <row r="4214" spans="1:6" x14ac:dyDescent="0.2">
      <c r="A4214">
        <v>37885</v>
      </c>
      <c r="B4214">
        <v>110460</v>
      </c>
      <c r="C4214" t="s">
        <v>22</v>
      </c>
      <c r="D4214" t="s">
        <v>1095</v>
      </c>
      <c r="E4214" t="s">
        <v>1117</v>
      </c>
      <c r="F4214" t="s">
        <v>10</v>
      </c>
    </row>
    <row r="4215" spans="1:6" x14ac:dyDescent="0.2">
      <c r="A4215">
        <v>39511</v>
      </c>
      <c r="B4215">
        <v>110469</v>
      </c>
      <c r="C4215" t="s">
        <v>22</v>
      </c>
      <c r="D4215" t="s">
        <v>1095</v>
      </c>
      <c r="E4215" t="s">
        <v>1117</v>
      </c>
      <c r="F4215" t="s">
        <v>10</v>
      </c>
    </row>
    <row r="4216" spans="1:6" x14ac:dyDescent="0.2">
      <c r="A4216">
        <v>41066</v>
      </c>
      <c r="B4216">
        <v>110472</v>
      </c>
      <c r="C4216" t="s">
        <v>22</v>
      </c>
      <c r="D4216" t="s">
        <v>1095</v>
      </c>
      <c r="E4216" t="s">
        <v>1117</v>
      </c>
      <c r="F4216" t="s">
        <v>10</v>
      </c>
    </row>
    <row r="4217" spans="1:6" x14ac:dyDescent="0.2">
      <c r="A4217">
        <v>37897</v>
      </c>
      <c r="B4217">
        <v>110466</v>
      </c>
      <c r="C4217" t="s">
        <v>22</v>
      </c>
      <c r="D4217" t="s">
        <v>1095</v>
      </c>
      <c r="E4217" t="s">
        <v>1117</v>
      </c>
      <c r="F4217" t="s">
        <v>10</v>
      </c>
    </row>
    <row r="4218" spans="1:6" x14ac:dyDescent="0.2">
      <c r="A4218">
        <v>41048</v>
      </c>
      <c r="B4218">
        <v>110478</v>
      </c>
      <c r="C4218" t="s">
        <v>22</v>
      </c>
      <c r="D4218" t="s">
        <v>1095</v>
      </c>
      <c r="E4218" t="s">
        <v>1117</v>
      </c>
      <c r="F4218" t="s">
        <v>10</v>
      </c>
    </row>
    <row r="4219" spans="1:6" x14ac:dyDescent="0.2">
      <c r="A4219">
        <v>40785</v>
      </c>
      <c r="B4219">
        <v>110494</v>
      </c>
      <c r="C4219" t="s">
        <v>22</v>
      </c>
      <c r="D4219" t="s">
        <v>1095</v>
      </c>
      <c r="E4219" t="s">
        <v>1117</v>
      </c>
      <c r="F4219" t="s">
        <v>10</v>
      </c>
    </row>
    <row r="4220" spans="1:6" x14ac:dyDescent="0.2">
      <c r="A4220">
        <v>42971</v>
      </c>
      <c r="B4220">
        <v>110507</v>
      </c>
      <c r="C4220" t="s">
        <v>98</v>
      </c>
      <c r="D4220" t="s">
        <v>1095</v>
      </c>
      <c r="E4220" t="s">
        <v>1117</v>
      </c>
      <c r="F4220" t="s">
        <v>10</v>
      </c>
    </row>
    <row r="4221" spans="1:6" x14ac:dyDescent="0.2">
      <c r="A4221">
        <v>41935</v>
      </c>
      <c r="B4221">
        <v>110537</v>
      </c>
      <c r="C4221" t="s">
        <v>98</v>
      </c>
      <c r="D4221" t="s">
        <v>1095</v>
      </c>
      <c r="E4221" t="s">
        <v>1117</v>
      </c>
      <c r="F4221" t="s">
        <v>10</v>
      </c>
    </row>
    <row r="4222" spans="1:6" x14ac:dyDescent="0.2">
      <c r="A4222">
        <v>45180</v>
      </c>
      <c r="B4222">
        <v>113466</v>
      </c>
      <c r="C4222" t="s">
        <v>98</v>
      </c>
      <c r="D4222" t="s">
        <v>1095</v>
      </c>
      <c r="E4222" t="s">
        <v>1117</v>
      </c>
      <c r="F4222" t="s">
        <v>10</v>
      </c>
    </row>
    <row r="4223" spans="1:6" x14ac:dyDescent="0.2">
      <c r="A4223">
        <v>38051</v>
      </c>
      <c r="B4223">
        <v>110559</v>
      </c>
      <c r="C4223" t="s">
        <v>98</v>
      </c>
      <c r="D4223" t="s">
        <v>1095</v>
      </c>
      <c r="E4223" t="s">
        <v>1117</v>
      </c>
      <c r="F4223" t="s">
        <v>10</v>
      </c>
    </row>
    <row r="4224" spans="1:6" x14ac:dyDescent="0.2">
      <c r="A4224">
        <v>38047</v>
      </c>
      <c r="B4224">
        <v>110561</v>
      </c>
      <c r="C4224" t="s">
        <v>98</v>
      </c>
      <c r="D4224" t="s">
        <v>1095</v>
      </c>
      <c r="E4224" t="s">
        <v>1117</v>
      </c>
      <c r="F4224" t="s">
        <v>10</v>
      </c>
    </row>
    <row r="4225" spans="1:6" x14ac:dyDescent="0.2">
      <c r="A4225">
        <v>45649</v>
      </c>
      <c r="B4225">
        <v>114171</v>
      </c>
      <c r="C4225" t="s">
        <v>98</v>
      </c>
      <c r="D4225" t="s">
        <v>1095</v>
      </c>
      <c r="E4225" t="s">
        <v>1117</v>
      </c>
      <c r="F4225" t="s">
        <v>10</v>
      </c>
    </row>
    <row r="4226" spans="1:6" x14ac:dyDescent="0.2">
      <c r="A4226">
        <v>23845</v>
      </c>
      <c r="B4226">
        <v>110518</v>
      </c>
      <c r="C4226" t="s">
        <v>98</v>
      </c>
      <c r="D4226" t="s">
        <v>1095</v>
      </c>
      <c r="E4226" t="s">
        <v>1117</v>
      </c>
      <c r="F4226" t="s">
        <v>10</v>
      </c>
    </row>
    <row r="4227" spans="1:6" x14ac:dyDescent="0.2">
      <c r="A4227">
        <v>31455</v>
      </c>
      <c r="B4227">
        <v>110532</v>
      </c>
      <c r="C4227" t="s">
        <v>98</v>
      </c>
      <c r="D4227" t="s">
        <v>1095</v>
      </c>
      <c r="E4227" t="s">
        <v>1117</v>
      </c>
      <c r="F4227" t="s">
        <v>10</v>
      </c>
    </row>
    <row r="4228" spans="1:6" x14ac:dyDescent="0.2">
      <c r="A4228">
        <v>45604</v>
      </c>
      <c r="B4228">
        <v>114116</v>
      </c>
      <c r="C4228" t="s">
        <v>98</v>
      </c>
      <c r="D4228" t="s">
        <v>1095</v>
      </c>
      <c r="E4228" t="s">
        <v>1117</v>
      </c>
      <c r="F4228" t="s">
        <v>10</v>
      </c>
    </row>
    <row r="4229" spans="1:6" x14ac:dyDescent="0.2">
      <c r="A4229">
        <v>44787</v>
      </c>
      <c r="B4229">
        <v>112953</v>
      </c>
      <c r="C4229" t="s">
        <v>239</v>
      </c>
      <c r="D4229" t="s">
        <v>1095</v>
      </c>
      <c r="E4229" t="s">
        <v>1117</v>
      </c>
      <c r="F4229" t="s">
        <v>10</v>
      </c>
    </row>
    <row r="4230" spans="1:6" x14ac:dyDescent="0.2">
      <c r="A4230">
        <v>41448</v>
      </c>
      <c r="B4230">
        <v>110257</v>
      </c>
      <c r="C4230" t="s">
        <v>239</v>
      </c>
      <c r="D4230" t="s">
        <v>1095</v>
      </c>
      <c r="E4230" t="s">
        <v>1117</v>
      </c>
      <c r="F4230" t="s">
        <v>10</v>
      </c>
    </row>
    <row r="4231" spans="1:6" x14ac:dyDescent="0.2">
      <c r="A4231">
        <v>41877</v>
      </c>
      <c r="B4231">
        <v>110254</v>
      </c>
      <c r="C4231" t="s">
        <v>239</v>
      </c>
      <c r="D4231" t="s">
        <v>1095</v>
      </c>
      <c r="E4231" t="s">
        <v>1117</v>
      </c>
      <c r="F4231" t="s">
        <v>10</v>
      </c>
    </row>
    <row r="4232" spans="1:6" x14ac:dyDescent="0.2">
      <c r="A4232">
        <v>45002</v>
      </c>
      <c r="B4232">
        <v>113235</v>
      </c>
      <c r="C4232" t="s">
        <v>549</v>
      </c>
      <c r="D4232" t="s">
        <v>1095</v>
      </c>
      <c r="E4232" t="s">
        <v>1117</v>
      </c>
      <c r="F4232" t="s">
        <v>10</v>
      </c>
    </row>
    <row r="4233" spans="1:6" x14ac:dyDescent="0.2">
      <c r="A4233">
        <v>32436</v>
      </c>
      <c r="B4233">
        <v>113196</v>
      </c>
      <c r="C4233" t="s">
        <v>100</v>
      </c>
      <c r="D4233" t="s">
        <v>1095</v>
      </c>
      <c r="E4233" t="s">
        <v>1117</v>
      </c>
      <c r="F4233" t="s">
        <v>10</v>
      </c>
    </row>
    <row r="4234" spans="1:6" x14ac:dyDescent="0.2">
      <c r="A4234">
        <v>42030</v>
      </c>
      <c r="B4234">
        <v>113816</v>
      </c>
      <c r="C4234" t="s">
        <v>100</v>
      </c>
      <c r="D4234" t="s">
        <v>1095</v>
      </c>
      <c r="E4234" t="s">
        <v>1117</v>
      </c>
      <c r="F4234" t="s">
        <v>10</v>
      </c>
    </row>
    <row r="4235" spans="1:6" x14ac:dyDescent="0.2">
      <c r="A4235">
        <v>29558</v>
      </c>
      <c r="B4235">
        <v>98013</v>
      </c>
      <c r="C4235" t="s">
        <v>1094</v>
      </c>
      <c r="D4235" t="s">
        <v>1095</v>
      </c>
      <c r="E4235" t="s">
        <v>1117</v>
      </c>
      <c r="F4235" t="s">
        <v>651</v>
      </c>
    </row>
    <row r="4236" spans="1:6" x14ac:dyDescent="0.2">
      <c r="A4236">
        <v>31930</v>
      </c>
      <c r="B4236">
        <v>97987</v>
      </c>
      <c r="C4236" t="s">
        <v>1094</v>
      </c>
      <c r="D4236" t="s">
        <v>1095</v>
      </c>
      <c r="E4236" t="s">
        <v>1117</v>
      </c>
      <c r="F4236" t="s">
        <v>651</v>
      </c>
    </row>
    <row r="4237" spans="1:6" x14ac:dyDescent="0.2">
      <c r="A4237">
        <v>30286</v>
      </c>
      <c r="B4237">
        <v>98000</v>
      </c>
      <c r="C4237" t="s">
        <v>1094</v>
      </c>
      <c r="D4237" t="s">
        <v>1095</v>
      </c>
      <c r="E4237" t="s">
        <v>1117</v>
      </c>
      <c r="F4237" t="s">
        <v>651</v>
      </c>
    </row>
    <row r="4238" spans="1:6" x14ac:dyDescent="0.2">
      <c r="A4238">
        <v>30290</v>
      </c>
      <c r="B4238">
        <v>97996</v>
      </c>
      <c r="C4238" t="s">
        <v>1094</v>
      </c>
      <c r="D4238" t="s">
        <v>1095</v>
      </c>
      <c r="E4238" t="s">
        <v>1117</v>
      </c>
      <c r="F4238" t="s">
        <v>651</v>
      </c>
    </row>
    <row r="4239" spans="1:6" x14ac:dyDescent="0.2">
      <c r="A4239">
        <v>30287</v>
      </c>
      <c r="B4239">
        <v>97999</v>
      </c>
      <c r="C4239" t="s">
        <v>1094</v>
      </c>
      <c r="D4239" t="s">
        <v>1095</v>
      </c>
      <c r="E4239" t="s">
        <v>1117</v>
      </c>
      <c r="F4239" t="s">
        <v>651</v>
      </c>
    </row>
    <row r="4240" spans="1:6" x14ac:dyDescent="0.2">
      <c r="A4240">
        <v>30283</v>
      </c>
      <c r="B4240">
        <v>98003</v>
      </c>
      <c r="C4240" t="s">
        <v>1094</v>
      </c>
      <c r="D4240" t="s">
        <v>1095</v>
      </c>
      <c r="E4240" t="s">
        <v>1117</v>
      </c>
      <c r="F4240" t="s">
        <v>651</v>
      </c>
    </row>
    <row r="4241" spans="1:6" x14ac:dyDescent="0.2">
      <c r="A4241">
        <v>30313</v>
      </c>
      <c r="B4241">
        <v>97989</v>
      </c>
      <c r="C4241" t="s">
        <v>1094</v>
      </c>
      <c r="D4241" t="s">
        <v>1095</v>
      </c>
      <c r="E4241" t="s">
        <v>1117</v>
      </c>
      <c r="F4241" t="s">
        <v>651</v>
      </c>
    </row>
    <row r="4242" spans="1:6" x14ac:dyDescent="0.2">
      <c r="A4242">
        <v>42355</v>
      </c>
      <c r="B4242">
        <v>101950</v>
      </c>
      <c r="C4242" t="s">
        <v>227</v>
      </c>
      <c r="D4242" t="s">
        <v>1095</v>
      </c>
      <c r="E4242" t="s">
        <v>1117</v>
      </c>
      <c r="F4242" t="s">
        <v>651</v>
      </c>
    </row>
    <row r="4243" spans="1:6" x14ac:dyDescent="0.2">
      <c r="A4243">
        <v>39611</v>
      </c>
      <c r="B4243">
        <v>101964</v>
      </c>
      <c r="C4243" t="s">
        <v>227</v>
      </c>
      <c r="D4243" t="s">
        <v>1095</v>
      </c>
      <c r="E4243" t="s">
        <v>1117</v>
      </c>
      <c r="F4243" t="s">
        <v>651</v>
      </c>
    </row>
    <row r="4244" spans="1:6" x14ac:dyDescent="0.2">
      <c r="A4244">
        <v>23376</v>
      </c>
      <c r="B4244">
        <v>101969</v>
      </c>
      <c r="C4244" t="s">
        <v>227</v>
      </c>
      <c r="D4244" t="s">
        <v>1095</v>
      </c>
      <c r="E4244" t="s">
        <v>1117</v>
      </c>
      <c r="F4244" t="s">
        <v>651</v>
      </c>
    </row>
    <row r="4245" spans="1:6" x14ac:dyDescent="0.2">
      <c r="A4245">
        <v>30307</v>
      </c>
      <c r="B4245">
        <v>101936</v>
      </c>
      <c r="C4245" t="s">
        <v>48</v>
      </c>
      <c r="D4245" t="s">
        <v>1095</v>
      </c>
      <c r="E4245" t="s">
        <v>1117</v>
      </c>
      <c r="F4245" t="s">
        <v>651</v>
      </c>
    </row>
    <row r="4246" spans="1:6" x14ac:dyDescent="0.2">
      <c r="A4246">
        <v>44869</v>
      </c>
      <c r="B4246">
        <v>113063</v>
      </c>
      <c r="C4246" t="s">
        <v>48</v>
      </c>
      <c r="D4246" t="s">
        <v>1095</v>
      </c>
      <c r="E4246" t="s">
        <v>1117</v>
      </c>
      <c r="F4246" t="s">
        <v>651</v>
      </c>
    </row>
    <row r="4247" spans="1:6" x14ac:dyDescent="0.2">
      <c r="A4247">
        <v>30907</v>
      </c>
      <c r="B4247">
        <v>101906</v>
      </c>
      <c r="C4247" t="s">
        <v>48</v>
      </c>
      <c r="D4247" t="s">
        <v>1095</v>
      </c>
      <c r="E4247" t="s">
        <v>1117</v>
      </c>
      <c r="F4247" t="s">
        <v>651</v>
      </c>
    </row>
    <row r="4248" spans="1:6" x14ac:dyDescent="0.2">
      <c r="A4248">
        <v>30893</v>
      </c>
      <c r="B4248">
        <v>101919</v>
      </c>
      <c r="C4248" t="s">
        <v>48</v>
      </c>
      <c r="D4248" t="s">
        <v>1095</v>
      </c>
      <c r="E4248" t="s">
        <v>1117</v>
      </c>
      <c r="F4248" t="s">
        <v>651</v>
      </c>
    </row>
    <row r="4249" spans="1:6" x14ac:dyDescent="0.2">
      <c r="A4249">
        <v>16764</v>
      </c>
      <c r="B4249">
        <v>101901</v>
      </c>
      <c r="C4249" t="s">
        <v>191</v>
      </c>
      <c r="D4249" t="s">
        <v>1095</v>
      </c>
      <c r="E4249" t="s">
        <v>1117</v>
      </c>
      <c r="F4249" t="s">
        <v>651</v>
      </c>
    </row>
    <row r="4250" spans="1:6" x14ac:dyDescent="0.2">
      <c r="A4250">
        <v>16154</v>
      </c>
      <c r="B4250">
        <v>101900</v>
      </c>
      <c r="C4250" t="s">
        <v>191</v>
      </c>
      <c r="D4250" t="s">
        <v>1095</v>
      </c>
      <c r="E4250" t="s">
        <v>1117</v>
      </c>
      <c r="F4250" t="s">
        <v>651</v>
      </c>
    </row>
    <row r="4251" spans="1:6" x14ac:dyDescent="0.2">
      <c r="A4251">
        <v>33293</v>
      </c>
      <c r="B4251">
        <v>101877</v>
      </c>
      <c r="C4251" t="s">
        <v>191</v>
      </c>
      <c r="D4251" t="s">
        <v>1095</v>
      </c>
      <c r="E4251" t="s">
        <v>1117</v>
      </c>
      <c r="F4251" t="s">
        <v>651</v>
      </c>
    </row>
    <row r="4252" spans="1:6" x14ac:dyDescent="0.2">
      <c r="A4252">
        <v>43879</v>
      </c>
      <c r="B4252">
        <v>109641</v>
      </c>
      <c r="C4252" t="s">
        <v>1101</v>
      </c>
      <c r="D4252" t="s">
        <v>1037</v>
      </c>
      <c r="E4252" t="s">
        <v>1117</v>
      </c>
      <c r="F4252" t="s">
        <v>651</v>
      </c>
    </row>
    <row r="4253" spans="1:6" x14ac:dyDescent="0.2">
      <c r="A4253">
        <v>45590</v>
      </c>
      <c r="B4253">
        <v>114100</v>
      </c>
      <c r="C4253" t="s">
        <v>142</v>
      </c>
      <c r="D4253" t="s">
        <v>1095</v>
      </c>
      <c r="E4253" t="s">
        <v>1117</v>
      </c>
      <c r="F4253" t="s">
        <v>651</v>
      </c>
    </row>
    <row r="4254" spans="1:6" x14ac:dyDescent="0.2">
      <c r="A4254">
        <v>33097</v>
      </c>
      <c r="B4254">
        <v>101853</v>
      </c>
      <c r="C4254" t="s">
        <v>142</v>
      </c>
      <c r="D4254" t="s">
        <v>1095</v>
      </c>
      <c r="E4254" t="s">
        <v>1117</v>
      </c>
      <c r="F4254" t="s">
        <v>651</v>
      </c>
    </row>
    <row r="4255" spans="1:6" x14ac:dyDescent="0.2">
      <c r="A4255">
        <v>36515</v>
      </c>
      <c r="B4255">
        <v>101775</v>
      </c>
      <c r="C4255" t="s">
        <v>245</v>
      </c>
      <c r="D4255" t="s">
        <v>1037</v>
      </c>
      <c r="E4255" t="s">
        <v>1117</v>
      </c>
      <c r="F4255" t="s">
        <v>651</v>
      </c>
    </row>
    <row r="4256" spans="1:6" x14ac:dyDescent="0.2">
      <c r="A4256">
        <v>39102</v>
      </c>
      <c r="B4256">
        <v>101765</v>
      </c>
      <c r="C4256" t="s">
        <v>245</v>
      </c>
      <c r="D4256" t="s">
        <v>1037</v>
      </c>
      <c r="E4256" t="s">
        <v>1117</v>
      </c>
      <c r="F4256" t="s">
        <v>651</v>
      </c>
    </row>
    <row r="4257" spans="1:6" x14ac:dyDescent="0.2">
      <c r="A4257">
        <v>41113</v>
      </c>
      <c r="B4257">
        <v>101753</v>
      </c>
      <c r="C4257" t="s">
        <v>90</v>
      </c>
      <c r="D4257" t="s">
        <v>1095</v>
      </c>
      <c r="E4257" t="s">
        <v>1117</v>
      </c>
      <c r="F4257" t="s">
        <v>651</v>
      </c>
    </row>
    <row r="4258" spans="1:6" x14ac:dyDescent="0.2">
      <c r="A4258">
        <v>41076</v>
      </c>
      <c r="B4258">
        <v>101757</v>
      </c>
      <c r="C4258" t="s">
        <v>90</v>
      </c>
      <c r="D4258" t="s">
        <v>1095</v>
      </c>
      <c r="E4258" t="s">
        <v>1117</v>
      </c>
      <c r="F4258" t="s">
        <v>651</v>
      </c>
    </row>
    <row r="4259" spans="1:6" x14ac:dyDescent="0.2">
      <c r="A4259">
        <v>30373</v>
      </c>
      <c r="B4259">
        <v>101655</v>
      </c>
      <c r="C4259" t="s">
        <v>25</v>
      </c>
      <c r="D4259" t="s">
        <v>1095</v>
      </c>
      <c r="E4259" t="s">
        <v>1117</v>
      </c>
      <c r="F4259" t="s">
        <v>651</v>
      </c>
    </row>
    <row r="4260" spans="1:6" x14ac:dyDescent="0.2">
      <c r="A4260">
        <v>30084</v>
      </c>
      <c r="B4260">
        <v>101713</v>
      </c>
      <c r="C4260" t="s">
        <v>25</v>
      </c>
      <c r="D4260" t="s">
        <v>1095</v>
      </c>
      <c r="E4260" t="s">
        <v>1117</v>
      </c>
      <c r="F4260" t="s">
        <v>651</v>
      </c>
    </row>
    <row r="4261" spans="1:6" x14ac:dyDescent="0.2">
      <c r="A4261">
        <v>30099</v>
      </c>
      <c r="B4261">
        <v>101698</v>
      </c>
      <c r="C4261" t="s">
        <v>25</v>
      </c>
      <c r="D4261" t="s">
        <v>1095</v>
      </c>
      <c r="E4261" t="s">
        <v>1117</v>
      </c>
      <c r="F4261" t="s">
        <v>651</v>
      </c>
    </row>
    <row r="4262" spans="1:6" x14ac:dyDescent="0.2">
      <c r="A4262">
        <v>30380</v>
      </c>
      <c r="B4262">
        <v>101647</v>
      </c>
      <c r="C4262" t="s">
        <v>25</v>
      </c>
      <c r="D4262" t="s">
        <v>1095</v>
      </c>
      <c r="E4262" t="s">
        <v>1117</v>
      </c>
      <c r="F4262" t="s">
        <v>651</v>
      </c>
    </row>
    <row r="4263" spans="1:6" x14ac:dyDescent="0.2">
      <c r="A4263">
        <v>43930</v>
      </c>
      <c r="B4263">
        <v>109701</v>
      </c>
      <c r="C4263" t="s">
        <v>1036</v>
      </c>
      <c r="D4263" t="s">
        <v>1037</v>
      </c>
      <c r="E4263" t="s">
        <v>1117</v>
      </c>
      <c r="F4263" t="s">
        <v>651</v>
      </c>
    </row>
    <row r="4264" spans="1:6" x14ac:dyDescent="0.2">
      <c r="A4264">
        <v>37016</v>
      </c>
      <c r="B4264">
        <v>101467</v>
      </c>
      <c r="C4264" t="s">
        <v>44</v>
      </c>
      <c r="D4264" t="s">
        <v>1095</v>
      </c>
      <c r="E4264" t="s">
        <v>1117</v>
      </c>
      <c r="F4264" t="s">
        <v>651</v>
      </c>
    </row>
    <row r="4265" spans="1:6" x14ac:dyDescent="0.2">
      <c r="A4265">
        <v>36555</v>
      </c>
      <c r="B4265">
        <v>101516</v>
      </c>
      <c r="C4265" t="s">
        <v>44</v>
      </c>
      <c r="D4265" t="s">
        <v>1095</v>
      </c>
      <c r="E4265" t="s">
        <v>1117</v>
      </c>
      <c r="F4265" t="s">
        <v>651</v>
      </c>
    </row>
    <row r="4266" spans="1:6" x14ac:dyDescent="0.2">
      <c r="A4266">
        <v>41715</v>
      </c>
      <c r="B4266">
        <v>101440</v>
      </c>
      <c r="C4266" t="s">
        <v>23</v>
      </c>
      <c r="D4266" t="s">
        <v>1095</v>
      </c>
      <c r="E4266" t="s">
        <v>1117</v>
      </c>
      <c r="F4266" t="s">
        <v>651</v>
      </c>
    </row>
    <row r="4267" spans="1:6" x14ac:dyDescent="0.2">
      <c r="A4267">
        <v>40266</v>
      </c>
      <c r="B4267">
        <v>101447</v>
      </c>
      <c r="C4267" t="s">
        <v>23</v>
      </c>
      <c r="D4267" t="s">
        <v>1095</v>
      </c>
      <c r="E4267" t="s">
        <v>1117</v>
      </c>
      <c r="F4267" t="s">
        <v>651</v>
      </c>
    </row>
    <row r="4268" spans="1:6" x14ac:dyDescent="0.2">
      <c r="A4268">
        <v>32055</v>
      </c>
      <c r="B4268">
        <v>101399</v>
      </c>
      <c r="C4268" t="s">
        <v>68</v>
      </c>
      <c r="D4268" t="s">
        <v>1095</v>
      </c>
      <c r="E4268" t="s">
        <v>1117</v>
      </c>
      <c r="F4268" t="s">
        <v>651</v>
      </c>
    </row>
    <row r="4269" spans="1:6" x14ac:dyDescent="0.2">
      <c r="A4269">
        <v>30189</v>
      </c>
      <c r="B4269">
        <v>101437</v>
      </c>
      <c r="C4269" t="s">
        <v>68</v>
      </c>
      <c r="D4269" t="s">
        <v>1095</v>
      </c>
      <c r="E4269" t="s">
        <v>1117</v>
      </c>
      <c r="F4269" t="s">
        <v>651</v>
      </c>
    </row>
    <row r="4270" spans="1:6" x14ac:dyDescent="0.2">
      <c r="A4270">
        <v>32127</v>
      </c>
      <c r="B4270">
        <v>101299</v>
      </c>
      <c r="C4270" t="s">
        <v>117</v>
      </c>
      <c r="D4270" t="s">
        <v>1095</v>
      </c>
      <c r="E4270" t="s">
        <v>1117</v>
      </c>
      <c r="F4270" t="s">
        <v>651</v>
      </c>
    </row>
    <row r="4271" spans="1:6" x14ac:dyDescent="0.2">
      <c r="A4271">
        <v>31712</v>
      </c>
      <c r="B4271">
        <v>101323</v>
      </c>
      <c r="C4271" t="s">
        <v>117</v>
      </c>
      <c r="D4271" t="s">
        <v>1095</v>
      </c>
      <c r="E4271" t="s">
        <v>1117</v>
      </c>
      <c r="F4271" t="s">
        <v>651</v>
      </c>
    </row>
    <row r="4272" spans="1:6" x14ac:dyDescent="0.2">
      <c r="A4272">
        <v>27271</v>
      </c>
      <c r="B4272">
        <v>101328</v>
      </c>
      <c r="C4272" t="s">
        <v>117</v>
      </c>
      <c r="D4272" t="s">
        <v>1095</v>
      </c>
      <c r="E4272" t="s">
        <v>1117</v>
      </c>
      <c r="F4272" t="s">
        <v>651</v>
      </c>
    </row>
    <row r="4273" spans="1:6" x14ac:dyDescent="0.2">
      <c r="A4273">
        <v>32132</v>
      </c>
      <c r="B4273">
        <v>101294</v>
      </c>
      <c r="C4273" t="s">
        <v>117</v>
      </c>
      <c r="D4273" t="s">
        <v>1095</v>
      </c>
      <c r="E4273" t="s">
        <v>1117</v>
      </c>
      <c r="F4273" t="s">
        <v>651</v>
      </c>
    </row>
    <row r="4274" spans="1:6" x14ac:dyDescent="0.2">
      <c r="A4274">
        <v>45771</v>
      </c>
      <c r="B4274">
        <v>114316</v>
      </c>
      <c r="C4274" t="s">
        <v>204</v>
      </c>
      <c r="D4274" t="s">
        <v>1095</v>
      </c>
      <c r="E4274" t="s">
        <v>1117</v>
      </c>
      <c r="F4274" t="s">
        <v>651</v>
      </c>
    </row>
    <row r="4275" spans="1:6" x14ac:dyDescent="0.2">
      <c r="A4275">
        <v>15648</v>
      </c>
      <c r="B4275">
        <v>114211</v>
      </c>
      <c r="C4275" t="s">
        <v>204</v>
      </c>
      <c r="D4275" t="s">
        <v>1095</v>
      </c>
      <c r="E4275" t="s">
        <v>1117</v>
      </c>
      <c r="F4275" t="s">
        <v>651</v>
      </c>
    </row>
    <row r="4276" spans="1:6" x14ac:dyDescent="0.2">
      <c r="A4276">
        <v>10744</v>
      </c>
      <c r="B4276">
        <v>114215</v>
      </c>
      <c r="C4276" t="s">
        <v>204</v>
      </c>
      <c r="D4276" t="s">
        <v>1095</v>
      </c>
      <c r="E4276" t="s">
        <v>1117</v>
      </c>
      <c r="F4276" t="s">
        <v>651</v>
      </c>
    </row>
    <row r="4277" spans="1:6" x14ac:dyDescent="0.2">
      <c r="A4277">
        <v>29569</v>
      </c>
      <c r="B4277">
        <v>101236</v>
      </c>
      <c r="C4277" t="s">
        <v>186</v>
      </c>
      <c r="D4277" t="s">
        <v>1095</v>
      </c>
      <c r="E4277" t="s">
        <v>1117</v>
      </c>
      <c r="F4277" t="s">
        <v>651</v>
      </c>
    </row>
    <row r="4278" spans="1:6" x14ac:dyDescent="0.2">
      <c r="A4278">
        <v>29211</v>
      </c>
      <c r="B4278">
        <v>101255</v>
      </c>
      <c r="C4278" t="s">
        <v>186</v>
      </c>
      <c r="D4278" t="s">
        <v>1095</v>
      </c>
      <c r="E4278" t="s">
        <v>1117</v>
      </c>
      <c r="F4278" t="s">
        <v>651</v>
      </c>
    </row>
    <row r="4279" spans="1:6" x14ac:dyDescent="0.2">
      <c r="A4279">
        <v>29574</v>
      </c>
      <c r="B4279">
        <v>101231</v>
      </c>
      <c r="C4279" t="s">
        <v>186</v>
      </c>
      <c r="D4279" t="s">
        <v>1095</v>
      </c>
      <c r="E4279" t="s">
        <v>1117</v>
      </c>
      <c r="F4279" t="s">
        <v>651</v>
      </c>
    </row>
    <row r="4280" spans="1:6" x14ac:dyDescent="0.2">
      <c r="A4280">
        <v>29280</v>
      </c>
      <c r="B4280">
        <v>101245</v>
      </c>
      <c r="C4280" t="s">
        <v>186</v>
      </c>
      <c r="D4280" t="s">
        <v>1095</v>
      </c>
      <c r="E4280" t="s">
        <v>1117</v>
      </c>
      <c r="F4280" t="s">
        <v>651</v>
      </c>
    </row>
    <row r="4281" spans="1:6" x14ac:dyDescent="0.2">
      <c r="A4281">
        <v>29136</v>
      </c>
      <c r="B4281">
        <v>101262</v>
      </c>
      <c r="C4281" t="s">
        <v>186</v>
      </c>
      <c r="D4281" t="s">
        <v>1095</v>
      </c>
      <c r="E4281" t="s">
        <v>1117</v>
      </c>
      <c r="F4281" t="s">
        <v>651</v>
      </c>
    </row>
    <row r="4282" spans="1:6" x14ac:dyDescent="0.2">
      <c r="A4282">
        <v>35416</v>
      </c>
      <c r="B4282">
        <v>101223</v>
      </c>
      <c r="C4282" t="s">
        <v>186</v>
      </c>
      <c r="D4282" t="s">
        <v>1095</v>
      </c>
      <c r="E4282" t="s">
        <v>1117</v>
      </c>
      <c r="F4282" t="s">
        <v>651</v>
      </c>
    </row>
    <row r="4283" spans="1:6" x14ac:dyDescent="0.2">
      <c r="A4283">
        <v>32189</v>
      </c>
      <c r="B4283">
        <v>101214</v>
      </c>
      <c r="C4283" t="s">
        <v>336</v>
      </c>
      <c r="D4283" t="s">
        <v>1095</v>
      </c>
      <c r="E4283" t="s">
        <v>1117</v>
      </c>
      <c r="F4283" t="s">
        <v>651</v>
      </c>
    </row>
    <row r="4284" spans="1:6" x14ac:dyDescent="0.2">
      <c r="A4284">
        <v>33338</v>
      </c>
      <c r="B4284">
        <v>101104</v>
      </c>
      <c r="C4284" t="s">
        <v>61</v>
      </c>
      <c r="D4284" t="s">
        <v>1095</v>
      </c>
      <c r="E4284" t="s">
        <v>1117</v>
      </c>
      <c r="F4284" t="s">
        <v>651</v>
      </c>
    </row>
    <row r="4285" spans="1:6" x14ac:dyDescent="0.2">
      <c r="A4285">
        <v>41168</v>
      </c>
      <c r="B4285">
        <v>101085</v>
      </c>
      <c r="C4285" t="s">
        <v>61</v>
      </c>
      <c r="D4285" t="s">
        <v>1095</v>
      </c>
      <c r="E4285" t="s">
        <v>1117</v>
      </c>
      <c r="F4285" t="s">
        <v>651</v>
      </c>
    </row>
    <row r="4286" spans="1:6" x14ac:dyDescent="0.2">
      <c r="A4286">
        <v>40840</v>
      </c>
      <c r="B4286">
        <v>101154</v>
      </c>
      <c r="C4286" t="s">
        <v>61</v>
      </c>
      <c r="D4286" t="s">
        <v>1095</v>
      </c>
      <c r="E4286" t="s">
        <v>1117</v>
      </c>
      <c r="F4286" t="s">
        <v>651</v>
      </c>
    </row>
    <row r="4287" spans="1:6" x14ac:dyDescent="0.2">
      <c r="A4287">
        <v>40811</v>
      </c>
      <c r="B4287">
        <v>101168</v>
      </c>
      <c r="C4287" t="s">
        <v>61</v>
      </c>
      <c r="D4287" t="s">
        <v>1095</v>
      </c>
      <c r="E4287" t="s">
        <v>1117</v>
      </c>
      <c r="F4287" t="s">
        <v>651</v>
      </c>
    </row>
    <row r="4288" spans="1:6" x14ac:dyDescent="0.2">
      <c r="A4288">
        <v>41173</v>
      </c>
      <c r="B4288">
        <v>101082</v>
      </c>
      <c r="C4288" t="s">
        <v>61</v>
      </c>
      <c r="D4288" t="s">
        <v>1095</v>
      </c>
      <c r="E4288" t="s">
        <v>1117</v>
      </c>
      <c r="F4288" t="s">
        <v>651</v>
      </c>
    </row>
    <row r="4289" spans="1:6" x14ac:dyDescent="0.2">
      <c r="A4289">
        <v>41230</v>
      </c>
      <c r="B4289">
        <v>101049</v>
      </c>
      <c r="C4289" t="s">
        <v>61</v>
      </c>
      <c r="D4289" t="s">
        <v>1095</v>
      </c>
      <c r="E4289" t="s">
        <v>1117</v>
      </c>
      <c r="F4289" t="s">
        <v>651</v>
      </c>
    </row>
    <row r="4290" spans="1:6" x14ac:dyDescent="0.2">
      <c r="A4290">
        <v>40998</v>
      </c>
      <c r="B4290">
        <v>101125</v>
      </c>
      <c r="C4290" t="s">
        <v>61</v>
      </c>
      <c r="D4290" t="s">
        <v>1095</v>
      </c>
      <c r="E4290" t="s">
        <v>1117</v>
      </c>
      <c r="F4290" t="s">
        <v>651</v>
      </c>
    </row>
    <row r="4291" spans="1:6" x14ac:dyDescent="0.2">
      <c r="A4291">
        <v>41249</v>
      </c>
      <c r="B4291">
        <v>101029</v>
      </c>
      <c r="C4291" t="s">
        <v>61</v>
      </c>
      <c r="D4291" t="s">
        <v>1095</v>
      </c>
      <c r="E4291" t="s">
        <v>1117</v>
      </c>
      <c r="F4291" t="s">
        <v>651</v>
      </c>
    </row>
    <row r="4292" spans="1:6" x14ac:dyDescent="0.2">
      <c r="A4292">
        <v>30974</v>
      </c>
      <c r="B4292">
        <v>101062</v>
      </c>
      <c r="C4292" t="s">
        <v>61</v>
      </c>
      <c r="D4292" t="s">
        <v>1095</v>
      </c>
      <c r="E4292" t="s">
        <v>1117</v>
      </c>
      <c r="F4292" t="s">
        <v>651</v>
      </c>
    </row>
    <row r="4293" spans="1:6" x14ac:dyDescent="0.2">
      <c r="A4293">
        <v>44382</v>
      </c>
      <c r="B4293">
        <v>112393</v>
      </c>
      <c r="C4293" t="s">
        <v>61</v>
      </c>
      <c r="D4293" t="s">
        <v>1095</v>
      </c>
      <c r="E4293" t="s">
        <v>1117</v>
      </c>
      <c r="F4293" t="s">
        <v>651</v>
      </c>
    </row>
    <row r="4294" spans="1:6" x14ac:dyDescent="0.2">
      <c r="A4294">
        <v>41092</v>
      </c>
      <c r="B4294">
        <v>101101</v>
      </c>
      <c r="C4294" t="s">
        <v>61</v>
      </c>
      <c r="D4294" t="s">
        <v>1095</v>
      </c>
      <c r="E4294" t="s">
        <v>1117</v>
      </c>
      <c r="F4294" t="s">
        <v>651</v>
      </c>
    </row>
    <row r="4295" spans="1:6" x14ac:dyDescent="0.2">
      <c r="A4295">
        <v>40996</v>
      </c>
      <c r="B4295">
        <v>101127</v>
      </c>
      <c r="C4295" t="s">
        <v>61</v>
      </c>
      <c r="D4295" t="s">
        <v>1095</v>
      </c>
      <c r="E4295" t="s">
        <v>1117</v>
      </c>
      <c r="F4295" t="s">
        <v>651</v>
      </c>
    </row>
    <row r="4296" spans="1:6" x14ac:dyDescent="0.2">
      <c r="A4296">
        <v>40834</v>
      </c>
      <c r="B4296">
        <v>101159</v>
      </c>
      <c r="C4296" t="s">
        <v>61</v>
      </c>
      <c r="D4296" t="s">
        <v>1095</v>
      </c>
      <c r="E4296" t="s">
        <v>1117</v>
      </c>
      <c r="F4296" t="s">
        <v>651</v>
      </c>
    </row>
    <row r="4297" spans="1:6" x14ac:dyDescent="0.2">
      <c r="A4297">
        <v>32040</v>
      </c>
      <c r="B4297">
        <v>100967</v>
      </c>
      <c r="C4297" t="s">
        <v>257</v>
      </c>
      <c r="D4297" t="s">
        <v>1095</v>
      </c>
      <c r="E4297" t="s">
        <v>1117</v>
      </c>
      <c r="F4297" t="s">
        <v>651</v>
      </c>
    </row>
    <row r="4298" spans="1:6" x14ac:dyDescent="0.2">
      <c r="A4298">
        <v>28130</v>
      </c>
      <c r="B4298">
        <v>100997</v>
      </c>
      <c r="C4298" t="s">
        <v>257</v>
      </c>
      <c r="D4298" t="s">
        <v>1095</v>
      </c>
      <c r="E4298" t="s">
        <v>1117</v>
      </c>
      <c r="F4298" t="s">
        <v>651</v>
      </c>
    </row>
    <row r="4299" spans="1:6" x14ac:dyDescent="0.2">
      <c r="A4299">
        <v>25164</v>
      </c>
      <c r="B4299">
        <v>100961</v>
      </c>
      <c r="C4299" t="s">
        <v>554</v>
      </c>
      <c r="D4299" t="s">
        <v>1095</v>
      </c>
      <c r="E4299" t="s">
        <v>1117</v>
      </c>
      <c r="F4299" t="s">
        <v>651</v>
      </c>
    </row>
    <row r="4300" spans="1:6" x14ac:dyDescent="0.2">
      <c r="A4300">
        <v>34526</v>
      </c>
      <c r="B4300">
        <v>100951</v>
      </c>
      <c r="C4300" t="s">
        <v>1119</v>
      </c>
      <c r="D4300" t="s">
        <v>1037</v>
      </c>
      <c r="E4300" t="s">
        <v>1117</v>
      </c>
      <c r="F4300" t="s">
        <v>651</v>
      </c>
    </row>
    <row r="4301" spans="1:6" x14ac:dyDescent="0.2">
      <c r="A4301">
        <v>34528</v>
      </c>
      <c r="B4301">
        <v>100949</v>
      </c>
      <c r="C4301" t="s">
        <v>1119</v>
      </c>
      <c r="D4301" t="s">
        <v>1037</v>
      </c>
      <c r="E4301" t="s">
        <v>1117</v>
      </c>
      <c r="F4301" t="s">
        <v>651</v>
      </c>
    </row>
    <row r="4302" spans="1:6" x14ac:dyDescent="0.2">
      <c r="A4302">
        <v>41324</v>
      </c>
      <c r="B4302">
        <v>100939</v>
      </c>
      <c r="C4302" t="s">
        <v>14</v>
      </c>
      <c r="D4302" t="s">
        <v>1095</v>
      </c>
      <c r="E4302" t="s">
        <v>1117</v>
      </c>
      <c r="F4302" t="s">
        <v>651</v>
      </c>
    </row>
    <row r="4303" spans="1:6" x14ac:dyDescent="0.2">
      <c r="A4303">
        <v>40707</v>
      </c>
      <c r="B4303">
        <v>100934</v>
      </c>
      <c r="C4303" t="s">
        <v>14</v>
      </c>
      <c r="D4303" t="s">
        <v>1095</v>
      </c>
      <c r="E4303" t="s">
        <v>1117</v>
      </c>
      <c r="F4303" t="s">
        <v>651</v>
      </c>
    </row>
    <row r="4304" spans="1:6" x14ac:dyDescent="0.2">
      <c r="A4304">
        <v>41587</v>
      </c>
      <c r="B4304">
        <v>100919</v>
      </c>
      <c r="C4304" t="s">
        <v>14</v>
      </c>
      <c r="D4304" t="s">
        <v>1095</v>
      </c>
      <c r="E4304" t="s">
        <v>1117</v>
      </c>
      <c r="F4304" t="s">
        <v>651</v>
      </c>
    </row>
    <row r="4305" spans="1:6" x14ac:dyDescent="0.2">
      <c r="A4305">
        <v>32802</v>
      </c>
      <c r="B4305">
        <v>100897</v>
      </c>
      <c r="C4305" t="s">
        <v>213</v>
      </c>
      <c r="D4305" t="s">
        <v>1095</v>
      </c>
      <c r="E4305" t="s">
        <v>1117</v>
      </c>
      <c r="F4305" t="s">
        <v>651</v>
      </c>
    </row>
    <row r="4306" spans="1:6" x14ac:dyDescent="0.2">
      <c r="A4306">
        <v>45779</v>
      </c>
      <c r="B4306">
        <v>114327</v>
      </c>
      <c r="C4306" t="s">
        <v>213</v>
      </c>
      <c r="D4306" t="s">
        <v>1095</v>
      </c>
      <c r="E4306" t="s">
        <v>1117</v>
      </c>
      <c r="F4306" t="s">
        <v>651</v>
      </c>
    </row>
    <row r="4307" spans="1:6" x14ac:dyDescent="0.2">
      <c r="A4307">
        <v>28978</v>
      </c>
      <c r="B4307">
        <v>112245</v>
      </c>
      <c r="C4307" t="s">
        <v>66</v>
      </c>
      <c r="D4307" t="s">
        <v>1095</v>
      </c>
      <c r="E4307" t="s">
        <v>1117</v>
      </c>
      <c r="F4307" t="s">
        <v>651</v>
      </c>
    </row>
    <row r="4308" spans="1:6" x14ac:dyDescent="0.2">
      <c r="A4308">
        <v>41463</v>
      </c>
      <c r="B4308">
        <v>100828</v>
      </c>
      <c r="C4308" t="s">
        <v>951</v>
      </c>
      <c r="D4308" t="s">
        <v>1095</v>
      </c>
      <c r="E4308" t="s">
        <v>1117</v>
      </c>
      <c r="F4308" t="s">
        <v>651</v>
      </c>
    </row>
    <row r="4309" spans="1:6" x14ac:dyDescent="0.2">
      <c r="A4309">
        <v>33414</v>
      </c>
      <c r="B4309">
        <v>100823</v>
      </c>
      <c r="C4309" t="s">
        <v>951</v>
      </c>
      <c r="D4309" t="s">
        <v>1095</v>
      </c>
      <c r="E4309" t="s">
        <v>1117</v>
      </c>
      <c r="F4309" t="s">
        <v>651</v>
      </c>
    </row>
    <row r="4310" spans="1:6" x14ac:dyDescent="0.2">
      <c r="A4310">
        <v>45731</v>
      </c>
      <c r="B4310">
        <v>114271</v>
      </c>
      <c r="C4310" t="s">
        <v>524</v>
      </c>
      <c r="D4310" t="s">
        <v>1095</v>
      </c>
      <c r="E4310" t="s">
        <v>1117</v>
      </c>
      <c r="F4310" t="s">
        <v>651</v>
      </c>
    </row>
    <row r="4311" spans="1:6" x14ac:dyDescent="0.2">
      <c r="A4311">
        <v>38337</v>
      </c>
      <c r="B4311">
        <v>100804</v>
      </c>
      <c r="C4311" t="s">
        <v>524</v>
      </c>
      <c r="D4311" t="s">
        <v>1095</v>
      </c>
      <c r="E4311" t="s">
        <v>1117</v>
      </c>
      <c r="F4311" t="s">
        <v>651</v>
      </c>
    </row>
    <row r="4312" spans="1:6" x14ac:dyDescent="0.2">
      <c r="A4312">
        <v>45686</v>
      </c>
      <c r="B4312">
        <v>114222</v>
      </c>
      <c r="C4312" t="s">
        <v>183</v>
      </c>
      <c r="D4312" t="s">
        <v>1095</v>
      </c>
      <c r="E4312" t="s">
        <v>1117</v>
      </c>
      <c r="F4312" t="s">
        <v>651</v>
      </c>
    </row>
    <row r="4313" spans="1:6" x14ac:dyDescent="0.2">
      <c r="A4313">
        <v>39939</v>
      </c>
      <c r="B4313">
        <v>100770</v>
      </c>
      <c r="C4313" t="s">
        <v>183</v>
      </c>
      <c r="D4313" t="s">
        <v>1095</v>
      </c>
      <c r="E4313" t="s">
        <v>1117</v>
      </c>
      <c r="F4313" t="s">
        <v>651</v>
      </c>
    </row>
    <row r="4314" spans="1:6" x14ac:dyDescent="0.2">
      <c r="A4314">
        <v>39936</v>
      </c>
      <c r="B4314">
        <v>100773</v>
      </c>
      <c r="C4314" t="s">
        <v>183</v>
      </c>
      <c r="D4314" t="s">
        <v>1095</v>
      </c>
      <c r="E4314" t="s">
        <v>1117</v>
      </c>
      <c r="F4314" t="s">
        <v>651</v>
      </c>
    </row>
    <row r="4315" spans="1:6" x14ac:dyDescent="0.2">
      <c r="A4315">
        <v>18093</v>
      </c>
      <c r="B4315">
        <v>100734</v>
      </c>
      <c r="C4315" t="s">
        <v>161</v>
      </c>
      <c r="D4315" t="s">
        <v>1095</v>
      </c>
      <c r="E4315" t="s">
        <v>1117</v>
      </c>
      <c r="F4315" t="s">
        <v>651</v>
      </c>
    </row>
    <row r="4316" spans="1:6" x14ac:dyDescent="0.2">
      <c r="A4316">
        <v>16970</v>
      </c>
      <c r="B4316">
        <v>100749</v>
      </c>
      <c r="C4316" t="s">
        <v>161</v>
      </c>
      <c r="D4316" t="s">
        <v>1095</v>
      </c>
      <c r="E4316" t="s">
        <v>1117</v>
      </c>
      <c r="F4316" t="s">
        <v>651</v>
      </c>
    </row>
    <row r="4317" spans="1:6" x14ac:dyDescent="0.2">
      <c r="A4317">
        <v>22277</v>
      </c>
      <c r="B4317">
        <v>100739</v>
      </c>
      <c r="C4317" t="s">
        <v>161</v>
      </c>
      <c r="D4317" t="s">
        <v>1095</v>
      </c>
      <c r="E4317" t="s">
        <v>1117</v>
      </c>
      <c r="F4317" t="s">
        <v>651</v>
      </c>
    </row>
    <row r="4318" spans="1:6" x14ac:dyDescent="0.2">
      <c r="A4318">
        <v>34506</v>
      </c>
      <c r="B4318">
        <v>100706</v>
      </c>
      <c r="C4318" t="s">
        <v>16</v>
      </c>
      <c r="D4318" t="s">
        <v>1095</v>
      </c>
      <c r="E4318" t="s">
        <v>1117</v>
      </c>
      <c r="F4318" t="s">
        <v>651</v>
      </c>
    </row>
    <row r="4319" spans="1:6" x14ac:dyDescent="0.2">
      <c r="A4319">
        <v>16258</v>
      </c>
      <c r="B4319">
        <v>100713</v>
      </c>
      <c r="C4319" t="s">
        <v>16</v>
      </c>
      <c r="D4319" t="s">
        <v>1095</v>
      </c>
      <c r="E4319" t="s">
        <v>1117</v>
      </c>
      <c r="F4319" t="s">
        <v>651</v>
      </c>
    </row>
    <row r="4320" spans="1:6" x14ac:dyDescent="0.2">
      <c r="A4320">
        <v>36336</v>
      </c>
      <c r="B4320">
        <v>114360</v>
      </c>
      <c r="C4320" t="s">
        <v>16</v>
      </c>
      <c r="D4320" t="s">
        <v>1095</v>
      </c>
      <c r="E4320" t="s">
        <v>1117</v>
      </c>
      <c r="F4320" t="s">
        <v>651</v>
      </c>
    </row>
    <row r="4321" spans="1:6" x14ac:dyDescent="0.2">
      <c r="A4321">
        <v>31666</v>
      </c>
      <c r="B4321">
        <v>100678</v>
      </c>
      <c r="C4321" t="s">
        <v>40</v>
      </c>
      <c r="D4321" t="s">
        <v>1095</v>
      </c>
      <c r="E4321" t="s">
        <v>1117</v>
      </c>
      <c r="F4321" t="s">
        <v>651</v>
      </c>
    </row>
    <row r="4322" spans="1:6" x14ac:dyDescent="0.2">
      <c r="A4322">
        <v>31669</v>
      </c>
      <c r="B4322">
        <v>100675</v>
      </c>
      <c r="C4322" t="s">
        <v>40</v>
      </c>
      <c r="D4322" t="s">
        <v>1095</v>
      </c>
      <c r="E4322" t="s">
        <v>1117</v>
      </c>
      <c r="F4322" t="s">
        <v>651</v>
      </c>
    </row>
    <row r="4323" spans="1:6" x14ac:dyDescent="0.2">
      <c r="A4323">
        <v>37508</v>
      </c>
      <c r="B4323">
        <v>100636</v>
      </c>
      <c r="C4323" t="s">
        <v>73</v>
      </c>
      <c r="D4323" t="s">
        <v>1095</v>
      </c>
      <c r="E4323" t="s">
        <v>1117</v>
      </c>
      <c r="F4323" t="s">
        <v>651</v>
      </c>
    </row>
    <row r="4324" spans="1:6" x14ac:dyDescent="0.2">
      <c r="A4324">
        <v>37517</v>
      </c>
      <c r="B4324">
        <v>100627</v>
      </c>
      <c r="C4324" t="s">
        <v>73</v>
      </c>
      <c r="D4324" t="s">
        <v>1095</v>
      </c>
      <c r="E4324" t="s">
        <v>1117</v>
      </c>
      <c r="F4324" t="s">
        <v>651</v>
      </c>
    </row>
    <row r="4325" spans="1:6" x14ac:dyDescent="0.2">
      <c r="A4325">
        <v>37512</v>
      </c>
      <c r="B4325">
        <v>100632</v>
      </c>
      <c r="C4325" t="s">
        <v>73</v>
      </c>
      <c r="D4325" t="s">
        <v>1095</v>
      </c>
      <c r="E4325" t="s">
        <v>1117</v>
      </c>
      <c r="F4325" t="s">
        <v>651</v>
      </c>
    </row>
    <row r="4326" spans="1:6" x14ac:dyDescent="0.2">
      <c r="A4326">
        <v>44729</v>
      </c>
      <c r="B4326">
        <v>112861</v>
      </c>
      <c r="C4326" t="s">
        <v>73</v>
      </c>
      <c r="D4326" t="s">
        <v>1095</v>
      </c>
      <c r="E4326" t="s">
        <v>1117</v>
      </c>
      <c r="F4326" t="s">
        <v>651</v>
      </c>
    </row>
    <row r="4327" spans="1:6" x14ac:dyDescent="0.2">
      <c r="A4327">
        <v>37465</v>
      </c>
      <c r="B4327">
        <v>100652</v>
      </c>
      <c r="C4327" t="s">
        <v>73</v>
      </c>
      <c r="D4327" t="s">
        <v>1095</v>
      </c>
      <c r="E4327" t="s">
        <v>1117</v>
      </c>
      <c r="F4327" t="s">
        <v>651</v>
      </c>
    </row>
    <row r="4328" spans="1:6" x14ac:dyDescent="0.2">
      <c r="A4328">
        <v>37467</v>
      </c>
      <c r="B4328">
        <v>100650</v>
      </c>
      <c r="C4328" t="s">
        <v>73</v>
      </c>
      <c r="D4328" t="s">
        <v>1095</v>
      </c>
      <c r="E4328" t="s">
        <v>1117</v>
      </c>
      <c r="F4328" t="s">
        <v>651</v>
      </c>
    </row>
    <row r="4329" spans="1:6" x14ac:dyDescent="0.2">
      <c r="A4329">
        <v>44002</v>
      </c>
      <c r="B4329">
        <v>109816</v>
      </c>
      <c r="C4329" t="s">
        <v>504</v>
      </c>
      <c r="D4329" t="s">
        <v>1095</v>
      </c>
      <c r="E4329" t="s">
        <v>1117</v>
      </c>
      <c r="F4329" t="s">
        <v>651</v>
      </c>
    </row>
    <row r="4330" spans="1:6" x14ac:dyDescent="0.2">
      <c r="A4330">
        <v>45349</v>
      </c>
      <c r="B4330">
        <v>113703</v>
      </c>
      <c r="C4330" t="s">
        <v>504</v>
      </c>
      <c r="D4330" t="s">
        <v>1095</v>
      </c>
      <c r="E4330" t="s">
        <v>1117</v>
      </c>
      <c r="F4330" t="s">
        <v>651</v>
      </c>
    </row>
    <row r="4331" spans="1:6" x14ac:dyDescent="0.2">
      <c r="A4331">
        <v>33189</v>
      </c>
      <c r="B4331">
        <v>100616</v>
      </c>
      <c r="C4331" t="s">
        <v>504</v>
      </c>
      <c r="D4331" t="s">
        <v>1095</v>
      </c>
      <c r="E4331" t="s">
        <v>1117</v>
      </c>
      <c r="F4331" t="s">
        <v>651</v>
      </c>
    </row>
    <row r="4332" spans="1:6" x14ac:dyDescent="0.2">
      <c r="A4332">
        <v>31370</v>
      </c>
      <c r="B4332">
        <v>100595</v>
      </c>
      <c r="C4332" t="s">
        <v>307</v>
      </c>
      <c r="D4332" t="s">
        <v>1095</v>
      </c>
      <c r="E4332" t="s">
        <v>1117</v>
      </c>
      <c r="F4332" t="s">
        <v>651</v>
      </c>
    </row>
    <row r="4333" spans="1:6" x14ac:dyDescent="0.2">
      <c r="A4333">
        <v>45444</v>
      </c>
      <c r="B4333">
        <v>113856</v>
      </c>
      <c r="C4333" t="s">
        <v>307</v>
      </c>
      <c r="D4333" t="s">
        <v>1095</v>
      </c>
      <c r="E4333" t="s">
        <v>1117</v>
      </c>
      <c r="F4333" t="s">
        <v>651</v>
      </c>
    </row>
    <row r="4334" spans="1:6" x14ac:dyDescent="0.2">
      <c r="A4334">
        <v>31366</v>
      </c>
      <c r="B4334">
        <v>100598</v>
      </c>
      <c r="C4334" t="s">
        <v>307</v>
      </c>
      <c r="D4334" t="s">
        <v>1095</v>
      </c>
      <c r="E4334" t="s">
        <v>1117</v>
      </c>
      <c r="F4334" t="s">
        <v>651</v>
      </c>
    </row>
    <row r="4335" spans="1:6" x14ac:dyDescent="0.2">
      <c r="A4335">
        <v>36921</v>
      </c>
      <c r="B4335">
        <v>100542</v>
      </c>
      <c r="C4335" t="s">
        <v>591</v>
      </c>
      <c r="D4335" t="s">
        <v>1095</v>
      </c>
      <c r="E4335" t="s">
        <v>1117</v>
      </c>
      <c r="F4335" t="s">
        <v>651</v>
      </c>
    </row>
    <row r="4336" spans="1:6" x14ac:dyDescent="0.2">
      <c r="A4336">
        <v>35422</v>
      </c>
      <c r="B4336">
        <v>100514</v>
      </c>
      <c r="C4336" t="s">
        <v>211</v>
      </c>
      <c r="D4336" t="s">
        <v>1095</v>
      </c>
      <c r="E4336" t="s">
        <v>1117</v>
      </c>
      <c r="F4336" t="s">
        <v>651</v>
      </c>
    </row>
    <row r="4337" spans="1:6" x14ac:dyDescent="0.2">
      <c r="A4337">
        <v>36187</v>
      </c>
      <c r="B4337">
        <v>100498</v>
      </c>
      <c r="C4337" t="s">
        <v>211</v>
      </c>
      <c r="D4337" t="s">
        <v>1095</v>
      </c>
      <c r="E4337" t="s">
        <v>1117</v>
      </c>
      <c r="F4337" t="s">
        <v>651</v>
      </c>
    </row>
    <row r="4338" spans="1:6" x14ac:dyDescent="0.2">
      <c r="A4338">
        <v>15658</v>
      </c>
      <c r="B4338">
        <v>112190</v>
      </c>
      <c r="C4338" t="s">
        <v>211</v>
      </c>
      <c r="D4338" t="s">
        <v>1095</v>
      </c>
      <c r="E4338" t="s">
        <v>1117</v>
      </c>
      <c r="F4338" t="s">
        <v>651</v>
      </c>
    </row>
    <row r="4339" spans="1:6" x14ac:dyDescent="0.2">
      <c r="A4339">
        <v>36864</v>
      </c>
      <c r="B4339">
        <v>112530</v>
      </c>
      <c r="C4339" t="s">
        <v>211</v>
      </c>
      <c r="D4339" t="s">
        <v>1095</v>
      </c>
      <c r="E4339" t="s">
        <v>1117</v>
      </c>
      <c r="F4339" t="s">
        <v>651</v>
      </c>
    </row>
    <row r="4340" spans="1:6" x14ac:dyDescent="0.2">
      <c r="A4340">
        <v>36794</v>
      </c>
      <c r="B4340">
        <v>100492</v>
      </c>
      <c r="C4340" t="s">
        <v>211</v>
      </c>
      <c r="D4340" t="s">
        <v>1095</v>
      </c>
      <c r="E4340" t="s">
        <v>1117</v>
      </c>
      <c r="F4340" t="s">
        <v>651</v>
      </c>
    </row>
    <row r="4341" spans="1:6" x14ac:dyDescent="0.2">
      <c r="A4341">
        <v>38915</v>
      </c>
      <c r="B4341">
        <v>100467</v>
      </c>
      <c r="C4341" t="s">
        <v>42</v>
      </c>
      <c r="D4341" t="s">
        <v>1095</v>
      </c>
      <c r="E4341" t="s">
        <v>1117</v>
      </c>
      <c r="F4341" t="s">
        <v>651</v>
      </c>
    </row>
    <row r="4342" spans="1:6" x14ac:dyDescent="0.2">
      <c r="A4342">
        <v>40098</v>
      </c>
      <c r="B4342">
        <v>100425</v>
      </c>
      <c r="C4342" t="s">
        <v>42</v>
      </c>
      <c r="D4342" t="s">
        <v>1095</v>
      </c>
      <c r="E4342" t="s">
        <v>1117</v>
      </c>
      <c r="F4342" t="s">
        <v>651</v>
      </c>
    </row>
    <row r="4343" spans="1:6" x14ac:dyDescent="0.2">
      <c r="A4343">
        <v>39157</v>
      </c>
      <c r="B4343">
        <v>100443</v>
      </c>
      <c r="C4343" t="s">
        <v>42</v>
      </c>
      <c r="D4343" t="s">
        <v>1095</v>
      </c>
      <c r="E4343" t="s">
        <v>1117</v>
      </c>
      <c r="F4343" t="s">
        <v>651</v>
      </c>
    </row>
    <row r="4344" spans="1:6" x14ac:dyDescent="0.2">
      <c r="A4344">
        <v>38930</v>
      </c>
      <c r="B4344">
        <v>100457</v>
      </c>
      <c r="C4344" t="s">
        <v>42</v>
      </c>
      <c r="D4344" t="s">
        <v>1095</v>
      </c>
      <c r="E4344" t="s">
        <v>1117</v>
      </c>
      <c r="F4344" t="s">
        <v>651</v>
      </c>
    </row>
    <row r="4345" spans="1:6" x14ac:dyDescent="0.2">
      <c r="A4345">
        <v>39635</v>
      </c>
      <c r="B4345">
        <v>100427</v>
      </c>
      <c r="C4345" t="s">
        <v>42</v>
      </c>
      <c r="D4345" t="s">
        <v>1095</v>
      </c>
      <c r="E4345" t="s">
        <v>1117</v>
      </c>
      <c r="F4345" t="s">
        <v>651</v>
      </c>
    </row>
    <row r="4346" spans="1:6" x14ac:dyDescent="0.2">
      <c r="A4346">
        <v>38708</v>
      </c>
      <c r="B4346">
        <v>100488</v>
      </c>
      <c r="C4346" t="s">
        <v>42</v>
      </c>
      <c r="D4346" t="s">
        <v>1095</v>
      </c>
      <c r="E4346" t="s">
        <v>1117</v>
      </c>
      <c r="F4346" t="s">
        <v>651</v>
      </c>
    </row>
    <row r="4347" spans="1:6" x14ac:dyDescent="0.2">
      <c r="A4347">
        <v>38719</v>
      </c>
      <c r="B4347">
        <v>100476</v>
      </c>
      <c r="C4347" t="s">
        <v>42</v>
      </c>
      <c r="D4347" t="s">
        <v>1095</v>
      </c>
      <c r="E4347" t="s">
        <v>1117</v>
      </c>
      <c r="F4347" t="s">
        <v>651</v>
      </c>
    </row>
    <row r="4348" spans="1:6" x14ac:dyDescent="0.2">
      <c r="A4348">
        <v>45235</v>
      </c>
      <c r="B4348">
        <v>113534</v>
      </c>
      <c r="C4348" t="s">
        <v>215</v>
      </c>
      <c r="D4348" t="s">
        <v>1095</v>
      </c>
      <c r="E4348" t="s">
        <v>1117</v>
      </c>
      <c r="F4348" t="s">
        <v>651</v>
      </c>
    </row>
    <row r="4349" spans="1:6" x14ac:dyDescent="0.2">
      <c r="A4349">
        <v>42515</v>
      </c>
      <c r="B4349">
        <v>100340</v>
      </c>
      <c r="C4349" t="s">
        <v>215</v>
      </c>
      <c r="D4349" t="s">
        <v>1095</v>
      </c>
      <c r="E4349" t="s">
        <v>1117</v>
      </c>
      <c r="F4349" t="s">
        <v>651</v>
      </c>
    </row>
    <row r="4350" spans="1:6" x14ac:dyDescent="0.2">
      <c r="A4350">
        <v>31837</v>
      </c>
      <c r="B4350">
        <v>100324</v>
      </c>
      <c r="C4350" t="s">
        <v>1088</v>
      </c>
      <c r="D4350" t="s">
        <v>1095</v>
      </c>
      <c r="E4350" t="s">
        <v>1117</v>
      </c>
      <c r="F4350" t="s">
        <v>651</v>
      </c>
    </row>
    <row r="4351" spans="1:6" x14ac:dyDescent="0.2">
      <c r="A4351">
        <v>30135</v>
      </c>
      <c r="B4351">
        <v>100304</v>
      </c>
      <c r="C4351" t="s">
        <v>456</v>
      </c>
      <c r="D4351" t="s">
        <v>1095</v>
      </c>
      <c r="E4351" t="s">
        <v>1117</v>
      </c>
      <c r="F4351" t="s">
        <v>651</v>
      </c>
    </row>
    <row r="4352" spans="1:6" x14ac:dyDescent="0.2">
      <c r="A4352">
        <v>33692</v>
      </c>
      <c r="B4352">
        <v>100288</v>
      </c>
      <c r="C4352" t="s">
        <v>194</v>
      </c>
      <c r="D4352" t="s">
        <v>1095</v>
      </c>
      <c r="E4352" t="s">
        <v>1117</v>
      </c>
      <c r="F4352" t="s">
        <v>651</v>
      </c>
    </row>
    <row r="4353" spans="1:6" x14ac:dyDescent="0.2">
      <c r="A4353">
        <v>43575</v>
      </c>
      <c r="B4353">
        <v>100221</v>
      </c>
      <c r="C4353" t="s">
        <v>129</v>
      </c>
      <c r="D4353" t="s">
        <v>1095</v>
      </c>
      <c r="E4353" t="s">
        <v>1117</v>
      </c>
      <c r="F4353" t="s">
        <v>651</v>
      </c>
    </row>
    <row r="4354" spans="1:6" x14ac:dyDescent="0.2">
      <c r="A4354">
        <v>43303</v>
      </c>
      <c r="B4354">
        <v>100252</v>
      </c>
      <c r="C4354" t="s">
        <v>129</v>
      </c>
      <c r="D4354" t="s">
        <v>1095</v>
      </c>
      <c r="E4354" t="s">
        <v>1117</v>
      </c>
      <c r="F4354" t="s">
        <v>651</v>
      </c>
    </row>
    <row r="4355" spans="1:6" x14ac:dyDescent="0.2">
      <c r="A4355">
        <v>43278</v>
      </c>
      <c r="B4355">
        <v>100267</v>
      </c>
      <c r="C4355" t="s">
        <v>129</v>
      </c>
      <c r="D4355" t="s">
        <v>1095</v>
      </c>
      <c r="E4355" t="s">
        <v>1117</v>
      </c>
      <c r="F4355" t="s">
        <v>651</v>
      </c>
    </row>
    <row r="4356" spans="1:6" x14ac:dyDescent="0.2">
      <c r="A4356">
        <v>43298</v>
      </c>
      <c r="B4356">
        <v>100257</v>
      </c>
      <c r="C4356" t="s">
        <v>129</v>
      </c>
      <c r="D4356" t="s">
        <v>1095</v>
      </c>
      <c r="E4356" t="s">
        <v>1117</v>
      </c>
      <c r="F4356" t="s">
        <v>651</v>
      </c>
    </row>
    <row r="4357" spans="1:6" x14ac:dyDescent="0.2">
      <c r="A4357">
        <v>45290</v>
      </c>
      <c r="B4357">
        <v>113619</v>
      </c>
      <c r="C4357" t="s">
        <v>285</v>
      </c>
      <c r="D4357" t="s">
        <v>1095</v>
      </c>
      <c r="E4357" t="s">
        <v>1117</v>
      </c>
      <c r="F4357" t="s">
        <v>651</v>
      </c>
    </row>
    <row r="4358" spans="1:6" x14ac:dyDescent="0.2">
      <c r="A4358">
        <v>36218</v>
      </c>
      <c r="B4358">
        <v>100208</v>
      </c>
      <c r="C4358" t="s">
        <v>627</v>
      </c>
      <c r="D4358" t="s">
        <v>1095</v>
      </c>
      <c r="E4358" t="s">
        <v>1117</v>
      </c>
      <c r="F4358" t="s">
        <v>651</v>
      </c>
    </row>
    <row r="4359" spans="1:6" x14ac:dyDescent="0.2">
      <c r="A4359">
        <v>34271</v>
      </c>
      <c r="B4359">
        <v>100196</v>
      </c>
      <c r="C4359" t="s">
        <v>488</v>
      </c>
      <c r="D4359" t="s">
        <v>1095</v>
      </c>
      <c r="E4359" t="s">
        <v>1117</v>
      </c>
      <c r="F4359" t="s">
        <v>651</v>
      </c>
    </row>
    <row r="4360" spans="1:6" x14ac:dyDescent="0.2">
      <c r="A4360">
        <v>33085</v>
      </c>
      <c r="B4360">
        <v>100154</v>
      </c>
      <c r="C4360" t="s">
        <v>208</v>
      </c>
      <c r="D4360" t="s">
        <v>1095</v>
      </c>
      <c r="E4360" t="s">
        <v>1117</v>
      </c>
      <c r="F4360" t="s">
        <v>651</v>
      </c>
    </row>
    <row r="4361" spans="1:6" x14ac:dyDescent="0.2">
      <c r="A4361">
        <v>32835</v>
      </c>
      <c r="B4361">
        <v>100165</v>
      </c>
      <c r="C4361" t="s">
        <v>208</v>
      </c>
      <c r="D4361" t="s">
        <v>1095</v>
      </c>
      <c r="E4361" t="s">
        <v>1117</v>
      </c>
      <c r="F4361" t="s">
        <v>651</v>
      </c>
    </row>
    <row r="4362" spans="1:6" x14ac:dyDescent="0.2">
      <c r="A4362">
        <v>15533</v>
      </c>
      <c r="B4362">
        <v>100170</v>
      </c>
      <c r="C4362" t="s">
        <v>208</v>
      </c>
      <c r="D4362" t="s">
        <v>1095</v>
      </c>
      <c r="E4362" t="s">
        <v>1117</v>
      </c>
      <c r="F4362" t="s">
        <v>651</v>
      </c>
    </row>
    <row r="4363" spans="1:6" x14ac:dyDescent="0.2">
      <c r="A4363">
        <v>28911</v>
      </c>
      <c r="B4363">
        <v>100133</v>
      </c>
      <c r="C4363" t="s">
        <v>358</v>
      </c>
      <c r="D4363" t="s">
        <v>1095</v>
      </c>
      <c r="E4363" t="s">
        <v>1117</v>
      </c>
      <c r="F4363" t="s">
        <v>651</v>
      </c>
    </row>
    <row r="4364" spans="1:6" x14ac:dyDescent="0.2">
      <c r="A4364">
        <v>25562</v>
      </c>
      <c r="B4364">
        <v>100103</v>
      </c>
      <c r="C4364" t="s">
        <v>291</v>
      </c>
      <c r="D4364" t="s">
        <v>1095</v>
      </c>
      <c r="E4364" t="s">
        <v>1117</v>
      </c>
      <c r="F4364" t="s">
        <v>651</v>
      </c>
    </row>
    <row r="4365" spans="1:6" x14ac:dyDescent="0.2">
      <c r="A4365">
        <v>36045</v>
      </c>
      <c r="B4365">
        <v>100093</v>
      </c>
      <c r="C4365" t="s">
        <v>291</v>
      </c>
      <c r="D4365" t="s">
        <v>1095</v>
      </c>
      <c r="E4365" t="s">
        <v>1117</v>
      </c>
      <c r="F4365" t="s">
        <v>651</v>
      </c>
    </row>
    <row r="4366" spans="1:6" x14ac:dyDescent="0.2">
      <c r="A4366">
        <v>34459</v>
      </c>
      <c r="B4366">
        <v>100108</v>
      </c>
      <c r="C4366" t="s">
        <v>291</v>
      </c>
      <c r="D4366" t="s">
        <v>1095</v>
      </c>
      <c r="E4366" t="s">
        <v>1117</v>
      </c>
      <c r="F4366" t="s">
        <v>651</v>
      </c>
    </row>
    <row r="4367" spans="1:6" x14ac:dyDescent="0.2">
      <c r="A4367">
        <v>37187</v>
      </c>
      <c r="B4367">
        <v>100084</v>
      </c>
      <c r="C4367" t="s">
        <v>384</v>
      </c>
      <c r="D4367" t="s">
        <v>1095</v>
      </c>
      <c r="E4367" t="s">
        <v>1117</v>
      </c>
      <c r="F4367" t="s">
        <v>651</v>
      </c>
    </row>
    <row r="4368" spans="1:6" x14ac:dyDescent="0.2">
      <c r="A4368">
        <v>34090</v>
      </c>
      <c r="B4368">
        <v>100076</v>
      </c>
      <c r="C4368" t="s">
        <v>156</v>
      </c>
      <c r="D4368" t="s">
        <v>1095</v>
      </c>
      <c r="E4368" t="s">
        <v>1117</v>
      </c>
      <c r="F4368" t="s">
        <v>651</v>
      </c>
    </row>
    <row r="4369" spans="1:6" x14ac:dyDescent="0.2">
      <c r="A4369">
        <v>32813</v>
      </c>
      <c r="B4369">
        <v>100066</v>
      </c>
      <c r="C4369" t="s">
        <v>1120</v>
      </c>
      <c r="D4369" t="s">
        <v>1095</v>
      </c>
      <c r="E4369" t="s">
        <v>1117</v>
      </c>
      <c r="F4369" t="s">
        <v>651</v>
      </c>
    </row>
    <row r="4370" spans="1:6" x14ac:dyDescent="0.2">
      <c r="A4370">
        <v>43682</v>
      </c>
      <c r="B4370">
        <v>99961</v>
      </c>
      <c r="C4370" t="s">
        <v>88</v>
      </c>
      <c r="D4370" t="s">
        <v>1095</v>
      </c>
      <c r="E4370" t="s">
        <v>1117</v>
      </c>
      <c r="F4370" t="s">
        <v>651</v>
      </c>
    </row>
    <row r="4371" spans="1:6" x14ac:dyDescent="0.2">
      <c r="A4371">
        <v>21555</v>
      </c>
      <c r="B4371">
        <v>99954</v>
      </c>
      <c r="C4371" t="s">
        <v>88</v>
      </c>
      <c r="D4371" t="s">
        <v>1095</v>
      </c>
      <c r="E4371" t="s">
        <v>1117</v>
      </c>
      <c r="F4371" t="s">
        <v>651</v>
      </c>
    </row>
    <row r="4372" spans="1:6" x14ac:dyDescent="0.2">
      <c r="A4372">
        <v>31516</v>
      </c>
      <c r="B4372">
        <v>99940</v>
      </c>
      <c r="C4372" t="s">
        <v>121</v>
      </c>
      <c r="D4372" t="s">
        <v>1095</v>
      </c>
      <c r="E4372" t="s">
        <v>1117</v>
      </c>
      <c r="F4372" t="s">
        <v>651</v>
      </c>
    </row>
    <row r="4373" spans="1:6" x14ac:dyDescent="0.2">
      <c r="A4373">
        <v>15134</v>
      </c>
      <c r="B4373">
        <v>99928</v>
      </c>
      <c r="C4373" t="s">
        <v>121</v>
      </c>
      <c r="D4373" t="s">
        <v>1095</v>
      </c>
      <c r="E4373" t="s">
        <v>1117</v>
      </c>
      <c r="F4373" t="s">
        <v>651</v>
      </c>
    </row>
    <row r="4374" spans="1:6" x14ac:dyDescent="0.2">
      <c r="A4374">
        <v>31643</v>
      </c>
      <c r="B4374">
        <v>99937</v>
      </c>
      <c r="C4374" t="s">
        <v>121</v>
      </c>
      <c r="D4374" t="s">
        <v>1095</v>
      </c>
      <c r="E4374" t="s">
        <v>1117</v>
      </c>
      <c r="F4374" t="s">
        <v>651</v>
      </c>
    </row>
    <row r="4375" spans="1:6" x14ac:dyDescent="0.2">
      <c r="A4375">
        <v>32224</v>
      </c>
      <c r="B4375">
        <v>99934</v>
      </c>
      <c r="C4375" t="s">
        <v>121</v>
      </c>
      <c r="D4375" t="s">
        <v>1095</v>
      </c>
      <c r="E4375" t="s">
        <v>1117</v>
      </c>
      <c r="F4375" t="s">
        <v>651</v>
      </c>
    </row>
    <row r="4376" spans="1:6" x14ac:dyDescent="0.2">
      <c r="A4376">
        <v>45280</v>
      </c>
      <c r="B4376">
        <v>113602</v>
      </c>
      <c r="C4376" t="s">
        <v>76</v>
      </c>
      <c r="D4376" t="s">
        <v>1095</v>
      </c>
      <c r="E4376" t="s">
        <v>1117</v>
      </c>
      <c r="F4376" t="s">
        <v>651</v>
      </c>
    </row>
    <row r="4377" spans="1:6" x14ac:dyDescent="0.2">
      <c r="A4377">
        <v>34522</v>
      </c>
      <c r="B4377">
        <v>99917</v>
      </c>
      <c r="C4377" t="s">
        <v>76</v>
      </c>
      <c r="D4377" t="s">
        <v>1095</v>
      </c>
      <c r="E4377" t="s">
        <v>1117</v>
      </c>
      <c r="F4377" t="s">
        <v>651</v>
      </c>
    </row>
    <row r="4378" spans="1:6" x14ac:dyDescent="0.2">
      <c r="A4378">
        <v>42144</v>
      </c>
      <c r="B4378">
        <v>99881</v>
      </c>
      <c r="C4378" t="s">
        <v>848</v>
      </c>
      <c r="D4378" t="s">
        <v>1095</v>
      </c>
      <c r="E4378" t="s">
        <v>1117</v>
      </c>
      <c r="F4378" t="s">
        <v>651</v>
      </c>
    </row>
    <row r="4379" spans="1:6" x14ac:dyDescent="0.2">
      <c r="A4379">
        <v>31259</v>
      </c>
      <c r="B4379">
        <v>99868</v>
      </c>
      <c r="C4379" t="s">
        <v>287</v>
      </c>
      <c r="D4379" t="s">
        <v>1095</v>
      </c>
      <c r="E4379" t="s">
        <v>1117</v>
      </c>
      <c r="F4379" t="s">
        <v>651</v>
      </c>
    </row>
    <row r="4380" spans="1:6" x14ac:dyDescent="0.2">
      <c r="A4380">
        <v>31733</v>
      </c>
      <c r="B4380">
        <v>99872</v>
      </c>
      <c r="C4380" t="s">
        <v>287</v>
      </c>
      <c r="D4380" t="s">
        <v>1095</v>
      </c>
      <c r="E4380" t="s">
        <v>1117</v>
      </c>
      <c r="F4380" t="s">
        <v>651</v>
      </c>
    </row>
    <row r="4381" spans="1:6" x14ac:dyDescent="0.2">
      <c r="A4381">
        <v>35881</v>
      </c>
      <c r="B4381">
        <v>99854</v>
      </c>
      <c r="C4381" t="s">
        <v>499</v>
      </c>
      <c r="D4381" t="s">
        <v>1095</v>
      </c>
      <c r="E4381" t="s">
        <v>1117</v>
      </c>
      <c r="F4381" t="s">
        <v>651</v>
      </c>
    </row>
    <row r="4382" spans="1:6" x14ac:dyDescent="0.2">
      <c r="A4382">
        <v>39459</v>
      </c>
      <c r="B4382">
        <v>99804</v>
      </c>
      <c r="C4382" t="s">
        <v>471</v>
      </c>
      <c r="D4382" t="s">
        <v>1095</v>
      </c>
      <c r="E4382" t="s">
        <v>1117</v>
      </c>
      <c r="F4382" t="s">
        <v>651</v>
      </c>
    </row>
    <row r="4383" spans="1:6" x14ac:dyDescent="0.2">
      <c r="A4383">
        <v>36143</v>
      </c>
      <c r="B4383">
        <v>99787</v>
      </c>
      <c r="C4383" t="s">
        <v>909</v>
      </c>
      <c r="D4383" t="s">
        <v>1095</v>
      </c>
      <c r="E4383" t="s">
        <v>1117</v>
      </c>
      <c r="F4383" t="s">
        <v>651</v>
      </c>
    </row>
    <row r="4384" spans="1:6" x14ac:dyDescent="0.2">
      <c r="A4384">
        <v>36267</v>
      </c>
      <c r="B4384">
        <v>99778</v>
      </c>
      <c r="C4384" t="s">
        <v>909</v>
      </c>
      <c r="D4384" t="s">
        <v>1095</v>
      </c>
      <c r="E4384" t="s">
        <v>1117</v>
      </c>
      <c r="F4384" t="s">
        <v>651</v>
      </c>
    </row>
    <row r="4385" spans="1:6" x14ac:dyDescent="0.2">
      <c r="A4385">
        <v>30368</v>
      </c>
      <c r="B4385">
        <v>99773</v>
      </c>
      <c r="C4385" t="s">
        <v>909</v>
      </c>
      <c r="D4385" t="s">
        <v>1095</v>
      </c>
      <c r="E4385" t="s">
        <v>1117</v>
      </c>
      <c r="F4385" t="s">
        <v>651</v>
      </c>
    </row>
    <row r="4386" spans="1:6" x14ac:dyDescent="0.2">
      <c r="A4386">
        <v>36230</v>
      </c>
      <c r="B4386">
        <v>99762</v>
      </c>
      <c r="C4386" t="s">
        <v>102</v>
      </c>
      <c r="D4386" t="s">
        <v>1095</v>
      </c>
      <c r="E4386" t="s">
        <v>1117</v>
      </c>
      <c r="F4386" t="s">
        <v>651</v>
      </c>
    </row>
    <row r="4387" spans="1:6" x14ac:dyDescent="0.2">
      <c r="A4387">
        <v>38608</v>
      </c>
      <c r="B4387">
        <v>99745</v>
      </c>
      <c r="C4387" t="s">
        <v>102</v>
      </c>
      <c r="D4387" t="s">
        <v>1095</v>
      </c>
      <c r="E4387" t="s">
        <v>1117</v>
      </c>
      <c r="F4387" t="s">
        <v>651</v>
      </c>
    </row>
    <row r="4388" spans="1:6" x14ac:dyDescent="0.2">
      <c r="A4388">
        <v>36037</v>
      </c>
      <c r="B4388">
        <v>99769</v>
      </c>
      <c r="C4388" t="s">
        <v>102</v>
      </c>
      <c r="D4388" t="s">
        <v>1095</v>
      </c>
      <c r="E4388" t="s">
        <v>1117</v>
      </c>
      <c r="F4388" t="s">
        <v>651</v>
      </c>
    </row>
    <row r="4389" spans="1:6" x14ac:dyDescent="0.2">
      <c r="A4389">
        <v>43409</v>
      </c>
      <c r="B4389">
        <v>99716</v>
      </c>
      <c r="C4389" t="s">
        <v>417</v>
      </c>
      <c r="D4389" t="s">
        <v>1095</v>
      </c>
      <c r="E4389" t="s">
        <v>1117</v>
      </c>
      <c r="F4389" t="s">
        <v>651</v>
      </c>
    </row>
    <row r="4390" spans="1:6" x14ac:dyDescent="0.2">
      <c r="A4390">
        <v>43413</v>
      </c>
      <c r="B4390">
        <v>99712</v>
      </c>
      <c r="C4390" t="s">
        <v>417</v>
      </c>
      <c r="D4390" t="s">
        <v>1095</v>
      </c>
      <c r="E4390" t="s">
        <v>1117</v>
      </c>
      <c r="F4390" t="s">
        <v>651</v>
      </c>
    </row>
    <row r="4391" spans="1:6" x14ac:dyDescent="0.2">
      <c r="A4391">
        <v>24360</v>
      </c>
      <c r="B4391">
        <v>99698</v>
      </c>
      <c r="C4391" t="s">
        <v>140</v>
      </c>
      <c r="D4391" t="s">
        <v>1095</v>
      </c>
      <c r="E4391" t="s">
        <v>1117</v>
      </c>
      <c r="F4391" t="s">
        <v>651</v>
      </c>
    </row>
    <row r="4392" spans="1:6" x14ac:dyDescent="0.2">
      <c r="A4392">
        <v>44078</v>
      </c>
      <c r="B4392">
        <v>109964</v>
      </c>
      <c r="C4392" t="s">
        <v>70</v>
      </c>
      <c r="D4392" t="s">
        <v>1095</v>
      </c>
      <c r="E4392" t="s">
        <v>1117</v>
      </c>
      <c r="F4392" t="s">
        <v>651</v>
      </c>
    </row>
    <row r="4393" spans="1:6" x14ac:dyDescent="0.2">
      <c r="A4393">
        <v>44071</v>
      </c>
      <c r="B4393">
        <v>109957</v>
      </c>
      <c r="C4393" t="s">
        <v>70</v>
      </c>
      <c r="D4393" t="s">
        <v>1095</v>
      </c>
      <c r="E4393" t="s">
        <v>1117</v>
      </c>
      <c r="F4393" t="s">
        <v>651</v>
      </c>
    </row>
    <row r="4394" spans="1:6" x14ac:dyDescent="0.2">
      <c r="A4394">
        <v>44075</v>
      </c>
      <c r="B4394">
        <v>109961</v>
      </c>
      <c r="C4394" t="s">
        <v>70</v>
      </c>
      <c r="D4394" t="s">
        <v>1095</v>
      </c>
      <c r="E4394" t="s">
        <v>1117</v>
      </c>
      <c r="F4394" t="s">
        <v>651</v>
      </c>
    </row>
    <row r="4395" spans="1:6" x14ac:dyDescent="0.2">
      <c r="A4395">
        <v>31653</v>
      </c>
      <c r="B4395">
        <v>99605</v>
      </c>
      <c r="C4395" t="s">
        <v>163</v>
      </c>
      <c r="D4395" t="s">
        <v>1095</v>
      </c>
      <c r="E4395" t="s">
        <v>1117</v>
      </c>
      <c r="F4395" t="s">
        <v>651</v>
      </c>
    </row>
    <row r="4396" spans="1:6" x14ac:dyDescent="0.2">
      <c r="A4396">
        <v>31612</v>
      </c>
      <c r="B4396">
        <v>99617</v>
      </c>
      <c r="C4396" t="s">
        <v>163</v>
      </c>
      <c r="D4396" t="s">
        <v>1095</v>
      </c>
      <c r="E4396" t="s">
        <v>1117</v>
      </c>
      <c r="F4396" t="s">
        <v>651</v>
      </c>
    </row>
    <row r="4397" spans="1:6" x14ac:dyDescent="0.2">
      <c r="A4397">
        <v>36369</v>
      </c>
      <c r="B4397">
        <v>99610</v>
      </c>
      <c r="C4397" t="s">
        <v>163</v>
      </c>
      <c r="D4397" t="s">
        <v>1095</v>
      </c>
      <c r="E4397" t="s">
        <v>1117</v>
      </c>
      <c r="F4397" t="s">
        <v>651</v>
      </c>
    </row>
    <row r="4398" spans="1:6" x14ac:dyDescent="0.2">
      <c r="A4398">
        <v>36125</v>
      </c>
      <c r="B4398">
        <v>99631</v>
      </c>
      <c r="C4398" t="s">
        <v>163</v>
      </c>
      <c r="D4398" t="s">
        <v>1095</v>
      </c>
      <c r="E4398" t="s">
        <v>1117</v>
      </c>
      <c r="F4398" t="s">
        <v>651</v>
      </c>
    </row>
    <row r="4399" spans="1:6" x14ac:dyDescent="0.2">
      <c r="A4399">
        <v>36120</v>
      </c>
      <c r="B4399">
        <v>99645</v>
      </c>
      <c r="C4399" t="s">
        <v>163</v>
      </c>
      <c r="D4399" t="s">
        <v>1095</v>
      </c>
      <c r="E4399" t="s">
        <v>1117</v>
      </c>
      <c r="F4399" t="s">
        <v>651</v>
      </c>
    </row>
    <row r="4400" spans="1:6" x14ac:dyDescent="0.2">
      <c r="A4400">
        <v>29908</v>
      </c>
      <c r="B4400">
        <v>99563</v>
      </c>
      <c r="C4400" t="s">
        <v>150</v>
      </c>
      <c r="D4400" t="s">
        <v>1095</v>
      </c>
      <c r="E4400" t="s">
        <v>1117</v>
      </c>
      <c r="F4400" t="s">
        <v>651</v>
      </c>
    </row>
    <row r="4401" spans="1:6" x14ac:dyDescent="0.2">
      <c r="A4401">
        <v>44832</v>
      </c>
      <c r="B4401">
        <v>113013</v>
      </c>
      <c r="C4401" t="s">
        <v>150</v>
      </c>
      <c r="D4401" t="s">
        <v>1095</v>
      </c>
      <c r="E4401" t="s">
        <v>1117</v>
      </c>
      <c r="F4401" t="s">
        <v>651</v>
      </c>
    </row>
    <row r="4402" spans="1:6" x14ac:dyDescent="0.2">
      <c r="A4402">
        <v>42139</v>
      </c>
      <c r="B4402">
        <v>99538</v>
      </c>
      <c r="C4402" t="s">
        <v>716</v>
      </c>
      <c r="D4402" t="s">
        <v>1095</v>
      </c>
      <c r="E4402" t="s">
        <v>1117</v>
      </c>
      <c r="F4402" t="s">
        <v>651</v>
      </c>
    </row>
    <row r="4403" spans="1:6" x14ac:dyDescent="0.2">
      <c r="A4403">
        <v>34404</v>
      </c>
      <c r="B4403">
        <v>109751</v>
      </c>
      <c r="C4403" t="s">
        <v>189</v>
      </c>
      <c r="D4403" t="s">
        <v>1095</v>
      </c>
      <c r="E4403" t="s">
        <v>1117</v>
      </c>
      <c r="F4403" t="s">
        <v>651</v>
      </c>
    </row>
    <row r="4404" spans="1:6" x14ac:dyDescent="0.2">
      <c r="A4404">
        <v>43831</v>
      </c>
      <c r="B4404">
        <v>99511</v>
      </c>
      <c r="C4404" t="s">
        <v>189</v>
      </c>
      <c r="D4404" t="s">
        <v>1095</v>
      </c>
      <c r="E4404" t="s">
        <v>1117</v>
      </c>
      <c r="F4404" t="s">
        <v>651</v>
      </c>
    </row>
    <row r="4405" spans="1:6" x14ac:dyDescent="0.2">
      <c r="A4405">
        <v>30659</v>
      </c>
      <c r="B4405">
        <v>99513</v>
      </c>
      <c r="C4405" t="s">
        <v>189</v>
      </c>
      <c r="D4405" t="s">
        <v>1095</v>
      </c>
      <c r="E4405" t="s">
        <v>1117</v>
      </c>
      <c r="F4405" t="s">
        <v>651</v>
      </c>
    </row>
    <row r="4406" spans="1:6" x14ac:dyDescent="0.2">
      <c r="A4406">
        <v>44637</v>
      </c>
      <c r="B4406">
        <v>112731</v>
      </c>
      <c r="C4406" t="s">
        <v>166</v>
      </c>
      <c r="D4406" t="s">
        <v>1095</v>
      </c>
      <c r="E4406" t="s">
        <v>1117</v>
      </c>
      <c r="F4406" t="s">
        <v>651</v>
      </c>
    </row>
    <row r="4407" spans="1:6" x14ac:dyDescent="0.2">
      <c r="A4407">
        <v>44632</v>
      </c>
      <c r="B4407">
        <v>112721</v>
      </c>
      <c r="C4407" t="s">
        <v>166</v>
      </c>
      <c r="D4407" t="s">
        <v>1095</v>
      </c>
      <c r="E4407" t="s">
        <v>1117</v>
      </c>
      <c r="F4407" t="s">
        <v>651</v>
      </c>
    </row>
    <row r="4408" spans="1:6" x14ac:dyDescent="0.2">
      <c r="A4408">
        <v>44636</v>
      </c>
      <c r="B4408">
        <v>112726</v>
      </c>
      <c r="C4408" t="s">
        <v>166</v>
      </c>
      <c r="D4408" t="s">
        <v>1095</v>
      </c>
      <c r="E4408" t="s">
        <v>1117</v>
      </c>
      <c r="F4408" t="s">
        <v>651</v>
      </c>
    </row>
    <row r="4409" spans="1:6" x14ac:dyDescent="0.2">
      <c r="A4409">
        <v>37533</v>
      </c>
      <c r="B4409">
        <v>99466</v>
      </c>
      <c r="C4409" t="s">
        <v>12</v>
      </c>
      <c r="D4409" t="s">
        <v>1095</v>
      </c>
      <c r="E4409" t="s">
        <v>1117</v>
      </c>
      <c r="F4409" t="s">
        <v>651</v>
      </c>
    </row>
    <row r="4410" spans="1:6" x14ac:dyDescent="0.2">
      <c r="A4410">
        <v>45785</v>
      </c>
      <c r="B4410">
        <v>114334</v>
      </c>
      <c r="C4410" t="s">
        <v>12</v>
      </c>
      <c r="D4410" t="s">
        <v>1095</v>
      </c>
      <c r="E4410" t="s">
        <v>1117</v>
      </c>
      <c r="F4410" t="s">
        <v>651</v>
      </c>
    </row>
    <row r="4411" spans="1:6" x14ac:dyDescent="0.2">
      <c r="A4411">
        <v>37529</v>
      </c>
      <c r="B4411">
        <v>99470</v>
      </c>
      <c r="C4411" t="s">
        <v>12</v>
      </c>
      <c r="D4411" t="s">
        <v>1095</v>
      </c>
      <c r="E4411" t="s">
        <v>1117</v>
      </c>
      <c r="F4411" t="s">
        <v>651</v>
      </c>
    </row>
    <row r="4412" spans="1:6" x14ac:dyDescent="0.2">
      <c r="A4412">
        <v>37429</v>
      </c>
      <c r="B4412">
        <v>99478</v>
      </c>
      <c r="C4412" t="s">
        <v>12</v>
      </c>
      <c r="D4412" t="s">
        <v>1095</v>
      </c>
      <c r="E4412" t="s">
        <v>1117</v>
      </c>
      <c r="F4412" t="s">
        <v>651</v>
      </c>
    </row>
    <row r="4413" spans="1:6" x14ac:dyDescent="0.2">
      <c r="A4413">
        <v>45843</v>
      </c>
      <c r="B4413">
        <v>114416</v>
      </c>
      <c r="C4413" t="s">
        <v>12</v>
      </c>
      <c r="D4413" t="s">
        <v>1095</v>
      </c>
      <c r="E4413" t="s">
        <v>1117</v>
      </c>
      <c r="F4413" t="s">
        <v>651</v>
      </c>
    </row>
    <row r="4414" spans="1:6" x14ac:dyDescent="0.2">
      <c r="A4414">
        <v>31814</v>
      </c>
      <c r="B4414">
        <v>99427</v>
      </c>
      <c r="C4414" t="s">
        <v>171</v>
      </c>
      <c r="D4414" t="s">
        <v>1095</v>
      </c>
      <c r="E4414" t="s">
        <v>1117</v>
      </c>
      <c r="F4414" t="s">
        <v>651</v>
      </c>
    </row>
    <row r="4415" spans="1:6" x14ac:dyDescent="0.2">
      <c r="A4415">
        <v>32656</v>
      </c>
      <c r="B4415">
        <v>99406</v>
      </c>
      <c r="C4415" t="s">
        <v>171</v>
      </c>
      <c r="D4415" t="s">
        <v>1095</v>
      </c>
      <c r="E4415" t="s">
        <v>1117</v>
      </c>
      <c r="F4415" t="s">
        <v>651</v>
      </c>
    </row>
    <row r="4416" spans="1:6" x14ac:dyDescent="0.2">
      <c r="A4416">
        <v>31818</v>
      </c>
      <c r="B4416">
        <v>99423</v>
      </c>
      <c r="C4416" t="s">
        <v>171</v>
      </c>
      <c r="D4416" t="s">
        <v>1095</v>
      </c>
      <c r="E4416" t="s">
        <v>1117</v>
      </c>
      <c r="F4416" t="s">
        <v>651</v>
      </c>
    </row>
    <row r="4417" spans="1:6" x14ac:dyDescent="0.2">
      <c r="A4417">
        <v>36830</v>
      </c>
      <c r="B4417">
        <v>99388</v>
      </c>
      <c r="C4417" t="s">
        <v>32</v>
      </c>
      <c r="D4417" t="s">
        <v>1095</v>
      </c>
      <c r="E4417" t="s">
        <v>1117</v>
      </c>
      <c r="F4417" t="s">
        <v>651</v>
      </c>
    </row>
    <row r="4418" spans="1:6" x14ac:dyDescent="0.2">
      <c r="A4418">
        <v>37103</v>
      </c>
      <c r="B4418">
        <v>99332</v>
      </c>
      <c r="C4418" t="s">
        <v>32</v>
      </c>
      <c r="D4418" t="s">
        <v>1095</v>
      </c>
      <c r="E4418" t="s">
        <v>1117</v>
      </c>
      <c r="F4418" t="s">
        <v>651</v>
      </c>
    </row>
    <row r="4419" spans="1:6" x14ac:dyDescent="0.2">
      <c r="A4419">
        <v>37075</v>
      </c>
      <c r="B4419">
        <v>99336</v>
      </c>
      <c r="C4419" t="s">
        <v>32</v>
      </c>
      <c r="D4419" t="s">
        <v>1095</v>
      </c>
      <c r="E4419" t="s">
        <v>1117</v>
      </c>
      <c r="F4419" t="s">
        <v>651</v>
      </c>
    </row>
    <row r="4420" spans="1:6" x14ac:dyDescent="0.2">
      <c r="A4420">
        <v>37065</v>
      </c>
      <c r="B4420">
        <v>114017</v>
      </c>
      <c r="C4420" t="s">
        <v>32</v>
      </c>
      <c r="D4420" t="s">
        <v>1095</v>
      </c>
      <c r="E4420" t="s">
        <v>1117</v>
      </c>
      <c r="F4420" t="s">
        <v>651</v>
      </c>
    </row>
    <row r="4421" spans="1:6" x14ac:dyDescent="0.2">
      <c r="A4421">
        <v>37067</v>
      </c>
      <c r="B4421">
        <v>99341</v>
      </c>
      <c r="C4421" t="s">
        <v>32</v>
      </c>
      <c r="D4421" t="s">
        <v>1095</v>
      </c>
      <c r="E4421" t="s">
        <v>1117</v>
      </c>
      <c r="F4421" t="s">
        <v>651</v>
      </c>
    </row>
    <row r="4422" spans="1:6" x14ac:dyDescent="0.2">
      <c r="A4422">
        <v>36809</v>
      </c>
      <c r="B4422">
        <v>99403</v>
      </c>
      <c r="C4422" t="s">
        <v>32</v>
      </c>
      <c r="D4422" t="s">
        <v>1095</v>
      </c>
      <c r="E4422" t="s">
        <v>1117</v>
      </c>
      <c r="F4422" t="s">
        <v>651</v>
      </c>
    </row>
    <row r="4423" spans="1:6" x14ac:dyDescent="0.2">
      <c r="A4423">
        <v>37117</v>
      </c>
      <c r="B4423">
        <v>113890</v>
      </c>
      <c r="C4423" t="s">
        <v>32</v>
      </c>
      <c r="D4423" t="s">
        <v>1095</v>
      </c>
      <c r="E4423" t="s">
        <v>1117</v>
      </c>
      <c r="F4423" t="s">
        <v>651</v>
      </c>
    </row>
    <row r="4424" spans="1:6" x14ac:dyDescent="0.2">
      <c r="A4424">
        <v>37110</v>
      </c>
      <c r="B4424">
        <v>99326</v>
      </c>
      <c r="C4424" t="s">
        <v>32</v>
      </c>
      <c r="D4424" t="s">
        <v>1095</v>
      </c>
      <c r="E4424" t="s">
        <v>1117</v>
      </c>
      <c r="F4424" t="s">
        <v>651</v>
      </c>
    </row>
    <row r="4425" spans="1:6" x14ac:dyDescent="0.2">
      <c r="A4425">
        <v>34321</v>
      </c>
      <c r="B4425">
        <v>99258</v>
      </c>
      <c r="C4425" t="s">
        <v>21</v>
      </c>
      <c r="D4425" t="s">
        <v>1095</v>
      </c>
      <c r="E4425" t="s">
        <v>1117</v>
      </c>
      <c r="F4425" t="s">
        <v>651</v>
      </c>
    </row>
    <row r="4426" spans="1:6" x14ac:dyDescent="0.2">
      <c r="A4426">
        <v>30205</v>
      </c>
      <c r="B4426">
        <v>99243</v>
      </c>
      <c r="C4426" t="s">
        <v>21</v>
      </c>
      <c r="D4426" t="s">
        <v>1095</v>
      </c>
      <c r="E4426" t="s">
        <v>1117</v>
      </c>
      <c r="F4426" t="s">
        <v>651</v>
      </c>
    </row>
    <row r="4427" spans="1:6" x14ac:dyDescent="0.2">
      <c r="A4427">
        <v>34990</v>
      </c>
      <c r="B4427">
        <v>99231</v>
      </c>
      <c r="C4427" t="s">
        <v>21</v>
      </c>
      <c r="D4427" t="s">
        <v>1095</v>
      </c>
      <c r="E4427" t="s">
        <v>1117</v>
      </c>
      <c r="F4427" t="s">
        <v>651</v>
      </c>
    </row>
    <row r="4428" spans="1:6" x14ac:dyDescent="0.2">
      <c r="A4428">
        <v>16748</v>
      </c>
      <c r="B4428">
        <v>99222</v>
      </c>
      <c r="C4428" t="s">
        <v>1063</v>
      </c>
      <c r="D4428" t="s">
        <v>1037</v>
      </c>
      <c r="E4428" t="s">
        <v>1117</v>
      </c>
      <c r="F4428" t="s">
        <v>651</v>
      </c>
    </row>
    <row r="4429" spans="1:6" x14ac:dyDescent="0.2">
      <c r="A4429">
        <v>16720</v>
      </c>
      <c r="B4429">
        <v>109656</v>
      </c>
      <c r="C4429" t="s">
        <v>1063</v>
      </c>
      <c r="D4429" t="s">
        <v>1037</v>
      </c>
      <c r="E4429" t="s">
        <v>1117</v>
      </c>
      <c r="F4429" t="s">
        <v>651</v>
      </c>
    </row>
    <row r="4430" spans="1:6" x14ac:dyDescent="0.2">
      <c r="A4430">
        <v>45542</v>
      </c>
      <c r="B4430">
        <v>114040</v>
      </c>
      <c r="C4430" t="s">
        <v>64</v>
      </c>
      <c r="D4430" t="s">
        <v>1095</v>
      </c>
      <c r="E4430" t="s">
        <v>1117</v>
      </c>
      <c r="F4430" t="s">
        <v>651</v>
      </c>
    </row>
    <row r="4431" spans="1:6" x14ac:dyDescent="0.2">
      <c r="A4431">
        <v>29067</v>
      </c>
      <c r="B4431">
        <v>99166</v>
      </c>
      <c r="C4431" t="s">
        <v>64</v>
      </c>
      <c r="D4431" t="s">
        <v>1095</v>
      </c>
      <c r="E4431" t="s">
        <v>1117</v>
      </c>
      <c r="F4431" t="s">
        <v>651</v>
      </c>
    </row>
    <row r="4432" spans="1:6" x14ac:dyDescent="0.2">
      <c r="A4432">
        <v>29220</v>
      </c>
      <c r="B4432">
        <v>99108</v>
      </c>
      <c r="C4432" t="s">
        <v>64</v>
      </c>
      <c r="D4432" t="s">
        <v>1095</v>
      </c>
      <c r="E4432" t="s">
        <v>1117</v>
      </c>
      <c r="F4432" t="s">
        <v>651</v>
      </c>
    </row>
    <row r="4433" spans="1:6" x14ac:dyDescent="0.2">
      <c r="A4433">
        <v>29076</v>
      </c>
      <c r="B4433">
        <v>99158</v>
      </c>
      <c r="C4433" t="s">
        <v>64</v>
      </c>
      <c r="D4433" t="s">
        <v>1095</v>
      </c>
      <c r="E4433" t="s">
        <v>1117</v>
      </c>
      <c r="F4433" t="s">
        <v>651</v>
      </c>
    </row>
    <row r="4434" spans="1:6" x14ac:dyDescent="0.2">
      <c r="A4434">
        <v>29180</v>
      </c>
      <c r="B4434">
        <v>99122</v>
      </c>
      <c r="C4434" t="s">
        <v>64</v>
      </c>
      <c r="D4434" t="s">
        <v>1095</v>
      </c>
      <c r="E4434" t="s">
        <v>1117</v>
      </c>
      <c r="F4434" t="s">
        <v>651</v>
      </c>
    </row>
    <row r="4435" spans="1:6" x14ac:dyDescent="0.2">
      <c r="A4435">
        <v>29081</v>
      </c>
      <c r="B4435">
        <v>99155</v>
      </c>
      <c r="C4435" t="s">
        <v>64</v>
      </c>
      <c r="D4435" t="s">
        <v>1095</v>
      </c>
      <c r="E4435" t="s">
        <v>1117</v>
      </c>
      <c r="F4435" t="s">
        <v>651</v>
      </c>
    </row>
    <row r="4436" spans="1:6" x14ac:dyDescent="0.2">
      <c r="A4436">
        <v>28811</v>
      </c>
      <c r="B4436">
        <v>99201</v>
      </c>
      <c r="C4436" t="s">
        <v>64</v>
      </c>
      <c r="D4436" t="s">
        <v>1095</v>
      </c>
      <c r="E4436" t="s">
        <v>1117</v>
      </c>
      <c r="F4436" t="s">
        <v>651</v>
      </c>
    </row>
    <row r="4437" spans="1:6" x14ac:dyDescent="0.2">
      <c r="A4437">
        <v>29207</v>
      </c>
      <c r="B4437">
        <v>99112</v>
      </c>
      <c r="C4437" t="s">
        <v>64</v>
      </c>
      <c r="D4437" t="s">
        <v>1095</v>
      </c>
      <c r="E4437" t="s">
        <v>1117</v>
      </c>
      <c r="F4437" t="s">
        <v>651</v>
      </c>
    </row>
    <row r="4438" spans="1:6" x14ac:dyDescent="0.2">
      <c r="A4438">
        <v>28817</v>
      </c>
      <c r="B4438">
        <v>99197</v>
      </c>
      <c r="C4438" t="s">
        <v>64</v>
      </c>
      <c r="D4438" t="s">
        <v>1095</v>
      </c>
      <c r="E4438" t="s">
        <v>1117</v>
      </c>
      <c r="F4438" t="s">
        <v>651</v>
      </c>
    </row>
    <row r="4439" spans="1:6" x14ac:dyDescent="0.2">
      <c r="A4439">
        <v>29166</v>
      </c>
      <c r="B4439">
        <v>99137</v>
      </c>
      <c r="C4439" t="s">
        <v>64</v>
      </c>
      <c r="D4439" t="s">
        <v>1095</v>
      </c>
      <c r="E4439" t="s">
        <v>1117</v>
      </c>
      <c r="F4439" t="s">
        <v>651</v>
      </c>
    </row>
    <row r="4440" spans="1:6" x14ac:dyDescent="0.2">
      <c r="A4440">
        <v>28900</v>
      </c>
      <c r="B4440">
        <v>99131</v>
      </c>
      <c r="C4440" t="s">
        <v>64</v>
      </c>
      <c r="D4440" t="s">
        <v>1095</v>
      </c>
      <c r="E4440" t="s">
        <v>1117</v>
      </c>
      <c r="F4440" t="s">
        <v>651</v>
      </c>
    </row>
    <row r="4441" spans="1:6" x14ac:dyDescent="0.2">
      <c r="A4441">
        <v>11103</v>
      </c>
      <c r="B4441">
        <v>113845</v>
      </c>
      <c r="C4441" t="s">
        <v>131</v>
      </c>
      <c r="D4441" t="s">
        <v>1095</v>
      </c>
      <c r="E4441" t="s">
        <v>1117</v>
      </c>
      <c r="F4441" t="s">
        <v>651</v>
      </c>
    </row>
    <row r="4442" spans="1:6" x14ac:dyDescent="0.2">
      <c r="A4442">
        <v>23273</v>
      </c>
      <c r="B4442">
        <v>99041</v>
      </c>
      <c r="C4442" t="s">
        <v>131</v>
      </c>
      <c r="D4442" t="s">
        <v>1095</v>
      </c>
      <c r="E4442" t="s">
        <v>1117</v>
      </c>
      <c r="F4442" t="s">
        <v>651</v>
      </c>
    </row>
    <row r="4443" spans="1:6" x14ac:dyDescent="0.2">
      <c r="A4443">
        <v>39395</v>
      </c>
      <c r="B4443">
        <v>99095</v>
      </c>
      <c r="C4443" t="s">
        <v>131</v>
      </c>
      <c r="D4443" t="s">
        <v>1095</v>
      </c>
      <c r="E4443" t="s">
        <v>1117</v>
      </c>
      <c r="F4443" t="s">
        <v>651</v>
      </c>
    </row>
    <row r="4444" spans="1:6" x14ac:dyDescent="0.2">
      <c r="A4444">
        <v>28919</v>
      </c>
      <c r="B4444">
        <v>113746</v>
      </c>
      <c r="C4444" t="s">
        <v>131</v>
      </c>
      <c r="D4444" t="s">
        <v>1095</v>
      </c>
      <c r="E4444" t="s">
        <v>1117</v>
      </c>
      <c r="F4444" t="s">
        <v>651</v>
      </c>
    </row>
    <row r="4445" spans="1:6" x14ac:dyDescent="0.2">
      <c r="A4445">
        <v>39618</v>
      </c>
      <c r="B4445">
        <v>99059</v>
      </c>
      <c r="C4445" t="s">
        <v>131</v>
      </c>
      <c r="D4445" t="s">
        <v>1095</v>
      </c>
      <c r="E4445" t="s">
        <v>1117</v>
      </c>
      <c r="F4445" t="s">
        <v>651</v>
      </c>
    </row>
    <row r="4446" spans="1:6" x14ac:dyDescent="0.2">
      <c r="A4446">
        <v>45521</v>
      </c>
      <c r="B4446">
        <v>114007</v>
      </c>
      <c r="C4446" t="s">
        <v>131</v>
      </c>
      <c r="D4446" t="s">
        <v>1095</v>
      </c>
      <c r="E4446" t="s">
        <v>1117</v>
      </c>
      <c r="F4446" t="s">
        <v>651</v>
      </c>
    </row>
    <row r="4447" spans="1:6" x14ac:dyDescent="0.2">
      <c r="A4447">
        <v>15295</v>
      </c>
      <c r="B4447">
        <v>113810</v>
      </c>
      <c r="C4447" t="s">
        <v>131</v>
      </c>
      <c r="D4447" t="s">
        <v>1095</v>
      </c>
      <c r="E4447" t="s">
        <v>1117</v>
      </c>
      <c r="F4447" t="s">
        <v>651</v>
      </c>
    </row>
    <row r="4448" spans="1:6" x14ac:dyDescent="0.2">
      <c r="A4448">
        <v>45675</v>
      </c>
      <c r="B4448">
        <v>114201</v>
      </c>
      <c r="C4448" t="s">
        <v>17</v>
      </c>
      <c r="D4448" t="s">
        <v>1095</v>
      </c>
      <c r="E4448" t="s">
        <v>1117</v>
      </c>
      <c r="F4448" t="s">
        <v>651</v>
      </c>
    </row>
    <row r="4449" spans="1:6" x14ac:dyDescent="0.2">
      <c r="A4449">
        <v>34225</v>
      </c>
      <c r="B4449">
        <v>98974</v>
      </c>
      <c r="C4449" t="s">
        <v>17</v>
      </c>
      <c r="D4449" t="s">
        <v>1095</v>
      </c>
      <c r="E4449" t="s">
        <v>1117</v>
      </c>
      <c r="F4449" t="s">
        <v>651</v>
      </c>
    </row>
    <row r="4450" spans="1:6" x14ac:dyDescent="0.2">
      <c r="A4450">
        <v>35229</v>
      </c>
      <c r="B4450">
        <v>98863</v>
      </c>
      <c r="C4450" t="s">
        <v>17</v>
      </c>
      <c r="D4450" t="s">
        <v>1095</v>
      </c>
      <c r="E4450" t="s">
        <v>1117</v>
      </c>
      <c r="F4450" t="s">
        <v>651</v>
      </c>
    </row>
    <row r="4451" spans="1:6" x14ac:dyDescent="0.2">
      <c r="A4451">
        <v>35146</v>
      </c>
      <c r="B4451">
        <v>98880</v>
      </c>
      <c r="C4451" t="s">
        <v>17</v>
      </c>
      <c r="D4451" t="s">
        <v>1095</v>
      </c>
      <c r="E4451" t="s">
        <v>1117</v>
      </c>
      <c r="F4451" t="s">
        <v>651</v>
      </c>
    </row>
    <row r="4452" spans="1:6" x14ac:dyDescent="0.2">
      <c r="A4452">
        <v>35159</v>
      </c>
      <c r="B4452">
        <v>98867</v>
      </c>
      <c r="C4452" t="s">
        <v>17</v>
      </c>
      <c r="D4452" t="s">
        <v>1095</v>
      </c>
      <c r="E4452" t="s">
        <v>1117</v>
      </c>
      <c r="F4452" t="s">
        <v>651</v>
      </c>
    </row>
    <row r="4453" spans="1:6" x14ac:dyDescent="0.2">
      <c r="A4453">
        <v>34918</v>
      </c>
      <c r="B4453">
        <v>98899</v>
      </c>
      <c r="C4453" t="s">
        <v>17</v>
      </c>
      <c r="D4453" t="s">
        <v>1095</v>
      </c>
      <c r="E4453" t="s">
        <v>1117</v>
      </c>
      <c r="F4453" t="s">
        <v>651</v>
      </c>
    </row>
    <row r="4454" spans="1:6" x14ac:dyDescent="0.2">
      <c r="A4454">
        <v>34196</v>
      </c>
      <c r="B4454">
        <v>98988</v>
      </c>
      <c r="C4454" t="s">
        <v>17</v>
      </c>
      <c r="D4454" t="s">
        <v>1095</v>
      </c>
      <c r="E4454" t="s">
        <v>1117</v>
      </c>
      <c r="F4454" t="s">
        <v>651</v>
      </c>
    </row>
    <row r="4455" spans="1:6" x14ac:dyDescent="0.2">
      <c r="A4455">
        <v>34187</v>
      </c>
      <c r="B4455">
        <v>98997</v>
      </c>
      <c r="C4455" t="s">
        <v>17</v>
      </c>
      <c r="D4455" t="s">
        <v>1095</v>
      </c>
      <c r="E4455" t="s">
        <v>1117</v>
      </c>
      <c r="F4455" t="s">
        <v>651</v>
      </c>
    </row>
    <row r="4456" spans="1:6" x14ac:dyDescent="0.2">
      <c r="A4456">
        <v>34288</v>
      </c>
      <c r="B4456">
        <v>98963</v>
      </c>
      <c r="C4456" t="s">
        <v>17</v>
      </c>
      <c r="D4456" t="s">
        <v>1095</v>
      </c>
      <c r="E4456" t="s">
        <v>1117</v>
      </c>
      <c r="F4456" t="s">
        <v>651</v>
      </c>
    </row>
    <row r="4457" spans="1:6" x14ac:dyDescent="0.2">
      <c r="A4457">
        <v>34216</v>
      </c>
      <c r="B4457">
        <v>98982</v>
      </c>
      <c r="C4457" t="s">
        <v>17</v>
      </c>
      <c r="D4457" t="s">
        <v>1095</v>
      </c>
      <c r="E4457" t="s">
        <v>1117</v>
      </c>
      <c r="F4457" t="s">
        <v>651</v>
      </c>
    </row>
    <row r="4458" spans="1:6" x14ac:dyDescent="0.2">
      <c r="A4458">
        <v>34334</v>
      </c>
      <c r="B4458">
        <v>98948</v>
      </c>
      <c r="C4458" t="s">
        <v>17</v>
      </c>
      <c r="D4458" t="s">
        <v>1095</v>
      </c>
      <c r="E4458" t="s">
        <v>1117</v>
      </c>
      <c r="F4458" t="s">
        <v>651</v>
      </c>
    </row>
    <row r="4459" spans="1:6" x14ac:dyDescent="0.2">
      <c r="A4459">
        <v>34183</v>
      </c>
      <c r="B4459">
        <v>99001</v>
      </c>
      <c r="C4459" t="s">
        <v>17</v>
      </c>
      <c r="D4459" t="s">
        <v>1095</v>
      </c>
      <c r="E4459" t="s">
        <v>1117</v>
      </c>
      <c r="F4459" t="s">
        <v>651</v>
      </c>
    </row>
    <row r="4460" spans="1:6" x14ac:dyDescent="0.2">
      <c r="A4460">
        <v>34302</v>
      </c>
      <c r="B4460">
        <v>98957</v>
      </c>
      <c r="C4460" t="s">
        <v>17</v>
      </c>
      <c r="D4460" t="s">
        <v>1095</v>
      </c>
      <c r="E4460" t="s">
        <v>1117</v>
      </c>
      <c r="F4460" t="s">
        <v>651</v>
      </c>
    </row>
    <row r="4461" spans="1:6" x14ac:dyDescent="0.2">
      <c r="A4461">
        <v>35266</v>
      </c>
      <c r="B4461">
        <v>98856</v>
      </c>
      <c r="C4461" t="s">
        <v>17</v>
      </c>
      <c r="D4461" t="s">
        <v>1095</v>
      </c>
      <c r="E4461" t="s">
        <v>1117</v>
      </c>
      <c r="F4461" t="s">
        <v>651</v>
      </c>
    </row>
    <row r="4462" spans="1:6" x14ac:dyDescent="0.2">
      <c r="A4462">
        <v>25637</v>
      </c>
      <c r="B4462">
        <v>98789</v>
      </c>
      <c r="C4462" t="s">
        <v>56</v>
      </c>
      <c r="D4462" t="s">
        <v>1095</v>
      </c>
      <c r="E4462" t="s">
        <v>1117</v>
      </c>
      <c r="F4462" t="s">
        <v>651</v>
      </c>
    </row>
    <row r="4463" spans="1:6" x14ac:dyDescent="0.2">
      <c r="A4463">
        <v>41380</v>
      </c>
      <c r="B4463">
        <v>98828</v>
      </c>
      <c r="C4463" t="s">
        <v>56</v>
      </c>
      <c r="D4463" t="s">
        <v>1095</v>
      </c>
      <c r="E4463" t="s">
        <v>1117</v>
      </c>
      <c r="F4463" t="s">
        <v>651</v>
      </c>
    </row>
    <row r="4464" spans="1:6" x14ac:dyDescent="0.2">
      <c r="A4464">
        <v>41499</v>
      </c>
      <c r="B4464">
        <v>98815</v>
      </c>
      <c r="C4464" t="s">
        <v>56</v>
      </c>
      <c r="D4464" t="s">
        <v>1095</v>
      </c>
      <c r="E4464" t="s">
        <v>1117</v>
      </c>
      <c r="F4464" t="s">
        <v>651</v>
      </c>
    </row>
    <row r="4465" spans="1:6" x14ac:dyDescent="0.2">
      <c r="A4465">
        <v>41811</v>
      </c>
      <c r="B4465">
        <v>98792</v>
      </c>
      <c r="C4465" t="s">
        <v>56</v>
      </c>
      <c r="D4465" t="s">
        <v>1095</v>
      </c>
      <c r="E4465" t="s">
        <v>1117</v>
      </c>
      <c r="F4465" t="s">
        <v>651</v>
      </c>
    </row>
    <row r="4466" spans="1:6" x14ac:dyDescent="0.2">
      <c r="A4466">
        <v>41376</v>
      </c>
      <c r="B4466">
        <v>98832</v>
      </c>
      <c r="C4466" t="s">
        <v>56</v>
      </c>
      <c r="D4466" t="s">
        <v>1095</v>
      </c>
      <c r="E4466" t="s">
        <v>1117</v>
      </c>
      <c r="F4466" t="s">
        <v>651</v>
      </c>
    </row>
    <row r="4467" spans="1:6" x14ac:dyDescent="0.2">
      <c r="A4467">
        <v>44393</v>
      </c>
      <c r="B4467">
        <v>112412</v>
      </c>
      <c r="C4467" t="s">
        <v>110</v>
      </c>
      <c r="D4467" t="s">
        <v>1095</v>
      </c>
      <c r="E4467" t="s">
        <v>1117</v>
      </c>
      <c r="F4467" t="s">
        <v>651</v>
      </c>
    </row>
    <row r="4468" spans="1:6" x14ac:dyDescent="0.2">
      <c r="A4468">
        <v>44407</v>
      </c>
      <c r="B4468">
        <v>112427</v>
      </c>
      <c r="C4468" t="s">
        <v>110</v>
      </c>
      <c r="D4468" t="s">
        <v>1095</v>
      </c>
      <c r="E4468" t="s">
        <v>1117</v>
      </c>
      <c r="F4468" t="s">
        <v>651</v>
      </c>
    </row>
    <row r="4469" spans="1:6" x14ac:dyDescent="0.2">
      <c r="A4469">
        <v>35987</v>
      </c>
      <c r="B4469">
        <v>98735</v>
      </c>
      <c r="C4469" t="s">
        <v>110</v>
      </c>
      <c r="D4469" t="s">
        <v>1095</v>
      </c>
      <c r="E4469" t="s">
        <v>1117</v>
      </c>
      <c r="F4469" t="s">
        <v>651</v>
      </c>
    </row>
    <row r="4470" spans="1:6" x14ac:dyDescent="0.2">
      <c r="A4470">
        <v>29956</v>
      </c>
      <c r="B4470">
        <v>98763</v>
      </c>
      <c r="C4470" t="s">
        <v>110</v>
      </c>
      <c r="D4470" t="s">
        <v>1095</v>
      </c>
      <c r="E4470" t="s">
        <v>1117</v>
      </c>
      <c r="F4470" t="s">
        <v>651</v>
      </c>
    </row>
    <row r="4471" spans="1:6" x14ac:dyDescent="0.2">
      <c r="A4471">
        <v>40663</v>
      </c>
      <c r="B4471">
        <v>98715</v>
      </c>
      <c r="C4471" t="s">
        <v>110</v>
      </c>
      <c r="D4471" t="s">
        <v>1095</v>
      </c>
      <c r="E4471" t="s">
        <v>1117</v>
      </c>
      <c r="F4471" t="s">
        <v>651</v>
      </c>
    </row>
    <row r="4472" spans="1:6" x14ac:dyDescent="0.2">
      <c r="A4472">
        <v>29969</v>
      </c>
      <c r="B4472">
        <v>98750</v>
      </c>
      <c r="C4472" t="s">
        <v>110</v>
      </c>
      <c r="D4472" t="s">
        <v>1095</v>
      </c>
      <c r="E4472" t="s">
        <v>1117</v>
      </c>
      <c r="F4472" t="s">
        <v>651</v>
      </c>
    </row>
    <row r="4473" spans="1:6" x14ac:dyDescent="0.2">
      <c r="A4473">
        <v>37135</v>
      </c>
      <c r="B4473">
        <v>98711</v>
      </c>
      <c r="C4473" t="s">
        <v>110</v>
      </c>
      <c r="D4473" t="s">
        <v>1095</v>
      </c>
      <c r="E4473" t="s">
        <v>1117</v>
      </c>
      <c r="F4473" t="s">
        <v>651</v>
      </c>
    </row>
    <row r="4474" spans="1:6" x14ac:dyDescent="0.2">
      <c r="A4474">
        <v>42660</v>
      </c>
      <c r="B4474">
        <v>98670</v>
      </c>
      <c r="C4474" t="s">
        <v>81</v>
      </c>
      <c r="D4474" t="s">
        <v>1095</v>
      </c>
      <c r="E4474" t="s">
        <v>1117</v>
      </c>
      <c r="F4474" t="s">
        <v>651</v>
      </c>
    </row>
    <row r="4475" spans="1:6" x14ac:dyDescent="0.2">
      <c r="A4475">
        <v>42642</v>
      </c>
      <c r="B4475">
        <v>98673</v>
      </c>
      <c r="C4475" t="s">
        <v>81</v>
      </c>
      <c r="D4475" t="s">
        <v>1095</v>
      </c>
      <c r="E4475" t="s">
        <v>1117</v>
      </c>
      <c r="F4475" t="s">
        <v>651</v>
      </c>
    </row>
    <row r="4476" spans="1:6" x14ac:dyDescent="0.2">
      <c r="A4476">
        <v>42639</v>
      </c>
      <c r="B4476">
        <v>98674</v>
      </c>
      <c r="C4476" t="s">
        <v>81</v>
      </c>
      <c r="D4476" t="s">
        <v>1095</v>
      </c>
      <c r="E4476" t="s">
        <v>1117</v>
      </c>
      <c r="F4476" t="s">
        <v>651</v>
      </c>
    </row>
    <row r="4477" spans="1:6" x14ac:dyDescent="0.2">
      <c r="A4477">
        <v>17625</v>
      </c>
      <c r="B4477">
        <v>98681</v>
      </c>
      <c r="C4477" t="s">
        <v>81</v>
      </c>
      <c r="D4477" t="s">
        <v>1095</v>
      </c>
      <c r="E4477" t="s">
        <v>1117</v>
      </c>
      <c r="F4477" t="s">
        <v>651</v>
      </c>
    </row>
    <row r="4478" spans="1:6" x14ac:dyDescent="0.2">
      <c r="A4478">
        <v>23731</v>
      </c>
      <c r="B4478">
        <v>113687</v>
      </c>
      <c r="C4478" t="s">
        <v>81</v>
      </c>
      <c r="D4478" t="s">
        <v>1095</v>
      </c>
      <c r="E4478" t="s">
        <v>1117</v>
      </c>
      <c r="F4478" t="s">
        <v>651</v>
      </c>
    </row>
    <row r="4479" spans="1:6" x14ac:dyDescent="0.2">
      <c r="A4479">
        <v>41605</v>
      </c>
      <c r="B4479">
        <v>98596</v>
      </c>
      <c r="C4479" t="s">
        <v>27</v>
      </c>
      <c r="D4479" t="s">
        <v>1095</v>
      </c>
      <c r="E4479" t="s">
        <v>1117</v>
      </c>
      <c r="F4479" t="s">
        <v>651</v>
      </c>
    </row>
    <row r="4480" spans="1:6" x14ac:dyDescent="0.2">
      <c r="A4480">
        <v>41351</v>
      </c>
      <c r="B4480">
        <v>98638</v>
      </c>
      <c r="C4480" t="s">
        <v>27</v>
      </c>
      <c r="D4480" t="s">
        <v>1095</v>
      </c>
      <c r="E4480" t="s">
        <v>1117</v>
      </c>
      <c r="F4480" t="s">
        <v>651</v>
      </c>
    </row>
    <row r="4481" spans="1:6" x14ac:dyDescent="0.2">
      <c r="A4481">
        <v>42898</v>
      </c>
      <c r="B4481">
        <v>98495</v>
      </c>
      <c r="C4481" t="s">
        <v>27</v>
      </c>
      <c r="D4481" t="s">
        <v>1095</v>
      </c>
      <c r="E4481" t="s">
        <v>1117</v>
      </c>
      <c r="F4481" t="s">
        <v>651</v>
      </c>
    </row>
    <row r="4482" spans="1:6" x14ac:dyDescent="0.2">
      <c r="A4482">
        <v>41261</v>
      </c>
      <c r="B4482">
        <v>98531</v>
      </c>
      <c r="C4482" t="s">
        <v>27</v>
      </c>
      <c r="D4482" t="s">
        <v>1095</v>
      </c>
      <c r="E4482" t="s">
        <v>1117</v>
      </c>
      <c r="F4482" t="s">
        <v>651</v>
      </c>
    </row>
    <row r="4483" spans="1:6" x14ac:dyDescent="0.2">
      <c r="A4483">
        <v>41336</v>
      </c>
      <c r="B4483">
        <v>98647</v>
      </c>
      <c r="C4483" t="s">
        <v>27</v>
      </c>
      <c r="D4483" t="s">
        <v>1095</v>
      </c>
      <c r="E4483" t="s">
        <v>1117</v>
      </c>
      <c r="F4483" t="s">
        <v>651</v>
      </c>
    </row>
    <row r="4484" spans="1:6" x14ac:dyDescent="0.2">
      <c r="A4484">
        <v>41358</v>
      </c>
      <c r="B4484">
        <v>98632</v>
      </c>
      <c r="C4484" t="s">
        <v>27</v>
      </c>
      <c r="D4484" t="s">
        <v>1095</v>
      </c>
      <c r="E4484" t="s">
        <v>1117</v>
      </c>
      <c r="F4484" t="s">
        <v>651</v>
      </c>
    </row>
    <row r="4485" spans="1:6" x14ac:dyDescent="0.2">
      <c r="A4485">
        <v>41452</v>
      </c>
      <c r="B4485">
        <v>98610</v>
      </c>
      <c r="C4485" t="s">
        <v>27</v>
      </c>
      <c r="D4485" t="s">
        <v>1095</v>
      </c>
      <c r="E4485" t="s">
        <v>1117</v>
      </c>
      <c r="F4485" t="s">
        <v>651</v>
      </c>
    </row>
    <row r="4486" spans="1:6" x14ac:dyDescent="0.2">
      <c r="A4486">
        <v>41439</v>
      </c>
      <c r="B4486">
        <v>98616</v>
      </c>
      <c r="C4486" t="s">
        <v>27</v>
      </c>
      <c r="D4486" t="s">
        <v>1095</v>
      </c>
      <c r="E4486" t="s">
        <v>1117</v>
      </c>
      <c r="F4486" t="s">
        <v>651</v>
      </c>
    </row>
    <row r="4487" spans="1:6" x14ac:dyDescent="0.2">
      <c r="A4487">
        <v>41434</v>
      </c>
      <c r="B4487">
        <v>98622</v>
      </c>
      <c r="C4487" t="s">
        <v>27</v>
      </c>
      <c r="D4487" t="s">
        <v>1095</v>
      </c>
      <c r="E4487" t="s">
        <v>1117</v>
      </c>
      <c r="F4487" t="s">
        <v>651</v>
      </c>
    </row>
    <row r="4488" spans="1:6" x14ac:dyDescent="0.2">
      <c r="A4488">
        <v>41663</v>
      </c>
      <c r="B4488">
        <v>98567</v>
      </c>
      <c r="C4488" t="s">
        <v>27</v>
      </c>
      <c r="D4488" t="s">
        <v>1095</v>
      </c>
      <c r="E4488" t="s">
        <v>1117</v>
      </c>
      <c r="F4488" t="s">
        <v>651</v>
      </c>
    </row>
    <row r="4489" spans="1:6" x14ac:dyDescent="0.2">
      <c r="A4489">
        <v>41800</v>
      </c>
      <c r="B4489">
        <v>98535</v>
      </c>
      <c r="C4489" t="s">
        <v>27</v>
      </c>
      <c r="D4489" t="s">
        <v>1095</v>
      </c>
      <c r="E4489" t="s">
        <v>1117</v>
      </c>
      <c r="F4489" t="s">
        <v>651</v>
      </c>
    </row>
    <row r="4490" spans="1:6" x14ac:dyDescent="0.2">
      <c r="A4490">
        <v>41874</v>
      </c>
      <c r="B4490">
        <v>98511</v>
      </c>
      <c r="C4490" t="s">
        <v>27</v>
      </c>
      <c r="D4490" t="s">
        <v>1095</v>
      </c>
      <c r="E4490" t="s">
        <v>1117</v>
      </c>
      <c r="F4490" t="s">
        <v>651</v>
      </c>
    </row>
    <row r="4491" spans="1:6" x14ac:dyDescent="0.2">
      <c r="A4491">
        <v>32942</v>
      </c>
      <c r="B4491">
        <v>98523</v>
      </c>
      <c r="C4491" t="s">
        <v>27</v>
      </c>
      <c r="D4491" t="s">
        <v>1095</v>
      </c>
      <c r="E4491" t="s">
        <v>1117</v>
      </c>
      <c r="F4491" t="s">
        <v>651</v>
      </c>
    </row>
    <row r="4492" spans="1:6" x14ac:dyDescent="0.2">
      <c r="A4492">
        <v>41593</v>
      </c>
      <c r="B4492">
        <v>98607</v>
      </c>
      <c r="C4492" t="s">
        <v>27</v>
      </c>
      <c r="D4492" t="s">
        <v>1095</v>
      </c>
      <c r="E4492" t="s">
        <v>1117</v>
      </c>
      <c r="F4492" t="s">
        <v>651</v>
      </c>
    </row>
    <row r="4493" spans="1:6" x14ac:dyDescent="0.2">
      <c r="A4493">
        <v>41613</v>
      </c>
      <c r="B4493">
        <v>98588</v>
      </c>
      <c r="C4493" t="s">
        <v>27</v>
      </c>
      <c r="D4493" t="s">
        <v>1095</v>
      </c>
      <c r="E4493" t="s">
        <v>1117</v>
      </c>
      <c r="F4493" t="s">
        <v>651</v>
      </c>
    </row>
    <row r="4494" spans="1:6" x14ac:dyDescent="0.2">
      <c r="A4494">
        <v>42705</v>
      </c>
      <c r="B4494">
        <v>98499</v>
      </c>
      <c r="C4494" t="s">
        <v>27</v>
      </c>
      <c r="D4494" t="s">
        <v>1095</v>
      </c>
      <c r="E4494" t="s">
        <v>1117</v>
      </c>
      <c r="F4494" t="s">
        <v>651</v>
      </c>
    </row>
    <row r="4495" spans="1:6" x14ac:dyDescent="0.2">
      <c r="A4495">
        <v>41547</v>
      </c>
      <c r="B4495">
        <v>98467</v>
      </c>
      <c r="C4495" t="s">
        <v>1104</v>
      </c>
      <c r="D4495" t="s">
        <v>1037</v>
      </c>
      <c r="E4495" t="s">
        <v>1117</v>
      </c>
      <c r="F4495" t="s">
        <v>651</v>
      </c>
    </row>
    <row r="4496" spans="1:6" x14ac:dyDescent="0.2">
      <c r="A4496">
        <v>43907</v>
      </c>
      <c r="B4496">
        <v>109676</v>
      </c>
      <c r="C4496" t="s">
        <v>1104</v>
      </c>
      <c r="D4496" t="s">
        <v>1037</v>
      </c>
      <c r="E4496" t="s">
        <v>1117</v>
      </c>
      <c r="F4496" t="s">
        <v>651</v>
      </c>
    </row>
    <row r="4497" spans="1:6" x14ac:dyDescent="0.2">
      <c r="A4497">
        <v>29232</v>
      </c>
      <c r="B4497">
        <v>98482</v>
      </c>
      <c r="C4497" t="s">
        <v>1104</v>
      </c>
      <c r="D4497" t="s">
        <v>1037</v>
      </c>
      <c r="E4497" t="s">
        <v>1117</v>
      </c>
      <c r="F4497" t="s">
        <v>651</v>
      </c>
    </row>
    <row r="4498" spans="1:6" x14ac:dyDescent="0.2">
      <c r="A4498">
        <v>41550</v>
      </c>
      <c r="B4498">
        <v>98464</v>
      </c>
      <c r="C4498" t="s">
        <v>1104</v>
      </c>
      <c r="D4498" t="s">
        <v>1037</v>
      </c>
      <c r="E4498" t="s">
        <v>1117</v>
      </c>
      <c r="F4498" t="s">
        <v>651</v>
      </c>
    </row>
    <row r="4499" spans="1:6" x14ac:dyDescent="0.2">
      <c r="A4499">
        <v>32979</v>
      </c>
      <c r="B4499">
        <v>98459</v>
      </c>
      <c r="C4499" t="s">
        <v>1104</v>
      </c>
      <c r="D4499" t="s">
        <v>1037</v>
      </c>
      <c r="E4499" t="s">
        <v>1117</v>
      </c>
      <c r="F4499" t="s">
        <v>651</v>
      </c>
    </row>
    <row r="4500" spans="1:6" x14ac:dyDescent="0.2">
      <c r="A4500">
        <v>34493</v>
      </c>
      <c r="B4500">
        <v>98426</v>
      </c>
      <c r="C4500" t="s">
        <v>343</v>
      </c>
      <c r="D4500" t="s">
        <v>1095</v>
      </c>
      <c r="E4500" t="s">
        <v>1117</v>
      </c>
      <c r="F4500" t="s">
        <v>651</v>
      </c>
    </row>
    <row r="4501" spans="1:6" x14ac:dyDescent="0.2">
      <c r="A4501">
        <v>33699</v>
      </c>
      <c r="B4501">
        <v>98432</v>
      </c>
      <c r="C4501" t="s">
        <v>343</v>
      </c>
      <c r="D4501" t="s">
        <v>1095</v>
      </c>
      <c r="E4501" t="s">
        <v>1117</v>
      </c>
      <c r="F4501" t="s">
        <v>651</v>
      </c>
    </row>
    <row r="4502" spans="1:6" x14ac:dyDescent="0.2">
      <c r="A4502">
        <v>33652</v>
      </c>
      <c r="B4502">
        <v>98441</v>
      </c>
      <c r="C4502" t="s">
        <v>343</v>
      </c>
      <c r="D4502" t="s">
        <v>1095</v>
      </c>
      <c r="E4502" t="s">
        <v>1117</v>
      </c>
      <c r="F4502" t="s">
        <v>651</v>
      </c>
    </row>
    <row r="4503" spans="1:6" x14ac:dyDescent="0.2">
      <c r="A4503">
        <v>35993</v>
      </c>
      <c r="B4503">
        <v>98423</v>
      </c>
      <c r="C4503" t="s">
        <v>1105</v>
      </c>
      <c r="D4503" t="s">
        <v>1095</v>
      </c>
      <c r="E4503" t="s">
        <v>1117</v>
      </c>
      <c r="F4503" t="s">
        <v>651</v>
      </c>
    </row>
    <row r="4504" spans="1:6" x14ac:dyDescent="0.2">
      <c r="A4504">
        <v>33007</v>
      </c>
      <c r="B4504">
        <v>98363</v>
      </c>
      <c r="C4504" t="s">
        <v>106</v>
      </c>
      <c r="D4504" t="s">
        <v>1095</v>
      </c>
      <c r="E4504" t="s">
        <v>1117</v>
      </c>
      <c r="F4504" t="s">
        <v>651</v>
      </c>
    </row>
    <row r="4505" spans="1:6" x14ac:dyDescent="0.2">
      <c r="A4505">
        <v>33004</v>
      </c>
      <c r="B4505">
        <v>98366</v>
      </c>
      <c r="C4505" t="s">
        <v>106</v>
      </c>
      <c r="D4505" t="s">
        <v>1095</v>
      </c>
      <c r="E4505" t="s">
        <v>1117</v>
      </c>
      <c r="F4505" t="s">
        <v>651</v>
      </c>
    </row>
    <row r="4506" spans="1:6" x14ac:dyDescent="0.2">
      <c r="A4506">
        <v>29760</v>
      </c>
      <c r="B4506">
        <v>113663</v>
      </c>
      <c r="C4506" t="s">
        <v>106</v>
      </c>
      <c r="D4506" t="s">
        <v>1095</v>
      </c>
      <c r="E4506" t="s">
        <v>1117</v>
      </c>
      <c r="F4506" t="s">
        <v>651</v>
      </c>
    </row>
    <row r="4507" spans="1:6" x14ac:dyDescent="0.2">
      <c r="A4507">
        <v>32880</v>
      </c>
      <c r="B4507">
        <v>98395</v>
      </c>
      <c r="C4507" t="s">
        <v>106</v>
      </c>
      <c r="D4507" t="s">
        <v>1095</v>
      </c>
      <c r="E4507" t="s">
        <v>1117</v>
      </c>
      <c r="F4507" t="s">
        <v>651</v>
      </c>
    </row>
    <row r="4508" spans="1:6" x14ac:dyDescent="0.2">
      <c r="A4508">
        <v>39335</v>
      </c>
      <c r="B4508">
        <v>98316</v>
      </c>
      <c r="C4508" t="s">
        <v>46</v>
      </c>
      <c r="D4508" t="s">
        <v>1095</v>
      </c>
      <c r="E4508" t="s">
        <v>1117</v>
      </c>
      <c r="F4508" t="s">
        <v>651</v>
      </c>
    </row>
    <row r="4509" spans="1:6" x14ac:dyDescent="0.2">
      <c r="A4509">
        <v>39745</v>
      </c>
      <c r="B4509">
        <v>98270</v>
      </c>
      <c r="C4509" t="s">
        <v>46</v>
      </c>
      <c r="D4509" t="s">
        <v>1095</v>
      </c>
      <c r="E4509" t="s">
        <v>1117</v>
      </c>
      <c r="F4509" t="s">
        <v>651</v>
      </c>
    </row>
    <row r="4510" spans="1:6" x14ac:dyDescent="0.2">
      <c r="A4510">
        <v>32901</v>
      </c>
      <c r="B4510">
        <v>98271</v>
      </c>
      <c r="C4510" t="s">
        <v>46</v>
      </c>
      <c r="D4510" t="s">
        <v>1095</v>
      </c>
      <c r="E4510" t="s">
        <v>1117</v>
      </c>
      <c r="F4510" t="s">
        <v>651</v>
      </c>
    </row>
    <row r="4511" spans="1:6" x14ac:dyDescent="0.2">
      <c r="A4511">
        <v>39328</v>
      </c>
      <c r="B4511">
        <v>98326</v>
      </c>
      <c r="C4511" t="s">
        <v>46</v>
      </c>
      <c r="D4511" t="s">
        <v>1095</v>
      </c>
      <c r="E4511" t="s">
        <v>1117</v>
      </c>
      <c r="F4511" t="s">
        <v>651</v>
      </c>
    </row>
    <row r="4512" spans="1:6" x14ac:dyDescent="0.2">
      <c r="A4512">
        <v>39304</v>
      </c>
      <c r="B4512">
        <v>98347</v>
      </c>
      <c r="C4512" t="s">
        <v>46</v>
      </c>
      <c r="D4512" t="s">
        <v>1095</v>
      </c>
      <c r="E4512" t="s">
        <v>1117</v>
      </c>
      <c r="F4512" t="s">
        <v>651</v>
      </c>
    </row>
    <row r="4513" spans="1:6" x14ac:dyDescent="0.2">
      <c r="A4513">
        <v>30760</v>
      </c>
      <c r="B4513">
        <v>98337</v>
      </c>
      <c r="C4513" t="s">
        <v>46</v>
      </c>
      <c r="D4513" t="s">
        <v>1095</v>
      </c>
      <c r="E4513" t="s">
        <v>1117</v>
      </c>
      <c r="F4513" t="s">
        <v>651</v>
      </c>
    </row>
    <row r="4514" spans="1:6" x14ac:dyDescent="0.2">
      <c r="A4514">
        <v>42679</v>
      </c>
      <c r="B4514">
        <v>98260</v>
      </c>
      <c r="C4514" t="s">
        <v>46</v>
      </c>
      <c r="D4514" t="s">
        <v>1095</v>
      </c>
      <c r="E4514" t="s">
        <v>1117</v>
      </c>
      <c r="F4514" t="s">
        <v>651</v>
      </c>
    </row>
    <row r="4515" spans="1:6" x14ac:dyDescent="0.2">
      <c r="A4515">
        <v>39684</v>
      </c>
      <c r="B4515">
        <v>98295</v>
      </c>
      <c r="C4515" t="s">
        <v>46</v>
      </c>
      <c r="D4515" t="s">
        <v>1095</v>
      </c>
      <c r="E4515" t="s">
        <v>1117</v>
      </c>
      <c r="F4515" t="s">
        <v>651</v>
      </c>
    </row>
    <row r="4516" spans="1:6" x14ac:dyDescent="0.2">
      <c r="A4516">
        <v>37273</v>
      </c>
      <c r="B4516">
        <v>98291</v>
      </c>
      <c r="C4516" t="s">
        <v>46</v>
      </c>
      <c r="D4516" t="s">
        <v>1095</v>
      </c>
      <c r="E4516" t="s">
        <v>1117</v>
      </c>
      <c r="F4516" t="s">
        <v>651</v>
      </c>
    </row>
    <row r="4517" spans="1:6" x14ac:dyDescent="0.2">
      <c r="A4517">
        <v>31797</v>
      </c>
      <c r="B4517">
        <v>98240</v>
      </c>
      <c r="C4517" t="s">
        <v>114</v>
      </c>
      <c r="D4517" t="s">
        <v>1095</v>
      </c>
      <c r="E4517" t="s">
        <v>1117</v>
      </c>
      <c r="F4517" t="s">
        <v>651</v>
      </c>
    </row>
    <row r="4518" spans="1:6" x14ac:dyDescent="0.2">
      <c r="A4518">
        <v>31621</v>
      </c>
      <c r="B4518">
        <v>98246</v>
      </c>
      <c r="C4518" t="s">
        <v>114</v>
      </c>
      <c r="D4518" t="s">
        <v>1095</v>
      </c>
      <c r="E4518" t="s">
        <v>1117</v>
      </c>
      <c r="F4518" t="s">
        <v>651</v>
      </c>
    </row>
    <row r="4519" spans="1:6" x14ac:dyDescent="0.2">
      <c r="A4519">
        <v>25512</v>
      </c>
      <c r="B4519">
        <v>98186</v>
      </c>
      <c r="C4519" t="s">
        <v>108</v>
      </c>
      <c r="D4519" t="s">
        <v>1095</v>
      </c>
      <c r="E4519" t="s">
        <v>1117</v>
      </c>
      <c r="F4519" t="s">
        <v>651</v>
      </c>
    </row>
    <row r="4520" spans="1:6" x14ac:dyDescent="0.2">
      <c r="A4520">
        <v>16152</v>
      </c>
      <c r="B4520">
        <v>98148</v>
      </c>
      <c r="C4520" t="s">
        <v>1106</v>
      </c>
      <c r="D4520" t="s">
        <v>1095</v>
      </c>
      <c r="E4520" t="s">
        <v>1117</v>
      </c>
      <c r="F4520" t="s">
        <v>651</v>
      </c>
    </row>
    <row r="4521" spans="1:6" x14ac:dyDescent="0.2">
      <c r="A4521">
        <v>19081</v>
      </c>
      <c r="B4521">
        <v>98116</v>
      </c>
      <c r="C4521" t="s">
        <v>1106</v>
      </c>
      <c r="D4521" t="s">
        <v>1095</v>
      </c>
      <c r="E4521" t="s">
        <v>1117</v>
      </c>
      <c r="F4521" t="s">
        <v>651</v>
      </c>
    </row>
    <row r="4522" spans="1:6" x14ac:dyDescent="0.2">
      <c r="A4522">
        <v>43998</v>
      </c>
      <c r="B4522">
        <v>109811</v>
      </c>
      <c r="C4522" t="s">
        <v>600</v>
      </c>
      <c r="D4522" t="s">
        <v>1095</v>
      </c>
      <c r="E4522" t="s">
        <v>1117</v>
      </c>
      <c r="F4522" t="s">
        <v>651</v>
      </c>
    </row>
    <row r="4523" spans="1:6" x14ac:dyDescent="0.2">
      <c r="A4523">
        <v>37276</v>
      </c>
      <c r="B4523">
        <v>98077</v>
      </c>
      <c r="C4523" t="s">
        <v>600</v>
      </c>
      <c r="D4523" t="s">
        <v>1037</v>
      </c>
      <c r="E4523" t="s">
        <v>1117</v>
      </c>
      <c r="F4523" t="s">
        <v>651</v>
      </c>
    </row>
    <row r="4524" spans="1:6" x14ac:dyDescent="0.2">
      <c r="A4524">
        <v>44000</v>
      </c>
      <c r="B4524">
        <v>109813</v>
      </c>
      <c r="C4524" t="s">
        <v>600</v>
      </c>
      <c r="D4524" t="s">
        <v>1095</v>
      </c>
      <c r="E4524" t="s">
        <v>1117</v>
      </c>
      <c r="F4524" t="s">
        <v>651</v>
      </c>
    </row>
    <row r="4525" spans="1:6" x14ac:dyDescent="0.2">
      <c r="A4525">
        <v>35948</v>
      </c>
      <c r="B4525">
        <v>98102</v>
      </c>
      <c r="C4525" t="s">
        <v>600</v>
      </c>
      <c r="D4525" t="s">
        <v>1095</v>
      </c>
      <c r="E4525" t="s">
        <v>1117</v>
      </c>
      <c r="F4525" t="s">
        <v>651</v>
      </c>
    </row>
    <row r="4526" spans="1:6" x14ac:dyDescent="0.2">
      <c r="A4526">
        <v>33499</v>
      </c>
      <c r="B4526">
        <v>98070</v>
      </c>
      <c r="C4526" t="s">
        <v>600</v>
      </c>
      <c r="D4526" t="s">
        <v>1095</v>
      </c>
      <c r="E4526" t="s">
        <v>1117</v>
      </c>
      <c r="F4526" t="s">
        <v>651</v>
      </c>
    </row>
    <row r="4527" spans="1:6" x14ac:dyDescent="0.2">
      <c r="A4527">
        <v>45005</v>
      </c>
      <c r="B4527">
        <v>113238</v>
      </c>
      <c r="C4527" t="s">
        <v>512</v>
      </c>
      <c r="D4527" t="s">
        <v>1095</v>
      </c>
      <c r="E4527" t="s">
        <v>1117</v>
      </c>
      <c r="F4527" t="s">
        <v>651</v>
      </c>
    </row>
    <row r="4528" spans="1:6" x14ac:dyDescent="0.2">
      <c r="A4528">
        <v>44991</v>
      </c>
      <c r="B4528">
        <v>113220</v>
      </c>
      <c r="C4528" t="s">
        <v>512</v>
      </c>
      <c r="D4528" t="s">
        <v>1095</v>
      </c>
      <c r="E4528" t="s">
        <v>1117</v>
      </c>
      <c r="F4528" t="s">
        <v>651</v>
      </c>
    </row>
    <row r="4529" spans="1:6" x14ac:dyDescent="0.2">
      <c r="A4529">
        <v>33118</v>
      </c>
      <c r="B4529">
        <v>98035</v>
      </c>
      <c r="C4529" t="s">
        <v>784</v>
      </c>
      <c r="D4529" t="s">
        <v>1095</v>
      </c>
      <c r="E4529" t="s">
        <v>1117</v>
      </c>
      <c r="F4529" t="s">
        <v>651</v>
      </c>
    </row>
    <row r="4530" spans="1:6" x14ac:dyDescent="0.2">
      <c r="A4530">
        <v>33119</v>
      </c>
      <c r="B4530">
        <v>98034</v>
      </c>
      <c r="C4530" t="s">
        <v>784</v>
      </c>
      <c r="D4530" t="s">
        <v>1095</v>
      </c>
      <c r="E4530" t="s">
        <v>1117</v>
      </c>
      <c r="F4530" t="s">
        <v>651</v>
      </c>
    </row>
    <row r="4531" spans="1:6" x14ac:dyDescent="0.2">
      <c r="A4531">
        <v>29694</v>
      </c>
      <c r="B4531">
        <v>98024</v>
      </c>
      <c r="C4531" t="s">
        <v>784</v>
      </c>
      <c r="D4531" t="s">
        <v>1095</v>
      </c>
      <c r="E4531" t="s">
        <v>1117</v>
      </c>
      <c r="F4531" t="s">
        <v>651</v>
      </c>
    </row>
    <row r="4532" spans="1:6" x14ac:dyDescent="0.2">
      <c r="A4532">
        <v>33344</v>
      </c>
      <c r="B4532">
        <v>97958</v>
      </c>
      <c r="C4532" t="s">
        <v>268</v>
      </c>
      <c r="D4532" t="s">
        <v>1095</v>
      </c>
      <c r="E4532" t="s">
        <v>1117</v>
      </c>
      <c r="F4532" t="s">
        <v>651</v>
      </c>
    </row>
    <row r="4533" spans="1:6" x14ac:dyDescent="0.2">
      <c r="A4533">
        <v>33122</v>
      </c>
      <c r="B4533">
        <v>97984</v>
      </c>
      <c r="C4533" t="s">
        <v>268</v>
      </c>
      <c r="D4533" t="s">
        <v>1095</v>
      </c>
      <c r="E4533" t="s">
        <v>1117</v>
      </c>
      <c r="F4533" t="s">
        <v>651</v>
      </c>
    </row>
    <row r="4534" spans="1:6" x14ac:dyDescent="0.2">
      <c r="A4534">
        <v>33138</v>
      </c>
      <c r="B4534">
        <v>97975</v>
      </c>
      <c r="C4534" t="s">
        <v>268</v>
      </c>
      <c r="D4534" t="s">
        <v>1095</v>
      </c>
      <c r="E4534" t="s">
        <v>1117</v>
      </c>
      <c r="F4534" t="s">
        <v>651</v>
      </c>
    </row>
    <row r="4535" spans="1:6" x14ac:dyDescent="0.2">
      <c r="A4535">
        <v>32282</v>
      </c>
      <c r="B4535">
        <v>97901</v>
      </c>
      <c r="C4535" t="s">
        <v>18</v>
      </c>
      <c r="D4535" t="s">
        <v>1095</v>
      </c>
      <c r="E4535" t="s">
        <v>1117</v>
      </c>
      <c r="F4535" t="s">
        <v>651</v>
      </c>
    </row>
    <row r="4536" spans="1:6" x14ac:dyDescent="0.2">
      <c r="A4536">
        <v>32750</v>
      </c>
      <c r="B4536">
        <v>97864</v>
      </c>
      <c r="C4536" t="s">
        <v>18</v>
      </c>
      <c r="D4536" t="s">
        <v>1095</v>
      </c>
      <c r="E4536" t="s">
        <v>1117</v>
      </c>
      <c r="F4536" t="s">
        <v>651</v>
      </c>
    </row>
    <row r="4537" spans="1:6" x14ac:dyDescent="0.2">
      <c r="A4537">
        <v>15952</v>
      </c>
      <c r="B4537">
        <v>97904</v>
      </c>
      <c r="C4537" t="s">
        <v>18</v>
      </c>
      <c r="D4537" t="s">
        <v>1095</v>
      </c>
      <c r="E4537" t="s">
        <v>1117</v>
      </c>
      <c r="F4537" t="s">
        <v>651</v>
      </c>
    </row>
    <row r="4538" spans="1:6" x14ac:dyDescent="0.2">
      <c r="A4538">
        <v>15137</v>
      </c>
      <c r="B4538">
        <v>97924</v>
      </c>
      <c r="C4538" t="s">
        <v>18</v>
      </c>
      <c r="D4538" t="s">
        <v>1095</v>
      </c>
      <c r="E4538" t="s">
        <v>1117</v>
      </c>
      <c r="F4538" t="s">
        <v>651</v>
      </c>
    </row>
    <row r="4539" spans="1:6" x14ac:dyDescent="0.2">
      <c r="A4539">
        <v>32115</v>
      </c>
      <c r="B4539">
        <v>97932</v>
      </c>
      <c r="C4539" t="s">
        <v>18</v>
      </c>
      <c r="D4539" t="s">
        <v>1095</v>
      </c>
      <c r="E4539" t="s">
        <v>1117</v>
      </c>
      <c r="F4539" t="s">
        <v>651</v>
      </c>
    </row>
    <row r="4540" spans="1:6" x14ac:dyDescent="0.2">
      <c r="A4540">
        <v>32268</v>
      </c>
      <c r="B4540">
        <v>97911</v>
      </c>
      <c r="C4540" t="s">
        <v>18</v>
      </c>
      <c r="D4540" t="s">
        <v>1095</v>
      </c>
      <c r="E4540" t="s">
        <v>1117</v>
      </c>
      <c r="F4540" t="s">
        <v>651</v>
      </c>
    </row>
    <row r="4541" spans="1:6" x14ac:dyDescent="0.2">
      <c r="A4541">
        <v>32242</v>
      </c>
      <c r="B4541">
        <v>97913</v>
      </c>
      <c r="C4541" t="s">
        <v>18</v>
      </c>
      <c r="D4541" t="s">
        <v>1095</v>
      </c>
      <c r="E4541" t="s">
        <v>1117</v>
      </c>
      <c r="F4541" t="s">
        <v>651</v>
      </c>
    </row>
    <row r="4542" spans="1:6" x14ac:dyDescent="0.2">
      <c r="A4542">
        <v>18801</v>
      </c>
      <c r="B4542">
        <v>97827</v>
      </c>
      <c r="C4542" t="s">
        <v>18</v>
      </c>
      <c r="D4542" t="s">
        <v>1095</v>
      </c>
      <c r="E4542" t="s">
        <v>1117</v>
      </c>
      <c r="F4542" t="s">
        <v>651</v>
      </c>
    </row>
    <row r="4543" spans="1:6" x14ac:dyDescent="0.2">
      <c r="A4543">
        <v>15960</v>
      </c>
      <c r="B4543">
        <v>97870</v>
      </c>
      <c r="C4543" t="s">
        <v>18</v>
      </c>
      <c r="D4543" t="s">
        <v>1095</v>
      </c>
      <c r="E4543" t="s">
        <v>1117</v>
      </c>
      <c r="F4543" t="s">
        <v>651</v>
      </c>
    </row>
    <row r="4544" spans="1:6" x14ac:dyDescent="0.2">
      <c r="A4544">
        <v>5635</v>
      </c>
      <c r="B4544">
        <v>97947</v>
      </c>
      <c r="C4544" t="s">
        <v>18</v>
      </c>
      <c r="D4544" t="s">
        <v>1095</v>
      </c>
      <c r="E4544" t="s">
        <v>1117</v>
      </c>
      <c r="F4544" t="s">
        <v>651</v>
      </c>
    </row>
    <row r="4545" spans="1:6" x14ac:dyDescent="0.2">
      <c r="A4545">
        <v>31865</v>
      </c>
      <c r="B4545">
        <v>97939</v>
      </c>
      <c r="C4545" t="s">
        <v>18</v>
      </c>
      <c r="D4545" t="s">
        <v>1095</v>
      </c>
      <c r="E4545" t="s">
        <v>1117</v>
      </c>
      <c r="F4545" t="s">
        <v>651</v>
      </c>
    </row>
    <row r="4546" spans="1:6" x14ac:dyDescent="0.2">
      <c r="A4546">
        <v>33107</v>
      </c>
      <c r="B4546">
        <v>97856</v>
      </c>
      <c r="C4546" t="s">
        <v>18</v>
      </c>
      <c r="D4546" t="s">
        <v>1095</v>
      </c>
      <c r="E4546" t="s">
        <v>1117</v>
      </c>
      <c r="F4546" t="s">
        <v>651</v>
      </c>
    </row>
    <row r="4547" spans="1:6" x14ac:dyDescent="0.2">
      <c r="A4547">
        <v>32466</v>
      </c>
      <c r="B4547">
        <v>97880</v>
      </c>
      <c r="C4547" t="s">
        <v>18</v>
      </c>
      <c r="D4547" t="s">
        <v>1095</v>
      </c>
      <c r="E4547" t="s">
        <v>1117</v>
      </c>
      <c r="F4547" t="s">
        <v>651</v>
      </c>
    </row>
    <row r="4548" spans="1:6" x14ac:dyDescent="0.2">
      <c r="A4548">
        <v>15947</v>
      </c>
      <c r="B4548">
        <v>97853</v>
      </c>
      <c r="C4548" t="s">
        <v>18</v>
      </c>
      <c r="D4548" t="s">
        <v>1095</v>
      </c>
      <c r="E4548" t="s">
        <v>1117</v>
      </c>
      <c r="F4548" t="s">
        <v>651</v>
      </c>
    </row>
    <row r="4549" spans="1:6" x14ac:dyDescent="0.2">
      <c r="A4549">
        <v>18753</v>
      </c>
      <c r="B4549">
        <v>97946</v>
      </c>
      <c r="C4549" t="s">
        <v>18</v>
      </c>
      <c r="D4549" t="s">
        <v>1095</v>
      </c>
      <c r="E4549" t="s">
        <v>1117</v>
      </c>
      <c r="F4549" t="s">
        <v>651</v>
      </c>
    </row>
    <row r="4550" spans="1:6" x14ac:dyDescent="0.2">
      <c r="A4550">
        <v>33367</v>
      </c>
      <c r="B4550">
        <v>97848</v>
      </c>
      <c r="C4550" t="s">
        <v>18</v>
      </c>
      <c r="D4550" t="s">
        <v>1095</v>
      </c>
      <c r="E4550" t="s">
        <v>1117</v>
      </c>
      <c r="F4550" t="s">
        <v>651</v>
      </c>
    </row>
    <row r="4551" spans="1:6" x14ac:dyDescent="0.2">
      <c r="A4551">
        <v>17179</v>
      </c>
      <c r="B4551">
        <v>97817</v>
      </c>
      <c r="C4551" t="s">
        <v>18</v>
      </c>
      <c r="D4551" t="s">
        <v>1095</v>
      </c>
      <c r="E4551" t="s">
        <v>1117</v>
      </c>
      <c r="F4551" t="s">
        <v>651</v>
      </c>
    </row>
    <row r="4552" spans="1:6" x14ac:dyDescent="0.2">
      <c r="A4552">
        <v>33778</v>
      </c>
      <c r="B4552">
        <v>97844</v>
      </c>
      <c r="C4552" t="s">
        <v>18</v>
      </c>
      <c r="D4552" t="s">
        <v>1095</v>
      </c>
      <c r="E4552" t="s">
        <v>1117</v>
      </c>
      <c r="F4552" t="s">
        <v>651</v>
      </c>
    </row>
    <row r="4553" spans="1:6" x14ac:dyDescent="0.2">
      <c r="A4553">
        <v>31809</v>
      </c>
      <c r="B4553">
        <v>97944</v>
      </c>
      <c r="C4553" t="s">
        <v>18</v>
      </c>
      <c r="D4553" t="s">
        <v>1095</v>
      </c>
      <c r="E4553" t="s">
        <v>1117</v>
      </c>
      <c r="F4553" t="s">
        <v>651</v>
      </c>
    </row>
    <row r="4554" spans="1:6" x14ac:dyDescent="0.2">
      <c r="A4554">
        <v>28027</v>
      </c>
      <c r="B4554">
        <v>97896</v>
      </c>
      <c r="C4554" t="s">
        <v>18</v>
      </c>
      <c r="D4554" t="s">
        <v>1095</v>
      </c>
      <c r="E4554" t="s">
        <v>1117</v>
      </c>
      <c r="F4554" t="s">
        <v>651</v>
      </c>
    </row>
    <row r="4555" spans="1:6" x14ac:dyDescent="0.2">
      <c r="A4555">
        <v>29151</v>
      </c>
      <c r="B4555">
        <v>97803</v>
      </c>
      <c r="C4555" t="s">
        <v>755</v>
      </c>
      <c r="D4555" t="s">
        <v>1095</v>
      </c>
      <c r="E4555" t="s">
        <v>1117</v>
      </c>
      <c r="F4555" t="s">
        <v>651</v>
      </c>
    </row>
    <row r="4556" spans="1:6" x14ac:dyDescent="0.2">
      <c r="A4556">
        <v>30597</v>
      </c>
      <c r="B4556">
        <v>97787</v>
      </c>
      <c r="C4556" t="s">
        <v>755</v>
      </c>
      <c r="D4556" t="s">
        <v>1037</v>
      </c>
      <c r="E4556" t="s">
        <v>1117</v>
      </c>
      <c r="F4556" t="s">
        <v>651</v>
      </c>
    </row>
    <row r="4557" spans="1:6" x14ac:dyDescent="0.2">
      <c r="A4557">
        <v>28156</v>
      </c>
      <c r="B4557">
        <v>97782</v>
      </c>
      <c r="C4557" t="s">
        <v>755</v>
      </c>
      <c r="D4557" t="s">
        <v>1095</v>
      </c>
      <c r="E4557" t="s">
        <v>1117</v>
      </c>
      <c r="F4557" t="s">
        <v>651</v>
      </c>
    </row>
    <row r="4558" spans="1:6" x14ac:dyDescent="0.2">
      <c r="A4558">
        <v>36305</v>
      </c>
      <c r="B4558">
        <v>97748</v>
      </c>
      <c r="C4558" t="s">
        <v>755</v>
      </c>
      <c r="D4558" t="s">
        <v>1037</v>
      </c>
      <c r="E4558" t="s">
        <v>1117</v>
      </c>
      <c r="F4558" t="s">
        <v>651</v>
      </c>
    </row>
    <row r="4559" spans="1:6" x14ac:dyDescent="0.2">
      <c r="A4559">
        <v>44372</v>
      </c>
      <c r="B4559">
        <v>112382</v>
      </c>
      <c r="C4559" t="s">
        <v>755</v>
      </c>
      <c r="D4559" t="s">
        <v>1095</v>
      </c>
      <c r="E4559" t="s">
        <v>1117</v>
      </c>
      <c r="F4559" t="s">
        <v>651</v>
      </c>
    </row>
    <row r="4560" spans="1:6" x14ac:dyDescent="0.2">
      <c r="A4560">
        <v>30651</v>
      </c>
      <c r="B4560">
        <v>97784</v>
      </c>
      <c r="C4560" t="s">
        <v>755</v>
      </c>
      <c r="D4560" t="s">
        <v>1095</v>
      </c>
      <c r="E4560" t="s">
        <v>1117</v>
      </c>
      <c r="F4560" t="s">
        <v>651</v>
      </c>
    </row>
    <row r="4561" spans="1:6" x14ac:dyDescent="0.2">
      <c r="A4561">
        <v>27506</v>
      </c>
      <c r="B4561">
        <v>97729</v>
      </c>
      <c r="C4561" t="s">
        <v>755</v>
      </c>
      <c r="D4561" t="s">
        <v>1095</v>
      </c>
      <c r="E4561" t="s">
        <v>1117</v>
      </c>
      <c r="F4561" t="s">
        <v>651</v>
      </c>
    </row>
    <row r="4562" spans="1:6" x14ac:dyDescent="0.2">
      <c r="A4562">
        <v>36350</v>
      </c>
      <c r="B4562">
        <v>97745</v>
      </c>
      <c r="C4562" t="s">
        <v>755</v>
      </c>
      <c r="D4562" t="s">
        <v>1095</v>
      </c>
      <c r="E4562" t="s">
        <v>1117</v>
      </c>
      <c r="F4562" t="s">
        <v>651</v>
      </c>
    </row>
    <row r="4563" spans="1:6" x14ac:dyDescent="0.2">
      <c r="A4563">
        <v>27499</v>
      </c>
      <c r="B4563">
        <v>97755</v>
      </c>
      <c r="C4563" t="s">
        <v>755</v>
      </c>
      <c r="D4563" t="s">
        <v>1095</v>
      </c>
      <c r="E4563" t="s">
        <v>1117</v>
      </c>
      <c r="F4563" t="s">
        <v>651</v>
      </c>
    </row>
    <row r="4564" spans="1:6" x14ac:dyDescent="0.2">
      <c r="A4564">
        <v>34055</v>
      </c>
      <c r="B4564">
        <v>97762</v>
      </c>
      <c r="C4564" t="s">
        <v>755</v>
      </c>
      <c r="D4564" t="s">
        <v>1095</v>
      </c>
      <c r="E4564" t="s">
        <v>1117</v>
      </c>
      <c r="F4564" t="s">
        <v>651</v>
      </c>
    </row>
    <row r="4565" spans="1:6" x14ac:dyDescent="0.2">
      <c r="A4565">
        <v>43260</v>
      </c>
      <c r="B4565">
        <v>97670</v>
      </c>
      <c r="C4565" t="s">
        <v>1107</v>
      </c>
      <c r="D4565" t="s">
        <v>1095</v>
      </c>
      <c r="E4565" t="s">
        <v>1117</v>
      </c>
      <c r="F4565" t="s">
        <v>651</v>
      </c>
    </row>
    <row r="4566" spans="1:6" x14ac:dyDescent="0.2">
      <c r="A4566">
        <v>31422</v>
      </c>
      <c r="B4566">
        <v>97657</v>
      </c>
      <c r="C4566" t="s">
        <v>685</v>
      </c>
      <c r="D4566" t="s">
        <v>1095</v>
      </c>
      <c r="E4566" t="s">
        <v>1117</v>
      </c>
      <c r="F4566" t="s">
        <v>651</v>
      </c>
    </row>
    <row r="4567" spans="1:6" x14ac:dyDescent="0.2">
      <c r="A4567">
        <v>31432</v>
      </c>
      <c r="B4567">
        <v>97647</v>
      </c>
      <c r="C4567" t="s">
        <v>685</v>
      </c>
      <c r="D4567" t="s">
        <v>1095</v>
      </c>
      <c r="E4567" t="s">
        <v>1117</v>
      </c>
      <c r="F4567" t="s">
        <v>651</v>
      </c>
    </row>
    <row r="4568" spans="1:6" x14ac:dyDescent="0.2">
      <c r="A4568">
        <v>36312</v>
      </c>
      <c r="B4568">
        <v>97627</v>
      </c>
      <c r="C4568" t="s">
        <v>1122</v>
      </c>
      <c r="D4568" t="s">
        <v>1095</v>
      </c>
      <c r="E4568" t="s">
        <v>1117</v>
      </c>
      <c r="F4568" t="s">
        <v>651</v>
      </c>
    </row>
    <row r="4569" spans="1:6" x14ac:dyDescent="0.2">
      <c r="A4569">
        <v>15857</v>
      </c>
      <c r="B4569">
        <v>97618</v>
      </c>
      <c r="C4569" t="s">
        <v>1123</v>
      </c>
      <c r="D4569" t="s">
        <v>1095</v>
      </c>
      <c r="E4569" t="s">
        <v>1117</v>
      </c>
      <c r="F4569" t="s">
        <v>651</v>
      </c>
    </row>
    <row r="4570" spans="1:6" x14ac:dyDescent="0.2">
      <c r="A4570">
        <v>15973</v>
      </c>
      <c r="B4570">
        <v>97614</v>
      </c>
      <c r="C4570" t="s">
        <v>1123</v>
      </c>
      <c r="D4570" t="s">
        <v>1095</v>
      </c>
      <c r="E4570" t="s">
        <v>1117</v>
      </c>
      <c r="F4570" t="s">
        <v>651</v>
      </c>
    </row>
    <row r="4571" spans="1:6" x14ac:dyDescent="0.2">
      <c r="A4571">
        <v>31650</v>
      </c>
      <c r="B4571">
        <v>97539</v>
      </c>
      <c r="C4571" t="s">
        <v>448</v>
      </c>
      <c r="D4571" t="s">
        <v>1095</v>
      </c>
      <c r="E4571" t="s">
        <v>1117</v>
      </c>
      <c r="F4571" t="s">
        <v>651</v>
      </c>
    </row>
    <row r="4572" spans="1:6" x14ac:dyDescent="0.2">
      <c r="A4572">
        <v>45129</v>
      </c>
      <c r="B4572">
        <v>113402</v>
      </c>
      <c r="C4572" t="s">
        <v>448</v>
      </c>
      <c r="D4572" t="s">
        <v>1095</v>
      </c>
      <c r="E4572" t="s">
        <v>1117</v>
      </c>
      <c r="F4572" t="s">
        <v>651</v>
      </c>
    </row>
    <row r="4573" spans="1:6" x14ac:dyDescent="0.2">
      <c r="A4573">
        <v>31656</v>
      </c>
      <c r="B4573">
        <v>97535</v>
      </c>
      <c r="C4573" t="s">
        <v>448</v>
      </c>
      <c r="D4573" t="s">
        <v>1095</v>
      </c>
      <c r="E4573" t="s">
        <v>1117</v>
      </c>
      <c r="F4573" t="s">
        <v>651</v>
      </c>
    </row>
    <row r="4574" spans="1:6" x14ac:dyDescent="0.2">
      <c r="A4574">
        <v>45125</v>
      </c>
      <c r="B4574">
        <v>113398</v>
      </c>
      <c r="C4574" t="s">
        <v>448</v>
      </c>
      <c r="D4574" t="s">
        <v>1095</v>
      </c>
      <c r="E4574" t="s">
        <v>1117</v>
      </c>
      <c r="F4574" t="s">
        <v>651</v>
      </c>
    </row>
    <row r="4575" spans="1:6" x14ac:dyDescent="0.2">
      <c r="A4575">
        <v>31626</v>
      </c>
      <c r="B4575">
        <v>97546</v>
      </c>
      <c r="C4575" t="s">
        <v>448</v>
      </c>
      <c r="D4575" t="s">
        <v>1095</v>
      </c>
      <c r="E4575" t="s">
        <v>1117</v>
      </c>
      <c r="F4575" t="s">
        <v>651</v>
      </c>
    </row>
    <row r="4576" spans="1:6" x14ac:dyDescent="0.2">
      <c r="A4576">
        <v>36185</v>
      </c>
      <c r="B4576">
        <v>97522</v>
      </c>
      <c r="C4576" t="s">
        <v>448</v>
      </c>
      <c r="D4576" t="s">
        <v>1095</v>
      </c>
      <c r="E4576" t="s">
        <v>1117</v>
      </c>
      <c r="F4576" t="s">
        <v>651</v>
      </c>
    </row>
    <row r="4577" spans="1:6" x14ac:dyDescent="0.2">
      <c r="A4577">
        <v>30520</v>
      </c>
      <c r="B4577">
        <v>97578</v>
      </c>
      <c r="C4577" t="s">
        <v>448</v>
      </c>
      <c r="D4577" t="s">
        <v>1095</v>
      </c>
      <c r="E4577" t="s">
        <v>1117</v>
      </c>
      <c r="F4577" t="s">
        <v>651</v>
      </c>
    </row>
    <row r="4578" spans="1:6" x14ac:dyDescent="0.2">
      <c r="A4578">
        <v>32390</v>
      </c>
      <c r="B4578">
        <v>97525</v>
      </c>
      <c r="C4578" t="s">
        <v>448</v>
      </c>
      <c r="D4578" t="s">
        <v>1095</v>
      </c>
      <c r="E4578" t="s">
        <v>1117</v>
      </c>
      <c r="F4578" t="s">
        <v>651</v>
      </c>
    </row>
    <row r="4579" spans="1:6" x14ac:dyDescent="0.2">
      <c r="A4579">
        <v>30200</v>
      </c>
      <c r="B4579">
        <v>97580</v>
      </c>
      <c r="C4579" t="s">
        <v>448</v>
      </c>
      <c r="D4579" t="s">
        <v>1095</v>
      </c>
      <c r="E4579" t="s">
        <v>1117</v>
      </c>
      <c r="F4579" t="s">
        <v>651</v>
      </c>
    </row>
    <row r="4580" spans="1:6" x14ac:dyDescent="0.2">
      <c r="A4580">
        <v>30629</v>
      </c>
      <c r="B4580">
        <v>97574</v>
      </c>
      <c r="C4580" t="s">
        <v>448</v>
      </c>
      <c r="D4580" t="s">
        <v>1095</v>
      </c>
      <c r="E4580" t="s">
        <v>1117</v>
      </c>
      <c r="F4580" t="s">
        <v>651</v>
      </c>
    </row>
    <row r="4581" spans="1:6" x14ac:dyDescent="0.2">
      <c r="A4581">
        <v>31642</v>
      </c>
      <c r="B4581">
        <v>97542</v>
      </c>
      <c r="C4581" t="s">
        <v>448</v>
      </c>
      <c r="D4581" t="s">
        <v>1095</v>
      </c>
      <c r="E4581" t="s">
        <v>1117</v>
      </c>
      <c r="F4581" t="s">
        <v>651</v>
      </c>
    </row>
    <row r="4582" spans="1:6" x14ac:dyDescent="0.2">
      <c r="A4582">
        <v>30912</v>
      </c>
      <c r="B4582">
        <v>97562</v>
      </c>
      <c r="C4582" t="s">
        <v>448</v>
      </c>
      <c r="D4582" t="s">
        <v>1095</v>
      </c>
      <c r="E4582" t="s">
        <v>1117</v>
      </c>
      <c r="F4582" t="s">
        <v>651</v>
      </c>
    </row>
    <row r="4583" spans="1:6" x14ac:dyDescent="0.2">
      <c r="A4583">
        <v>30846</v>
      </c>
      <c r="B4583">
        <v>97566</v>
      </c>
      <c r="C4583" t="s">
        <v>448</v>
      </c>
      <c r="D4583" t="s">
        <v>1095</v>
      </c>
      <c r="E4583" t="s">
        <v>1117</v>
      </c>
      <c r="F4583" t="s">
        <v>651</v>
      </c>
    </row>
    <row r="4584" spans="1:6" x14ac:dyDescent="0.2">
      <c r="A4584">
        <v>31623</v>
      </c>
      <c r="B4584">
        <v>97548</v>
      </c>
      <c r="C4584" t="s">
        <v>448</v>
      </c>
      <c r="D4584" t="s">
        <v>1095</v>
      </c>
      <c r="E4584" t="s">
        <v>1117</v>
      </c>
      <c r="F4584" t="s">
        <v>651</v>
      </c>
    </row>
    <row r="4585" spans="1:6" x14ac:dyDescent="0.2">
      <c r="A4585">
        <v>31647</v>
      </c>
      <c r="B4585">
        <v>97469</v>
      </c>
      <c r="C4585" t="s">
        <v>799</v>
      </c>
      <c r="D4585" t="s">
        <v>1095</v>
      </c>
      <c r="E4585" t="s">
        <v>1117</v>
      </c>
      <c r="F4585" t="s">
        <v>651</v>
      </c>
    </row>
    <row r="4586" spans="1:6" x14ac:dyDescent="0.2">
      <c r="A4586">
        <v>24396</v>
      </c>
      <c r="B4586">
        <v>97467</v>
      </c>
      <c r="C4586" t="s">
        <v>799</v>
      </c>
      <c r="D4586" t="s">
        <v>1037</v>
      </c>
      <c r="E4586" t="s">
        <v>1117</v>
      </c>
      <c r="F4586" t="s">
        <v>651</v>
      </c>
    </row>
    <row r="4587" spans="1:6" x14ac:dyDescent="0.2">
      <c r="A4587">
        <v>29786</v>
      </c>
      <c r="B4587">
        <v>97486</v>
      </c>
      <c r="C4587" t="s">
        <v>799</v>
      </c>
      <c r="D4587" t="s">
        <v>1037</v>
      </c>
      <c r="E4587" t="s">
        <v>1117</v>
      </c>
      <c r="F4587" t="s">
        <v>651</v>
      </c>
    </row>
    <row r="4588" spans="1:6" x14ac:dyDescent="0.2">
      <c r="A4588">
        <v>30052</v>
      </c>
      <c r="B4588">
        <v>97480</v>
      </c>
      <c r="C4588" t="s">
        <v>799</v>
      </c>
      <c r="D4588" t="s">
        <v>1095</v>
      </c>
      <c r="E4588" t="s">
        <v>1117</v>
      </c>
      <c r="F4588" t="s">
        <v>651</v>
      </c>
    </row>
    <row r="4589" spans="1:6" x14ac:dyDescent="0.2">
      <c r="A4589">
        <v>29743</v>
      </c>
      <c r="B4589">
        <v>97505</v>
      </c>
      <c r="C4589" t="s">
        <v>799</v>
      </c>
      <c r="D4589" t="s">
        <v>1095</v>
      </c>
      <c r="E4589" t="s">
        <v>1117</v>
      </c>
      <c r="F4589" t="s">
        <v>651</v>
      </c>
    </row>
    <row r="4590" spans="1:6" x14ac:dyDescent="0.2">
      <c r="A4590">
        <v>25136</v>
      </c>
      <c r="B4590">
        <v>97514</v>
      </c>
      <c r="C4590" t="s">
        <v>799</v>
      </c>
      <c r="D4590" t="s">
        <v>1095</v>
      </c>
      <c r="E4590" t="s">
        <v>1117</v>
      </c>
      <c r="F4590" t="s">
        <v>651</v>
      </c>
    </row>
    <row r="4591" spans="1:6" x14ac:dyDescent="0.2">
      <c r="A4591">
        <v>29446</v>
      </c>
      <c r="B4591">
        <v>97510</v>
      </c>
      <c r="C4591" t="s">
        <v>799</v>
      </c>
      <c r="D4591" t="s">
        <v>1095</v>
      </c>
      <c r="E4591" t="s">
        <v>1117</v>
      </c>
      <c r="F4591" t="s">
        <v>651</v>
      </c>
    </row>
    <row r="4592" spans="1:6" x14ac:dyDescent="0.2">
      <c r="A4592">
        <v>42825</v>
      </c>
      <c r="B4592">
        <v>97430</v>
      </c>
      <c r="C4592" t="s">
        <v>442</v>
      </c>
      <c r="D4592" t="s">
        <v>1095</v>
      </c>
      <c r="E4592" t="s">
        <v>1117</v>
      </c>
      <c r="F4592" t="s">
        <v>651</v>
      </c>
    </row>
    <row r="4593" spans="1:6" x14ac:dyDescent="0.2">
      <c r="A4593">
        <v>43538</v>
      </c>
      <c r="B4593">
        <v>113529</v>
      </c>
      <c r="C4593" t="s">
        <v>442</v>
      </c>
      <c r="D4593" t="s">
        <v>1095</v>
      </c>
      <c r="E4593" t="s">
        <v>1117</v>
      </c>
      <c r="F4593" t="s">
        <v>651</v>
      </c>
    </row>
    <row r="4594" spans="1:6" x14ac:dyDescent="0.2">
      <c r="A4594">
        <v>45059</v>
      </c>
      <c r="B4594">
        <v>113304</v>
      </c>
      <c r="C4594" t="s">
        <v>442</v>
      </c>
      <c r="D4594" t="s">
        <v>1095</v>
      </c>
      <c r="E4594" t="s">
        <v>1117</v>
      </c>
      <c r="F4594" t="s">
        <v>651</v>
      </c>
    </row>
    <row r="4595" spans="1:6" x14ac:dyDescent="0.2">
      <c r="A4595">
        <v>42857</v>
      </c>
      <c r="B4595">
        <v>97408</v>
      </c>
      <c r="C4595" t="s">
        <v>442</v>
      </c>
      <c r="D4595" t="s">
        <v>1095</v>
      </c>
      <c r="E4595" t="s">
        <v>1117</v>
      </c>
      <c r="F4595" t="s">
        <v>651</v>
      </c>
    </row>
    <row r="4596" spans="1:6" x14ac:dyDescent="0.2">
      <c r="A4596">
        <v>38613</v>
      </c>
      <c r="B4596">
        <v>97462</v>
      </c>
      <c r="C4596" t="s">
        <v>442</v>
      </c>
      <c r="D4596" t="s">
        <v>1095</v>
      </c>
      <c r="E4596" t="s">
        <v>1117</v>
      </c>
      <c r="F4596" t="s">
        <v>651</v>
      </c>
    </row>
    <row r="4597" spans="1:6" x14ac:dyDescent="0.2">
      <c r="A4597">
        <v>45084</v>
      </c>
      <c r="B4597">
        <v>113329</v>
      </c>
      <c r="C4597" t="s">
        <v>442</v>
      </c>
      <c r="D4597" t="s">
        <v>1095</v>
      </c>
      <c r="E4597" t="s">
        <v>1117</v>
      </c>
      <c r="F4597" t="s">
        <v>651</v>
      </c>
    </row>
    <row r="4598" spans="1:6" x14ac:dyDescent="0.2">
      <c r="A4598">
        <v>42821</v>
      </c>
      <c r="B4598">
        <v>97434</v>
      </c>
      <c r="C4598" t="s">
        <v>442</v>
      </c>
      <c r="D4598" t="s">
        <v>1095</v>
      </c>
      <c r="E4598" t="s">
        <v>1117</v>
      </c>
      <c r="F4598" t="s">
        <v>651</v>
      </c>
    </row>
    <row r="4599" spans="1:6" x14ac:dyDescent="0.2">
      <c r="A4599">
        <v>42854</v>
      </c>
      <c r="B4599">
        <v>97411</v>
      </c>
      <c r="C4599" t="s">
        <v>442</v>
      </c>
      <c r="D4599" t="s">
        <v>1095</v>
      </c>
      <c r="E4599" t="s">
        <v>1117</v>
      </c>
      <c r="F4599" t="s">
        <v>651</v>
      </c>
    </row>
    <row r="4600" spans="1:6" x14ac:dyDescent="0.2">
      <c r="A4600">
        <v>42790</v>
      </c>
      <c r="B4600">
        <v>97459</v>
      </c>
      <c r="C4600" t="s">
        <v>442</v>
      </c>
      <c r="D4600" t="s">
        <v>1095</v>
      </c>
      <c r="E4600" t="s">
        <v>1117</v>
      </c>
      <c r="F4600" t="s">
        <v>651</v>
      </c>
    </row>
    <row r="4601" spans="1:6" x14ac:dyDescent="0.2">
      <c r="A4601">
        <v>42786</v>
      </c>
      <c r="B4601">
        <v>97464</v>
      </c>
      <c r="C4601" t="s">
        <v>442</v>
      </c>
      <c r="D4601" t="s">
        <v>1095</v>
      </c>
      <c r="E4601" t="s">
        <v>1117</v>
      </c>
      <c r="F4601" t="s">
        <v>651</v>
      </c>
    </row>
    <row r="4602" spans="1:6" x14ac:dyDescent="0.2">
      <c r="A4602">
        <v>42809</v>
      </c>
      <c r="B4602">
        <v>97446</v>
      </c>
      <c r="C4602" t="s">
        <v>442</v>
      </c>
      <c r="D4602" t="s">
        <v>1095</v>
      </c>
      <c r="E4602" t="s">
        <v>1117</v>
      </c>
      <c r="F4602" t="s">
        <v>651</v>
      </c>
    </row>
    <row r="4603" spans="1:6" x14ac:dyDescent="0.2">
      <c r="A4603">
        <v>17011</v>
      </c>
      <c r="B4603">
        <v>114052</v>
      </c>
      <c r="C4603" t="s">
        <v>1108</v>
      </c>
      <c r="D4603" t="s">
        <v>1095</v>
      </c>
      <c r="E4603" t="s">
        <v>1117</v>
      </c>
      <c r="F4603" t="s">
        <v>651</v>
      </c>
    </row>
    <row r="4604" spans="1:6" x14ac:dyDescent="0.2">
      <c r="A4604">
        <v>30608</v>
      </c>
      <c r="B4604">
        <v>113908</v>
      </c>
      <c r="C4604" t="s">
        <v>1108</v>
      </c>
      <c r="D4604" t="s">
        <v>1095</v>
      </c>
      <c r="E4604" t="s">
        <v>1117</v>
      </c>
      <c r="F4604" t="s">
        <v>651</v>
      </c>
    </row>
    <row r="4605" spans="1:6" x14ac:dyDescent="0.2">
      <c r="A4605">
        <v>16887</v>
      </c>
      <c r="B4605">
        <v>114046</v>
      </c>
      <c r="C4605" t="s">
        <v>1108</v>
      </c>
      <c r="D4605" t="s">
        <v>1095</v>
      </c>
      <c r="E4605" t="s">
        <v>1117</v>
      </c>
      <c r="F4605" t="s">
        <v>651</v>
      </c>
    </row>
    <row r="4606" spans="1:6" x14ac:dyDescent="0.2">
      <c r="A4606">
        <v>28846</v>
      </c>
      <c r="B4606">
        <v>97327</v>
      </c>
      <c r="C4606" t="s">
        <v>338</v>
      </c>
      <c r="D4606" t="s">
        <v>1095</v>
      </c>
      <c r="E4606" t="s">
        <v>1117</v>
      </c>
      <c r="F4606" t="s">
        <v>651</v>
      </c>
    </row>
    <row r="4607" spans="1:6" x14ac:dyDescent="0.2">
      <c r="A4607">
        <v>23524</v>
      </c>
      <c r="B4607">
        <v>97339</v>
      </c>
      <c r="C4607" t="s">
        <v>338</v>
      </c>
      <c r="D4607" t="s">
        <v>1095</v>
      </c>
      <c r="E4607" t="s">
        <v>1117</v>
      </c>
      <c r="F4607" t="s">
        <v>651</v>
      </c>
    </row>
    <row r="4608" spans="1:6" x14ac:dyDescent="0.2">
      <c r="A4608">
        <v>28842</v>
      </c>
      <c r="B4608">
        <v>97355</v>
      </c>
      <c r="C4608" t="s">
        <v>338</v>
      </c>
      <c r="D4608" t="s">
        <v>1095</v>
      </c>
      <c r="E4608" t="s">
        <v>1117</v>
      </c>
      <c r="F4608" t="s">
        <v>651</v>
      </c>
    </row>
    <row r="4609" spans="1:6" x14ac:dyDescent="0.2">
      <c r="A4609">
        <v>11104</v>
      </c>
      <c r="B4609">
        <v>97344</v>
      </c>
      <c r="C4609" t="s">
        <v>338</v>
      </c>
      <c r="D4609" t="s">
        <v>1095</v>
      </c>
      <c r="E4609" t="s">
        <v>1117</v>
      </c>
      <c r="F4609" t="s">
        <v>651</v>
      </c>
    </row>
    <row r="4610" spans="1:6" x14ac:dyDescent="0.2">
      <c r="A4610">
        <v>28836</v>
      </c>
      <c r="B4610">
        <v>97352</v>
      </c>
      <c r="C4610" t="s">
        <v>338</v>
      </c>
      <c r="D4610" t="s">
        <v>1095</v>
      </c>
      <c r="E4610" t="s">
        <v>1117</v>
      </c>
      <c r="F4610" t="s">
        <v>651</v>
      </c>
    </row>
    <row r="4611" spans="1:6" x14ac:dyDescent="0.2">
      <c r="A4611">
        <v>15260</v>
      </c>
      <c r="B4611">
        <v>97348</v>
      </c>
      <c r="C4611" t="s">
        <v>338</v>
      </c>
      <c r="D4611" t="s">
        <v>1095</v>
      </c>
      <c r="E4611" t="s">
        <v>1117</v>
      </c>
      <c r="F4611" t="s">
        <v>651</v>
      </c>
    </row>
    <row r="4612" spans="1:6" x14ac:dyDescent="0.2">
      <c r="A4612">
        <v>6886</v>
      </c>
      <c r="B4612">
        <v>97360</v>
      </c>
      <c r="C4612" t="s">
        <v>338</v>
      </c>
      <c r="D4612" t="s">
        <v>1095</v>
      </c>
      <c r="E4612" t="s">
        <v>1117</v>
      </c>
      <c r="F4612" t="s">
        <v>651</v>
      </c>
    </row>
    <row r="4613" spans="1:6" x14ac:dyDescent="0.2">
      <c r="A4613">
        <v>31079</v>
      </c>
      <c r="B4613">
        <v>97323</v>
      </c>
      <c r="C4613" t="s">
        <v>1125</v>
      </c>
      <c r="D4613" t="s">
        <v>1095</v>
      </c>
      <c r="E4613" t="s">
        <v>1117</v>
      </c>
      <c r="F4613" t="s">
        <v>651</v>
      </c>
    </row>
    <row r="4614" spans="1:6" x14ac:dyDescent="0.2">
      <c r="A4614">
        <v>30742</v>
      </c>
      <c r="B4614">
        <v>97317</v>
      </c>
      <c r="C4614" t="s">
        <v>1126</v>
      </c>
      <c r="D4614" t="s">
        <v>1095</v>
      </c>
      <c r="E4614" t="s">
        <v>1117</v>
      </c>
      <c r="F4614" t="s">
        <v>651</v>
      </c>
    </row>
    <row r="4615" spans="1:6" x14ac:dyDescent="0.2">
      <c r="A4615">
        <v>30979</v>
      </c>
      <c r="B4615">
        <v>97296</v>
      </c>
      <c r="C4615" t="s">
        <v>1126</v>
      </c>
      <c r="D4615" t="s">
        <v>1095</v>
      </c>
      <c r="E4615" t="s">
        <v>1117</v>
      </c>
      <c r="F4615" t="s">
        <v>651</v>
      </c>
    </row>
    <row r="4616" spans="1:6" x14ac:dyDescent="0.2">
      <c r="A4616">
        <v>30747</v>
      </c>
      <c r="B4616">
        <v>97315</v>
      </c>
      <c r="C4616" t="s">
        <v>1126</v>
      </c>
      <c r="D4616" t="s">
        <v>1095</v>
      </c>
      <c r="E4616" t="s">
        <v>1117</v>
      </c>
      <c r="F4616" t="s">
        <v>651</v>
      </c>
    </row>
    <row r="4617" spans="1:6" x14ac:dyDescent="0.2">
      <c r="A4617">
        <v>30786</v>
      </c>
      <c r="B4617">
        <v>97314</v>
      </c>
      <c r="C4617" t="s">
        <v>1126</v>
      </c>
      <c r="D4617" t="s">
        <v>1095</v>
      </c>
      <c r="E4617" t="s">
        <v>1117</v>
      </c>
      <c r="F4617" t="s">
        <v>651</v>
      </c>
    </row>
    <row r="4618" spans="1:6" x14ac:dyDescent="0.2">
      <c r="A4618">
        <v>36615</v>
      </c>
      <c r="B4618">
        <v>97263</v>
      </c>
      <c r="C4618" t="s">
        <v>1110</v>
      </c>
      <c r="D4618" t="s">
        <v>1095</v>
      </c>
      <c r="E4618" t="s">
        <v>1117</v>
      </c>
      <c r="F4618" t="s">
        <v>651</v>
      </c>
    </row>
    <row r="4619" spans="1:6" x14ac:dyDescent="0.2">
      <c r="A4619">
        <v>44015</v>
      </c>
      <c r="B4619">
        <v>109837</v>
      </c>
      <c r="C4619" t="s">
        <v>1110</v>
      </c>
      <c r="D4619" t="s">
        <v>1095</v>
      </c>
      <c r="E4619" t="s">
        <v>1117</v>
      </c>
      <c r="F4619" t="s">
        <v>651</v>
      </c>
    </row>
    <row r="4620" spans="1:6" x14ac:dyDescent="0.2">
      <c r="A4620">
        <v>17712</v>
      </c>
      <c r="B4620">
        <v>97197</v>
      </c>
      <c r="C4620" t="s">
        <v>376</v>
      </c>
      <c r="D4620" t="s">
        <v>1095</v>
      </c>
      <c r="E4620" t="s">
        <v>1117</v>
      </c>
      <c r="F4620" t="s">
        <v>651</v>
      </c>
    </row>
    <row r="4621" spans="1:6" x14ac:dyDescent="0.2">
      <c r="A4621">
        <v>32392</v>
      </c>
      <c r="B4621">
        <v>97157</v>
      </c>
      <c r="C4621" t="s">
        <v>376</v>
      </c>
      <c r="D4621" t="s">
        <v>1095</v>
      </c>
      <c r="E4621" t="s">
        <v>1117</v>
      </c>
      <c r="F4621" t="s">
        <v>651</v>
      </c>
    </row>
    <row r="4622" spans="1:6" x14ac:dyDescent="0.2">
      <c r="A4622">
        <v>14182</v>
      </c>
      <c r="B4622">
        <v>97174</v>
      </c>
      <c r="C4622" t="s">
        <v>376</v>
      </c>
      <c r="D4622" t="s">
        <v>1095</v>
      </c>
      <c r="E4622" t="s">
        <v>1117</v>
      </c>
      <c r="F4622" t="s">
        <v>651</v>
      </c>
    </row>
    <row r="4623" spans="1:6" x14ac:dyDescent="0.2">
      <c r="A4623">
        <v>32153</v>
      </c>
      <c r="B4623">
        <v>113406</v>
      </c>
      <c r="C4623" t="s">
        <v>376</v>
      </c>
      <c r="D4623" t="s">
        <v>1095</v>
      </c>
      <c r="E4623" t="s">
        <v>1117</v>
      </c>
      <c r="F4623" t="s">
        <v>651</v>
      </c>
    </row>
    <row r="4624" spans="1:6" x14ac:dyDescent="0.2">
      <c r="A4624">
        <v>18421</v>
      </c>
      <c r="B4624">
        <v>97191</v>
      </c>
      <c r="C4624" t="s">
        <v>376</v>
      </c>
      <c r="D4624" t="s">
        <v>1095</v>
      </c>
      <c r="E4624" t="s">
        <v>1117</v>
      </c>
      <c r="F4624" t="s">
        <v>651</v>
      </c>
    </row>
    <row r="4625" spans="1:6" x14ac:dyDescent="0.2">
      <c r="A4625">
        <v>17133</v>
      </c>
      <c r="B4625">
        <v>97175</v>
      </c>
      <c r="C4625" t="s">
        <v>376</v>
      </c>
      <c r="D4625" t="s">
        <v>1095</v>
      </c>
      <c r="E4625" t="s">
        <v>1117</v>
      </c>
      <c r="F4625" t="s">
        <v>651</v>
      </c>
    </row>
    <row r="4626" spans="1:6" x14ac:dyDescent="0.2">
      <c r="A4626">
        <v>31117</v>
      </c>
      <c r="B4626">
        <v>97192</v>
      </c>
      <c r="C4626" t="s">
        <v>376</v>
      </c>
      <c r="D4626" t="s">
        <v>1095</v>
      </c>
      <c r="E4626" t="s">
        <v>1117</v>
      </c>
      <c r="F4626" t="s">
        <v>651</v>
      </c>
    </row>
    <row r="4627" spans="1:6" x14ac:dyDescent="0.2">
      <c r="A4627">
        <v>34619</v>
      </c>
      <c r="B4627">
        <v>97069</v>
      </c>
      <c r="C4627" t="s">
        <v>363</v>
      </c>
      <c r="D4627" t="s">
        <v>1095</v>
      </c>
      <c r="E4627" t="s">
        <v>1117</v>
      </c>
      <c r="F4627" t="s">
        <v>651</v>
      </c>
    </row>
    <row r="4628" spans="1:6" x14ac:dyDescent="0.2">
      <c r="A4628">
        <v>45025</v>
      </c>
      <c r="B4628">
        <v>113261</v>
      </c>
      <c r="C4628" t="s">
        <v>363</v>
      </c>
      <c r="D4628" t="s">
        <v>1095</v>
      </c>
      <c r="E4628" t="s">
        <v>1117</v>
      </c>
      <c r="F4628" t="s">
        <v>651</v>
      </c>
    </row>
    <row r="4629" spans="1:6" x14ac:dyDescent="0.2">
      <c r="A4629">
        <v>37922</v>
      </c>
      <c r="B4629">
        <v>97060</v>
      </c>
      <c r="C4629" t="s">
        <v>363</v>
      </c>
      <c r="D4629" t="s">
        <v>1095</v>
      </c>
      <c r="E4629" t="s">
        <v>1117</v>
      </c>
      <c r="F4629" t="s">
        <v>651</v>
      </c>
    </row>
    <row r="4630" spans="1:6" x14ac:dyDescent="0.2">
      <c r="A4630">
        <v>37929</v>
      </c>
      <c r="B4630">
        <v>97057</v>
      </c>
      <c r="C4630" t="s">
        <v>363</v>
      </c>
      <c r="D4630" t="s">
        <v>1095</v>
      </c>
      <c r="E4630" t="s">
        <v>1117</v>
      </c>
      <c r="F4630" t="s">
        <v>651</v>
      </c>
    </row>
    <row r="4631" spans="1:6" x14ac:dyDescent="0.2">
      <c r="A4631">
        <v>29995</v>
      </c>
      <c r="B4631">
        <v>97020</v>
      </c>
      <c r="C4631" t="s">
        <v>803</v>
      </c>
      <c r="D4631" t="s">
        <v>1095</v>
      </c>
      <c r="E4631" t="s">
        <v>1117</v>
      </c>
      <c r="F4631" t="s">
        <v>651</v>
      </c>
    </row>
    <row r="4632" spans="1:6" x14ac:dyDescent="0.2">
      <c r="A4632">
        <v>21717</v>
      </c>
      <c r="B4632">
        <v>96979</v>
      </c>
      <c r="C4632" t="s">
        <v>803</v>
      </c>
      <c r="D4632" t="s">
        <v>1095</v>
      </c>
      <c r="E4632" t="s">
        <v>1117</v>
      </c>
      <c r="F4632" t="s">
        <v>651</v>
      </c>
    </row>
    <row r="4633" spans="1:6" x14ac:dyDescent="0.2">
      <c r="A4633">
        <v>21712</v>
      </c>
      <c r="B4633">
        <v>96978</v>
      </c>
      <c r="C4633" t="s">
        <v>803</v>
      </c>
      <c r="D4633" t="s">
        <v>1095</v>
      </c>
      <c r="E4633" t="s">
        <v>1117</v>
      </c>
      <c r="F4633" t="s">
        <v>651</v>
      </c>
    </row>
    <row r="4634" spans="1:6" x14ac:dyDescent="0.2">
      <c r="A4634">
        <v>17989</v>
      </c>
      <c r="B4634">
        <v>97011</v>
      </c>
      <c r="C4634" t="s">
        <v>803</v>
      </c>
      <c r="D4634" t="s">
        <v>1095</v>
      </c>
      <c r="E4634" t="s">
        <v>1117</v>
      </c>
      <c r="F4634" t="s">
        <v>651</v>
      </c>
    </row>
    <row r="4635" spans="1:6" x14ac:dyDescent="0.2">
      <c r="A4635">
        <v>29999</v>
      </c>
      <c r="B4635">
        <v>97015</v>
      </c>
      <c r="C4635" t="s">
        <v>803</v>
      </c>
      <c r="D4635" t="s">
        <v>1095</v>
      </c>
      <c r="E4635" t="s">
        <v>1117</v>
      </c>
      <c r="F4635" t="s">
        <v>651</v>
      </c>
    </row>
    <row r="4636" spans="1:6" x14ac:dyDescent="0.2">
      <c r="A4636">
        <v>31944</v>
      </c>
      <c r="B4636">
        <v>96989</v>
      </c>
      <c r="C4636" t="s">
        <v>803</v>
      </c>
      <c r="D4636" t="s">
        <v>1095</v>
      </c>
      <c r="E4636" t="s">
        <v>1117</v>
      </c>
      <c r="F4636" t="s">
        <v>651</v>
      </c>
    </row>
    <row r="4637" spans="1:6" x14ac:dyDescent="0.2">
      <c r="A4637">
        <v>16895</v>
      </c>
      <c r="B4637">
        <v>97029</v>
      </c>
      <c r="C4637" t="s">
        <v>803</v>
      </c>
      <c r="D4637" t="s">
        <v>1095</v>
      </c>
      <c r="E4637" t="s">
        <v>1117</v>
      </c>
      <c r="F4637" t="s">
        <v>651</v>
      </c>
    </row>
    <row r="4638" spans="1:6" x14ac:dyDescent="0.2">
      <c r="A4638">
        <v>38068</v>
      </c>
      <c r="B4638">
        <v>96985</v>
      </c>
      <c r="C4638" t="s">
        <v>803</v>
      </c>
      <c r="D4638" t="s">
        <v>1095</v>
      </c>
      <c r="E4638" t="s">
        <v>1117</v>
      </c>
      <c r="F4638" t="s">
        <v>651</v>
      </c>
    </row>
    <row r="4639" spans="1:6" x14ac:dyDescent="0.2">
      <c r="A4639">
        <v>32957</v>
      </c>
      <c r="B4639">
        <v>96917</v>
      </c>
      <c r="C4639" t="s">
        <v>425</v>
      </c>
      <c r="D4639" t="s">
        <v>1095</v>
      </c>
      <c r="E4639" t="s">
        <v>1117</v>
      </c>
      <c r="F4639" t="s">
        <v>651</v>
      </c>
    </row>
    <row r="4640" spans="1:6" x14ac:dyDescent="0.2">
      <c r="A4640">
        <v>32947</v>
      </c>
      <c r="B4640">
        <v>96927</v>
      </c>
      <c r="C4640" t="s">
        <v>425</v>
      </c>
      <c r="D4640" t="s">
        <v>1095</v>
      </c>
      <c r="E4640" t="s">
        <v>1117</v>
      </c>
      <c r="F4640" t="s">
        <v>651</v>
      </c>
    </row>
    <row r="4641" spans="1:6" x14ac:dyDescent="0.2">
      <c r="A4641">
        <v>32826</v>
      </c>
      <c r="B4641">
        <v>96961</v>
      </c>
      <c r="C4641" t="s">
        <v>425</v>
      </c>
      <c r="D4641" t="s">
        <v>1095</v>
      </c>
      <c r="E4641" t="s">
        <v>1117</v>
      </c>
      <c r="F4641" t="s">
        <v>651</v>
      </c>
    </row>
    <row r="4642" spans="1:6" x14ac:dyDescent="0.2">
      <c r="A4642">
        <v>32950</v>
      </c>
      <c r="B4642">
        <v>96924</v>
      </c>
      <c r="C4642" t="s">
        <v>425</v>
      </c>
      <c r="D4642" t="s">
        <v>1095</v>
      </c>
      <c r="E4642" t="s">
        <v>1117</v>
      </c>
      <c r="F4642" t="s">
        <v>651</v>
      </c>
    </row>
    <row r="4643" spans="1:6" x14ac:dyDescent="0.2">
      <c r="A4643">
        <v>32824</v>
      </c>
      <c r="B4643">
        <v>96963</v>
      </c>
      <c r="C4643" t="s">
        <v>425</v>
      </c>
      <c r="D4643" t="s">
        <v>1095</v>
      </c>
      <c r="E4643" t="s">
        <v>1117</v>
      </c>
      <c r="F4643" t="s">
        <v>651</v>
      </c>
    </row>
    <row r="4644" spans="1:6" x14ac:dyDescent="0.2">
      <c r="A4644">
        <v>32960</v>
      </c>
      <c r="B4644">
        <v>96914</v>
      </c>
      <c r="C4644" t="s">
        <v>425</v>
      </c>
      <c r="D4644" t="s">
        <v>1095</v>
      </c>
      <c r="E4644" t="s">
        <v>1117</v>
      </c>
      <c r="F4644" t="s">
        <v>651</v>
      </c>
    </row>
    <row r="4645" spans="1:6" x14ac:dyDescent="0.2">
      <c r="A4645">
        <v>32871</v>
      </c>
      <c r="B4645">
        <v>96942</v>
      </c>
      <c r="C4645" t="s">
        <v>425</v>
      </c>
      <c r="D4645" t="s">
        <v>1095</v>
      </c>
      <c r="E4645" t="s">
        <v>1117</v>
      </c>
      <c r="F4645" t="s">
        <v>651</v>
      </c>
    </row>
    <row r="4646" spans="1:6" x14ac:dyDescent="0.2">
      <c r="A4646">
        <v>32863</v>
      </c>
      <c r="B4646">
        <v>96949</v>
      </c>
      <c r="C4646" t="s">
        <v>425</v>
      </c>
      <c r="D4646" t="s">
        <v>1095</v>
      </c>
      <c r="E4646" t="s">
        <v>1117</v>
      </c>
      <c r="F4646" t="s">
        <v>651</v>
      </c>
    </row>
    <row r="4647" spans="1:6" x14ac:dyDescent="0.2">
      <c r="A4647">
        <v>32953</v>
      </c>
      <c r="B4647">
        <v>96921</v>
      </c>
      <c r="C4647" t="s">
        <v>425</v>
      </c>
      <c r="D4647" t="s">
        <v>1095</v>
      </c>
      <c r="E4647" t="s">
        <v>1117</v>
      </c>
      <c r="F4647" t="s">
        <v>651</v>
      </c>
    </row>
    <row r="4648" spans="1:6" x14ac:dyDescent="0.2">
      <c r="A4648">
        <v>36927</v>
      </c>
      <c r="B4648">
        <v>96855</v>
      </c>
      <c r="C4648" t="s">
        <v>1129</v>
      </c>
      <c r="D4648" t="s">
        <v>1095</v>
      </c>
      <c r="E4648" t="s">
        <v>1117</v>
      </c>
      <c r="F4648" t="s">
        <v>651</v>
      </c>
    </row>
    <row r="4649" spans="1:6" x14ac:dyDescent="0.2">
      <c r="A4649">
        <v>38456</v>
      </c>
      <c r="B4649">
        <v>96857</v>
      </c>
      <c r="C4649" t="s">
        <v>1129</v>
      </c>
      <c r="D4649" t="s">
        <v>1095</v>
      </c>
      <c r="E4649" t="s">
        <v>1117</v>
      </c>
      <c r="F4649" t="s">
        <v>651</v>
      </c>
    </row>
    <row r="4650" spans="1:6" x14ac:dyDescent="0.2">
      <c r="A4650">
        <v>36838</v>
      </c>
      <c r="B4650">
        <v>96851</v>
      </c>
      <c r="C4650" t="s">
        <v>1129</v>
      </c>
      <c r="D4650" t="s">
        <v>1095</v>
      </c>
      <c r="E4650" t="s">
        <v>1117</v>
      </c>
      <c r="F4650" t="s">
        <v>651</v>
      </c>
    </row>
    <row r="4651" spans="1:6" x14ac:dyDescent="0.2">
      <c r="A4651">
        <v>45018</v>
      </c>
      <c r="B4651">
        <v>113252</v>
      </c>
      <c r="C4651" t="s">
        <v>1130</v>
      </c>
      <c r="D4651" t="s">
        <v>1095</v>
      </c>
      <c r="E4651" t="s">
        <v>1117</v>
      </c>
      <c r="F4651" t="s">
        <v>651</v>
      </c>
    </row>
    <row r="4652" spans="1:6" x14ac:dyDescent="0.2">
      <c r="A4652">
        <v>44411</v>
      </c>
      <c r="B4652">
        <v>112432</v>
      </c>
      <c r="C4652" t="s">
        <v>1111</v>
      </c>
      <c r="D4652" t="s">
        <v>1095</v>
      </c>
      <c r="E4652" t="s">
        <v>1117</v>
      </c>
      <c r="F4652" t="s">
        <v>651</v>
      </c>
    </row>
    <row r="4653" spans="1:6" x14ac:dyDescent="0.2">
      <c r="A4653">
        <v>30284</v>
      </c>
      <c r="B4653">
        <v>113288</v>
      </c>
      <c r="C4653" t="s">
        <v>805</v>
      </c>
      <c r="D4653" t="s">
        <v>1095</v>
      </c>
      <c r="E4653" t="s">
        <v>1117</v>
      </c>
      <c r="F4653" t="s">
        <v>651</v>
      </c>
    </row>
    <row r="4654" spans="1:6" x14ac:dyDescent="0.2">
      <c r="A4654">
        <v>33368</v>
      </c>
      <c r="B4654">
        <v>96777</v>
      </c>
      <c r="C4654" t="s">
        <v>138</v>
      </c>
      <c r="D4654" t="s">
        <v>1095</v>
      </c>
      <c r="E4654" t="s">
        <v>1117</v>
      </c>
      <c r="F4654" t="s">
        <v>651</v>
      </c>
    </row>
    <row r="4655" spans="1:6" x14ac:dyDescent="0.2">
      <c r="A4655">
        <v>15021</v>
      </c>
      <c r="B4655">
        <v>96746</v>
      </c>
      <c r="C4655" t="s">
        <v>138</v>
      </c>
      <c r="D4655" t="s">
        <v>1095</v>
      </c>
      <c r="E4655" t="s">
        <v>1117</v>
      </c>
      <c r="F4655" t="s">
        <v>651</v>
      </c>
    </row>
    <row r="4656" spans="1:6" x14ac:dyDescent="0.2">
      <c r="A4656">
        <v>34804</v>
      </c>
      <c r="B4656">
        <v>96727</v>
      </c>
      <c r="C4656" t="s">
        <v>1132</v>
      </c>
      <c r="D4656" t="s">
        <v>1095</v>
      </c>
      <c r="E4656" t="s">
        <v>1117</v>
      </c>
      <c r="F4656" t="s">
        <v>651</v>
      </c>
    </row>
    <row r="4657" spans="1:6" x14ac:dyDescent="0.2">
      <c r="A4657">
        <v>45215</v>
      </c>
      <c r="B4657">
        <v>113507</v>
      </c>
      <c r="C4657" t="s">
        <v>1132</v>
      </c>
      <c r="D4657" t="s">
        <v>1095</v>
      </c>
      <c r="E4657" t="s">
        <v>1117</v>
      </c>
      <c r="F4657" t="s">
        <v>651</v>
      </c>
    </row>
    <row r="4658" spans="1:6" x14ac:dyDescent="0.2">
      <c r="A4658">
        <v>40383</v>
      </c>
      <c r="B4658">
        <v>96704</v>
      </c>
      <c r="C4658" t="s">
        <v>1133</v>
      </c>
      <c r="D4658" t="s">
        <v>1095</v>
      </c>
      <c r="E4658" t="s">
        <v>1117</v>
      </c>
      <c r="F4658" t="s">
        <v>651</v>
      </c>
    </row>
    <row r="4659" spans="1:6" x14ac:dyDescent="0.2">
      <c r="A4659">
        <v>40374</v>
      </c>
      <c r="B4659">
        <v>96715</v>
      </c>
      <c r="C4659" t="s">
        <v>1133</v>
      </c>
      <c r="D4659" t="s">
        <v>1095</v>
      </c>
      <c r="E4659" t="s">
        <v>1117</v>
      </c>
      <c r="F4659" t="s">
        <v>651</v>
      </c>
    </row>
    <row r="4660" spans="1:6" x14ac:dyDescent="0.2">
      <c r="A4660">
        <v>23986</v>
      </c>
      <c r="B4660">
        <v>96702</v>
      </c>
      <c r="C4660" t="s">
        <v>1133</v>
      </c>
      <c r="D4660" t="s">
        <v>1095</v>
      </c>
      <c r="E4660" t="s">
        <v>1117</v>
      </c>
      <c r="F4660" t="s">
        <v>651</v>
      </c>
    </row>
    <row r="4661" spans="1:6" x14ac:dyDescent="0.2">
      <c r="A4661">
        <v>45875</v>
      </c>
      <c r="B4661">
        <v>114453</v>
      </c>
      <c r="C4661" t="s">
        <v>19</v>
      </c>
      <c r="D4661" t="s">
        <v>1095</v>
      </c>
      <c r="E4661" t="s">
        <v>1117</v>
      </c>
      <c r="F4661" t="s">
        <v>651</v>
      </c>
    </row>
    <row r="4662" spans="1:6" x14ac:dyDescent="0.2">
      <c r="A4662">
        <v>15934</v>
      </c>
      <c r="B4662">
        <v>96696</v>
      </c>
      <c r="C4662" t="s">
        <v>789</v>
      </c>
      <c r="D4662" t="s">
        <v>1095</v>
      </c>
      <c r="E4662" t="s">
        <v>1117</v>
      </c>
      <c r="F4662" t="s">
        <v>651</v>
      </c>
    </row>
    <row r="4663" spans="1:6" x14ac:dyDescent="0.2">
      <c r="A4663">
        <v>31234</v>
      </c>
      <c r="B4663">
        <v>96700</v>
      </c>
      <c r="C4663" t="s">
        <v>789</v>
      </c>
      <c r="D4663" t="s">
        <v>1095</v>
      </c>
      <c r="E4663" t="s">
        <v>1117</v>
      </c>
      <c r="F4663" t="s">
        <v>651</v>
      </c>
    </row>
    <row r="4664" spans="1:6" x14ac:dyDescent="0.2">
      <c r="A4664">
        <v>31709</v>
      </c>
      <c r="B4664">
        <v>96626</v>
      </c>
      <c r="C4664" t="s">
        <v>923</v>
      </c>
      <c r="D4664" t="s">
        <v>1095</v>
      </c>
      <c r="E4664" t="s">
        <v>1117</v>
      </c>
      <c r="F4664" t="s">
        <v>651</v>
      </c>
    </row>
    <row r="4665" spans="1:6" x14ac:dyDescent="0.2">
      <c r="A4665">
        <v>31685</v>
      </c>
      <c r="B4665">
        <v>96646</v>
      </c>
      <c r="C4665" t="s">
        <v>923</v>
      </c>
      <c r="D4665" t="s">
        <v>1095</v>
      </c>
      <c r="E4665" t="s">
        <v>1117</v>
      </c>
      <c r="F4665" t="s">
        <v>651</v>
      </c>
    </row>
    <row r="4666" spans="1:6" x14ac:dyDescent="0.2">
      <c r="A4666">
        <v>31701</v>
      </c>
      <c r="B4666">
        <v>96632</v>
      </c>
      <c r="C4666" t="s">
        <v>923</v>
      </c>
      <c r="D4666" t="s">
        <v>1095</v>
      </c>
      <c r="E4666" t="s">
        <v>1117</v>
      </c>
      <c r="F4666" t="s">
        <v>651</v>
      </c>
    </row>
    <row r="4667" spans="1:6" x14ac:dyDescent="0.2">
      <c r="A4667">
        <v>33296</v>
      </c>
      <c r="B4667">
        <v>96621</v>
      </c>
      <c r="C4667" t="s">
        <v>1134</v>
      </c>
      <c r="D4667" t="s">
        <v>1095</v>
      </c>
      <c r="E4667" t="s">
        <v>1117</v>
      </c>
      <c r="F4667" t="s">
        <v>651</v>
      </c>
    </row>
    <row r="4668" spans="1:6" x14ac:dyDescent="0.2">
      <c r="A4668">
        <v>33186</v>
      </c>
      <c r="B4668">
        <v>96610</v>
      </c>
      <c r="C4668" t="s">
        <v>1134</v>
      </c>
      <c r="D4668" t="s">
        <v>1095</v>
      </c>
      <c r="E4668" t="s">
        <v>1117</v>
      </c>
      <c r="F4668" t="s">
        <v>651</v>
      </c>
    </row>
    <row r="4669" spans="1:6" x14ac:dyDescent="0.2">
      <c r="A4669">
        <v>33733</v>
      </c>
      <c r="B4669">
        <v>96602</v>
      </c>
      <c r="C4669" t="s">
        <v>1135</v>
      </c>
      <c r="D4669" t="s">
        <v>1095</v>
      </c>
      <c r="E4669" t="s">
        <v>1117</v>
      </c>
      <c r="F4669" t="s">
        <v>651</v>
      </c>
    </row>
    <row r="4670" spans="1:6" x14ac:dyDescent="0.2">
      <c r="A4670">
        <v>30652</v>
      </c>
      <c r="B4670">
        <v>96526</v>
      </c>
      <c r="C4670" t="s">
        <v>1112</v>
      </c>
      <c r="D4670" t="s">
        <v>1095</v>
      </c>
      <c r="E4670" t="s">
        <v>1117</v>
      </c>
      <c r="F4670" t="s">
        <v>651</v>
      </c>
    </row>
    <row r="4671" spans="1:6" x14ac:dyDescent="0.2">
      <c r="A4671">
        <v>30648</v>
      </c>
      <c r="B4671">
        <v>96528</v>
      </c>
      <c r="C4671" t="s">
        <v>1112</v>
      </c>
      <c r="D4671" t="s">
        <v>1095</v>
      </c>
      <c r="E4671" t="s">
        <v>1117</v>
      </c>
      <c r="F4671" t="s">
        <v>651</v>
      </c>
    </row>
    <row r="4672" spans="1:6" x14ac:dyDescent="0.2">
      <c r="A4672">
        <v>30352</v>
      </c>
      <c r="B4672">
        <v>96509</v>
      </c>
      <c r="C4672" t="s">
        <v>1136</v>
      </c>
      <c r="D4672" t="s">
        <v>1095</v>
      </c>
      <c r="E4672" t="s">
        <v>1117</v>
      </c>
      <c r="F4672" t="s">
        <v>651</v>
      </c>
    </row>
    <row r="4673" spans="1:6" x14ac:dyDescent="0.2">
      <c r="A4673">
        <v>33159</v>
      </c>
      <c r="B4673">
        <v>96503</v>
      </c>
      <c r="C4673" t="s">
        <v>1136</v>
      </c>
      <c r="D4673" t="s">
        <v>1095</v>
      </c>
      <c r="E4673" t="s">
        <v>1117</v>
      </c>
      <c r="F4673" t="s">
        <v>651</v>
      </c>
    </row>
    <row r="4674" spans="1:6" x14ac:dyDescent="0.2">
      <c r="A4674">
        <v>30357</v>
      </c>
      <c r="B4674">
        <v>96506</v>
      </c>
      <c r="C4674" t="s">
        <v>1136</v>
      </c>
      <c r="D4674" t="s">
        <v>1095</v>
      </c>
      <c r="E4674" t="s">
        <v>1117</v>
      </c>
      <c r="F4674" t="s">
        <v>651</v>
      </c>
    </row>
    <row r="4675" spans="1:6" x14ac:dyDescent="0.2">
      <c r="A4675">
        <v>31969</v>
      </c>
      <c r="B4675">
        <v>96512</v>
      </c>
      <c r="C4675" t="s">
        <v>1137</v>
      </c>
      <c r="D4675" t="s">
        <v>1095</v>
      </c>
      <c r="E4675" t="s">
        <v>1117</v>
      </c>
      <c r="F4675" t="s">
        <v>651</v>
      </c>
    </row>
    <row r="4676" spans="1:6" x14ac:dyDescent="0.2">
      <c r="A4676">
        <v>31351</v>
      </c>
      <c r="B4676">
        <v>96514</v>
      </c>
      <c r="C4676" t="s">
        <v>1137</v>
      </c>
      <c r="D4676" t="s">
        <v>1095</v>
      </c>
      <c r="E4676" t="s">
        <v>1117</v>
      </c>
      <c r="F4676" t="s">
        <v>651</v>
      </c>
    </row>
    <row r="4677" spans="1:6" x14ac:dyDescent="0.2">
      <c r="A4677">
        <v>41421</v>
      </c>
      <c r="B4677">
        <v>110007</v>
      </c>
      <c r="C4677" t="s">
        <v>1113</v>
      </c>
      <c r="D4677" t="s">
        <v>1095</v>
      </c>
      <c r="E4677" t="s">
        <v>1117</v>
      </c>
      <c r="F4677" t="s">
        <v>651</v>
      </c>
    </row>
    <row r="4678" spans="1:6" x14ac:dyDescent="0.2">
      <c r="A4678">
        <v>42287</v>
      </c>
      <c r="B4678">
        <v>109994</v>
      </c>
      <c r="C4678" t="s">
        <v>1113</v>
      </c>
      <c r="D4678" t="s">
        <v>1095</v>
      </c>
      <c r="E4678" t="s">
        <v>1117</v>
      </c>
      <c r="F4678" t="s">
        <v>651</v>
      </c>
    </row>
    <row r="4679" spans="1:6" x14ac:dyDescent="0.2">
      <c r="A4679">
        <v>42289</v>
      </c>
      <c r="B4679">
        <v>109992</v>
      </c>
      <c r="C4679" t="s">
        <v>1113</v>
      </c>
      <c r="D4679" t="s">
        <v>1095</v>
      </c>
      <c r="E4679" t="s">
        <v>1117</v>
      </c>
      <c r="F4679" t="s">
        <v>651</v>
      </c>
    </row>
    <row r="4680" spans="1:6" x14ac:dyDescent="0.2">
      <c r="A4680">
        <v>44330</v>
      </c>
      <c r="B4680">
        <v>112331</v>
      </c>
      <c r="C4680" t="s">
        <v>1113</v>
      </c>
      <c r="D4680" t="s">
        <v>1095</v>
      </c>
      <c r="E4680" t="s">
        <v>1117</v>
      </c>
      <c r="F4680" t="s">
        <v>651</v>
      </c>
    </row>
    <row r="4681" spans="1:6" x14ac:dyDescent="0.2">
      <c r="A4681">
        <v>44278</v>
      </c>
      <c r="B4681">
        <v>112257</v>
      </c>
      <c r="C4681" t="s">
        <v>1113</v>
      </c>
      <c r="D4681" t="s">
        <v>1095</v>
      </c>
      <c r="E4681" t="s">
        <v>1117</v>
      </c>
      <c r="F4681" t="s">
        <v>651</v>
      </c>
    </row>
    <row r="4682" spans="1:6" x14ac:dyDescent="0.2">
      <c r="A4682">
        <v>39859</v>
      </c>
      <c r="B4682">
        <v>110343</v>
      </c>
      <c r="C4682" t="s">
        <v>29</v>
      </c>
      <c r="D4682" t="s">
        <v>1095</v>
      </c>
      <c r="E4682" t="s">
        <v>1117</v>
      </c>
      <c r="F4682" t="s">
        <v>651</v>
      </c>
    </row>
    <row r="4683" spans="1:6" x14ac:dyDescent="0.2">
      <c r="A4683">
        <v>39853</v>
      </c>
      <c r="B4683">
        <v>110348</v>
      </c>
      <c r="C4683" t="s">
        <v>29</v>
      </c>
      <c r="D4683" t="s">
        <v>1095</v>
      </c>
      <c r="E4683" t="s">
        <v>1117</v>
      </c>
      <c r="F4683" t="s">
        <v>651</v>
      </c>
    </row>
    <row r="4684" spans="1:6" x14ac:dyDescent="0.2">
      <c r="A4684">
        <v>39864</v>
      </c>
      <c r="B4684">
        <v>110337</v>
      </c>
      <c r="C4684" t="s">
        <v>29</v>
      </c>
      <c r="D4684" t="s">
        <v>1095</v>
      </c>
      <c r="E4684" t="s">
        <v>1117</v>
      </c>
      <c r="F4684" t="s">
        <v>651</v>
      </c>
    </row>
    <row r="4685" spans="1:6" x14ac:dyDescent="0.2">
      <c r="A4685">
        <v>17784</v>
      </c>
      <c r="B4685">
        <v>110237</v>
      </c>
      <c r="C4685" t="s">
        <v>795</v>
      </c>
      <c r="D4685" t="s">
        <v>1095</v>
      </c>
      <c r="E4685" t="s">
        <v>1117</v>
      </c>
      <c r="F4685" t="s">
        <v>651</v>
      </c>
    </row>
    <row r="4686" spans="1:6" x14ac:dyDescent="0.2">
      <c r="A4686">
        <v>41575</v>
      </c>
      <c r="B4686">
        <v>113365</v>
      </c>
      <c r="C4686" t="s">
        <v>53</v>
      </c>
      <c r="D4686" t="s">
        <v>1095</v>
      </c>
      <c r="E4686" t="s">
        <v>1117</v>
      </c>
      <c r="F4686" t="s">
        <v>651</v>
      </c>
    </row>
    <row r="4687" spans="1:6" x14ac:dyDescent="0.2">
      <c r="A4687">
        <v>42801</v>
      </c>
      <c r="B4687">
        <v>113360</v>
      </c>
      <c r="C4687" t="s">
        <v>53</v>
      </c>
      <c r="D4687" t="s">
        <v>1095</v>
      </c>
      <c r="E4687" t="s">
        <v>1117</v>
      </c>
      <c r="F4687" t="s">
        <v>651</v>
      </c>
    </row>
    <row r="4688" spans="1:6" x14ac:dyDescent="0.2">
      <c r="A4688">
        <v>43017</v>
      </c>
      <c r="B4688">
        <v>110658</v>
      </c>
      <c r="C4688" t="s">
        <v>20</v>
      </c>
      <c r="D4688" t="s">
        <v>1095</v>
      </c>
      <c r="E4688" t="s">
        <v>1117</v>
      </c>
      <c r="F4688" t="s">
        <v>651</v>
      </c>
    </row>
    <row r="4689" spans="1:6" x14ac:dyDescent="0.2">
      <c r="A4689">
        <v>42974</v>
      </c>
      <c r="B4689">
        <v>110683</v>
      </c>
      <c r="C4689" t="s">
        <v>20</v>
      </c>
      <c r="D4689" t="s">
        <v>1095</v>
      </c>
      <c r="E4689" t="s">
        <v>1117</v>
      </c>
      <c r="F4689" t="s">
        <v>651</v>
      </c>
    </row>
    <row r="4690" spans="1:6" x14ac:dyDescent="0.2">
      <c r="A4690">
        <v>44493</v>
      </c>
      <c r="B4690">
        <v>112552</v>
      </c>
      <c r="C4690" t="s">
        <v>34</v>
      </c>
      <c r="D4690" t="s">
        <v>1095</v>
      </c>
      <c r="E4690" t="s">
        <v>1117</v>
      </c>
      <c r="F4690" t="s">
        <v>651</v>
      </c>
    </row>
    <row r="4691" spans="1:6" x14ac:dyDescent="0.2">
      <c r="A4691">
        <v>44488</v>
      </c>
      <c r="B4691">
        <v>112557</v>
      </c>
      <c r="C4691" t="s">
        <v>34</v>
      </c>
      <c r="D4691" t="s">
        <v>1095</v>
      </c>
      <c r="E4691" t="s">
        <v>1117</v>
      </c>
      <c r="F4691" t="s">
        <v>651</v>
      </c>
    </row>
    <row r="4692" spans="1:6" x14ac:dyDescent="0.2">
      <c r="A4692">
        <v>44498</v>
      </c>
      <c r="B4692">
        <v>112547</v>
      </c>
      <c r="C4692" t="s">
        <v>34</v>
      </c>
      <c r="D4692" t="s">
        <v>1095</v>
      </c>
      <c r="E4692" t="s">
        <v>1117</v>
      </c>
      <c r="F4692" t="s">
        <v>651</v>
      </c>
    </row>
    <row r="4693" spans="1:6" x14ac:dyDescent="0.2">
      <c r="A4693">
        <v>45765</v>
      </c>
      <c r="B4693">
        <v>114309</v>
      </c>
      <c r="C4693" t="s">
        <v>34</v>
      </c>
      <c r="D4693" t="s">
        <v>1095</v>
      </c>
      <c r="E4693" t="s">
        <v>1117</v>
      </c>
      <c r="F4693" t="s">
        <v>651</v>
      </c>
    </row>
    <row r="4694" spans="1:6" x14ac:dyDescent="0.2">
      <c r="A4694">
        <v>43475</v>
      </c>
      <c r="B4694">
        <v>110077</v>
      </c>
      <c r="C4694" t="s">
        <v>243</v>
      </c>
      <c r="D4694" t="s">
        <v>1095</v>
      </c>
      <c r="E4694" t="s">
        <v>1117</v>
      </c>
      <c r="F4694" t="s">
        <v>651</v>
      </c>
    </row>
    <row r="4695" spans="1:6" x14ac:dyDescent="0.2">
      <c r="A4695">
        <v>43458</v>
      </c>
      <c r="B4695">
        <v>110092</v>
      </c>
      <c r="C4695" t="s">
        <v>243</v>
      </c>
      <c r="D4695" t="s">
        <v>1095</v>
      </c>
      <c r="E4695" t="s">
        <v>1117</v>
      </c>
      <c r="F4695" t="s">
        <v>651</v>
      </c>
    </row>
    <row r="4696" spans="1:6" x14ac:dyDescent="0.2">
      <c r="A4696">
        <v>43382</v>
      </c>
      <c r="B4696">
        <v>110139</v>
      </c>
      <c r="C4696" t="s">
        <v>243</v>
      </c>
      <c r="D4696" t="s">
        <v>1095</v>
      </c>
      <c r="E4696" t="s">
        <v>1117</v>
      </c>
      <c r="F4696" t="s">
        <v>651</v>
      </c>
    </row>
    <row r="4697" spans="1:6" x14ac:dyDescent="0.2">
      <c r="A4697">
        <v>43374</v>
      </c>
      <c r="B4697">
        <v>110147</v>
      </c>
      <c r="C4697" t="s">
        <v>243</v>
      </c>
      <c r="D4697" t="s">
        <v>1095</v>
      </c>
      <c r="E4697" t="s">
        <v>1117</v>
      </c>
      <c r="F4697" t="s">
        <v>651</v>
      </c>
    </row>
    <row r="4698" spans="1:6" x14ac:dyDescent="0.2">
      <c r="A4698">
        <v>43447</v>
      </c>
      <c r="B4698">
        <v>110103</v>
      </c>
      <c r="C4698" t="s">
        <v>243</v>
      </c>
      <c r="D4698" t="s">
        <v>1095</v>
      </c>
      <c r="E4698" t="s">
        <v>1117</v>
      </c>
      <c r="F4698" t="s">
        <v>651</v>
      </c>
    </row>
    <row r="4699" spans="1:6" x14ac:dyDescent="0.2">
      <c r="A4699">
        <v>43378</v>
      </c>
      <c r="B4699">
        <v>110143</v>
      </c>
      <c r="C4699" t="s">
        <v>243</v>
      </c>
      <c r="D4699" t="s">
        <v>1095</v>
      </c>
      <c r="E4699" t="s">
        <v>1117</v>
      </c>
      <c r="F4699" t="s">
        <v>651</v>
      </c>
    </row>
    <row r="4700" spans="1:6" x14ac:dyDescent="0.2">
      <c r="A4700">
        <v>35141</v>
      </c>
      <c r="B4700">
        <v>110424</v>
      </c>
      <c r="C4700" t="s">
        <v>94</v>
      </c>
      <c r="D4700" t="s">
        <v>1095</v>
      </c>
      <c r="E4700" t="s">
        <v>1117</v>
      </c>
      <c r="F4700" t="s">
        <v>651</v>
      </c>
    </row>
    <row r="4701" spans="1:6" x14ac:dyDescent="0.2">
      <c r="A4701">
        <v>42079</v>
      </c>
      <c r="B4701">
        <v>110402</v>
      </c>
      <c r="C4701" t="s">
        <v>94</v>
      </c>
      <c r="D4701" t="s">
        <v>1095</v>
      </c>
      <c r="E4701" t="s">
        <v>1117</v>
      </c>
      <c r="F4701" t="s">
        <v>651</v>
      </c>
    </row>
    <row r="4702" spans="1:6" x14ac:dyDescent="0.2">
      <c r="A4702">
        <v>39594</v>
      </c>
      <c r="B4702">
        <v>110398</v>
      </c>
      <c r="C4702" t="s">
        <v>94</v>
      </c>
      <c r="D4702" t="s">
        <v>1095</v>
      </c>
      <c r="E4702" t="s">
        <v>1117</v>
      </c>
      <c r="F4702" t="s">
        <v>651</v>
      </c>
    </row>
    <row r="4703" spans="1:6" x14ac:dyDescent="0.2">
      <c r="A4703">
        <v>42090</v>
      </c>
      <c r="B4703">
        <v>110396</v>
      </c>
      <c r="C4703" t="s">
        <v>94</v>
      </c>
      <c r="D4703" t="s">
        <v>1095</v>
      </c>
      <c r="E4703" t="s">
        <v>1117</v>
      </c>
      <c r="F4703" t="s">
        <v>651</v>
      </c>
    </row>
    <row r="4704" spans="1:6" x14ac:dyDescent="0.2">
      <c r="A4704">
        <v>21422</v>
      </c>
      <c r="B4704">
        <v>110418</v>
      </c>
      <c r="C4704" t="s">
        <v>94</v>
      </c>
      <c r="D4704" t="s">
        <v>1095</v>
      </c>
      <c r="E4704" t="s">
        <v>1117</v>
      </c>
      <c r="F4704" t="s">
        <v>651</v>
      </c>
    </row>
    <row r="4705" spans="1:6" x14ac:dyDescent="0.2">
      <c r="A4705">
        <v>16999</v>
      </c>
      <c r="B4705">
        <v>110433</v>
      </c>
      <c r="C4705" t="s">
        <v>94</v>
      </c>
      <c r="D4705" t="s">
        <v>1095</v>
      </c>
      <c r="E4705" t="s">
        <v>1117</v>
      </c>
      <c r="F4705" t="s">
        <v>651</v>
      </c>
    </row>
    <row r="4706" spans="1:6" x14ac:dyDescent="0.2">
      <c r="A4706">
        <v>21550</v>
      </c>
      <c r="B4706">
        <v>110435</v>
      </c>
      <c r="C4706" t="s">
        <v>94</v>
      </c>
      <c r="D4706" t="s">
        <v>1095</v>
      </c>
      <c r="E4706" t="s">
        <v>1117</v>
      </c>
      <c r="F4706" t="s">
        <v>651</v>
      </c>
    </row>
    <row r="4707" spans="1:6" x14ac:dyDescent="0.2">
      <c r="A4707">
        <v>41979</v>
      </c>
      <c r="B4707">
        <v>110427</v>
      </c>
      <c r="C4707" t="s">
        <v>94</v>
      </c>
      <c r="D4707" t="s">
        <v>1095</v>
      </c>
      <c r="E4707" t="s">
        <v>1117</v>
      </c>
      <c r="F4707" t="s">
        <v>651</v>
      </c>
    </row>
    <row r="4708" spans="1:6" x14ac:dyDescent="0.2">
      <c r="A4708">
        <v>42755</v>
      </c>
      <c r="B4708">
        <v>110363</v>
      </c>
      <c r="C4708" t="s">
        <v>387</v>
      </c>
      <c r="D4708" t="s">
        <v>1095</v>
      </c>
      <c r="E4708" t="s">
        <v>1117</v>
      </c>
      <c r="F4708" t="s">
        <v>651</v>
      </c>
    </row>
    <row r="4709" spans="1:6" x14ac:dyDescent="0.2">
      <c r="A4709">
        <v>42750</v>
      </c>
      <c r="B4709">
        <v>110368</v>
      </c>
      <c r="C4709" t="s">
        <v>387</v>
      </c>
      <c r="D4709" t="s">
        <v>1095</v>
      </c>
      <c r="E4709" t="s">
        <v>1117</v>
      </c>
      <c r="F4709" t="s">
        <v>651</v>
      </c>
    </row>
    <row r="4710" spans="1:6" x14ac:dyDescent="0.2">
      <c r="A4710">
        <v>42745</v>
      </c>
      <c r="B4710">
        <v>110373</v>
      </c>
      <c r="C4710" t="s">
        <v>387</v>
      </c>
      <c r="D4710" t="s">
        <v>1095</v>
      </c>
      <c r="E4710" t="s">
        <v>1117</v>
      </c>
      <c r="F4710" t="s">
        <v>651</v>
      </c>
    </row>
    <row r="4711" spans="1:6" x14ac:dyDescent="0.2">
      <c r="A4711">
        <v>41035</v>
      </c>
      <c r="B4711">
        <v>110489</v>
      </c>
      <c r="C4711" t="s">
        <v>22</v>
      </c>
      <c r="D4711" t="s">
        <v>1095</v>
      </c>
      <c r="E4711" t="s">
        <v>1117</v>
      </c>
      <c r="F4711" t="s">
        <v>651</v>
      </c>
    </row>
    <row r="4712" spans="1:6" x14ac:dyDescent="0.2">
      <c r="A4712">
        <v>23853</v>
      </c>
      <c r="B4712">
        <v>110540</v>
      </c>
      <c r="C4712" t="s">
        <v>98</v>
      </c>
      <c r="D4712" t="s">
        <v>1095</v>
      </c>
      <c r="E4712" t="s">
        <v>1117</v>
      </c>
      <c r="F4712" t="s">
        <v>651</v>
      </c>
    </row>
    <row r="4713" spans="1:6" x14ac:dyDescent="0.2">
      <c r="A4713">
        <v>42032</v>
      </c>
      <c r="B4713">
        <v>110528</v>
      </c>
      <c r="C4713" t="s">
        <v>98</v>
      </c>
      <c r="D4713" t="s">
        <v>1095</v>
      </c>
      <c r="E4713" t="s">
        <v>1117</v>
      </c>
      <c r="F4713" t="s">
        <v>651</v>
      </c>
    </row>
    <row r="4714" spans="1:6" x14ac:dyDescent="0.2">
      <c r="A4714">
        <v>41926</v>
      </c>
      <c r="B4714">
        <v>110546</v>
      </c>
      <c r="C4714" t="s">
        <v>98</v>
      </c>
      <c r="D4714" t="s">
        <v>1095</v>
      </c>
      <c r="E4714" t="s">
        <v>1117</v>
      </c>
      <c r="F4714" t="s">
        <v>651</v>
      </c>
    </row>
    <row r="4715" spans="1:6" x14ac:dyDescent="0.2">
      <c r="A4715">
        <v>31494</v>
      </c>
      <c r="B4715">
        <v>110554</v>
      </c>
      <c r="C4715" t="s">
        <v>98</v>
      </c>
      <c r="D4715" t="s">
        <v>1095</v>
      </c>
      <c r="E4715" t="s">
        <v>1117</v>
      </c>
      <c r="F4715" t="s">
        <v>651</v>
      </c>
    </row>
    <row r="4716" spans="1:6" x14ac:dyDescent="0.2">
      <c r="A4716">
        <v>41927</v>
      </c>
      <c r="B4716">
        <v>110544</v>
      </c>
      <c r="C4716" t="s">
        <v>98</v>
      </c>
      <c r="D4716" t="s">
        <v>1095</v>
      </c>
      <c r="E4716" t="s">
        <v>1117</v>
      </c>
      <c r="F4716" t="s">
        <v>651</v>
      </c>
    </row>
    <row r="4717" spans="1:6" x14ac:dyDescent="0.2">
      <c r="A4717">
        <v>45437</v>
      </c>
      <c r="B4717">
        <v>113842</v>
      </c>
      <c r="C4717" t="s">
        <v>98</v>
      </c>
      <c r="D4717" t="s">
        <v>1095</v>
      </c>
      <c r="E4717" t="s">
        <v>1117</v>
      </c>
      <c r="F4717" t="s">
        <v>651</v>
      </c>
    </row>
    <row r="4718" spans="1:6" x14ac:dyDescent="0.2">
      <c r="A4718">
        <v>23879</v>
      </c>
      <c r="B4718">
        <v>110513</v>
      </c>
      <c r="C4718" t="s">
        <v>98</v>
      </c>
      <c r="D4718" t="s">
        <v>1095</v>
      </c>
      <c r="E4718" t="s">
        <v>1117</v>
      </c>
      <c r="F4718" t="s">
        <v>651</v>
      </c>
    </row>
    <row r="4719" spans="1:6" x14ac:dyDescent="0.2">
      <c r="A4719">
        <v>42014</v>
      </c>
      <c r="B4719">
        <v>113200</v>
      </c>
      <c r="C4719" t="s">
        <v>100</v>
      </c>
      <c r="D4719" t="s">
        <v>1095</v>
      </c>
      <c r="E4719" t="s">
        <v>1117</v>
      </c>
      <c r="F4719" t="s">
        <v>651</v>
      </c>
    </row>
    <row r="4720" spans="1:6" x14ac:dyDescent="0.2">
      <c r="A4720">
        <v>44982</v>
      </c>
      <c r="B4720">
        <v>113205</v>
      </c>
      <c r="C4720" t="s">
        <v>100</v>
      </c>
      <c r="D4720" t="s">
        <v>1095</v>
      </c>
      <c r="E4720" t="s">
        <v>1117</v>
      </c>
      <c r="F4720" t="s">
        <v>651</v>
      </c>
    </row>
    <row r="4721" spans="1:6" x14ac:dyDescent="0.2">
      <c r="A4721">
        <v>30293</v>
      </c>
      <c r="B4721">
        <v>97993</v>
      </c>
      <c r="C4721" t="s">
        <v>1094</v>
      </c>
      <c r="D4721" t="s">
        <v>1095</v>
      </c>
      <c r="E4721" t="s">
        <v>1117</v>
      </c>
      <c r="F4721" t="s">
        <v>1035</v>
      </c>
    </row>
    <row r="4722" spans="1:6" x14ac:dyDescent="0.2">
      <c r="A4722">
        <v>43876</v>
      </c>
      <c r="B4722">
        <v>109638</v>
      </c>
      <c r="C4722" t="s">
        <v>1101</v>
      </c>
      <c r="D4722" t="s">
        <v>1037</v>
      </c>
      <c r="E4722" t="s">
        <v>1117</v>
      </c>
      <c r="F4722" t="s">
        <v>1035</v>
      </c>
    </row>
    <row r="4723" spans="1:6" x14ac:dyDescent="0.2">
      <c r="A4723">
        <v>40870</v>
      </c>
      <c r="B4723">
        <v>101845</v>
      </c>
      <c r="C4723" t="s">
        <v>142</v>
      </c>
      <c r="D4723" t="s">
        <v>1095</v>
      </c>
      <c r="E4723" t="s">
        <v>1117</v>
      </c>
      <c r="F4723" t="s">
        <v>1035</v>
      </c>
    </row>
    <row r="4724" spans="1:6" x14ac:dyDescent="0.2">
      <c r="A4724">
        <v>36846</v>
      </c>
      <c r="B4724">
        <v>101825</v>
      </c>
      <c r="C4724" t="s">
        <v>562</v>
      </c>
      <c r="D4724" t="s">
        <v>1095</v>
      </c>
      <c r="E4724" t="s">
        <v>1117</v>
      </c>
      <c r="F4724" t="s">
        <v>1035</v>
      </c>
    </row>
    <row r="4725" spans="1:6" x14ac:dyDescent="0.2">
      <c r="A4725">
        <v>36926</v>
      </c>
      <c r="B4725">
        <v>101813</v>
      </c>
      <c r="C4725" t="s">
        <v>562</v>
      </c>
      <c r="D4725" t="s">
        <v>1095</v>
      </c>
      <c r="E4725" t="s">
        <v>1117</v>
      </c>
      <c r="F4725" t="s">
        <v>1035</v>
      </c>
    </row>
    <row r="4726" spans="1:6" x14ac:dyDescent="0.2">
      <c r="A4726">
        <v>30095</v>
      </c>
      <c r="B4726">
        <v>101703</v>
      </c>
      <c r="C4726" t="s">
        <v>25</v>
      </c>
      <c r="D4726" t="s">
        <v>1095</v>
      </c>
      <c r="E4726" t="s">
        <v>1117</v>
      </c>
      <c r="F4726" t="s">
        <v>1035</v>
      </c>
    </row>
    <row r="4727" spans="1:6" x14ac:dyDescent="0.2">
      <c r="A4727">
        <v>30376</v>
      </c>
      <c r="B4727">
        <v>101651</v>
      </c>
      <c r="C4727" t="s">
        <v>25</v>
      </c>
      <c r="D4727" t="s">
        <v>1095</v>
      </c>
      <c r="E4727" t="s">
        <v>1117</v>
      </c>
      <c r="F4727" t="s">
        <v>1035</v>
      </c>
    </row>
    <row r="4728" spans="1:6" x14ac:dyDescent="0.2">
      <c r="A4728">
        <v>21220</v>
      </c>
      <c r="B4728">
        <v>101642</v>
      </c>
      <c r="C4728" t="s">
        <v>25</v>
      </c>
      <c r="D4728" t="s">
        <v>1095</v>
      </c>
      <c r="E4728" t="s">
        <v>1117</v>
      </c>
      <c r="F4728" t="s">
        <v>1035</v>
      </c>
    </row>
    <row r="4729" spans="1:6" x14ac:dyDescent="0.2">
      <c r="A4729">
        <v>45728</v>
      </c>
      <c r="B4729">
        <v>114268</v>
      </c>
      <c r="C4729" t="s">
        <v>23</v>
      </c>
      <c r="D4729" t="s">
        <v>1095</v>
      </c>
      <c r="E4729" t="s">
        <v>1117</v>
      </c>
      <c r="F4729" t="s">
        <v>1035</v>
      </c>
    </row>
    <row r="4730" spans="1:6" x14ac:dyDescent="0.2">
      <c r="A4730">
        <v>30209</v>
      </c>
      <c r="B4730">
        <v>101419</v>
      </c>
      <c r="C4730" t="s">
        <v>68</v>
      </c>
      <c r="D4730" t="s">
        <v>1095</v>
      </c>
      <c r="E4730" t="s">
        <v>1117</v>
      </c>
      <c r="F4730" t="s">
        <v>1035</v>
      </c>
    </row>
    <row r="4731" spans="1:6" x14ac:dyDescent="0.2">
      <c r="A4731">
        <v>41560</v>
      </c>
      <c r="B4731">
        <v>101353</v>
      </c>
      <c r="C4731" t="s">
        <v>232</v>
      </c>
      <c r="D4731" t="s">
        <v>1095</v>
      </c>
      <c r="E4731" t="s">
        <v>1117</v>
      </c>
      <c r="F4731" t="s">
        <v>1035</v>
      </c>
    </row>
    <row r="4732" spans="1:6" x14ac:dyDescent="0.2">
      <c r="A4732">
        <v>41625</v>
      </c>
      <c r="B4732">
        <v>101349</v>
      </c>
      <c r="C4732" t="s">
        <v>232</v>
      </c>
      <c r="D4732" t="s">
        <v>1095</v>
      </c>
      <c r="E4732" t="s">
        <v>1117</v>
      </c>
      <c r="F4732" t="s">
        <v>1035</v>
      </c>
    </row>
    <row r="4733" spans="1:6" x14ac:dyDescent="0.2">
      <c r="A4733">
        <v>38205</v>
      </c>
      <c r="B4733">
        <v>101332</v>
      </c>
      <c r="C4733" t="s">
        <v>350</v>
      </c>
      <c r="D4733" t="s">
        <v>1095</v>
      </c>
      <c r="E4733" t="s">
        <v>1117</v>
      </c>
      <c r="F4733" t="s">
        <v>1035</v>
      </c>
    </row>
    <row r="4734" spans="1:6" x14ac:dyDescent="0.2">
      <c r="A4734">
        <v>31717</v>
      </c>
      <c r="B4734">
        <v>101316</v>
      </c>
      <c r="C4734" t="s">
        <v>117</v>
      </c>
      <c r="D4734" t="s">
        <v>1095</v>
      </c>
      <c r="E4734" t="s">
        <v>1117</v>
      </c>
      <c r="F4734" t="s">
        <v>1035</v>
      </c>
    </row>
    <row r="4735" spans="1:6" x14ac:dyDescent="0.2">
      <c r="A4735">
        <v>33121</v>
      </c>
      <c r="B4735">
        <v>101118</v>
      </c>
      <c r="C4735" t="s">
        <v>61</v>
      </c>
      <c r="D4735" t="s">
        <v>1095</v>
      </c>
      <c r="E4735" t="s">
        <v>1117</v>
      </c>
      <c r="F4735" t="s">
        <v>1035</v>
      </c>
    </row>
    <row r="4736" spans="1:6" x14ac:dyDescent="0.2">
      <c r="A4736">
        <v>39288</v>
      </c>
      <c r="B4736">
        <v>101201</v>
      </c>
      <c r="C4736" t="s">
        <v>61</v>
      </c>
      <c r="D4736" t="s">
        <v>1095</v>
      </c>
      <c r="E4736" t="s">
        <v>1117</v>
      </c>
      <c r="F4736" t="s">
        <v>1035</v>
      </c>
    </row>
    <row r="4737" spans="1:6" x14ac:dyDescent="0.2">
      <c r="A4737">
        <v>25266</v>
      </c>
      <c r="B4737">
        <v>100957</v>
      </c>
      <c r="C4737" t="s">
        <v>554</v>
      </c>
      <c r="D4737" t="s">
        <v>1095</v>
      </c>
      <c r="E4737" t="s">
        <v>1117</v>
      </c>
      <c r="F4737" t="s">
        <v>1035</v>
      </c>
    </row>
    <row r="4738" spans="1:6" x14ac:dyDescent="0.2">
      <c r="A4738">
        <v>35918</v>
      </c>
      <c r="B4738">
        <v>100881</v>
      </c>
      <c r="C4738" t="s">
        <v>66</v>
      </c>
      <c r="D4738" t="s">
        <v>1095</v>
      </c>
      <c r="E4738" t="s">
        <v>1117</v>
      </c>
      <c r="F4738" t="s">
        <v>1035</v>
      </c>
    </row>
    <row r="4739" spans="1:6" x14ac:dyDescent="0.2">
      <c r="A4739">
        <v>36314</v>
      </c>
      <c r="B4739">
        <v>100695</v>
      </c>
      <c r="C4739" t="s">
        <v>16</v>
      </c>
      <c r="D4739" t="s">
        <v>1095</v>
      </c>
      <c r="E4739" t="s">
        <v>1117</v>
      </c>
      <c r="F4739" t="s">
        <v>1035</v>
      </c>
    </row>
    <row r="4740" spans="1:6" x14ac:dyDescent="0.2">
      <c r="A4740">
        <v>37456</v>
      </c>
      <c r="B4740">
        <v>100661</v>
      </c>
      <c r="C4740" t="s">
        <v>73</v>
      </c>
      <c r="D4740" t="s">
        <v>1095</v>
      </c>
      <c r="E4740" t="s">
        <v>1117</v>
      </c>
      <c r="F4740" t="s">
        <v>1035</v>
      </c>
    </row>
    <row r="4741" spans="1:6" x14ac:dyDescent="0.2">
      <c r="A4741">
        <v>34260</v>
      </c>
      <c r="B4741">
        <v>100527</v>
      </c>
      <c r="C4741" t="s">
        <v>211</v>
      </c>
      <c r="D4741" t="s">
        <v>1095</v>
      </c>
      <c r="E4741" t="s">
        <v>1117</v>
      </c>
      <c r="F4741" t="s">
        <v>1035</v>
      </c>
    </row>
    <row r="4742" spans="1:6" x14ac:dyDescent="0.2">
      <c r="A4742">
        <v>45562</v>
      </c>
      <c r="B4742">
        <v>114068</v>
      </c>
      <c r="C4742" t="s">
        <v>211</v>
      </c>
      <c r="D4742" t="s">
        <v>1095</v>
      </c>
      <c r="E4742" t="s">
        <v>1117</v>
      </c>
      <c r="F4742" t="s">
        <v>1035</v>
      </c>
    </row>
    <row r="4743" spans="1:6" x14ac:dyDescent="0.2">
      <c r="A4743">
        <v>15022</v>
      </c>
      <c r="B4743">
        <v>100533</v>
      </c>
      <c r="C4743" t="s">
        <v>211</v>
      </c>
      <c r="D4743" t="s">
        <v>1095</v>
      </c>
      <c r="E4743" t="s">
        <v>1117</v>
      </c>
      <c r="F4743" t="s">
        <v>1035</v>
      </c>
    </row>
    <row r="4744" spans="1:6" x14ac:dyDescent="0.2">
      <c r="A4744">
        <v>39163</v>
      </c>
      <c r="B4744">
        <v>100439</v>
      </c>
      <c r="C4744" t="s">
        <v>42</v>
      </c>
      <c r="D4744" t="s">
        <v>1095</v>
      </c>
      <c r="E4744" t="s">
        <v>1117</v>
      </c>
      <c r="F4744" t="s">
        <v>1035</v>
      </c>
    </row>
    <row r="4745" spans="1:6" x14ac:dyDescent="0.2">
      <c r="A4745">
        <v>41685</v>
      </c>
      <c r="B4745">
        <v>100414</v>
      </c>
      <c r="C4745" t="s">
        <v>42</v>
      </c>
      <c r="D4745" t="s">
        <v>1095</v>
      </c>
      <c r="E4745" t="s">
        <v>1117</v>
      </c>
      <c r="F4745" t="s">
        <v>1035</v>
      </c>
    </row>
    <row r="4746" spans="1:6" x14ac:dyDescent="0.2">
      <c r="A4746">
        <v>38723</v>
      </c>
      <c r="B4746">
        <v>100472</v>
      </c>
      <c r="C4746" t="s">
        <v>42</v>
      </c>
      <c r="D4746" t="s">
        <v>1095</v>
      </c>
      <c r="E4746" t="s">
        <v>1117</v>
      </c>
      <c r="F4746" t="s">
        <v>1035</v>
      </c>
    </row>
    <row r="4747" spans="1:6" x14ac:dyDescent="0.2">
      <c r="A4747">
        <v>43889</v>
      </c>
      <c r="B4747">
        <v>109650</v>
      </c>
      <c r="C4747" t="s">
        <v>1057</v>
      </c>
      <c r="D4747" t="s">
        <v>1037</v>
      </c>
      <c r="E4747" t="s">
        <v>1117</v>
      </c>
      <c r="F4747" t="s">
        <v>1035</v>
      </c>
    </row>
    <row r="4748" spans="1:6" x14ac:dyDescent="0.2">
      <c r="A4748">
        <v>31841</v>
      </c>
      <c r="B4748">
        <v>100321</v>
      </c>
      <c r="C4748" t="s">
        <v>1088</v>
      </c>
      <c r="D4748" t="s">
        <v>1095</v>
      </c>
      <c r="E4748" t="s">
        <v>1117</v>
      </c>
      <c r="F4748" t="s">
        <v>1035</v>
      </c>
    </row>
    <row r="4749" spans="1:6" x14ac:dyDescent="0.2">
      <c r="A4749">
        <v>34673</v>
      </c>
      <c r="B4749">
        <v>100295</v>
      </c>
      <c r="C4749" t="s">
        <v>194</v>
      </c>
      <c r="D4749" t="s">
        <v>1095</v>
      </c>
      <c r="E4749" t="s">
        <v>1117</v>
      </c>
      <c r="F4749" t="s">
        <v>1035</v>
      </c>
    </row>
    <row r="4750" spans="1:6" x14ac:dyDescent="0.2">
      <c r="A4750">
        <v>43273</v>
      </c>
      <c r="B4750">
        <v>100272</v>
      </c>
      <c r="C4750" t="s">
        <v>129</v>
      </c>
      <c r="D4750" t="s">
        <v>1095</v>
      </c>
      <c r="E4750" t="s">
        <v>1117</v>
      </c>
      <c r="F4750" t="s">
        <v>1035</v>
      </c>
    </row>
    <row r="4751" spans="1:6" x14ac:dyDescent="0.2">
      <c r="A4751">
        <v>43572</v>
      </c>
      <c r="B4751">
        <v>100224</v>
      </c>
      <c r="C4751" t="s">
        <v>129</v>
      </c>
      <c r="D4751" t="s">
        <v>1095</v>
      </c>
      <c r="E4751" t="s">
        <v>1117</v>
      </c>
      <c r="F4751" t="s">
        <v>1035</v>
      </c>
    </row>
    <row r="4752" spans="1:6" x14ac:dyDescent="0.2">
      <c r="A4752">
        <v>43285</v>
      </c>
      <c r="B4752">
        <v>100260</v>
      </c>
      <c r="C4752" t="s">
        <v>129</v>
      </c>
      <c r="D4752" t="s">
        <v>1095</v>
      </c>
      <c r="E4752" t="s">
        <v>1117</v>
      </c>
      <c r="F4752" t="s">
        <v>1035</v>
      </c>
    </row>
    <row r="4753" spans="1:6" x14ac:dyDescent="0.2">
      <c r="A4753">
        <v>45303</v>
      </c>
      <c r="B4753">
        <v>113632</v>
      </c>
      <c r="C4753" t="s">
        <v>285</v>
      </c>
      <c r="D4753" t="s">
        <v>1095</v>
      </c>
      <c r="E4753" t="s">
        <v>1117</v>
      </c>
      <c r="F4753" t="s">
        <v>1035</v>
      </c>
    </row>
    <row r="4754" spans="1:6" x14ac:dyDescent="0.2">
      <c r="A4754">
        <v>32841</v>
      </c>
      <c r="B4754">
        <v>100159</v>
      </c>
      <c r="C4754" t="s">
        <v>208</v>
      </c>
      <c r="D4754" t="s">
        <v>1095</v>
      </c>
      <c r="E4754" t="s">
        <v>1117</v>
      </c>
      <c r="F4754" t="s">
        <v>1035</v>
      </c>
    </row>
    <row r="4755" spans="1:6" x14ac:dyDescent="0.2">
      <c r="A4755">
        <v>32838</v>
      </c>
      <c r="B4755">
        <v>100162</v>
      </c>
      <c r="C4755" t="s">
        <v>208</v>
      </c>
      <c r="D4755" t="s">
        <v>1095</v>
      </c>
      <c r="E4755" t="s">
        <v>1117</v>
      </c>
      <c r="F4755" t="s">
        <v>1035</v>
      </c>
    </row>
    <row r="4756" spans="1:6" x14ac:dyDescent="0.2">
      <c r="A4756">
        <v>44293</v>
      </c>
      <c r="B4756">
        <v>112279</v>
      </c>
      <c r="C4756" t="s">
        <v>222</v>
      </c>
      <c r="D4756" t="s">
        <v>1095</v>
      </c>
      <c r="E4756" t="s">
        <v>1117</v>
      </c>
      <c r="F4756" t="s">
        <v>1035</v>
      </c>
    </row>
    <row r="4757" spans="1:6" x14ac:dyDescent="0.2">
      <c r="A4757">
        <v>34743</v>
      </c>
      <c r="B4757">
        <v>100097</v>
      </c>
      <c r="C4757" t="s">
        <v>291</v>
      </c>
      <c r="D4757" t="s">
        <v>1095</v>
      </c>
      <c r="E4757" t="s">
        <v>1117</v>
      </c>
      <c r="F4757" t="s">
        <v>1035</v>
      </c>
    </row>
    <row r="4758" spans="1:6" x14ac:dyDescent="0.2">
      <c r="A4758">
        <v>36268</v>
      </c>
      <c r="B4758">
        <v>99775</v>
      </c>
      <c r="C4758" t="s">
        <v>909</v>
      </c>
      <c r="D4758" t="s">
        <v>1095</v>
      </c>
      <c r="E4758" t="s">
        <v>1117</v>
      </c>
      <c r="F4758" t="s">
        <v>1035</v>
      </c>
    </row>
    <row r="4759" spans="1:6" x14ac:dyDescent="0.2">
      <c r="A4759">
        <v>37503</v>
      </c>
      <c r="B4759">
        <v>114379</v>
      </c>
      <c r="C4759" t="s">
        <v>102</v>
      </c>
      <c r="D4759" t="s">
        <v>1095</v>
      </c>
      <c r="E4759" t="s">
        <v>1117</v>
      </c>
      <c r="F4759" t="s">
        <v>1035</v>
      </c>
    </row>
    <row r="4760" spans="1:6" x14ac:dyDescent="0.2">
      <c r="A4760">
        <v>44251</v>
      </c>
      <c r="B4760">
        <v>112226</v>
      </c>
      <c r="C4760" t="s">
        <v>140</v>
      </c>
      <c r="D4760" t="s">
        <v>1095</v>
      </c>
      <c r="E4760" t="s">
        <v>1117</v>
      </c>
      <c r="F4760" t="s">
        <v>1035</v>
      </c>
    </row>
    <row r="4761" spans="1:6" x14ac:dyDescent="0.2">
      <c r="A4761">
        <v>34800</v>
      </c>
      <c r="B4761">
        <v>113637</v>
      </c>
      <c r="C4761" t="s">
        <v>163</v>
      </c>
      <c r="D4761" t="s">
        <v>1095</v>
      </c>
      <c r="E4761" t="s">
        <v>1117</v>
      </c>
      <c r="F4761" t="s">
        <v>1035</v>
      </c>
    </row>
    <row r="4762" spans="1:6" x14ac:dyDescent="0.2">
      <c r="A4762">
        <v>29337</v>
      </c>
      <c r="B4762">
        <v>99522</v>
      </c>
      <c r="C4762" t="s">
        <v>189</v>
      </c>
      <c r="D4762" t="s">
        <v>1095</v>
      </c>
      <c r="E4762" t="s">
        <v>1117</v>
      </c>
      <c r="F4762" t="s">
        <v>1035</v>
      </c>
    </row>
    <row r="4763" spans="1:6" x14ac:dyDescent="0.2">
      <c r="A4763">
        <v>29344</v>
      </c>
      <c r="B4763">
        <v>99518</v>
      </c>
      <c r="C4763" t="s">
        <v>189</v>
      </c>
      <c r="D4763" t="s">
        <v>1095</v>
      </c>
      <c r="E4763" t="s">
        <v>1117</v>
      </c>
      <c r="F4763" t="s">
        <v>1035</v>
      </c>
    </row>
    <row r="4764" spans="1:6" x14ac:dyDescent="0.2">
      <c r="A4764">
        <v>36885</v>
      </c>
      <c r="B4764">
        <v>99504</v>
      </c>
      <c r="C4764" t="s">
        <v>12</v>
      </c>
      <c r="D4764" t="s">
        <v>1095</v>
      </c>
      <c r="E4764" t="s">
        <v>1117</v>
      </c>
      <c r="F4764" t="s">
        <v>1035</v>
      </c>
    </row>
    <row r="4765" spans="1:6" x14ac:dyDescent="0.2">
      <c r="A4765">
        <v>37115</v>
      </c>
      <c r="B4765">
        <v>99322</v>
      </c>
      <c r="C4765" t="s">
        <v>32</v>
      </c>
      <c r="D4765" t="s">
        <v>1095</v>
      </c>
      <c r="E4765" t="s">
        <v>1117</v>
      </c>
      <c r="F4765" t="s">
        <v>1035</v>
      </c>
    </row>
    <row r="4766" spans="1:6" x14ac:dyDescent="0.2">
      <c r="A4766">
        <v>36898</v>
      </c>
      <c r="B4766">
        <v>99374</v>
      </c>
      <c r="C4766" t="s">
        <v>32</v>
      </c>
      <c r="D4766" t="s">
        <v>1095</v>
      </c>
      <c r="E4766" t="s">
        <v>1117</v>
      </c>
      <c r="F4766" t="s">
        <v>1035</v>
      </c>
    </row>
    <row r="4767" spans="1:6" x14ac:dyDescent="0.2">
      <c r="A4767">
        <v>38369</v>
      </c>
      <c r="B4767">
        <v>99229</v>
      </c>
      <c r="C4767" t="s">
        <v>21</v>
      </c>
      <c r="D4767" t="s">
        <v>1095</v>
      </c>
      <c r="E4767" t="s">
        <v>1117</v>
      </c>
      <c r="F4767" t="s">
        <v>1035</v>
      </c>
    </row>
    <row r="4768" spans="1:6" x14ac:dyDescent="0.2">
      <c r="A4768">
        <v>29169</v>
      </c>
      <c r="B4768">
        <v>99135</v>
      </c>
      <c r="C4768" t="s">
        <v>64</v>
      </c>
      <c r="D4768" t="s">
        <v>1095</v>
      </c>
      <c r="E4768" t="s">
        <v>1117</v>
      </c>
      <c r="F4768" t="s">
        <v>1035</v>
      </c>
    </row>
    <row r="4769" spans="1:6" x14ac:dyDescent="0.2">
      <c r="A4769">
        <v>45717</v>
      </c>
      <c r="B4769">
        <v>114256</v>
      </c>
      <c r="C4769" t="s">
        <v>64</v>
      </c>
      <c r="D4769" t="s">
        <v>1095</v>
      </c>
      <c r="E4769" t="s">
        <v>1117</v>
      </c>
      <c r="F4769" t="s">
        <v>1035</v>
      </c>
    </row>
    <row r="4770" spans="1:6" x14ac:dyDescent="0.2">
      <c r="A4770">
        <v>29096</v>
      </c>
      <c r="B4770">
        <v>99145</v>
      </c>
      <c r="C4770" t="s">
        <v>64</v>
      </c>
      <c r="D4770" t="s">
        <v>1095</v>
      </c>
      <c r="E4770" t="s">
        <v>1117</v>
      </c>
      <c r="F4770" t="s">
        <v>1035</v>
      </c>
    </row>
    <row r="4771" spans="1:6" x14ac:dyDescent="0.2">
      <c r="A4771">
        <v>28839</v>
      </c>
      <c r="B4771">
        <v>99073</v>
      </c>
      <c r="C4771" t="s">
        <v>131</v>
      </c>
      <c r="D4771" t="s">
        <v>1095</v>
      </c>
      <c r="E4771" t="s">
        <v>1117</v>
      </c>
      <c r="F4771" t="s">
        <v>1035</v>
      </c>
    </row>
    <row r="4772" spans="1:6" x14ac:dyDescent="0.2">
      <c r="A4772">
        <v>39397</v>
      </c>
      <c r="B4772">
        <v>99091</v>
      </c>
      <c r="C4772" t="s">
        <v>131</v>
      </c>
      <c r="D4772" t="s">
        <v>1095</v>
      </c>
      <c r="E4772" t="s">
        <v>1117</v>
      </c>
      <c r="F4772" t="s">
        <v>1035</v>
      </c>
    </row>
    <row r="4773" spans="1:6" x14ac:dyDescent="0.2">
      <c r="A4773">
        <v>42778</v>
      </c>
      <c r="B4773">
        <v>98662</v>
      </c>
      <c r="C4773" t="s">
        <v>81</v>
      </c>
      <c r="D4773" t="s">
        <v>1095</v>
      </c>
      <c r="E4773" t="s">
        <v>1117</v>
      </c>
      <c r="F4773" t="s">
        <v>1035</v>
      </c>
    </row>
    <row r="4774" spans="1:6" x14ac:dyDescent="0.2">
      <c r="A4774">
        <v>41788</v>
      </c>
      <c r="B4774">
        <v>98542</v>
      </c>
      <c r="C4774" t="s">
        <v>27</v>
      </c>
      <c r="D4774" t="s">
        <v>1095</v>
      </c>
      <c r="E4774" t="s">
        <v>1117</v>
      </c>
      <c r="F4774" t="s">
        <v>1035</v>
      </c>
    </row>
    <row r="4775" spans="1:6" x14ac:dyDescent="0.2">
      <c r="A4775">
        <v>33573</v>
      </c>
      <c r="B4775">
        <v>98448</v>
      </c>
      <c r="C4775" t="s">
        <v>343</v>
      </c>
      <c r="D4775" t="s">
        <v>1095</v>
      </c>
      <c r="E4775" t="s">
        <v>1117</v>
      </c>
      <c r="F4775" t="s">
        <v>1035</v>
      </c>
    </row>
    <row r="4776" spans="1:6" x14ac:dyDescent="0.2">
      <c r="A4776">
        <v>30848</v>
      </c>
      <c r="B4776">
        <v>98414</v>
      </c>
      <c r="C4776" t="s">
        <v>106</v>
      </c>
      <c r="D4776" t="s">
        <v>1095</v>
      </c>
      <c r="E4776" t="s">
        <v>1117</v>
      </c>
      <c r="F4776" t="s">
        <v>1035</v>
      </c>
    </row>
    <row r="4777" spans="1:6" x14ac:dyDescent="0.2">
      <c r="A4777">
        <v>32989</v>
      </c>
      <c r="B4777">
        <v>98386</v>
      </c>
      <c r="C4777" t="s">
        <v>106</v>
      </c>
      <c r="D4777" t="s">
        <v>1095</v>
      </c>
      <c r="E4777" t="s">
        <v>1117</v>
      </c>
      <c r="F4777" t="s">
        <v>1035</v>
      </c>
    </row>
    <row r="4778" spans="1:6" x14ac:dyDescent="0.2">
      <c r="A4778">
        <v>39331</v>
      </c>
      <c r="B4778">
        <v>98321</v>
      </c>
      <c r="C4778" t="s">
        <v>46</v>
      </c>
      <c r="D4778" t="s">
        <v>1095</v>
      </c>
      <c r="E4778" t="s">
        <v>1117</v>
      </c>
      <c r="F4778" t="s">
        <v>1035</v>
      </c>
    </row>
    <row r="4779" spans="1:6" x14ac:dyDescent="0.2">
      <c r="A4779">
        <v>44148</v>
      </c>
      <c r="B4779">
        <v>112108</v>
      </c>
      <c r="C4779" t="s">
        <v>46</v>
      </c>
      <c r="D4779" t="s">
        <v>1095</v>
      </c>
      <c r="E4779" t="s">
        <v>1117</v>
      </c>
      <c r="F4779" t="s">
        <v>1035</v>
      </c>
    </row>
    <row r="4780" spans="1:6" x14ac:dyDescent="0.2">
      <c r="A4780">
        <v>37265</v>
      </c>
      <c r="B4780">
        <v>98331</v>
      </c>
      <c r="C4780" t="s">
        <v>46</v>
      </c>
      <c r="D4780" t="s">
        <v>1095</v>
      </c>
      <c r="E4780" t="s">
        <v>1117</v>
      </c>
      <c r="F4780" t="s">
        <v>1035</v>
      </c>
    </row>
    <row r="4781" spans="1:6" x14ac:dyDescent="0.2">
      <c r="A4781">
        <v>44173</v>
      </c>
      <c r="B4781">
        <v>112137</v>
      </c>
      <c r="C4781" t="s">
        <v>46</v>
      </c>
      <c r="D4781" t="s">
        <v>1095</v>
      </c>
      <c r="E4781" t="s">
        <v>1117</v>
      </c>
      <c r="F4781" t="s">
        <v>1035</v>
      </c>
    </row>
    <row r="4782" spans="1:6" x14ac:dyDescent="0.2">
      <c r="A4782">
        <v>32747</v>
      </c>
      <c r="B4782">
        <v>98287</v>
      </c>
      <c r="C4782" t="s">
        <v>46</v>
      </c>
      <c r="D4782" t="s">
        <v>1095</v>
      </c>
      <c r="E4782" t="s">
        <v>1117</v>
      </c>
      <c r="F4782" t="s">
        <v>1035</v>
      </c>
    </row>
    <row r="4783" spans="1:6" x14ac:dyDescent="0.2">
      <c r="A4783">
        <v>12929</v>
      </c>
      <c r="B4783">
        <v>98110</v>
      </c>
      <c r="C4783" t="s">
        <v>1106</v>
      </c>
      <c r="D4783" t="s">
        <v>1095</v>
      </c>
      <c r="E4783" t="s">
        <v>1117</v>
      </c>
      <c r="F4783" t="s">
        <v>1035</v>
      </c>
    </row>
    <row r="4784" spans="1:6" x14ac:dyDescent="0.2">
      <c r="A4784">
        <v>28990</v>
      </c>
      <c r="B4784">
        <v>98143</v>
      </c>
      <c r="C4784" t="s">
        <v>1106</v>
      </c>
      <c r="D4784" t="s">
        <v>1095</v>
      </c>
      <c r="E4784" t="s">
        <v>1117</v>
      </c>
      <c r="F4784" t="s">
        <v>1035</v>
      </c>
    </row>
    <row r="4785" spans="1:6" x14ac:dyDescent="0.2">
      <c r="A4785">
        <v>15900</v>
      </c>
      <c r="B4785">
        <v>98120</v>
      </c>
      <c r="C4785" t="s">
        <v>1106</v>
      </c>
      <c r="D4785" t="s">
        <v>1095</v>
      </c>
      <c r="E4785" t="s">
        <v>1117</v>
      </c>
      <c r="F4785" t="s">
        <v>1035</v>
      </c>
    </row>
    <row r="4786" spans="1:6" x14ac:dyDescent="0.2">
      <c r="A4786">
        <v>37619</v>
      </c>
      <c r="B4786">
        <v>98073</v>
      </c>
      <c r="C4786" t="s">
        <v>600</v>
      </c>
      <c r="D4786" t="s">
        <v>1095</v>
      </c>
      <c r="E4786" t="s">
        <v>1117</v>
      </c>
      <c r="F4786" t="s">
        <v>1035</v>
      </c>
    </row>
    <row r="4787" spans="1:6" x14ac:dyDescent="0.2">
      <c r="A4787">
        <v>42466</v>
      </c>
      <c r="B4787">
        <v>98054</v>
      </c>
      <c r="C4787" t="s">
        <v>600</v>
      </c>
      <c r="D4787" t="s">
        <v>1037</v>
      </c>
      <c r="E4787" t="s">
        <v>1117</v>
      </c>
      <c r="F4787" t="s">
        <v>1035</v>
      </c>
    </row>
    <row r="4788" spans="1:6" x14ac:dyDescent="0.2">
      <c r="A4788">
        <v>45130</v>
      </c>
      <c r="B4788">
        <v>113405</v>
      </c>
      <c r="C4788" t="s">
        <v>512</v>
      </c>
      <c r="D4788" t="s">
        <v>1095</v>
      </c>
      <c r="E4788" t="s">
        <v>1117</v>
      </c>
      <c r="F4788" t="s">
        <v>1035</v>
      </c>
    </row>
    <row r="4789" spans="1:6" x14ac:dyDescent="0.2">
      <c r="A4789">
        <v>33126</v>
      </c>
      <c r="B4789">
        <v>98029</v>
      </c>
      <c r="C4789" t="s">
        <v>784</v>
      </c>
      <c r="D4789" t="s">
        <v>1095</v>
      </c>
      <c r="E4789" t="s">
        <v>1117</v>
      </c>
      <c r="F4789" t="s">
        <v>1035</v>
      </c>
    </row>
    <row r="4790" spans="1:6" x14ac:dyDescent="0.2">
      <c r="A4790">
        <v>33342</v>
      </c>
      <c r="B4790">
        <v>97960</v>
      </c>
      <c r="C4790" t="s">
        <v>268</v>
      </c>
      <c r="D4790" t="s">
        <v>1095</v>
      </c>
      <c r="E4790" t="s">
        <v>1117</v>
      </c>
      <c r="F4790" t="s">
        <v>1035</v>
      </c>
    </row>
    <row r="4791" spans="1:6" x14ac:dyDescent="0.2">
      <c r="A4791">
        <v>33134</v>
      </c>
      <c r="B4791">
        <v>97978</v>
      </c>
      <c r="C4791" t="s">
        <v>268</v>
      </c>
      <c r="D4791" t="s">
        <v>1095</v>
      </c>
      <c r="E4791" t="s">
        <v>1117</v>
      </c>
      <c r="F4791" t="s">
        <v>1035</v>
      </c>
    </row>
    <row r="4792" spans="1:6" x14ac:dyDescent="0.2">
      <c r="A4792">
        <v>32375</v>
      </c>
      <c r="B4792">
        <v>97895</v>
      </c>
      <c r="C4792" t="s">
        <v>18</v>
      </c>
      <c r="D4792" t="s">
        <v>1095</v>
      </c>
      <c r="E4792" t="s">
        <v>1117</v>
      </c>
      <c r="F4792" t="s">
        <v>1035</v>
      </c>
    </row>
    <row r="4793" spans="1:6" x14ac:dyDescent="0.2">
      <c r="A4793">
        <v>33326</v>
      </c>
      <c r="B4793">
        <v>97850</v>
      </c>
      <c r="C4793" t="s">
        <v>18</v>
      </c>
      <c r="D4793" t="s">
        <v>1095</v>
      </c>
      <c r="E4793" t="s">
        <v>1117</v>
      </c>
      <c r="F4793" t="s">
        <v>1035</v>
      </c>
    </row>
    <row r="4794" spans="1:6" x14ac:dyDescent="0.2">
      <c r="A4794">
        <v>32338</v>
      </c>
      <c r="B4794">
        <v>97899</v>
      </c>
      <c r="C4794" t="s">
        <v>18</v>
      </c>
      <c r="D4794" t="s">
        <v>1095</v>
      </c>
      <c r="E4794" t="s">
        <v>1117</v>
      </c>
      <c r="F4794" t="s">
        <v>1035</v>
      </c>
    </row>
    <row r="4795" spans="1:6" x14ac:dyDescent="0.2">
      <c r="A4795">
        <v>32454</v>
      </c>
      <c r="B4795">
        <v>97885</v>
      </c>
      <c r="C4795" t="s">
        <v>18</v>
      </c>
      <c r="D4795" t="s">
        <v>1095</v>
      </c>
      <c r="E4795" t="s">
        <v>1117</v>
      </c>
      <c r="F4795" t="s">
        <v>1035</v>
      </c>
    </row>
    <row r="4796" spans="1:6" x14ac:dyDescent="0.2">
      <c r="A4796">
        <v>34428</v>
      </c>
      <c r="B4796">
        <v>97831</v>
      </c>
      <c r="C4796" t="s">
        <v>18</v>
      </c>
      <c r="D4796" t="s">
        <v>1095</v>
      </c>
      <c r="E4796" t="s">
        <v>1117</v>
      </c>
      <c r="F4796" t="s">
        <v>1035</v>
      </c>
    </row>
    <row r="4797" spans="1:6" x14ac:dyDescent="0.2">
      <c r="A4797">
        <v>15961</v>
      </c>
      <c r="B4797">
        <v>97867</v>
      </c>
      <c r="C4797" t="s">
        <v>18</v>
      </c>
      <c r="D4797" t="s">
        <v>1095</v>
      </c>
      <c r="E4797" t="s">
        <v>1117</v>
      </c>
      <c r="F4797" t="s">
        <v>1035</v>
      </c>
    </row>
    <row r="4798" spans="1:6" x14ac:dyDescent="0.2">
      <c r="A4798">
        <v>35806</v>
      </c>
      <c r="B4798">
        <v>97816</v>
      </c>
      <c r="C4798" t="s">
        <v>18</v>
      </c>
      <c r="D4798" t="s">
        <v>1095</v>
      </c>
      <c r="E4798" t="s">
        <v>1117</v>
      </c>
      <c r="F4798" t="s">
        <v>1035</v>
      </c>
    </row>
    <row r="4799" spans="1:6" x14ac:dyDescent="0.2">
      <c r="A4799">
        <v>15956</v>
      </c>
      <c r="B4799">
        <v>97884</v>
      </c>
      <c r="C4799" t="s">
        <v>18</v>
      </c>
      <c r="D4799" t="s">
        <v>1095</v>
      </c>
      <c r="E4799" t="s">
        <v>1117</v>
      </c>
      <c r="F4799" t="s">
        <v>1035</v>
      </c>
    </row>
    <row r="4800" spans="1:6" x14ac:dyDescent="0.2">
      <c r="A4800">
        <v>32041</v>
      </c>
      <c r="B4800">
        <v>97767</v>
      </c>
      <c r="C4800" t="s">
        <v>755</v>
      </c>
      <c r="D4800" t="s">
        <v>1095</v>
      </c>
      <c r="E4800" t="s">
        <v>1117</v>
      </c>
      <c r="F4800" t="s">
        <v>1035</v>
      </c>
    </row>
    <row r="4801" spans="1:6" x14ac:dyDescent="0.2">
      <c r="A4801">
        <v>19731</v>
      </c>
      <c r="B4801">
        <v>97640</v>
      </c>
      <c r="C4801" t="s">
        <v>685</v>
      </c>
      <c r="D4801" t="s">
        <v>1095</v>
      </c>
      <c r="E4801" t="s">
        <v>1117</v>
      </c>
      <c r="F4801" t="s">
        <v>1035</v>
      </c>
    </row>
    <row r="4802" spans="1:6" x14ac:dyDescent="0.2">
      <c r="A4802">
        <v>30180</v>
      </c>
      <c r="B4802">
        <v>97583</v>
      </c>
      <c r="C4802" t="s">
        <v>448</v>
      </c>
      <c r="D4802" t="s">
        <v>1095</v>
      </c>
      <c r="E4802" t="s">
        <v>1117</v>
      </c>
      <c r="F4802" t="s">
        <v>1035</v>
      </c>
    </row>
    <row r="4803" spans="1:6" x14ac:dyDescent="0.2">
      <c r="A4803">
        <v>31663</v>
      </c>
      <c r="B4803">
        <v>97532</v>
      </c>
      <c r="C4803" t="s">
        <v>448</v>
      </c>
      <c r="D4803" t="s">
        <v>1095</v>
      </c>
      <c r="E4803" t="s">
        <v>1117</v>
      </c>
      <c r="F4803" t="s">
        <v>1035</v>
      </c>
    </row>
    <row r="4804" spans="1:6" x14ac:dyDescent="0.2">
      <c r="A4804">
        <v>25635</v>
      </c>
      <c r="B4804">
        <v>97471</v>
      </c>
      <c r="C4804" t="s">
        <v>799</v>
      </c>
      <c r="D4804" t="s">
        <v>1037</v>
      </c>
      <c r="E4804" t="s">
        <v>1117</v>
      </c>
      <c r="F4804" t="s">
        <v>1035</v>
      </c>
    </row>
    <row r="4805" spans="1:6" x14ac:dyDescent="0.2">
      <c r="A4805">
        <v>29760</v>
      </c>
      <c r="B4805">
        <v>97499</v>
      </c>
      <c r="C4805" t="s">
        <v>799</v>
      </c>
      <c r="D4805" t="s">
        <v>1037</v>
      </c>
      <c r="E4805" t="s">
        <v>1117</v>
      </c>
      <c r="F4805" t="s">
        <v>1035</v>
      </c>
    </row>
    <row r="4806" spans="1:6" x14ac:dyDescent="0.2">
      <c r="A4806">
        <v>42851</v>
      </c>
      <c r="B4806">
        <v>97414</v>
      </c>
      <c r="C4806" t="s">
        <v>442</v>
      </c>
      <c r="D4806" t="s">
        <v>1095</v>
      </c>
      <c r="E4806" t="s">
        <v>1117</v>
      </c>
      <c r="F4806" t="s">
        <v>1035</v>
      </c>
    </row>
    <row r="4807" spans="1:6" x14ac:dyDescent="0.2">
      <c r="A4807">
        <v>45029</v>
      </c>
      <c r="B4807">
        <v>113268</v>
      </c>
      <c r="C4807" t="s">
        <v>442</v>
      </c>
      <c r="D4807" t="s">
        <v>1095</v>
      </c>
      <c r="E4807" t="s">
        <v>1117</v>
      </c>
      <c r="F4807" t="s">
        <v>1035</v>
      </c>
    </row>
    <row r="4808" spans="1:6" x14ac:dyDescent="0.2">
      <c r="A4808">
        <v>30990</v>
      </c>
      <c r="B4808">
        <v>97292</v>
      </c>
      <c r="C4808" t="s">
        <v>1126</v>
      </c>
      <c r="D4808" t="s">
        <v>1095</v>
      </c>
      <c r="E4808" t="s">
        <v>1117</v>
      </c>
      <c r="F4808" t="s">
        <v>1035</v>
      </c>
    </row>
    <row r="4809" spans="1:6" x14ac:dyDescent="0.2">
      <c r="A4809">
        <v>19996</v>
      </c>
      <c r="B4809">
        <v>97144</v>
      </c>
      <c r="C4809" t="s">
        <v>376</v>
      </c>
      <c r="D4809" t="s">
        <v>1095</v>
      </c>
      <c r="E4809" t="s">
        <v>1117</v>
      </c>
      <c r="F4809" t="s">
        <v>1035</v>
      </c>
    </row>
    <row r="4810" spans="1:6" x14ac:dyDescent="0.2">
      <c r="A4810">
        <v>36792</v>
      </c>
      <c r="B4810">
        <v>113836</v>
      </c>
      <c r="C4810" t="s">
        <v>376</v>
      </c>
      <c r="D4810" t="s">
        <v>1095</v>
      </c>
      <c r="E4810" t="s">
        <v>1117</v>
      </c>
      <c r="F4810" t="s">
        <v>1035</v>
      </c>
    </row>
    <row r="4811" spans="1:6" x14ac:dyDescent="0.2">
      <c r="A4811">
        <v>33790</v>
      </c>
      <c r="B4811">
        <v>96780</v>
      </c>
      <c r="C4811" t="s">
        <v>138</v>
      </c>
      <c r="D4811" t="s">
        <v>1095</v>
      </c>
      <c r="E4811" t="s">
        <v>1117</v>
      </c>
      <c r="F4811" t="s">
        <v>1035</v>
      </c>
    </row>
    <row r="4812" spans="1:6" x14ac:dyDescent="0.2">
      <c r="A4812">
        <v>34205</v>
      </c>
      <c r="B4812">
        <v>96620</v>
      </c>
      <c r="C4812" t="s">
        <v>1134</v>
      </c>
      <c r="D4812" t="s">
        <v>1095</v>
      </c>
      <c r="E4812" t="s">
        <v>1117</v>
      </c>
      <c r="F4812" t="s">
        <v>1035</v>
      </c>
    </row>
    <row r="4813" spans="1:6" x14ac:dyDescent="0.2">
      <c r="A4813">
        <v>28926</v>
      </c>
      <c r="B4813">
        <v>96541</v>
      </c>
      <c r="C4813" t="s">
        <v>1112</v>
      </c>
      <c r="D4813" t="s">
        <v>1095</v>
      </c>
      <c r="E4813" t="s">
        <v>1117</v>
      </c>
      <c r="F4813" t="s">
        <v>1035</v>
      </c>
    </row>
    <row r="4814" spans="1:6" x14ac:dyDescent="0.2">
      <c r="A4814">
        <v>21750</v>
      </c>
      <c r="B4814">
        <v>96536</v>
      </c>
      <c r="C4814" t="s">
        <v>1112</v>
      </c>
      <c r="D4814" t="s">
        <v>1095</v>
      </c>
      <c r="E4814" t="s">
        <v>1117</v>
      </c>
      <c r="F4814" t="s">
        <v>1035</v>
      </c>
    </row>
    <row r="4815" spans="1:6" x14ac:dyDescent="0.2">
      <c r="A4815">
        <v>42241</v>
      </c>
      <c r="B4815">
        <v>96552</v>
      </c>
      <c r="C4815" t="s">
        <v>1138</v>
      </c>
      <c r="D4815" t="s">
        <v>1095</v>
      </c>
      <c r="E4815" t="s">
        <v>1117</v>
      </c>
      <c r="F4815" t="s">
        <v>1035</v>
      </c>
    </row>
    <row r="4816" spans="1:6" x14ac:dyDescent="0.2">
      <c r="A4816">
        <v>41483</v>
      </c>
      <c r="B4816">
        <v>110001</v>
      </c>
      <c r="C4816" t="s">
        <v>1113</v>
      </c>
      <c r="D4816" t="s">
        <v>1095</v>
      </c>
      <c r="E4816" t="s">
        <v>1117</v>
      </c>
      <c r="F4816" t="s">
        <v>1035</v>
      </c>
    </row>
    <row r="4817" spans="1:6" x14ac:dyDescent="0.2">
      <c r="A4817">
        <v>44093</v>
      </c>
      <c r="B4817">
        <v>109983</v>
      </c>
      <c r="C4817" t="s">
        <v>1113</v>
      </c>
      <c r="D4817" t="s">
        <v>1095</v>
      </c>
      <c r="E4817" t="s">
        <v>1117</v>
      </c>
      <c r="F4817" t="s">
        <v>1035</v>
      </c>
    </row>
    <row r="4818" spans="1:6" x14ac:dyDescent="0.2">
      <c r="A4818">
        <v>16531</v>
      </c>
      <c r="B4818">
        <v>109884</v>
      </c>
      <c r="C4818" t="s">
        <v>1115</v>
      </c>
      <c r="D4818" t="s">
        <v>1095</v>
      </c>
      <c r="E4818" t="s">
        <v>1117</v>
      </c>
      <c r="F4818" t="s">
        <v>1035</v>
      </c>
    </row>
    <row r="4819" spans="1:6" x14ac:dyDescent="0.2">
      <c r="A4819">
        <v>41568</v>
      </c>
      <c r="B4819">
        <v>113371</v>
      </c>
      <c r="C4819" t="s">
        <v>53</v>
      </c>
      <c r="D4819" t="s">
        <v>1095</v>
      </c>
      <c r="E4819" t="s">
        <v>1117</v>
      </c>
      <c r="F4819" t="s">
        <v>1035</v>
      </c>
    </row>
    <row r="4820" spans="1:6" x14ac:dyDescent="0.2">
      <c r="A4820">
        <v>39470</v>
      </c>
      <c r="B4820">
        <v>110685</v>
      </c>
      <c r="C4820" t="s">
        <v>20</v>
      </c>
      <c r="D4820" t="s">
        <v>1095</v>
      </c>
      <c r="E4820" t="s">
        <v>1117</v>
      </c>
      <c r="F4820" t="s">
        <v>1035</v>
      </c>
    </row>
    <row r="4821" spans="1:6" x14ac:dyDescent="0.2">
      <c r="A4821">
        <v>42990</v>
      </c>
      <c r="B4821">
        <v>110668</v>
      </c>
      <c r="C4821" t="s">
        <v>20</v>
      </c>
      <c r="D4821" t="s">
        <v>1095</v>
      </c>
      <c r="E4821" t="s">
        <v>1117</v>
      </c>
      <c r="F4821" t="s">
        <v>1035</v>
      </c>
    </row>
    <row r="4822" spans="1:6" x14ac:dyDescent="0.2">
      <c r="A4822">
        <v>42964</v>
      </c>
      <c r="B4822">
        <v>112289</v>
      </c>
      <c r="C4822" t="s">
        <v>973</v>
      </c>
      <c r="D4822" t="s">
        <v>1095</v>
      </c>
      <c r="E4822" t="s">
        <v>1117</v>
      </c>
      <c r="F4822" t="s">
        <v>1035</v>
      </c>
    </row>
    <row r="4823" spans="1:6" x14ac:dyDescent="0.2">
      <c r="A4823">
        <v>42969</v>
      </c>
      <c r="B4823">
        <v>112284</v>
      </c>
      <c r="C4823" t="s">
        <v>973</v>
      </c>
      <c r="D4823" t="s">
        <v>1095</v>
      </c>
      <c r="E4823" t="s">
        <v>1117</v>
      </c>
      <c r="F4823" t="s">
        <v>1035</v>
      </c>
    </row>
    <row r="4824" spans="1:6" x14ac:dyDescent="0.2">
      <c r="A4824">
        <v>45556</v>
      </c>
      <c r="B4824">
        <v>114061</v>
      </c>
      <c r="C4824" t="s">
        <v>34</v>
      </c>
      <c r="D4824" t="s">
        <v>1095</v>
      </c>
      <c r="E4824" t="s">
        <v>1117</v>
      </c>
      <c r="F4824" t="s">
        <v>1035</v>
      </c>
    </row>
    <row r="4825" spans="1:6" x14ac:dyDescent="0.2">
      <c r="A4825">
        <v>43450</v>
      </c>
      <c r="B4825">
        <v>110100</v>
      </c>
      <c r="C4825" t="s">
        <v>243</v>
      </c>
      <c r="D4825" t="s">
        <v>1095</v>
      </c>
      <c r="E4825" t="s">
        <v>1117</v>
      </c>
      <c r="F4825" t="s">
        <v>1035</v>
      </c>
    </row>
    <row r="4826" spans="1:6" x14ac:dyDescent="0.2">
      <c r="A4826">
        <v>44203</v>
      </c>
      <c r="B4826">
        <v>112169</v>
      </c>
      <c r="C4826" t="s">
        <v>387</v>
      </c>
      <c r="D4826" t="s">
        <v>1095</v>
      </c>
      <c r="E4826" t="s">
        <v>1117</v>
      </c>
      <c r="F4826" t="s">
        <v>1035</v>
      </c>
    </row>
    <row r="4827" spans="1:6" x14ac:dyDescent="0.2">
      <c r="A4827">
        <v>40777</v>
      </c>
      <c r="B4827">
        <v>110497</v>
      </c>
      <c r="C4827" t="s">
        <v>22</v>
      </c>
      <c r="D4827" t="s">
        <v>1095</v>
      </c>
      <c r="E4827" t="s">
        <v>1117</v>
      </c>
      <c r="F4827" t="s">
        <v>1035</v>
      </c>
    </row>
    <row r="4828" spans="1:6" x14ac:dyDescent="0.2">
      <c r="A4828">
        <v>41912</v>
      </c>
      <c r="B4828">
        <v>110552</v>
      </c>
      <c r="C4828" t="s">
        <v>98</v>
      </c>
      <c r="D4828" t="s">
        <v>1095</v>
      </c>
      <c r="E4828" t="s">
        <v>1117</v>
      </c>
      <c r="F4828" t="s">
        <v>1035</v>
      </c>
    </row>
    <row r="4829" spans="1:6" x14ac:dyDescent="0.2">
      <c r="A4829">
        <v>42023</v>
      </c>
      <c r="B4829">
        <v>113214</v>
      </c>
      <c r="C4829" t="s">
        <v>100</v>
      </c>
      <c r="D4829" t="s">
        <v>1095</v>
      </c>
      <c r="E4829" t="s">
        <v>1117</v>
      </c>
      <c r="F4829" t="s">
        <v>1035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829"/>
  <sheetViews>
    <sheetView showWhiteSpace="0" zoomScale="85" zoomScaleNormal="85" workbookViewId="0">
      <selection activeCell="G6" sqref="G6"/>
    </sheetView>
  </sheetViews>
  <sheetFormatPr defaultRowHeight="14.25" x14ac:dyDescent="0.2"/>
  <cols>
    <col min="1" max="2" width="12" bestFit="1" customWidth="1"/>
    <col min="3" max="3" width="8" bestFit="1" customWidth="1"/>
    <col min="4" max="4" width="30" bestFit="1" customWidth="1"/>
    <col min="5" max="5" width="20.125" customWidth="1"/>
    <col min="6" max="6" width="20.375" customWidth="1"/>
    <col min="7" max="7" width="108.75" customWidth="1"/>
  </cols>
  <sheetData>
    <row r="1" spans="1:7" ht="15" x14ac:dyDescent="0.25">
      <c r="A1" s="1" t="s">
        <v>0</v>
      </c>
      <c r="B1" s="1" t="s">
        <v>1</v>
      </c>
      <c r="C1" s="1" t="s">
        <v>2</v>
      </c>
      <c r="D1" s="1" t="s">
        <v>3</v>
      </c>
      <c r="E1" s="1" t="s">
        <v>4</v>
      </c>
      <c r="F1" s="1" t="s">
        <v>1218</v>
      </c>
      <c r="G1" s="1" t="s">
        <v>1219</v>
      </c>
    </row>
    <row r="2" spans="1:7" x14ac:dyDescent="0.2">
      <c r="A2">
        <v>42136</v>
      </c>
      <c r="B2">
        <v>101373</v>
      </c>
      <c r="C2" t="s">
        <v>1118</v>
      </c>
      <c r="D2" t="s">
        <v>1095</v>
      </c>
      <c r="F2" t="s">
        <v>9</v>
      </c>
      <c r="G2" t="s">
        <v>9</v>
      </c>
    </row>
    <row r="3" spans="1:7" x14ac:dyDescent="0.2">
      <c r="A3">
        <v>15420</v>
      </c>
      <c r="B3">
        <v>113242</v>
      </c>
      <c r="C3" t="s">
        <v>718</v>
      </c>
      <c r="D3" t="s">
        <v>1095</v>
      </c>
      <c r="F3" t="s">
        <v>9</v>
      </c>
      <c r="G3" t="s">
        <v>9</v>
      </c>
    </row>
    <row r="4" spans="1:7" x14ac:dyDescent="0.2">
      <c r="A4">
        <v>36078</v>
      </c>
      <c r="B4">
        <v>99766</v>
      </c>
      <c r="C4" t="s">
        <v>102</v>
      </c>
      <c r="D4" t="s">
        <v>1095</v>
      </c>
      <c r="F4" t="s">
        <v>10</v>
      </c>
      <c r="G4" t="s">
        <v>9</v>
      </c>
    </row>
    <row r="5" spans="1:7" x14ac:dyDescent="0.2">
      <c r="A5">
        <v>32027</v>
      </c>
      <c r="B5">
        <v>100982</v>
      </c>
      <c r="C5" t="s">
        <v>257</v>
      </c>
      <c r="D5" t="s">
        <v>1095</v>
      </c>
      <c r="F5" t="s">
        <v>10</v>
      </c>
      <c r="G5" t="s">
        <v>15</v>
      </c>
    </row>
    <row r="6" spans="1:7" x14ac:dyDescent="0.2">
      <c r="A6">
        <v>21813</v>
      </c>
      <c r="B6">
        <v>101009</v>
      </c>
      <c r="C6" t="s">
        <v>257</v>
      </c>
      <c r="D6" t="s">
        <v>1095</v>
      </c>
      <c r="F6" t="s">
        <v>10</v>
      </c>
      <c r="G6" t="s">
        <v>15</v>
      </c>
    </row>
    <row r="7" spans="1:7" x14ac:dyDescent="0.2">
      <c r="A7">
        <v>31593</v>
      </c>
      <c r="B7">
        <v>101004</v>
      </c>
      <c r="C7" t="s">
        <v>257</v>
      </c>
      <c r="D7" t="s">
        <v>1095</v>
      </c>
      <c r="F7" t="s">
        <v>10</v>
      </c>
      <c r="G7" t="s">
        <v>15</v>
      </c>
    </row>
    <row r="8" spans="1:7" x14ac:dyDescent="0.2">
      <c r="A8">
        <v>42697</v>
      </c>
      <c r="B8">
        <v>100744</v>
      </c>
      <c r="C8" t="s">
        <v>161</v>
      </c>
      <c r="D8" t="s">
        <v>1095</v>
      </c>
      <c r="F8" t="s">
        <v>10</v>
      </c>
      <c r="G8" t="s">
        <v>15</v>
      </c>
    </row>
    <row r="9" spans="1:7" x14ac:dyDescent="0.2">
      <c r="A9">
        <v>39621</v>
      </c>
      <c r="B9">
        <v>99056</v>
      </c>
      <c r="C9" t="s">
        <v>131</v>
      </c>
      <c r="D9" t="s">
        <v>1095</v>
      </c>
      <c r="F9" t="s">
        <v>10</v>
      </c>
      <c r="G9" t="s">
        <v>15</v>
      </c>
    </row>
    <row r="10" spans="1:7" x14ac:dyDescent="0.2">
      <c r="A10">
        <v>19092</v>
      </c>
      <c r="B10">
        <v>97841</v>
      </c>
      <c r="C10" t="s">
        <v>18</v>
      </c>
      <c r="D10" t="s">
        <v>1095</v>
      </c>
      <c r="F10" t="s">
        <v>10</v>
      </c>
      <c r="G10" t="s">
        <v>15</v>
      </c>
    </row>
    <row r="11" spans="1:7" x14ac:dyDescent="0.2">
      <c r="A11">
        <v>38047</v>
      </c>
      <c r="B11">
        <v>110561</v>
      </c>
      <c r="C11" t="s">
        <v>98</v>
      </c>
      <c r="D11" t="s">
        <v>1095</v>
      </c>
      <c r="F11" t="s">
        <v>10</v>
      </c>
      <c r="G11" t="s">
        <v>15</v>
      </c>
    </row>
    <row r="12" spans="1:7" x14ac:dyDescent="0.2">
      <c r="A12">
        <v>29696</v>
      </c>
      <c r="B12">
        <v>100330</v>
      </c>
      <c r="C12" t="s">
        <v>623</v>
      </c>
      <c r="D12" t="s">
        <v>1095</v>
      </c>
      <c r="F12" t="s">
        <v>10</v>
      </c>
      <c r="G12" t="s">
        <v>796</v>
      </c>
    </row>
    <row r="13" spans="1:7" x14ac:dyDescent="0.2">
      <c r="A13">
        <v>32821</v>
      </c>
      <c r="B13">
        <v>96966</v>
      </c>
      <c r="C13" t="s">
        <v>425</v>
      </c>
      <c r="D13" t="s">
        <v>1095</v>
      </c>
      <c r="F13" t="s">
        <v>10</v>
      </c>
      <c r="G13">
        <v>2.5000000000000001E-2</v>
      </c>
    </row>
    <row r="14" spans="1:7" x14ac:dyDescent="0.2">
      <c r="A14">
        <v>31434</v>
      </c>
      <c r="B14">
        <v>96666</v>
      </c>
      <c r="C14" t="s">
        <v>427</v>
      </c>
      <c r="D14" t="s">
        <v>1095</v>
      </c>
      <c r="F14" t="s">
        <v>10</v>
      </c>
      <c r="G14" t="s">
        <v>1220</v>
      </c>
    </row>
    <row r="15" spans="1:7" x14ac:dyDescent="0.2">
      <c r="A15">
        <v>32860</v>
      </c>
      <c r="B15">
        <v>98554</v>
      </c>
      <c r="C15" t="s">
        <v>27</v>
      </c>
      <c r="D15" t="s">
        <v>1095</v>
      </c>
      <c r="F15" t="s">
        <v>10</v>
      </c>
      <c r="G15" t="s">
        <v>1221</v>
      </c>
    </row>
    <row r="16" spans="1:7" x14ac:dyDescent="0.2">
      <c r="A16">
        <v>29993</v>
      </c>
      <c r="B16">
        <v>100729</v>
      </c>
      <c r="C16" t="s">
        <v>161</v>
      </c>
      <c r="D16" t="s">
        <v>1095</v>
      </c>
      <c r="F16" t="s">
        <v>10</v>
      </c>
      <c r="G16" t="s">
        <v>1222</v>
      </c>
    </row>
    <row r="17" spans="1:7" x14ac:dyDescent="0.2">
      <c r="A17">
        <v>31689</v>
      </c>
      <c r="B17">
        <v>96643</v>
      </c>
      <c r="C17" t="s">
        <v>923</v>
      </c>
      <c r="D17" t="s">
        <v>1095</v>
      </c>
      <c r="F17" t="s">
        <v>10</v>
      </c>
      <c r="G17" t="s">
        <v>1223</v>
      </c>
    </row>
    <row r="18" spans="1:7" x14ac:dyDescent="0.2">
      <c r="A18">
        <v>30969</v>
      </c>
      <c r="B18">
        <v>97305</v>
      </c>
      <c r="C18" t="s">
        <v>1126</v>
      </c>
      <c r="D18" t="s">
        <v>1095</v>
      </c>
      <c r="F18" t="s">
        <v>10</v>
      </c>
      <c r="G18" t="s">
        <v>1224</v>
      </c>
    </row>
    <row r="19" spans="1:7" x14ac:dyDescent="0.2">
      <c r="A19">
        <v>38051</v>
      </c>
      <c r="B19">
        <v>110559</v>
      </c>
      <c r="C19" t="s">
        <v>98</v>
      </c>
      <c r="D19" t="s">
        <v>1095</v>
      </c>
      <c r="F19" t="s">
        <v>10</v>
      </c>
      <c r="G19" t="s">
        <v>1225</v>
      </c>
    </row>
    <row r="20" spans="1:7" x14ac:dyDescent="0.2">
      <c r="A20">
        <v>37210</v>
      </c>
      <c r="B20">
        <v>99299</v>
      </c>
      <c r="C20" t="s">
        <v>32</v>
      </c>
      <c r="D20" t="s">
        <v>1095</v>
      </c>
      <c r="F20" t="s">
        <v>10</v>
      </c>
      <c r="G20">
        <v>312</v>
      </c>
    </row>
    <row r="21" spans="1:7" x14ac:dyDescent="0.2">
      <c r="A21">
        <v>30219</v>
      </c>
      <c r="B21">
        <v>97010</v>
      </c>
      <c r="C21" t="s">
        <v>803</v>
      </c>
      <c r="D21" t="s">
        <v>1095</v>
      </c>
      <c r="F21" t="s">
        <v>10</v>
      </c>
      <c r="G21" t="s">
        <v>1226</v>
      </c>
    </row>
    <row r="22" spans="1:7" x14ac:dyDescent="0.2">
      <c r="A22">
        <v>42463</v>
      </c>
      <c r="B22">
        <v>98692</v>
      </c>
      <c r="C22" t="s">
        <v>81</v>
      </c>
      <c r="D22" t="s">
        <v>1095</v>
      </c>
      <c r="F22" t="s">
        <v>10</v>
      </c>
      <c r="G22" t="s">
        <v>1227</v>
      </c>
    </row>
    <row r="23" spans="1:7" x14ac:dyDescent="0.2">
      <c r="A23">
        <v>33195</v>
      </c>
      <c r="B23">
        <v>98356</v>
      </c>
      <c r="C23" t="s">
        <v>106</v>
      </c>
      <c r="D23" t="s">
        <v>1095</v>
      </c>
      <c r="F23" t="s">
        <v>10</v>
      </c>
      <c r="G23" t="s">
        <v>1228</v>
      </c>
    </row>
    <row r="24" spans="1:7" x14ac:dyDescent="0.2">
      <c r="A24">
        <v>43473</v>
      </c>
      <c r="B24">
        <v>110079</v>
      </c>
      <c r="C24" t="s">
        <v>243</v>
      </c>
      <c r="D24" t="s">
        <v>1095</v>
      </c>
      <c r="F24" t="s">
        <v>10</v>
      </c>
      <c r="G24" t="s">
        <v>1229</v>
      </c>
    </row>
    <row r="25" spans="1:7" x14ac:dyDescent="0.2">
      <c r="A25">
        <v>43996</v>
      </c>
      <c r="B25">
        <v>109809</v>
      </c>
      <c r="C25" t="s">
        <v>600</v>
      </c>
      <c r="D25" t="s">
        <v>1095</v>
      </c>
      <c r="F25" t="s">
        <v>10</v>
      </c>
      <c r="G25" t="s">
        <v>1188</v>
      </c>
    </row>
    <row r="26" spans="1:7" x14ac:dyDescent="0.2">
      <c r="A26">
        <v>45856</v>
      </c>
      <c r="B26">
        <v>114432</v>
      </c>
      <c r="C26" t="s">
        <v>227</v>
      </c>
      <c r="D26" t="s">
        <v>1095</v>
      </c>
      <c r="F26" t="s">
        <v>10</v>
      </c>
      <c r="G26" t="s">
        <v>1189</v>
      </c>
    </row>
    <row r="27" spans="1:7" x14ac:dyDescent="0.2">
      <c r="A27">
        <v>15659</v>
      </c>
      <c r="B27">
        <v>100504</v>
      </c>
      <c r="C27" t="s">
        <v>211</v>
      </c>
      <c r="D27" t="s">
        <v>1095</v>
      </c>
      <c r="F27" t="s">
        <v>10</v>
      </c>
      <c r="G27" t="s">
        <v>1230</v>
      </c>
    </row>
    <row r="28" spans="1:7" x14ac:dyDescent="0.2">
      <c r="A28">
        <v>44503</v>
      </c>
      <c r="B28">
        <v>112542</v>
      </c>
      <c r="C28" t="s">
        <v>34</v>
      </c>
      <c r="D28" t="s">
        <v>1095</v>
      </c>
      <c r="F28" t="s">
        <v>10</v>
      </c>
      <c r="G28" t="s">
        <v>1231</v>
      </c>
    </row>
    <row r="29" spans="1:7" x14ac:dyDescent="0.2">
      <c r="A29">
        <v>45180</v>
      </c>
      <c r="B29">
        <v>113466</v>
      </c>
      <c r="C29" t="s">
        <v>98</v>
      </c>
      <c r="D29" t="s">
        <v>1095</v>
      </c>
      <c r="F29" t="s">
        <v>10</v>
      </c>
      <c r="G29" t="s">
        <v>1190</v>
      </c>
    </row>
    <row r="30" spans="1:7" x14ac:dyDescent="0.2">
      <c r="A30">
        <v>42073</v>
      </c>
      <c r="B30">
        <v>110408</v>
      </c>
      <c r="C30" t="s">
        <v>94</v>
      </c>
      <c r="D30" t="s">
        <v>1095</v>
      </c>
      <c r="F30" t="s">
        <v>10</v>
      </c>
      <c r="G30" t="s">
        <v>1232</v>
      </c>
    </row>
    <row r="31" spans="1:7" x14ac:dyDescent="0.2">
      <c r="A31">
        <v>19622</v>
      </c>
      <c r="B31">
        <v>97163</v>
      </c>
      <c r="C31" t="s">
        <v>376</v>
      </c>
      <c r="D31" t="s">
        <v>1095</v>
      </c>
      <c r="F31" t="s">
        <v>10</v>
      </c>
      <c r="G31" t="s">
        <v>1233</v>
      </c>
    </row>
    <row r="32" spans="1:7" x14ac:dyDescent="0.2">
      <c r="A32">
        <v>31883</v>
      </c>
      <c r="B32">
        <v>97938</v>
      </c>
      <c r="C32" t="s">
        <v>18</v>
      </c>
      <c r="D32" t="s">
        <v>1095</v>
      </c>
      <c r="F32" t="s">
        <v>10</v>
      </c>
      <c r="G32" t="s">
        <v>1234</v>
      </c>
    </row>
    <row r="33" spans="1:7" x14ac:dyDescent="0.2">
      <c r="A33">
        <v>44730</v>
      </c>
      <c r="B33">
        <v>112862</v>
      </c>
      <c r="C33" t="s">
        <v>73</v>
      </c>
      <c r="D33" t="s">
        <v>1095</v>
      </c>
      <c r="F33" t="s">
        <v>10</v>
      </c>
      <c r="G33" t="s">
        <v>1235</v>
      </c>
    </row>
    <row r="34" spans="1:7" x14ac:dyDescent="0.2">
      <c r="A34">
        <v>34883</v>
      </c>
      <c r="B34">
        <v>96768</v>
      </c>
      <c r="C34" t="s">
        <v>138</v>
      </c>
      <c r="D34" t="s">
        <v>1095</v>
      </c>
      <c r="F34" t="s">
        <v>10</v>
      </c>
      <c r="G34" t="s">
        <v>1236</v>
      </c>
    </row>
    <row r="35" spans="1:7" x14ac:dyDescent="0.2">
      <c r="A35">
        <v>22111</v>
      </c>
      <c r="B35">
        <v>96994</v>
      </c>
      <c r="C35" t="s">
        <v>803</v>
      </c>
      <c r="D35" t="s">
        <v>1095</v>
      </c>
      <c r="F35" t="s">
        <v>10</v>
      </c>
      <c r="G35" t="s">
        <v>1237</v>
      </c>
    </row>
    <row r="36" spans="1:7" x14ac:dyDescent="0.2">
      <c r="A36">
        <v>28909</v>
      </c>
      <c r="B36">
        <v>98005</v>
      </c>
      <c r="C36" t="s">
        <v>1094</v>
      </c>
      <c r="D36" t="s">
        <v>1095</v>
      </c>
      <c r="F36" t="s">
        <v>10</v>
      </c>
      <c r="G36" t="s">
        <v>1238</v>
      </c>
    </row>
    <row r="37" spans="1:7" x14ac:dyDescent="0.2">
      <c r="A37">
        <v>37897</v>
      </c>
      <c r="B37">
        <v>110466</v>
      </c>
      <c r="C37" t="s">
        <v>22</v>
      </c>
      <c r="D37" t="s">
        <v>1095</v>
      </c>
      <c r="F37" t="s">
        <v>10</v>
      </c>
      <c r="G37" t="s">
        <v>1239</v>
      </c>
    </row>
    <row r="38" spans="1:7" x14ac:dyDescent="0.2">
      <c r="A38">
        <v>36808</v>
      </c>
      <c r="B38">
        <v>97588</v>
      </c>
      <c r="C38" t="s">
        <v>1124</v>
      </c>
      <c r="D38" t="s">
        <v>1095</v>
      </c>
      <c r="F38" t="s">
        <v>10</v>
      </c>
      <c r="G38" t="s">
        <v>1240</v>
      </c>
    </row>
    <row r="39" spans="1:7" x14ac:dyDescent="0.2">
      <c r="A39">
        <v>35341</v>
      </c>
      <c r="B39">
        <v>97953</v>
      </c>
      <c r="C39" t="s">
        <v>268</v>
      </c>
      <c r="D39" t="s">
        <v>1095</v>
      </c>
      <c r="F39" t="s">
        <v>10</v>
      </c>
      <c r="G39" t="s">
        <v>1241</v>
      </c>
    </row>
    <row r="40" spans="1:7" x14ac:dyDescent="0.2">
      <c r="A40">
        <v>31407</v>
      </c>
      <c r="B40">
        <v>100593</v>
      </c>
      <c r="C40" t="s">
        <v>307</v>
      </c>
      <c r="D40" t="s">
        <v>1095</v>
      </c>
      <c r="F40" t="s">
        <v>10</v>
      </c>
      <c r="G40" t="s">
        <v>1242</v>
      </c>
    </row>
    <row r="41" spans="1:7" x14ac:dyDescent="0.2">
      <c r="A41">
        <v>31464</v>
      </c>
      <c r="B41">
        <v>97289</v>
      </c>
      <c r="C41" t="s">
        <v>1126</v>
      </c>
      <c r="D41" t="s">
        <v>1095</v>
      </c>
      <c r="F41" t="s">
        <v>10</v>
      </c>
      <c r="G41" t="s">
        <v>1243</v>
      </c>
    </row>
    <row r="42" spans="1:7" x14ac:dyDescent="0.2">
      <c r="A42">
        <v>39018</v>
      </c>
      <c r="B42">
        <v>100909</v>
      </c>
      <c r="C42" t="s">
        <v>14</v>
      </c>
      <c r="D42" t="s">
        <v>1095</v>
      </c>
      <c r="F42" t="s">
        <v>10</v>
      </c>
      <c r="G42" t="s">
        <v>810</v>
      </c>
    </row>
    <row r="43" spans="1:7" x14ac:dyDescent="0.2">
      <c r="A43">
        <v>15024</v>
      </c>
      <c r="B43">
        <v>96758</v>
      </c>
      <c r="C43" t="s">
        <v>138</v>
      </c>
      <c r="D43" t="s">
        <v>1095</v>
      </c>
      <c r="F43" t="s">
        <v>10</v>
      </c>
      <c r="G43" t="s">
        <v>1244</v>
      </c>
    </row>
    <row r="44" spans="1:7" x14ac:dyDescent="0.2">
      <c r="A44">
        <v>30186</v>
      </c>
      <c r="B44">
        <v>101525</v>
      </c>
      <c r="C44" t="s">
        <v>44</v>
      </c>
      <c r="D44" t="s">
        <v>1095</v>
      </c>
      <c r="F44" t="s">
        <v>10</v>
      </c>
      <c r="G44" t="s">
        <v>1245</v>
      </c>
    </row>
    <row r="45" spans="1:7" x14ac:dyDescent="0.2">
      <c r="A45">
        <v>24416</v>
      </c>
      <c r="B45">
        <v>113658</v>
      </c>
      <c r="C45" t="s">
        <v>106</v>
      </c>
      <c r="D45" t="s">
        <v>1095</v>
      </c>
      <c r="F45" t="s">
        <v>10</v>
      </c>
      <c r="G45" t="s">
        <v>67</v>
      </c>
    </row>
    <row r="46" spans="1:7" x14ac:dyDescent="0.2">
      <c r="A46">
        <v>32460</v>
      </c>
      <c r="B46">
        <v>99892</v>
      </c>
      <c r="C46" t="s">
        <v>266</v>
      </c>
      <c r="D46" t="s">
        <v>1095</v>
      </c>
      <c r="F46" t="s">
        <v>10</v>
      </c>
      <c r="G46" t="s">
        <v>1246</v>
      </c>
    </row>
    <row r="47" spans="1:7" x14ac:dyDescent="0.2">
      <c r="A47">
        <v>28329</v>
      </c>
      <c r="B47">
        <v>112685</v>
      </c>
      <c r="C47" t="s">
        <v>755</v>
      </c>
      <c r="D47" t="s">
        <v>1095</v>
      </c>
      <c r="F47" t="s">
        <v>10</v>
      </c>
      <c r="G47" t="s">
        <v>1247</v>
      </c>
    </row>
    <row r="48" spans="1:7" x14ac:dyDescent="0.2">
      <c r="A48">
        <v>24191</v>
      </c>
      <c r="B48">
        <v>96519</v>
      </c>
      <c r="C48" t="s">
        <v>1137</v>
      </c>
      <c r="D48" t="s">
        <v>1095</v>
      </c>
      <c r="F48" t="s">
        <v>10</v>
      </c>
      <c r="G48" t="s">
        <v>1248</v>
      </c>
    </row>
    <row r="49" spans="1:7" x14ac:dyDescent="0.2">
      <c r="A49">
        <v>31263</v>
      </c>
      <c r="B49">
        <v>98298</v>
      </c>
      <c r="C49" t="s">
        <v>46</v>
      </c>
      <c r="D49" t="s">
        <v>1095</v>
      </c>
      <c r="F49" t="s">
        <v>10</v>
      </c>
      <c r="G49" t="s">
        <v>1249</v>
      </c>
    </row>
    <row r="50" spans="1:7" x14ac:dyDescent="0.2">
      <c r="A50">
        <v>35561</v>
      </c>
      <c r="B50">
        <v>99662</v>
      </c>
      <c r="C50" t="s">
        <v>70</v>
      </c>
      <c r="D50" t="s">
        <v>1095</v>
      </c>
      <c r="F50" t="s">
        <v>10</v>
      </c>
      <c r="G50" t="s">
        <v>1250</v>
      </c>
    </row>
    <row r="51" spans="1:7" x14ac:dyDescent="0.2">
      <c r="A51">
        <v>32227</v>
      </c>
      <c r="B51">
        <v>97916</v>
      </c>
      <c r="C51" t="s">
        <v>18</v>
      </c>
      <c r="D51" t="s">
        <v>1095</v>
      </c>
      <c r="F51" t="s">
        <v>10</v>
      </c>
      <c r="G51" t="s">
        <v>1251</v>
      </c>
    </row>
    <row r="52" spans="1:7" x14ac:dyDescent="0.2">
      <c r="A52">
        <v>41307</v>
      </c>
      <c r="B52">
        <v>98845</v>
      </c>
      <c r="C52" t="s">
        <v>56</v>
      </c>
      <c r="D52" t="s">
        <v>1095</v>
      </c>
      <c r="F52" t="s">
        <v>10</v>
      </c>
      <c r="G52" t="s">
        <v>1252</v>
      </c>
    </row>
    <row r="53" spans="1:7" x14ac:dyDescent="0.2">
      <c r="A53">
        <v>45552</v>
      </c>
      <c r="B53">
        <v>114056</v>
      </c>
      <c r="C53" t="s">
        <v>427</v>
      </c>
      <c r="D53" t="s">
        <v>1095</v>
      </c>
      <c r="F53" t="s">
        <v>10</v>
      </c>
      <c r="G53" t="s">
        <v>1253</v>
      </c>
    </row>
    <row r="54" spans="1:7" x14ac:dyDescent="0.2">
      <c r="A54">
        <v>29330</v>
      </c>
      <c r="B54">
        <v>99527</v>
      </c>
      <c r="C54" t="s">
        <v>189</v>
      </c>
      <c r="D54" t="s">
        <v>1095</v>
      </c>
      <c r="F54" t="s">
        <v>10</v>
      </c>
      <c r="G54" t="s">
        <v>1254</v>
      </c>
    </row>
    <row r="55" spans="1:7" x14ac:dyDescent="0.2">
      <c r="A55">
        <v>41935</v>
      </c>
      <c r="B55">
        <v>110537</v>
      </c>
      <c r="C55" t="s">
        <v>98</v>
      </c>
      <c r="D55" t="s">
        <v>1095</v>
      </c>
      <c r="F55" t="s">
        <v>10</v>
      </c>
      <c r="G55" t="s">
        <v>1255</v>
      </c>
    </row>
    <row r="56" spans="1:7" x14ac:dyDescent="0.2">
      <c r="A56">
        <v>42978</v>
      </c>
      <c r="B56">
        <v>110679</v>
      </c>
      <c r="C56" t="s">
        <v>20</v>
      </c>
      <c r="D56" t="s">
        <v>1095</v>
      </c>
      <c r="F56" t="s">
        <v>10</v>
      </c>
      <c r="G56" t="s">
        <v>1256</v>
      </c>
    </row>
    <row r="57" spans="1:7" x14ac:dyDescent="0.2">
      <c r="A57">
        <v>39168</v>
      </c>
      <c r="B57">
        <v>100434</v>
      </c>
      <c r="C57" t="s">
        <v>42</v>
      </c>
      <c r="D57" t="s">
        <v>1095</v>
      </c>
      <c r="F57" t="s">
        <v>10</v>
      </c>
      <c r="G57" t="s">
        <v>1257</v>
      </c>
    </row>
    <row r="58" spans="1:7" x14ac:dyDescent="0.2">
      <c r="A58">
        <v>31317</v>
      </c>
      <c r="B58">
        <v>113294</v>
      </c>
      <c r="C58" t="s">
        <v>40</v>
      </c>
      <c r="D58" t="s">
        <v>1095</v>
      </c>
      <c r="F58" t="s">
        <v>10</v>
      </c>
      <c r="G58" t="s">
        <v>1258</v>
      </c>
    </row>
    <row r="59" spans="1:7" x14ac:dyDescent="0.2">
      <c r="A59">
        <v>34490</v>
      </c>
      <c r="B59">
        <v>96775</v>
      </c>
      <c r="C59" t="s">
        <v>138</v>
      </c>
      <c r="D59" t="s">
        <v>1095</v>
      </c>
      <c r="F59" t="s">
        <v>10</v>
      </c>
      <c r="G59" t="s">
        <v>1259</v>
      </c>
    </row>
    <row r="60" spans="1:7" x14ac:dyDescent="0.2">
      <c r="A60">
        <v>31657</v>
      </c>
      <c r="B60">
        <v>97534</v>
      </c>
      <c r="C60" t="s">
        <v>448</v>
      </c>
      <c r="D60" t="s">
        <v>1095</v>
      </c>
      <c r="F60" t="s">
        <v>10</v>
      </c>
      <c r="G60" t="s">
        <v>1260</v>
      </c>
    </row>
    <row r="61" spans="1:7" x14ac:dyDescent="0.2">
      <c r="A61">
        <v>33418</v>
      </c>
      <c r="B61">
        <v>99825</v>
      </c>
      <c r="C61" t="s">
        <v>718</v>
      </c>
      <c r="D61" t="s">
        <v>1095</v>
      </c>
      <c r="F61" t="s">
        <v>10</v>
      </c>
      <c r="G61" t="s">
        <v>1261</v>
      </c>
    </row>
    <row r="62" spans="1:7" x14ac:dyDescent="0.2">
      <c r="A62">
        <v>36342</v>
      </c>
      <c r="B62">
        <v>99708</v>
      </c>
      <c r="C62" t="s">
        <v>417</v>
      </c>
      <c r="D62" t="s">
        <v>1095</v>
      </c>
      <c r="F62" t="s">
        <v>10</v>
      </c>
      <c r="G62" t="s">
        <v>1262</v>
      </c>
    </row>
    <row r="63" spans="1:7" x14ac:dyDescent="0.2">
      <c r="A63">
        <v>24020</v>
      </c>
      <c r="B63">
        <v>96713</v>
      </c>
      <c r="C63" t="s">
        <v>1133</v>
      </c>
      <c r="D63" t="s">
        <v>1095</v>
      </c>
      <c r="F63" t="s">
        <v>10</v>
      </c>
      <c r="G63" t="s">
        <v>1263</v>
      </c>
    </row>
    <row r="64" spans="1:7" x14ac:dyDescent="0.2">
      <c r="A64">
        <v>34194</v>
      </c>
      <c r="B64">
        <v>98990</v>
      </c>
      <c r="C64" t="s">
        <v>17</v>
      </c>
      <c r="D64" t="s">
        <v>1095</v>
      </c>
      <c r="F64" t="s">
        <v>10</v>
      </c>
      <c r="G64" t="s">
        <v>1264</v>
      </c>
    </row>
    <row r="65" spans="1:7" x14ac:dyDescent="0.2">
      <c r="A65">
        <v>36002</v>
      </c>
      <c r="B65">
        <v>98416</v>
      </c>
      <c r="C65" t="s">
        <v>1105</v>
      </c>
      <c r="D65" t="s">
        <v>1095</v>
      </c>
      <c r="F65" t="s">
        <v>10</v>
      </c>
      <c r="G65" t="s">
        <v>1264</v>
      </c>
    </row>
    <row r="66" spans="1:7" x14ac:dyDescent="0.2">
      <c r="A66">
        <v>42805</v>
      </c>
      <c r="B66">
        <v>97449</v>
      </c>
      <c r="C66" t="s">
        <v>442</v>
      </c>
      <c r="D66" t="s">
        <v>1095</v>
      </c>
      <c r="F66" t="s">
        <v>10</v>
      </c>
      <c r="G66" t="s">
        <v>1265</v>
      </c>
    </row>
    <row r="67" spans="1:7" x14ac:dyDescent="0.2">
      <c r="A67">
        <v>39738</v>
      </c>
      <c r="B67">
        <v>100777</v>
      </c>
      <c r="C67" t="s">
        <v>183</v>
      </c>
      <c r="D67" t="s">
        <v>1095</v>
      </c>
      <c r="F67" t="s">
        <v>10</v>
      </c>
      <c r="G67" t="s">
        <v>1266</v>
      </c>
    </row>
    <row r="68" spans="1:7" x14ac:dyDescent="0.2">
      <c r="A68">
        <v>16270</v>
      </c>
      <c r="B68">
        <v>100976</v>
      </c>
      <c r="C68" t="s">
        <v>257</v>
      </c>
      <c r="D68" t="s">
        <v>1095</v>
      </c>
      <c r="F68" t="s">
        <v>10</v>
      </c>
      <c r="G68" t="s">
        <v>1267</v>
      </c>
    </row>
    <row r="69" spans="1:7" x14ac:dyDescent="0.2">
      <c r="A69">
        <v>27229</v>
      </c>
      <c r="B69">
        <v>97721</v>
      </c>
      <c r="C69" t="s">
        <v>755</v>
      </c>
      <c r="D69" t="s">
        <v>1095</v>
      </c>
      <c r="F69" t="s">
        <v>10</v>
      </c>
      <c r="G69" t="s">
        <v>1268</v>
      </c>
    </row>
    <row r="70" spans="1:7" x14ac:dyDescent="0.2">
      <c r="A70">
        <v>36141</v>
      </c>
      <c r="B70">
        <v>99790</v>
      </c>
      <c r="C70" t="s">
        <v>909</v>
      </c>
      <c r="D70" t="s">
        <v>1095</v>
      </c>
      <c r="F70" t="s">
        <v>10</v>
      </c>
      <c r="G70" t="s">
        <v>1269</v>
      </c>
    </row>
    <row r="71" spans="1:7" x14ac:dyDescent="0.2">
      <c r="A71">
        <v>30310</v>
      </c>
      <c r="B71">
        <v>101933</v>
      </c>
      <c r="C71" t="s">
        <v>48</v>
      </c>
      <c r="D71" t="s">
        <v>1095</v>
      </c>
      <c r="F71" t="s">
        <v>10</v>
      </c>
      <c r="G71" t="s">
        <v>1270</v>
      </c>
    </row>
    <row r="72" spans="1:7" x14ac:dyDescent="0.2">
      <c r="A72">
        <v>45315</v>
      </c>
      <c r="B72">
        <v>113652</v>
      </c>
      <c r="C72" t="s">
        <v>25</v>
      </c>
      <c r="D72" t="s">
        <v>1095</v>
      </c>
      <c r="F72" t="s">
        <v>10</v>
      </c>
      <c r="G72" t="s">
        <v>1271</v>
      </c>
    </row>
    <row r="73" spans="1:7" x14ac:dyDescent="0.2">
      <c r="A73">
        <v>45376</v>
      </c>
      <c r="B73">
        <v>113732</v>
      </c>
      <c r="C73" t="s">
        <v>442</v>
      </c>
      <c r="D73" t="s">
        <v>1095</v>
      </c>
      <c r="F73" t="s">
        <v>10</v>
      </c>
      <c r="G73" t="s">
        <v>1272</v>
      </c>
    </row>
    <row r="74" spans="1:7" x14ac:dyDescent="0.2">
      <c r="A74">
        <v>34142</v>
      </c>
      <c r="B74">
        <v>100721</v>
      </c>
      <c r="C74" t="s">
        <v>16</v>
      </c>
      <c r="D74" t="s">
        <v>1095</v>
      </c>
      <c r="F74" t="s">
        <v>10</v>
      </c>
      <c r="G74" t="s">
        <v>1273</v>
      </c>
    </row>
    <row r="75" spans="1:7" x14ac:dyDescent="0.2">
      <c r="A75">
        <v>42096</v>
      </c>
      <c r="B75">
        <v>100382</v>
      </c>
      <c r="C75" t="s">
        <v>435</v>
      </c>
      <c r="D75" t="s">
        <v>1095</v>
      </c>
      <c r="F75" t="s">
        <v>10</v>
      </c>
      <c r="G75" t="s">
        <v>1274</v>
      </c>
    </row>
    <row r="76" spans="1:7" x14ac:dyDescent="0.2">
      <c r="A76">
        <v>33634</v>
      </c>
      <c r="B76">
        <v>101855</v>
      </c>
      <c r="C76" t="s">
        <v>191</v>
      </c>
      <c r="D76" t="s">
        <v>1095</v>
      </c>
      <c r="F76" t="s">
        <v>10</v>
      </c>
      <c r="G76" t="s">
        <v>1191</v>
      </c>
    </row>
    <row r="77" spans="1:7" x14ac:dyDescent="0.2">
      <c r="A77">
        <v>39590</v>
      </c>
      <c r="B77">
        <v>100585</v>
      </c>
      <c r="C77" t="s">
        <v>307</v>
      </c>
      <c r="D77" t="s">
        <v>1095</v>
      </c>
      <c r="F77" t="s">
        <v>10</v>
      </c>
      <c r="G77" t="s">
        <v>1275</v>
      </c>
    </row>
    <row r="78" spans="1:7" x14ac:dyDescent="0.2">
      <c r="A78">
        <v>43437</v>
      </c>
      <c r="B78">
        <v>110113</v>
      </c>
      <c r="C78" t="s">
        <v>243</v>
      </c>
      <c r="D78" t="s">
        <v>1095</v>
      </c>
      <c r="F78" t="s">
        <v>10</v>
      </c>
      <c r="G78" t="s">
        <v>1276</v>
      </c>
    </row>
    <row r="79" spans="1:7" x14ac:dyDescent="0.2">
      <c r="A79">
        <v>42429</v>
      </c>
      <c r="B79">
        <v>100346</v>
      </c>
      <c r="C79" t="s">
        <v>215</v>
      </c>
      <c r="D79" t="s">
        <v>1095</v>
      </c>
      <c r="F79" t="s">
        <v>10</v>
      </c>
      <c r="G79" t="s">
        <v>1277</v>
      </c>
    </row>
    <row r="80" spans="1:7" x14ac:dyDescent="0.2">
      <c r="A80">
        <v>34434</v>
      </c>
      <c r="B80">
        <v>100522</v>
      </c>
      <c r="C80" t="s">
        <v>211</v>
      </c>
      <c r="D80" t="s">
        <v>1095</v>
      </c>
      <c r="F80" t="s">
        <v>10</v>
      </c>
      <c r="G80" t="s">
        <v>1278</v>
      </c>
    </row>
    <row r="81" spans="1:7" x14ac:dyDescent="0.2">
      <c r="A81">
        <v>36924</v>
      </c>
      <c r="B81">
        <v>99692</v>
      </c>
      <c r="C81" t="s">
        <v>140</v>
      </c>
      <c r="D81" t="s">
        <v>1095</v>
      </c>
      <c r="F81" t="s">
        <v>10</v>
      </c>
      <c r="G81" t="s">
        <v>1279</v>
      </c>
    </row>
    <row r="82" spans="1:7" x14ac:dyDescent="0.2">
      <c r="A82">
        <v>30229</v>
      </c>
      <c r="B82">
        <v>97000</v>
      </c>
      <c r="C82" t="s">
        <v>803</v>
      </c>
      <c r="D82" t="s">
        <v>1095</v>
      </c>
      <c r="F82" t="s">
        <v>10</v>
      </c>
      <c r="G82" t="s">
        <v>1280</v>
      </c>
    </row>
    <row r="83" spans="1:7" x14ac:dyDescent="0.2">
      <c r="A83">
        <v>31716</v>
      </c>
      <c r="B83">
        <v>101318</v>
      </c>
      <c r="C83" t="s">
        <v>117</v>
      </c>
      <c r="D83" t="s">
        <v>1095</v>
      </c>
      <c r="F83" t="s">
        <v>10</v>
      </c>
      <c r="G83" t="s">
        <v>1281</v>
      </c>
    </row>
    <row r="84" spans="1:7" x14ac:dyDescent="0.2">
      <c r="A84">
        <v>43469</v>
      </c>
      <c r="B84">
        <v>110083</v>
      </c>
      <c r="C84" t="s">
        <v>243</v>
      </c>
      <c r="D84" t="s">
        <v>1095</v>
      </c>
      <c r="F84" t="s">
        <v>10</v>
      </c>
      <c r="G84" t="s">
        <v>1282</v>
      </c>
    </row>
    <row r="85" spans="1:7" x14ac:dyDescent="0.2">
      <c r="A85">
        <v>41503</v>
      </c>
      <c r="B85">
        <v>98811</v>
      </c>
      <c r="C85" t="s">
        <v>56</v>
      </c>
      <c r="D85" t="s">
        <v>1095</v>
      </c>
      <c r="F85" t="s">
        <v>10</v>
      </c>
      <c r="G85" t="s">
        <v>1283</v>
      </c>
    </row>
    <row r="86" spans="1:7" x14ac:dyDescent="0.2">
      <c r="A86">
        <v>35048</v>
      </c>
      <c r="B86">
        <v>100701</v>
      </c>
      <c r="C86" t="s">
        <v>16</v>
      </c>
      <c r="D86" t="s">
        <v>1095</v>
      </c>
      <c r="F86" t="s">
        <v>10</v>
      </c>
      <c r="G86" t="s">
        <v>1284</v>
      </c>
    </row>
    <row r="87" spans="1:7" x14ac:dyDescent="0.2">
      <c r="A87">
        <v>45366</v>
      </c>
      <c r="B87">
        <v>113720</v>
      </c>
      <c r="C87" t="s">
        <v>784</v>
      </c>
      <c r="D87" t="s">
        <v>1095</v>
      </c>
      <c r="F87" t="s">
        <v>10</v>
      </c>
      <c r="G87" t="s">
        <v>1285</v>
      </c>
    </row>
    <row r="88" spans="1:7" x14ac:dyDescent="0.2">
      <c r="A88">
        <v>45824</v>
      </c>
      <c r="B88">
        <v>114387</v>
      </c>
      <c r="C88" t="s">
        <v>12</v>
      </c>
      <c r="D88" t="s">
        <v>1095</v>
      </c>
      <c r="F88" t="s">
        <v>10</v>
      </c>
      <c r="G88" t="s">
        <v>1286</v>
      </c>
    </row>
    <row r="89" spans="1:7" x14ac:dyDescent="0.2">
      <c r="A89">
        <v>36807</v>
      </c>
      <c r="B89">
        <v>97589</v>
      </c>
      <c r="C89" t="s">
        <v>1124</v>
      </c>
      <c r="D89" t="s">
        <v>1095</v>
      </c>
      <c r="F89" t="s">
        <v>10</v>
      </c>
      <c r="G89" t="s">
        <v>1287</v>
      </c>
    </row>
    <row r="90" spans="1:7" x14ac:dyDescent="0.2">
      <c r="A90">
        <v>45944</v>
      </c>
      <c r="B90">
        <v>114528</v>
      </c>
      <c r="C90" t="s">
        <v>56</v>
      </c>
      <c r="D90" t="s">
        <v>1095</v>
      </c>
      <c r="F90" t="s">
        <v>10</v>
      </c>
      <c r="G90" t="s">
        <v>1288</v>
      </c>
    </row>
    <row r="91" spans="1:7" x14ac:dyDescent="0.2">
      <c r="A91">
        <v>42030</v>
      </c>
      <c r="B91">
        <v>113816</v>
      </c>
      <c r="C91" t="s">
        <v>100</v>
      </c>
      <c r="D91" t="s">
        <v>1095</v>
      </c>
      <c r="F91" t="s">
        <v>10</v>
      </c>
      <c r="G91" t="s">
        <v>1289</v>
      </c>
    </row>
    <row r="92" spans="1:7" x14ac:dyDescent="0.2">
      <c r="A92">
        <v>16232</v>
      </c>
      <c r="B92">
        <v>99931</v>
      </c>
      <c r="C92" t="s">
        <v>121</v>
      </c>
      <c r="D92" t="s">
        <v>1095</v>
      </c>
      <c r="F92" t="s">
        <v>10</v>
      </c>
      <c r="G92" t="s">
        <v>1290</v>
      </c>
    </row>
    <row r="93" spans="1:7" x14ac:dyDescent="0.2">
      <c r="A93">
        <v>43245</v>
      </c>
      <c r="B93">
        <v>99026</v>
      </c>
      <c r="C93" t="s">
        <v>131</v>
      </c>
      <c r="D93" t="s">
        <v>1095</v>
      </c>
      <c r="F93" t="s">
        <v>10</v>
      </c>
      <c r="G93" t="s">
        <v>1291</v>
      </c>
    </row>
    <row r="94" spans="1:7" x14ac:dyDescent="0.2">
      <c r="A94">
        <v>43399</v>
      </c>
      <c r="B94">
        <v>110122</v>
      </c>
      <c r="C94" t="s">
        <v>243</v>
      </c>
      <c r="D94" t="s">
        <v>1095</v>
      </c>
      <c r="F94" t="s">
        <v>10</v>
      </c>
      <c r="G94" t="s">
        <v>1292</v>
      </c>
    </row>
    <row r="95" spans="1:7" x14ac:dyDescent="0.2">
      <c r="A95">
        <v>41783</v>
      </c>
      <c r="B95">
        <v>98546</v>
      </c>
      <c r="C95" t="s">
        <v>27</v>
      </c>
      <c r="D95" t="s">
        <v>1095</v>
      </c>
      <c r="F95" t="s">
        <v>10</v>
      </c>
      <c r="G95" t="s">
        <v>1293</v>
      </c>
    </row>
    <row r="96" spans="1:7" x14ac:dyDescent="0.2">
      <c r="A96">
        <v>43513</v>
      </c>
      <c r="B96">
        <v>100247</v>
      </c>
      <c r="C96" t="s">
        <v>129</v>
      </c>
      <c r="D96" t="s">
        <v>1095</v>
      </c>
      <c r="F96" t="s">
        <v>10</v>
      </c>
      <c r="G96" t="s">
        <v>1294</v>
      </c>
    </row>
    <row r="97" spans="1:7" x14ac:dyDescent="0.2">
      <c r="A97">
        <v>36550</v>
      </c>
      <c r="B97">
        <v>101522</v>
      </c>
      <c r="C97" t="s">
        <v>44</v>
      </c>
      <c r="D97" t="s">
        <v>1095</v>
      </c>
      <c r="F97" t="s">
        <v>10</v>
      </c>
      <c r="G97" t="s">
        <v>1295</v>
      </c>
    </row>
    <row r="98" spans="1:7" x14ac:dyDescent="0.2">
      <c r="A98">
        <v>44114</v>
      </c>
      <c r="B98">
        <v>110019</v>
      </c>
      <c r="C98" t="s">
        <v>755</v>
      </c>
      <c r="D98" t="s">
        <v>1095</v>
      </c>
      <c r="F98" t="s">
        <v>10</v>
      </c>
      <c r="G98" t="s">
        <v>1296</v>
      </c>
    </row>
    <row r="99" spans="1:7" x14ac:dyDescent="0.2">
      <c r="A99">
        <v>33019</v>
      </c>
      <c r="B99">
        <v>97861</v>
      </c>
      <c r="C99" t="s">
        <v>18</v>
      </c>
      <c r="D99" t="s">
        <v>1095</v>
      </c>
      <c r="F99" t="s">
        <v>10</v>
      </c>
      <c r="G99" t="s">
        <v>1297</v>
      </c>
    </row>
    <row r="100" spans="1:7" x14ac:dyDescent="0.2">
      <c r="A100">
        <v>15463</v>
      </c>
      <c r="B100">
        <v>96763</v>
      </c>
      <c r="C100" t="s">
        <v>138</v>
      </c>
      <c r="D100" t="s">
        <v>1095</v>
      </c>
      <c r="F100" t="s">
        <v>10</v>
      </c>
      <c r="G100" t="s">
        <v>1298</v>
      </c>
    </row>
    <row r="101" spans="1:7" x14ac:dyDescent="0.2">
      <c r="A101">
        <v>45241</v>
      </c>
      <c r="B101">
        <v>113545</v>
      </c>
      <c r="C101" t="s">
        <v>32</v>
      </c>
      <c r="D101" t="s">
        <v>1095</v>
      </c>
      <c r="F101" t="s">
        <v>10</v>
      </c>
      <c r="G101" t="s">
        <v>192</v>
      </c>
    </row>
    <row r="102" spans="1:7" x14ac:dyDescent="0.2">
      <c r="A102">
        <v>26955</v>
      </c>
      <c r="B102">
        <v>98378</v>
      </c>
      <c r="C102" t="s">
        <v>106</v>
      </c>
      <c r="D102" t="s">
        <v>1095</v>
      </c>
      <c r="F102" t="s">
        <v>10</v>
      </c>
      <c r="G102" t="s">
        <v>1299</v>
      </c>
    </row>
    <row r="103" spans="1:7" x14ac:dyDescent="0.2">
      <c r="A103">
        <v>32865</v>
      </c>
      <c r="B103">
        <v>96947</v>
      </c>
      <c r="C103" t="s">
        <v>425</v>
      </c>
      <c r="D103" t="s">
        <v>1095</v>
      </c>
      <c r="F103" t="s">
        <v>10</v>
      </c>
      <c r="G103" t="s">
        <v>1300</v>
      </c>
    </row>
    <row r="104" spans="1:7" x14ac:dyDescent="0.2">
      <c r="A104">
        <v>34483</v>
      </c>
      <c r="B104">
        <v>100192</v>
      </c>
      <c r="C104" t="s">
        <v>488</v>
      </c>
      <c r="D104" t="s">
        <v>1095</v>
      </c>
      <c r="F104" t="s">
        <v>10</v>
      </c>
      <c r="G104" t="s">
        <v>1301</v>
      </c>
    </row>
    <row r="105" spans="1:7" x14ac:dyDescent="0.2">
      <c r="A105">
        <v>37089</v>
      </c>
      <c r="B105">
        <v>99673</v>
      </c>
      <c r="C105" t="s">
        <v>140</v>
      </c>
      <c r="D105" t="s">
        <v>1095</v>
      </c>
      <c r="F105" t="s">
        <v>10</v>
      </c>
      <c r="G105" t="s">
        <v>1302</v>
      </c>
    </row>
    <row r="106" spans="1:7" x14ac:dyDescent="0.2">
      <c r="A106">
        <v>37155</v>
      </c>
      <c r="B106">
        <v>100088</v>
      </c>
      <c r="C106" t="s">
        <v>384</v>
      </c>
      <c r="D106" t="s">
        <v>1095</v>
      </c>
      <c r="F106" t="s">
        <v>10</v>
      </c>
      <c r="G106" t="s">
        <v>1303</v>
      </c>
    </row>
    <row r="107" spans="1:7" x14ac:dyDescent="0.2">
      <c r="A107">
        <v>41419</v>
      </c>
      <c r="B107">
        <v>110009</v>
      </c>
      <c r="C107" t="s">
        <v>1113</v>
      </c>
      <c r="D107" t="s">
        <v>1095</v>
      </c>
      <c r="F107" t="s">
        <v>10</v>
      </c>
      <c r="G107" t="s">
        <v>1194</v>
      </c>
    </row>
    <row r="108" spans="1:7" x14ac:dyDescent="0.2">
      <c r="A108">
        <v>37781</v>
      </c>
      <c r="B108">
        <v>101336</v>
      </c>
      <c r="C108" t="s">
        <v>350</v>
      </c>
      <c r="D108" t="s">
        <v>1095</v>
      </c>
      <c r="F108" t="s">
        <v>10</v>
      </c>
      <c r="G108" t="s">
        <v>1304</v>
      </c>
    </row>
    <row r="109" spans="1:7" x14ac:dyDescent="0.2">
      <c r="A109">
        <v>44751</v>
      </c>
      <c r="B109">
        <v>112892</v>
      </c>
      <c r="C109" t="s">
        <v>18</v>
      </c>
      <c r="D109" t="s">
        <v>1095</v>
      </c>
      <c r="F109" t="s">
        <v>10</v>
      </c>
      <c r="G109" t="s">
        <v>1305</v>
      </c>
    </row>
    <row r="110" spans="1:7" x14ac:dyDescent="0.2">
      <c r="A110">
        <v>29438</v>
      </c>
      <c r="B110">
        <v>113617</v>
      </c>
      <c r="C110" t="s">
        <v>285</v>
      </c>
      <c r="D110" t="s">
        <v>1095</v>
      </c>
      <c r="F110" t="s">
        <v>10</v>
      </c>
      <c r="G110" t="s">
        <v>1306</v>
      </c>
    </row>
    <row r="111" spans="1:7" x14ac:dyDescent="0.2">
      <c r="A111">
        <v>44084</v>
      </c>
      <c r="B111">
        <v>109971</v>
      </c>
      <c r="C111" t="s">
        <v>755</v>
      </c>
      <c r="D111" t="s">
        <v>1095</v>
      </c>
      <c r="F111" t="s">
        <v>10</v>
      </c>
      <c r="G111" t="s">
        <v>1307</v>
      </c>
    </row>
    <row r="112" spans="1:7" x14ac:dyDescent="0.2">
      <c r="A112">
        <v>27224</v>
      </c>
      <c r="B112">
        <v>97751</v>
      </c>
      <c r="C112" t="s">
        <v>755</v>
      </c>
      <c r="D112" t="s">
        <v>1095</v>
      </c>
      <c r="F112" t="s">
        <v>10</v>
      </c>
      <c r="G112" t="s">
        <v>1308</v>
      </c>
    </row>
    <row r="113" spans="1:7" x14ac:dyDescent="0.2">
      <c r="A113">
        <v>39342</v>
      </c>
      <c r="B113">
        <v>98308</v>
      </c>
      <c r="C113" t="s">
        <v>46</v>
      </c>
      <c r="D113" t="s">
        <v>1095</v>
      </c>
      <c r="F113" t="s">
        <v>10</v>
      </c>
      <c r="G113" t="s">
        <v>1309</v>
      </c>
    </row>
    <row r="114" spans="1:7" x14ac:dyDescent="0.2">
      <c r="A114">
        <v>44656</v>
      </c>
      <c r="B114">
        <v>112774</v>
      </c>
      <c r="C114" t="s">
        <v>34</v>
      </c>
      <c r="D114" t="s">
        <v>1095</v>
      </c>
      <c r="F114" t="s">
        <v>10</v>
      </c>
      <c r="G114" t="s">
        <v>1310</v>
      </c>
    </row>
    <row r="115" spans="1:7" x14ac:dyDescent="0.2">
      <c r="A115">
        <v>31089</v>
      </c>
      <c r="B115">
        <v>96991</v>
      </c>
      <c r="C115" t="s">
        <v>803</v>
      </c>
      <c r="D115" t="s">
        <v>1095</v>
      </c>
      <c r="F115" t="s">
        <v>10</v>
      </c>
      <c r="G115" t="s">
        <v>1311</v>
      </c>
    </row>
    <row r="116" spans="1:7" x14ac:dyDescent="0.2">
      <c r="A116">
        <v>21842</v>
      </c>
      <c r="B116">
        <v>100182</v>
      </c>
      <c r="C116" t="s">
        <v>50</v>
      </c>
      <c r="D116" t="s">
        <v>1095</v>
      </c>
      <c r="F116" t="s">
        <v>10</v>
      </c>
      <c r="G116" t="s">
        <v>1312</v>
      </c>
    </row>
    <row r="117" spans="1:7" x14ac:dyDescent="0.2">
      <c r="A117">
        <v>33412</v>
      </c>
      <c r="B117">
        <v>97396</v>
      </c>
      <c r="C117" t="s">
        <v>1109</v>
      </c>
      <c r="D117" t="s">
        <v>1095</v>
      </c>
      <c r="F117" t="s">
        <v>10</v>
      </c>
      <c r="G117" t="s">
        <v>1313</v>
      </c>
    </row>
    <row r="118" spans="1:7" x14ac:dyDescent="0.2">
      <c r="A118">
        <v>45287</v>
      </c>
      <c r="B118">
        <v>113610</v>
      </c>
      <c r="C118" t="s">
        <v>129</v>
      </c>
      <c r="D118" t="s">
        <v>1095</v>
      </c>
      <c r="F118" t="s">
        <v>10</v>
      </c>
      <c r="G118" t="s">
        <v>1314</v>
      </c>
    </row>
    <row r="119" spans="1:7" x14ac:dyDescent="0.2">
      <c r="A119">
        <v>33345</v>
      </c>
      <c r="B119">
        <v>97957</v>
      </c>
      <c r="C119" t="s">
        <v>268</v>
      </c>
      <c r="D119" t="s">
        <v>1095</v>
      </c>
      <c r="F119" t="s">
        <v>10</v>
      </c>
      <c r="G119" t="s">
        <v>1315</v>
      </c>
    </row>
    <row r="120" spans="1:7" x14ac:dyDescent="0.2">
      <c r="A120">
        <v>21771</v>
      </c>
      <c r="B120">
        <v>98688</v>
      </c>
      <c r="C120" t="s">
        <v>81</v>
      </c>
      <c r="D120" t="s">
        <v>1095</v>
      </c>
      <c r="F120" t="s">
        <v>10</v>
      </c>
      <c r="G120" t="s">
        <v>1316</v>
      </c>
    </row>
    <row r="121" spans="1:7" x14ac:dyDescent="0.2">
      <c r="A121">
        <v>32136</v>
      </c>
      <c r="B121">
        <v>97923</v>
      </c>
      <c r="C121" t="s">
        <v>18</v>
      </c>
      <c r="D121" t="s">
        <v>1095</v>
      </c>
      <c r="F121" t="s">
        <v>10</v>
      </c>
      <c r="G121" t="s">
        <v>1317</v>
      </c>
    </row>
    <row r="122" spans="1:7" x14ac:dyDescent="0.2">
      <c r="A122">
        <v>42068</v>
      </c>
      <c r="B122">
        <v>110413</v>
      </c>
      <c r="C122" t="s">
        <v>94</v>
      </c>
      <c r="D122" t="s">
        <v>1095</v>
      </c>
      <c r="F122" t="s">
        <v>10</v>
      </c>
      <c r="G122" t="s">
        <v>1318</v>
      </c>
    </row>
    <row r="123" spans="1:7" x14ac:dyDescent="0.2">
      <c r="A123">
        <v>29809</v>
      </c>
      <c r="B123">
        <v>97595</v>
      </c>
      <c r="C123" t="s">
        <v>1124</v>
      </c>
      <c r="D123" t="s">
        <v>1095</v>
      </c>
      <c r="F123" t="s">
        <v>10</v>
      </c>
      <c r="G123" t="s">
        <v>1319</v>
      </c>
    </row>
    <row r="124" spans="1:7" x14ac:dyDescent="0.2">
      <c r="A124">
        <v>18416</v>
      </c>
      <c r="B124">
        <v>97833</v>
      </c>
      <c r="C124" t="s">
        <v>18</v>
      </c>
      <c r="D124" t="s">
        <v>1095</v>
      </c>
      <c r="F124" t="s">
        <v>10</v>
      </c>
      <c r="G124" t="s">
        <v>1320</v>
      </c>
    </row>
    <row r="125" spans="1:7" x14ac:dyDescent="0.2">
      <c r="A125">
        <v>41671</v>
      </c>
      <c r="B125">
        <v>98561</v>
      </c>
      <c r="C125" t="s">
        <v>27</v>
      </c>
      <c r="D125" t="s">
        <v>1095</v>
      </c>
      <c r="F125" t="s">
        <v>10</v>
      </c>
      <c r="G125" t="s">
        <v>1321</v>
      </c>
    </row>
    <row r="126" spans="1:7" x14ac:dyDescent="0.2">
      <c r="A126">
        <v>15412</v>
      </c>
      <c r="B126">
        <v>114206</v>
      </c>
      <c r="C126" t="s">
        <v>204</v>
      </c>
      <c r="D126" t="s">
        <v>1095</v>
      </c>
      <c r="F126" t="s">
        <v>10</v>
      </c>
      <c r="G126" t="s">
        <v>1322</v>
      </c>
    </row>
    <row r="127" spans="1:7" x14ac:dyDescent="0.2">
      <c r="A127">
        <v>39727</v>
      </c>
      <c r="B127">
        <v>100785</v>
      </c>
      <c r="C127" t="s">
        <v>183</v>
      </c>
      <c r="D127" t="s">
        <v>1095</v>
      </c>
      <c r="F127" t="s">
        <v>10</v>
      </c>
      <c r="G127" t="s">
        <v>1323</v>
      </c>
    </row>
    <row r="128" spans="1:7" x14ac:dyDescent="0.2">
      <c r="A128">
        <v>45039</v>
      </c>
      <c r="B128">
        <v>113278</v>
      </c>
      <c r="C128" t="s">
        <v>442</v>
      </c>
      <c r="D128" t="s">
        <v>1095</v>
      </c>
      <c r="F128" t="s">
        <v>10</v>
      </c>
      <c r="G128" t="s">
        <v>1324</v>
      </c>
    </row>
    <row r="129" spans="1:7" x14ac:dyDescent="0.2">
      <c r="A129">
        <v>30316</v>
      </c>
      <c r="B129">
        <v>101928</v>
      </c>
      <c r="C129" t="s">
        <v>48</v>
      </c>
      <c r="D129" t="s">
        <v>1095</v>
      </c>
      <c r="F129" t="s">
        <v>10</v>
      </c>
      <c r="G129" t="s">
        <v>1325</v>
      </c>
    </row>
    <row r="130" spans="1:7" x14ac:dyDescent="0.2">
      <c r="A130">
        <v>39689</v>
      </c>
      <c r="B130">
        <v>97400</v>
      </c>
      <c r="C130" t="s">
        <v>1109</v>
      </c>
      <c r="D130" t="s">
        <v>1095</v>
      </c>
      <c r="F130" t="s">
        <v>10</v>
      </c>
      <c r="G130" t="s">
        <v>1326</v>
      </c>
    </row>
    <row r="131" spans="1:7" x14ac:dyDescent="0.2">
      <c r="A131">
        <v>31825</v>
      </c>
      <c r="B131">
        <v>99417</v>
      </c>
      <c r="C131" t="s">
        <v>171</v>
      </c>
      <c r="D131" t="s">
        <v>1095</v>
      </c>
      <c r="F131" t="s">
        <v>10</v>
      </c>
      <c r="G131" t="s">
        <v>1327</v>
      </c>
    </row>
    <row r="132" spans="1:7" x14ac:dyDescent="0.2">
      <c r="A132">
        <v>43119</v>
      </c>
      <c r="B132">
        <v>99051</v>
      </c>
      <c r="C132" t="s">
        <v>131</v>
      </c>
      <c r="D132" t="s">
        <v>1095</v>
      </c>
      <c r="F132" t="s">
        <v>10</v>
      </c>
      <c r="G132" t="s">
        <v>1328</v>
      </c>
    </row>
    <row r="133" spans="1:7" x14ac:dyDescent="0.2">
      <c r="A133">
        <v>42860</v>
      </c>
      <c r="B133">
        <v>97405</v>
      </c>
      <c r="C133" t="s">
        <v>442</v>
      </c>
      <c r="D133" t="s">
        <v>1095</v>
      </c>
      <c r="F133" t="s">
        <v>10</v>
      </c>
      <c r="G133" t="s">
        <v>1329</v>
      </c>
    </row>
    <row r="134" spans="1:7" x14ac:dyDescent="0.2">
      <c r="A134">
        <v>31700</v>
      </c>
      <c r="B134">
        <v>96633</v>
      </c>
      <c r="C134" t="s">
        <v>923</v>
      </c>
      <c r="D134" t="s">
        <v>1095</v>
      </c>
      <c r="F134" t="s">
        <v>10</v>
      </c>
      <c r="G134" t="s">
        <v>1330</v>
      </c>
    </row>
    <row r="135" spans="1:7" x14ac:dyDescent="0.2">
      <c r="A135">
        <v>36077</v>
      </c>
      <c r="B135">
        <v>96747</v>
      </c>
      <c r="C135" t="s">
        <v>138</v>
      </c>
      <c r="D135" t="s">
        <v>1095</v>
      </c>
      <c r="F135" t="s">
        <v>10</v>
      </c>
      <c r="G135" t="s">
        <v>1331</v>
      </c>
    </row>
    <row r="136" spans="1:7" x14ac:dyDescent="0.2">
      <c r="A136">
        <v>21757</v>
      </c>
      <c r="B136">
        <v>96703</v>
      </c>
      <c r="C136" t="s">
        <v>1133</v>
      </c>
      <c r="D136" t="s">
        <v>1095</v>
      </c>
      <c r="F136" t="s">
        <v>10</v>
      </c>
      <c r="G136" t="s">
        <v>1332</v>
      </c>
    </row>
    <row r="137" spans="1:7" x14ac:dyDescent="0.2">
      <c r="A137">
        <v>44787</v>
      </c>
      <c r="B137">
        <v>112953</v>
      </c>
      <c r="C137" t="s">
        <v>239</v>
      </c>
      <c r="D137" t="s">
        <v>1095</v>
      </c>
      <c r="F137" t="s">
        <v>10</v>
      </c>
      <c r="G137" t="s">
        <v>1333</v>
      </c>
    </row>
    <row r="138" spans="1:7" x14ac:dyDescent="0.2">
      <c r="A138">
        <v>39671</v>
      </c>
      <c r="B138">
        <v>101115</v>
      </c>
      <c r="C138" t="s">
        <v>61</v>
      </c>
      <c r="D138" t="s">
        <v>1095</v>
      </c>
      <c r="F138" t="s">
        <v>10</v>
      </c>
      <c r="G138" t="s">
        <v>1334</v>
      </c>
    </row>
    <row r="139" spans="1:7" x14ac:dyDescent="0.2">
      <c r="A139">
        <v>36428</v>
      </c>
      <c r="B139">
        <v>113003</v>
      </c>
      <c r="C139" t="s">
        <v>343</v>
      </c>
      <c r="D139" t="s">
        <v>1095</v>
      </c>
      <c r="F139" t="s">
        <v>10</v>
      </c>
      <c r="G139" t="s">
        <v>1335</v>
      </c>
    </row>
    <row r="140" spans="1:7" x14ac:dyDescent="0.2">
      <c r="A140">
        <v>42149</v>
      </c>
      <c r="B140">
        <v>100378</v>
      </c>
      <c r="C140" t="s">
        <v>435</v>
      </c>
      <c r="D140" t="s">
        <v>1095</v>
      </c>
      <c r="F140" t="s">
        <v>10</v>
      </c>
      <c r="G140" t="s">
        <v>1336</v>
      </c>
    </row>
    <row r="141" spans="1:7" x14ac:dyDescent="0.2">
      <c r="A141">
        <v>42818</v>
      </c>
      <c r="B141">
        <v>97437</v>
      </c>
      <c r="C141" t="s">
        <v>442</v>
      </c>
      <c r="D141" t="s">
        <v>1095</v>
      </c>
      <c r="F141" t="s">
        <v>10</v>
      </c>
      <c r="G141" t="s">
        <v>1337</v>
      </c>
    </row>
    <row r="142" spans="1:7" x14ac:dyDescent="0.2">
      <c r="A142">
        <v>42761</v>
      </c>
      <c r="B142">
        <v>110357</v>
      </c>
      <c r="C142" t="s">
        <v>387</v>
      </c>
      <c r="D142" t="s">
        <v>1095</v>
      </c>
      <c r="F142" t="s">
        <v>10</v>
      </c>
      <c r="G142" t="s">
        <v>1338</v>
      </c>
    </row>
    <row r="143" spans="1:7" x14ac:dyDescent="0.2">
      <c r="A143">
        <v>43986</v>
      </c>
      <c r="B143">
        <v>109792</v>
      </c>
      <c r="C143" t="s">
        <v>799</v>
      </c>
      <c r="D143" t="s">
        <v>1095</v>
      </c>
      <c r="F143" t="s">
        <v>10</v>
      </c>
      <c r="G143" t="s">
        <v>1339</v>
      </c>
    </row>
    <row r="144" spans="1:7" x14ac:dyDescent="0.2">
      <c r="A144">
        <v>38065</v>
      </c>
      <c r="B144">
        <v>97284</v>
      </c>
      <c r="C144" t="s">
        <v>1127</v>
      </c>
      <c r="D144" t="s">
        <v>1095</v>
      </c>
      <c r="F144" t="s">
        <v>10</v>
      </c>
      <c r="G144" t="s">
        <v>1339</v>
      </c>
    </row>
    <row r="145" spans="1:7" x14ac:dyDescent="0.2">
      <c r="A145">
        <v>45825</v>
      </c>
      <c r="B145">
        <v>114388</v>
      </c>
      <c r="C145" t="s">
        <v>12</v>
      </c>
      <c r="D145" t="s">
        <v>1095</v>
      </c>
      <c r="F145" t="s">
        <v>10</v>
      </c>
      <c r="G145" t="s">
        <v>1340</v>
      </c>
    </row>
    <row r="146" spans="1:7" x14ac:dyDescent="0.2">
      <c r="A146">
        <v>34400</v>
      </c>
      <c r="B146">
        <v>96613</v>
      </c>
      <c r="C146" t="s">
        <v>1134</v>
      </c>
      <c r="D146" t="s">
        <v>1095</v>
      </c>
      <c r="F146" t="s">
        <v>10</v>
      </c>
      <c r="G146" t="s">
        <v>1341</v>
      </c>
    </row>
    <row r="147" spans="1:7" x14ac:dyDescent="0.2">
      <c r="A147">
        <v>43171</v>
      </c>
      <c r="B147">
        <v>99045</v>
      </c>
      <c r="C147" t="s">
        <v>131</v>
      </c>
      <c r="D147" t="s">
        <v>1095</v>
      </c>
      <c r="F147" t="s">
        <v>10</v>
      </c>
      <c r="G147" t="s">
        <v>1342</v>
      </c>
    </row>
    <row r="148" spans="1:7" x14ac:dyDescent="0.2">
      <c r="A148">
        <v>6840</v>
      </c>
      <c r="B148">
        <v>97358</v>
      </c>
      <c r="C148" t="s">
        <v>338</v>
      </c>
      <c r="D148" t="s">
        <v>1095</v>
      </c>
      <c r="F148" t="s">
        <v>10</v>
      </c>
      <c r="G148" t="s">
        <v>1343</v>
      </c>
    </row>
    <row r="149" spans="1:7" x14ac:dyDescent="0.2">
      <c r="A149">
        <v>30221</v>
      </c>
      <c r="B149">
        <v>97007</v>
      </c>
      <c r="C149" t="s">
        <v>803</v>
      </c>
      <c r="D149" t="s">
        <v>1095</v>
      </c>
      <c r="F149" t="s">
        <v>10</v>
      </c>
      <c r="G149" t="s">
        <v>1344</v>
      </c>
    </row>
    <row r="150" spans="1:7" x14ac:dyDescent="0.2">
      <c r="A150">
        <v>34310</v>
      </c>
      <c r="B150">
        <v>99268</v>
      </c>
      <c r="C150" t="s">
        <v>21</v>
      </c>
      <c r="D150" t="s">
        <v>1095</v>
      </c>
      <c r="F150" t="s">
        <v>10</v>
      </c>
      <c r="G150" t="s">
        <v>1345</v>
      </c>
    </row>
    <row r="151" spans="1:7" x14ac:dyDescent="0.2">
      <c r="A151">
        <v>37052</v>
      </c>
      <c r="B151">
        <v>99355</v>
      </c>
      <c r="C151" t="s">
        <v>32</v>
      </c>
      <c r="D151" t="s">
        <v>1095</v>
      </c>
      <c r="F151" t="s">
        <v>10</v>
      </c>
      <c r="G151" t="s">
        <v>1346</v>
      </c>
    </row>
    <row r="152" spans="1:7" x14ac:dyDescent="0.2">
      <c r="A152">
        <v>45876</v>
      </c>
      <c r="B152">
        <v>114454</v>
      </c>
      <c r="C152" t="s">
        <v>19</v>
      </c>
      <c r="D152" t="s">
        <v>1095</v>
      </c>
      <c r="F152" t="s">
        <v>10</v>
      </c>
      <c r="G152" t="s">
        <v>1347</v>
      </c>
    </row>
    <row r="153" spans="1:7" x14ac:dyDescent="0.2">
      <c r="A153">
        <v>35149</v>
      </c>
      <c r="B153">
        <v>98877</v>
      </c>
      <c r="C153" t="s">
        <v>17</v>
      </c>
      <c r="D153" t="s">
        <v>1095</v>
      </c>
      <c r="F153" t="s">
        <v>10</v>
      </c>
      <c r="G153" t="s">
        <v>1348</v>
      </c>
    </row>
    <row r="154" spans="1:7" x14ac:dyDescent="0.2">
      <c r="A154">
        <v>10770</v>
      </c>
      <c r="B154">
        <v>98114</v>
      </c>
      <c r="C154" t="s">
        <v>1106</v>
      </c>
      <c r="D154" t="s">
        <v>1095</v>
      </c>
      <c r="F154" t="s">
        <v>10</v>
      </c>
      <c r="G154" t="s">
        <v>1348</v>
      </c>
    </row>
    <row r="155" spans="1:7" x14ac:dyDescent="0.2">
      <c r="A155">
        <v>32398</v>
      </c>
      <c r="B155">
        <v>98258</v>
      </c>
      <c r="C155" t="s">
        <v>1121</v>
      </c>
      <c r="D155" t="s">
        <v>1095</v>
      </c>
      <c r="F155" t="s">
        <v>10</v>
      </c>
      <c r="G155" t="s">
        <v>1349</v>
      </c>
    </row>
    <row r="156" spans="1:7" x14ac:dyDescent="0.2">
      <c r="A156">
        <v>45456</v>
      </c>
      <c r="B156">
        <v>113876</v>
      </c>
      <c r="C156" t="s">
        <v>471</v>
      </c>
      <c r="D156" t="s">
        <v>1095</v>
      </c>
      <c r="F156" t="s">
        <v>10</v>
      </c>
      <c r="G156" t="s">
        <v>375</v>
      </c>
    </row>
    <row r="157" spans="1:7" x14ac:dyDescent="0.2">
      <c r="A157">
        <v>37123</v>
      </c>
      <c r="B157">
        <v>99316</v>
      </c>
      <c r="C157" t="s">
        <v>32</v>
      </c>
      <c r="D157" t="s">
        <v>1095</v>
      </c>
      <c r="F157" t="s">
        <v>10</v>
      </c>
      <c r="G157" t="s">
        <v>375</v>
      </c>
    </row>
    <row r="158" spans="1:7" x14ac:dyDescent="0.2">
      <c r="A158">
        <v>40785</v>
      </c>
      <c r="B158">
        <v>110494</v>
      </c>
      <c r="C158" t="s">
        <v>22</v>
      </c>
      <c r="D158" t="s">
        <v>1095</v>
      </c>
      <c r="F158" t="s">
        <v>10</v>
      </c>
      <c r="G158" t="s">
        <v>375</v>
      </c>
    </row>
    <row r="159" spans="1:7" x14ac:dyDescent="0.2">
      <c r="A159">
        <v>31455</v>
      </c>
      <c r="B159">
        <v>110532</v>
      </c>
      <c r="C159" t="s">
        <v>98</v>
      </c>
      <c r="D159" t="s">
        <v>1095</v>
      </c>
      <c r="F159" t="s">
        <v>10</v>
      </c>
      <c r="G159" t="s">
        <v>375</v>
      </c>
    </row>
    <row r="160" spans="1:7" x14ac:dyDescent="0.2">
      <c r="A160">
        <v>45185</v>
      </c>
      <c r="B160">
        <v>113471</v>
      </c>
      <c r="C160" t="s">
        <v>435</v>
      </c>
      <c r="D160" t="s">
        <v>1095</v>
      </c>
      <c r="F160" t="s">
        <v>10</v>
      </c>
      <c r="G160" t="s">
        <v>380</v>
      </c>
    </row>
    <row r="161" spans="1:7" x14ac:dyDescent="0.2">
      <c r="A161">
        <v>42065</v>
      </c>
      <c r="B161">
        <v>96561</v>
      </c>
      <c r="C161" t="s">
        <v>249</v>
      </c>
      <c r="D161" t="s">
        <v>1095</v>
      </c>
      <c r="F161" t="s">
        <v>10</v>
      </c>
      <c r="G161" t="s">
        <v>380</v>
      </c>
    </row>
    <row r="162" spans="1:7" x14ac:dyDescent="0.2">
      <c r="A162">
        <v>24722</v>
      </c>
      <c r="B162">
        <v>112222</v>
      </c>
      <c r="C162" t="s">
        <v>140</v>
      </c>
      <c r="D162" t="s">
        <v>1095</v>
      </c>
      <c r="F162" t="s">
        <v>10</v>
      </c>
      <c r="G162" t="s">
        <v>1350</v>
      </c>
    </row>
    <row r="163" spans="1:7" x14ac:dyDescent="0.2">
      <c r="A163">
        <v>45505</v>
      </c>
      <c r="B163">
        <v>113977</v>
      </c>
      <c r="C163" t="s">
        <v>848</v>
      </c>
      <c r="D163" t="s">
        <v>1095</v>
      </c>
      <c r="F163" t="s">
        <v>10</v>
      </c>
      <c r="G163" t="s">
        <v>1351</v>
      </c>
    </row>
    <row r="164" spans="1:7" x14ac:dyDescent="0.2">
      <c r="A164">
        <v>38601</v>
      </c>
      <c r="B164">
        <v>114373</v>
      </c>
      <c r="C164" t="s">
        <v>102</v>
      </c>
      <c r="D164" t="s">
        <v>1095</v>
      </c>
      <c r="F164" t="s">
        <v>10</v>
      </c>
      <c r="G164" t="s">
        <v>1352</v>
      </c>
    </row>
    <row r="165" spans="1:7" x14ac:dyDescent="0.2">
      <c r="A165">
        <v>21429</v>
      </c>
      <c r="B165">
        <v>99957</v>
      </c>
      <c r="C165" t="s">
        <v>88</v>
      </c>
      <c r="D165" t="s">
        <v>1095</v>
      </c>
      <c r="F165" t="s">
        <v>10</v>
      </c>
      <c r="G165" t="s">
        <v>1353</v>
      </c>
    </row>
    <row r="166" spans="1:7" x14ac:dyDescent="0.2">
      <c r="A166">
        <v>15903</v>
      </c>
      <c r="B166">
        <v>98144</v>
      </c>
      <c r="C166" t="s">
        <v>1106</v>
      </c>
      <c r="D166" t="s">
        <v>1095</v>
      </c>
      <c r="F166" t="s">
        <v>10</v>
      </c>
      <c r="G166" t="s">
        <v>1354</v>
      </c>
    </row>
    <row r="167" spans="1:7" x14ac:dyDescent="0.2">
      <c r="A167">
        <v>21076</v>
      </c>
      <c r="B167">
        <v>101747</v>
      </c>
      <c r="C167" t="s">
        <v>25</v>
      </c>
      <c r="D167" t="s">
        <v>1095</v>
      </c>
      <c r="F167" t="s">
        <v>10</v>
      </c>
      <c r="G167" t="s">
        <v>1355</v>
      </c>
    </row>
    <row r="168" spans="1:7" x14ac:dyDescent="0.2">
      <c r="A168">
        <v>19350</v>
      </c>
      <c r="B168">
        <v>98370</v>
      </c>
      <c r="C168" t="s">
        <v>106</v>
      </c>
      <c r="D168" t="s">
        <v>1095</v>
      </c>
      <c r="F168" t="s">
        <v>10</v>
      </c>
      <c r="G168" t="s">
        <v>1355</v>
      </c>
    </row>
    <row r="169" spans="1:7" x14ac:dyDescent="0.2">
      <c r="A169">
        <v>42282</v>
      </c>
      <c r="B169">
        <v>109999</v>
      </c>
      <c r="C169" t="s">
        <v>1113</v>
      </c>
      <c r="D169" t="s">
        <v>1095</v>
      </c>
      <c r="F169" t="s">
        <v>10</v>
      </c>
      <c r="G169" t="s">
        <v>1356</v>
      </c>
    </row>
    <row r="170" spans="1:7" x14ac:dyDescent="0.2">
      <c r="A170">
        <v>23845</v>
      </c>
      <c r="B170">
        <v>110518</v>
      </c>
      <c r="C170" t="s">
        <v>98</v>
      </c>
      <c r="D170" t="s">
        <v>1095</v>
      </c>
      <c r="F170" t="s">
        <v>10</v>
      </c>
      <c r="G170" t="s">
        <v>1357</v>
      </c>
    </row>
    <row r="171" spans="1:7" x14ac:dyDescent="0.2">
      <c r="A171">
        <v>16045</v>
      </c>
      <c r="B171">
        <v>96788</v>
      </c>
      <c r="C171" t="s">
        <v>138</v>
      </c>
      <c r="D171" t="s">
        <v>1095</v>
      </c>
      <c r="F171" t="s">
        <v>10</v>
      </c>
      <c r="G171" t="s">
        <v>1358</v>
      </c>
    </row>
    <row r="172" spans="1:7" x14ac:dyDescent="0.2">
      <c r="A172">
        <v>41530</v>
      </c>
      <c r="B172">
        <v>96836</v>
      </c>
      <c r="C172" t="s">
        <v>1130</v>
      </c>
      <c r="D172" t="s">
        <v>1095</v>
      </c>
      <c r="F172" t="s">
        <v>10</v>
      </c>
      <c r="G172" t="s">
        <v>1359</v>
      </c>
    </row>
    <row r="173" spans="1:7" x14ac:dyDescent="0.2">
      <c r="A173">
        <v>36704</v>
      </c>
      <c r="B173">
        <v>113522</v>
      </c>
      <c r="C173" t="s">
        <v>119</v>
      </c>
      <c r="D173" t="s">
        <v>1095</v>
      </c>
      <c r="F173" t="s">
        <v>10</v>
      </c>
      <c r="G173" t="s">
        <v>1360</v>
      </c>
    </row>
    <row r="174" spans="1:7" x14ac:dyDescent="0.2">
      <c r="A174">
        <v>45827</v>
      </c>
      <c r="B174">
        <v>114390</v>
      </c>
      <c r="C174" t="s">
        <v>102</v>
      </c>
      <c r="D174" t="s">
        <v>1095</v>
      </c>
      <c r="F174" t="s">
        <v>10</v>
      </c>
      <c r="G174" t="s">
        <v>1361</v>
      </c>
    </row>
    <row r="175" spans="1:7" x14ac:dyDescent="0.2">
      <c r="A175">
        <v>39350</v>
      </c>
      <c r="B175">
        <v>97280</v>
      </c>
      <c r="C175" t="s">
        <v>1127</v>
      </c>
      <c r="D175" t="s">
        <v>1095</v>
      </c>
      <c r="F175" t="s">
        <v>10</v>
      </c>
      <c r="G175" t="s">
        <v>1362</v>
      </c>
    </row>
    <row r="176" spans="1:7" x14ac:dyDescent="0.2">
      <c r="A176">
        <v>30971</v>
      </c>
      <c r="B176">
        <v>97303</v>
      </c>
      <c r="C176" t="s">
        <v>1126</v>
      </c>
      <c r="D176" t="s">
        <v>1095</v>
      </c>
      <c r="F176" t="s">
        <v>10</v>
      </c>
      <c r="G176" t="s">
        <v>1363</v>
      </c>
    </row>
    <row r="177" spans="1:7" x14ac:dyDescent="0.2">
      <c r="A177">
        <v>45244</v>
      </c>
      <c r="B177">
        <v>113550</v>
      </c>
      <c r="C177" t="s">
        <v>544</v>
      </c>
      <c r="D177" t="s">
        <v>1095</v>
      </c>
      <c r="F177" t="s">
        <v>10</v>
      </c>
      <c r="G177" t="s">
        <v>1364</v>
      </c>
    </row>
    <row r="178" spans="1:7" x14ac:dyDescent="0.2">
      <c r="A178">
        <v>35257</v>
      </c>
      <c r="B178">
        <v>98860</v>
      </c>
      <c r="C178" t="s">
        <v>17</v>
      </c>
      <c r="D178" t="s">
        <v>1095</v>
      </c>
      <c r="F178" t="s">
        <v>10</v>
      </c>
      <c r="G178" t="s">
        <v>1365</v>
      </c>
    </row>
    <row r="179" spans="1:7" x14ac:dyDescent="0.2">
      <c r="A179">
        <v>30107</v>
      </c>
      <c r="B179">
        <v>101690</v>
      </c>
      <c r="C179" t="s">
        <v>25</v>
      </c>
      <c r="D179" t="s">
        <v>1095</v>
      </c>
      <c r="F179" t="s">
        <v>10</v>
      </c>
      <c r="G179" t="s">
        <v>1366</v>
      </c>
    </row>
    <row r="180" spans="1:7" x14ac:dyDescent="0.2">
      <c r="A180">
        <v>41448</v>
      </c>
      <c r="B180">
        <v>110257</v>
      </c>
      <c r="C180" t="s">
        <v>239</v>
      </c>
      <c r="D180" t="s">
        <v>1095</v>
      </c>
      <c r="F180" t="s">
        <v>10</v>
      </c>
      <c r="G180" t="s">
        <v>1367</v>
      </c>
    </row>
    <row r="181" spans="1:7" x14ac:dyDescent="0.2">
      <c r="A181">
        <v>34694</v>
      </c>
      <c r="B181">
        <v>97819</v>
      </c>
      <c r="C181" t="s">
        <v>18</v>
      </c>
      <c r="D181" t="s">
        <v>1095</v>
      </c>
      <c r="F181" t="s">
        <v>10</v>
      </c>
      <c r="G181" t="s">
        <v>1368</v>
      </c>
    </row>
    <row r="182" spans="1:7" x14ac:dyDescent="0.2">
      <c r="A182">
        <v>42383</v>
      </c>
      <c r="B182">
        <v>96909</v>
      </c>
      <c r="C182" t="s">
        <v>425</v>
      </c>
      <c r="D182" t="s">
        <v>1095</v>
      </c>
      <c r="F182" t="s">
        <v>10</v>
      </c>
      <c r="G182" t="s">
        <v>1369</v>
      </c>
    </row>
    <row r="183" spans="1:7" x14ac:dyDescent="0.2">
      <c r="A183">
        <v>43388</v>
      </c>
      <c r="B183">
        <v>110133</v>
      </c>
      <c r="C183" t="s">
        <v>243</v>
      </c>
      <c r="D183" t="s">
        <v>1095</v>
      </c>
      <c r="F183" t="s">
        <v>10</v>
      </c>
      <c r="G183" t="s">
        <v>1370</v>
      </c>
    </row>
    <row r="184" spans="1:7" x14ac:dyDescent="0.2">
      <c r="A184">
        <v>18244</v>
      </c>
      <c r="B184">
        <v>97200</v>
      </c>
      <c r="C184" t="s">
        <v>376</v>
      </c>
      <c r="D184" t="s">
        <v>1095</v>
      </c>
      <c r="F184" t="s">
        <v>10</v>
      </c>
      <c r="G184" t="s">
        <v>1371</v>
      </c>
    </row>
    <row r="185" spans="1:7" x14ac:dyDescent="0.2">
      <c r="A185">
        <v>29290</v>
      </c>
      <c r="B185">
        <v>97569</v>
      </c>
      <c r="C185" t="s">
        <v>448</v>
      </c>
      <c r="D185" t="s">
        <v>1095</v>
      </c>
      <c r="F185" t="s">
        <v>10</v>
      </c>
      <c r="G185" t="s">
        <v>1372</v>
      </c>
    </row>
    <row r="186" spans="1:7" x14ac:dyDescent="0.2">
      <c r="A186">
        <v>33928</v>
      </c>
      <c r="B186">
        <v>96910</v>
      </c>
      <c r="C186" t="s">
        <v>425</v>
      </c>
      <c r="D186" t="s">
        <v>1095</v>
      </c>
      <c r="F186" t="s">
        <v>10</v>
      </c>
      <c r="G186" t="s">
        <v>1373</v>
      </c>
    </row>
    <row r="187" spans="1:7" x14ac:dyDescent="0.2">
      <c r="A187">
        <v>39702</v>
      </c>
      <c r="B187">
        <v>98284</v>
      </c>
      <c r="C187" t="s">
        <v>46</v>
      </c>
      <c r="D187" t="s">
        <v>1095</v>
      </c>
      <c r="F187" t="s">
        <v>10</v>
      </c>
      <c r="G187" t="s">
        <v>1374</v>
      </c>
    </row>
    <row r="188" spans="1:7" x14ac:dyDescent="0.2">
      <c r="A188">
        <v>45654</v>
      </c>
      <c r="B188">
        <v>114177</v>
      </c>
      <c r="C188" t="s">
        <v>34</v>
      </c>
      <c r="D188" t="s">
        <v>1095</v>
      </c>
      <c r="F188" t="s">
        <v>10</v>
      </c>
      <c r="G188" t="s">
        <v>1375</v>
      </c>
    </row>
    <row r="189" spans="1:7" x14ac:dyDescent="0.2">
      <c r="A189">
        <v>39691</v>
      </c>
      <c r="B189">
        <v>100822</v>
      </c>
      <c r="C189" t="s">
        <v>951</v>
      </c>
      <c r="D189" t="s">
        <v>1095</v>
      </c>
      <c r="F189" t="s">
        <v>10</v>
      </c>
      <c r="G189" t="s">
        <v>1376</v>
      </c>
    </row>
    <row r="190" spans="1:7" x14ac:dyDescent="0.2">
      <c r="A190">
        <v>42240</v>
      </c>
      <c r="B190">
        <v>100363</v>
      </c>
      <c r="C190" t="s">
        <v>215</v>
      </c>
      <c r="D190" t="s">
        <v>1095</v>
      </c>
      <c r="F190" t="s">
        <v>10</v>
      </c>
      <c r="G190" t="s">
        <v>1377</v>
      </c>
    </row>
    <row r="191" spans="1:7" x14ac:dyDescent="0.2">
      <c r="A191">
        <v>40846</v>
      </c>
      <c r="B191">
        <v>101148</v>
      </c>
      <c r="C191" t="s">
        <v>61</v>
      </c>
      <c r="D191" t="s">
        <v>1095</v>
      </c>
      <c r="F191" t="s">
        <v>10</v>
      </c>
      <c r="G191" t="s">
        <v>1378</v>
      </c>
    </row>
    <row r="192" spans="1:7" x14ac:dyDescent="0.2">
      <c r="A192">
        <v>43464</v>
      </c>
      <c r="B192">
        <v>110088</v>
      </c>
      <c r="C192" t="s">
        <v>243</v>
      </c>
      <c r="D192" t="s">
        <v>1095</v>
      </c>
      <c r="F192" t="s">
        <v>10</v>
      </c>
      <c r="G192" t="s">
        <v>1379</v>
      </c>
    </row>
    <row r="193" spans="1:7" x14ac:dyDescent="0.2">
      <c r="A193">
        <v>41497</v>
      </c>
      <c r="B193">
        <v>98817</v>
      </c>
      <c r="C193" t="s">
        <v>56</v>
      </c>
      <c r="D193" t="s">
        <v>1095</v>
      </c>
      <c r="F193" t="s">
        <v>10</v>
      </c>
      <c r="G193" t="s">
        <v>1380</v>
      </c>
    </row>
    <row r="194" spans="1:7" x14ac:dyDescent="0.2">
      <c r="A194">
        <v>36915</v>
      </c>
      <c r="B194">
        <v>99704</v>
      </c>
      <c r="C194" t="s">
        <v>140</v>
      </c>
      <c r="D194" t="s">
        <v>1095</v>
      </c>
      <c r="F194" t="s">
        <v>10</v>
      </c>
      <c r="G194" t="s">
        <v>1381</v>
      </c>
    </row>
    <row r="195" spans="1:7" x14ac:dyDescent="0.2">
      <c r="A195">
        <v>42158</v>
      </c>
      <c r="B195">
        <v>96545</v>
      </c>
      <c r="C195" t="s">
        <v>1138</v>
      </c>
      <c r="D195" t="s">
        <v>1095</v>
      </c>
      <c r="F195" t="s">
        <v>10</v>
      </c>
      <c r="G195" t="s">
        <v>1196</v>
      </c>
    </row>
    <row r="196" spans="1:7" x14ac:dyDescent="0.2">
      <c r="A196">
        <v>37078</v>
      </c>
      <c r="B196">
        <v>99687</v>
      </c>
      <c r="C196" t="s">
        <v>140</v>
      </c>
      <c r="D196" t="s">
        <v>1095</v>
      </c>
      <c r="F196" t="s">
        <v>10</v>
      </c>
      <c r="G196" t="s">
        <v>1382</v>
      </c>
    </row>
    <row r="197" spans="1:7" x14ac:dyDescent="0.2">
      <c r="A197">
        <v>30321</v>
      </c>
      <c r="B197">
        <v>101923</v>
      </c>
      <c r="C197" t="s">
        <v>48</v>
      </c>
      <c r="D197" t="s">
        <v>1095</v>
      </c>
      <c r="F197" t="s">
        <v>10</v>
      </c>
      <c r="G197" t="s">
        <v>1383</v>
      </c>
    </row>
    <row r="198" spans="1:7" x14ac:dyDescent="0.2">
      <c r="A198">
        <v>45750</v>
      </c>
      <c r="B198">
        <v>114292</v>
      </c>
      <c r="C198" t="s">
        <v>34</v>
      </c>
      <c r="D198" t="s">
        <v>1095</v>
      </c>
      <c r="F198" t="s">
        <v>10</v>
      </c>
      <c r="G198" t="s">
        <v>1384</v>
      </c>
    </row>
    <row r="199" spans="1:7" x14ac:dyDescent="0.2">
      <c r="A199">
        <v>41654</v>
      </c>
      <c r="B199">
        <v>98579</v>
      </c>
      <c r="C199" t="s">
        <v>27</v>
      </c>
      <c r="D199" t="s">
        <v>1095</v>
      </c>
      <c r="F199" t="s">
        <v>10</v>
      </c>
      <c r="G199" t="s">
        <v>1385</v>
      </c>
    </row>
    <row r="200" spans="1:7" x14ac:dyDescent="0.2">
      <c r="A200">
        <v>6957</v>
      </c>
      <c r="B200">
        <v>99545</v>
      </c>
      <c r="C200" t="s">
        <v>716</v>
      </c>
      <c r="D200" t="s">
        <v>1095</v>
      </c>
      <c r="F200" t="s">
        <v>10</v>
      </c>
      <c r="G200" t="s">
        <v>1386</v>
      </c>
    </row>
    <row r="201" spans="1:7" x14ac:dyDescent="0.2">
      <c r="A201">
        <v>41345</v>
      </c>
      <c r="B201">
        <v>98644</v>
      </c>
      <c r="C201" t="s">
        <v>27</v>
      </c>
      <c r="D201" t="s">
        <v>1095</v>
      </c>
      <c r="F201" t="s">
        <v>10</v>
      </c>
      <c r="G201" t="s">
        <v>1387</v>
      </c>
    </row>
    <row r="202" spans="1:7" x14ac:dyDescent="0.2">
      <c r="A202">
        <v>28113</v>
      </c>
      <c r="B202">
        <v>98133</v>
      </c>
      <c r="C202" t="s">
        <v>1106</v>
      </c>
      <c r="D202" t="s">
        <v>1095</v>
      </c>
      <c r="F202" t="s">
        <v>10</v>
      </c>
      <c r="G202" t="s">
        <v>1388</v>
      </c>
    </row>
    <row r="203" spans="1:7" x14ac:dyDescent="0.2">
      <c r="A203">
        <v>41237</v>
      </c>
      <c r="B203">
        <v>101041</v>
      </c>
      <c r="C203" t="s">
        <v>61</v>
      </c>
      <c r="D203" t="s">
        <v>1095</v>
      </c>
      <c r="F203" t="s">
        <v>10</v>
      </c>
      <c r="G203" t="s">
        <v>1389</v>
      </c>
    </row>
    <row r="204" spans="1:7" x14ac:dyDescent="0.2">
      <c r="A204">
        <v>45736</v>
      </c>
      <c r="B204">
        <v>114276</v>
      </c>
      <c r="C204" t="s">
        <v>17</v>
      </c>
      <c r="D204" t="s">
        <v>1095</v>
      </c>
      <c r="F204" t="s">
        <v>10</v>
      </c>
      <c r="G204" t="s">
        <v>1390</v>
      </c>
    </row>
    <row r="205" spans="1:7" x14ac:dyDescent="0.2">
      <c r="A205">
        <v>36717</v>
      </c>
      <c r="B205">
        <v>98534</v>
      </c>
      <c r="C205" t="s">
        <v>27</v>
      </c>
      <c r="D205" t="s">
        <v>1095</v>
      </c>
      <c r="F205" t="s">
        <v>10</v>
      </c>
      <c r="G205" t="s">
        <v>1391</v>
      </c>
    </row>
    <row r="206" spans="1:7" x14ac:dyDescent="0.2">
      <c r="A206">
        <v>44749</v>
      </c>
      <c r="B206">
        <v>112890</v>
      </c>
      <c r="C206" t="s">
        <v>161</v>
      </c>
      <c r="D206" t="s">
        <v>1095</v>
      </c>
      <c r="F206" t="s">
        <v>10</v>
      </c>
      <c r="G206" t="s">
        <v>1392</v>
      </c>
    </row>
    <row r="207" spans="1:7" x14ac:dyDescent="0.2">
      <c r="A207">
        <v>43477</v>
      </c>
      <c r="B207">
        <v>110075</v>
      </c>
      <c r="C207" t="s">
        <v>243</v>
      </c>
      <c r="D207" t="s">
        <v>1095</v>
      </c>
      <c r="F207" t="s">
        <v>10</v>
      </c>
      <c r="G207" t="s">
        <v>1393</v>
      </c>
    </row>
    <row r="208" spans="1:7" x14ac:dyDescent="0.2">
      <c r="A208">
        <v>21548</v>
      </c>
      <c r="B208">
        <v>98254</v>
      </c>
      <c r="C208" t="s">
        <v>114</v>
      </c>
      <c r="D208" t="s">
        <v>1095</v>
      </c>
      <c r="F208" t="s">
        <v>10</v>
      </c>
      <c r="G208" t="s">
        <v>1394</v>
      </c>
    </row>
    <row r="209" spans="1:7" x14ac:dyDescent="0.2">
      <c r="A209">
        <v>34285</v>
      </c>
      <c r="B209">
        <v>98966</v>
      </c>
      <c r="C209" t="s">
        <v>17</v>
      </c>
      <c r="D209" t="s">
        <v>1095</v>
      </c>
      <c r="F209" t="s">
        <v>10</v>
      </c>
      <c r="G209" t="s">
        <v>1395</v>
      </c>
    </row>
    <row r="210" spans="1:7" x14ac:dyDescent="0.2">
      <c r="A210">
        <v>33301</v>
      </c>
      <c r="B210">
        <v>98017</v>
      </c>
      <c r="C210" t="s">
        <v>784</v>
      </c>
      <c r="D210" t="s">
        <v>1095</v>
      </c>
      <c r="F210" t="s">
        <v>10</v>
      </c>
      <c r="G210" t="s">
        <v>1396</v>
      </c>
    </row>
    <row r="211" spans="1:7" x14ac:dyDescent="0.2">
      <c r="A211">
        <v>41453</v>
      </c>
      <c r="B211">
        <v>98525</v>
      </c>
      <c r="C211" t="s">
        <v>27</v>
      </c>
      <c r="D211" t="s">
        <v>1095</v>
      </c>
      <c r="F211" t="s">
        <v>10</v>
      </c>
      <c r="G211" t="s">
        <v>1397</v>
      </c>
    </row>
    <row r="212" spans="1:7" x14ac:dyDescent="0.2">
      <c r="A212">
        <v>37885</v>
      </c>
      <c r="B212">
        <v>110460</v>
      </c>
      <c r="C212" t="s">
        <v>22</v>
      </c>
      <c r="D212" t="s">
        <v>1095</v>
      </c>
      <c r="F212" t="s">
        <v>10</v>
      </c>
      <c r="G212" t="s">
        <v>1398</v>
      </c>
    </row>
    <row r="213" spans="1:7" x14ac:dyDescent="0.2">
      <c r="A213">
        <v>45247</v>
      </c>
      <c r="B213">
        <v>113553</v>
      </c>
      <c r="C213" t="s">
        <v>544</v>
      </c>
      <c r="D213" t="s">
        <v>1095</v>
      </c>
      <c r="F213" t="s">
        <v>10</v>
      </c>
      <c r="G213" t="s">
        <v>1399</v>
      </c>
    </row>
    <row r="214" spans="1:7" x14ac:dyDescent="0.2">
      <c r="A214">
        <v>44143</v>
      </c>
      <c r="B214">
        <v>112101</v>
      </c>
      <c r="C214" t="s">
        <v>46</v>
      </c>
      <c r="D214" t="s">
        <v>1095</v>
      </c>
      <c r="F214" t="s">
        <v>10</v>
      </c>
      <c r="G214" t="s">
        <v>1400</v>
      </c>
    </row>
    <row r="215" spans="1:7" x14ac:dyDescent="0.2">
      <c r="A215">
        <v>45202</v>
      </c>
      <c r="B215">
        <v>113489</v>
      </c>
      <c r="C215" t="s">
        <v>435</v>
      </c>
      <c r="D215" t="s">
        <v>1095</v>
      </c>
      <c r="F215" t="s">
        <v>10</v>
      </c>
      <c r="G215" t="s">
        <v>1401</v>
      </c>
    </row>
    <row r="216" spans="1:7" x14ac:dyDescent="0.2">
      <c r="A216">
        <v>44118</v>
      </c>
      <c r="B216">
        <v>110051</v>
      </c>
      <c r="C216" t="s">
        <v>1094</v>
      </c>
      <c r="D216" t="s">
        <v>1095</v>
      </c>
      <c r="F216" t="s">
        <v>10</v>
      </c>
      <c r="G216" t="s">
        <v>1402</v>
      </c>
    </row>
    <row r="217" spans="1:7" x14ac:dyDescent="0.2">
      <c r="A217">
        <v>33011</v>
      </c>
      <c r="B217">
        <v>98359</v>
      </c>
      <c r="C217" t="s">
        <v>106</v>
      </c>
      <c r="D217" t="s">
        <v>1095</v>
      </c>
      <c r="F217" t="s">
        <v>10</v>
      </c>
      <c r="G217" t="s">
        <v>1403</v>
      </c>
    </row>
    <row r="218" spans="1:7" x14ac:dyDescent="0.2">
      <c r="A218">
        <v>45497</v>
      </c>
      <c r="B218">
        <v>113966</v>
      </c>
      <c r="C218" t="s">
        <v>81</v>
      </c>
      <c r="D218" t="s">
        <v>1095</v>
      </c>
      <c r="F218" t="s">
        <v>10</v>
      </c>
      <c r="G218" t="s">
        <v>1404</v>
      </c>
    </row>
    <row r="219" spans="1:7" x14ac:dyDescent="0.2">
      <c r="A219">
        <v>42077</v>
      </c>
      <c r="B219">
        <v>110404</v>
      </c>
      <c r="C219" t="s">
        <v>94</v>
      </c>
      <c r="D219" t="s">
        <v>1095</v>
      </c>
      <c r="F219" t="s">
        <v>10</v>
      </c>
      <c r="G219" t="s">
        <v>1405</v>
      </c>
    </row>
    <row r="220" spans="1:7" x14ac:dyDescent="0.2">
      <c r="A220">
        <v>42982</v>
      </c>
      <c r="B220">
        <v>110673</v>
      </c>
      <c r="C220" t="s">
        <v>20</v>
      </c>
      <c r="D220" t="s">
        <v>1095</v>
      </c>
      <c r="F220" t="s">
        <v>10</v>
      </c>
      <c r="G220" t="s">
        <v>1406</v>
      </c>
    </row>
    <row r="221" spans="1:7" x14ac:dyDescent="0.2">
      <c r="A221">
        <v>18418</v>
      </c>
      <c r="B221">
        <v>97202</v>
      </c>
      <c r="C221" t="s">
        <v>376</v>
      </c>
      <c r="D221" t="s">
        <v>1095</v>
      </c>
      <c r="F221" t="s">
        <v>10</v>
      </c>
      <c r="G221" t="s">
        <v>1407</v>
      </c>
    </row>
    <row r="222" spans="1:7" x14ac:dyDescent="0.2">
      <c r="A222">
        <v>30048</v>
      </c>
      <c r="B222">
        <v>97483</v>
      </c>
      <c r="C222" t="s">
        <v>799</v>
      </c>
      <c r="D222" t="s">
        <v>1095</v>
      </c>
      <c r="F222" t="s">
        <v>10</v>
      </c>
      <c r="G222" t="s">
        <v>1408</v>
      </c>
    </row>
    <row r="223" spans="1:7" x14ac:dyDescent="0.2">
      <c r="A223">
        <v>45691</v>
      </c>
      <c r="B223">
        <v>114227</v>
      </c>
      <c r="C223" t="s">
        <v>34</v>
      </c>
      <c r="D223" t="s">
        <v>1095</v>
      </c>
      <c r="F223" t="s">
        <v>10</v>
      </c>
      <c r="G223" t="s">
        <v>1409</v>
      </c>
    </row>
    <row r="224" spans="1:7" x14ac:dyDescent="0.2">
      <c r="A224">
        <v>30661</v>
      </c>
      <c r="B224">
        <v>97045</v>
      </c>
      <c r="C224" t="s">
        <v>1128</v>
      </c>
      <c r="D224" t="s">
        <v>1095</v>
      </c>
      <c r="F224" t="s">
        <v>10</v>
      </c>
      <c r="G224" t="s">
        <v>1410</v>
      </c>
    </row>
    <row r="225" spans="1:7" x14ac:dyDescent="0.2">
      <c r="A225">
        <v>24211</v>
      </c>
      <c r="B225">
        <v>100184</v>
      </c>
      <c r="C225" t="s">
        <v>50</v>
      </c>
      <c r="D225" t="s">
        <v>1095</v>
      </c>
      <c r="F225" t="s">
        <v>10</v>
      </c>
      <c r="G225" t="s">
        <v>1411</v>
      </c>
    </row>
    <row r="226" spans="1:7" x14ac:dyDescent="0.2">
      <c r="A226">
        <v>28851</v>
      </c>
      <c r="B226">
        <v>99025</v>
      </c>
      <c r="C226" t="s">
        <v>131</v>
      </c>
      <c r="D226" t="s">
        <v>1095</v>
      </c>
      <c r="F226" t="s">
        <v>10</v>
      </c>
      <c r="G226" t="s">
        <v>1412</v>
      </c>
    </row>
    <row r="227" spans="1:7" x14ac:dyDescent="0.2">
      <c r="A227">
        <v>31260</v>
      </c>
      <c r="B227">
        <v>99865</v>
      </c>
      <c r="C227" t="s">
        <v>287</v>
      </c>
      <c r="D227" t="s">
        <v>1095</v>
      </c>
      <c r="F227" t="s">
        <v>10</v>
      </c>
      <c r="G227" t="s">
        <v>1413</v>
      </c>
    </row>
    <row r="228" spans="1:7" x14ac:dyDescent="0.2">
      <c r="A228">
        <v>31686</v>
      </c>
      <c r="B228">
        <v>99720</v>
      </c>
      <c r="C228" t="s">
        <v>417</v>
      </c>
      <c r="D228" t="s">
        <v>1095</v>
      </c>
      <c r="F228" t="s">
        <v>10</v>
      </c>
      <c r="G228" t="s">
        <v>1414</v>
      </c>
    </row>
    <row r="229" spans="1:7" x14ac:dyDescent="0.2">
      <c r="A229">
        <v>35863</v>
      </c>
      <c r="B229">
        <v>96753</v>
      </c>
      <c r="C229" t="s">
        <v>138</v>
      </c>
      <c r="D229" t="s">
        <v>1095</v>
      </c>
      <c r="F229" t="s">
        <v>10</v>
      </c>
      <c r="G229" t="s">
        <v>1415</v>
      </c>
    </row>
    <row r="230" spans="1:7" x14ac:dyDescent="0.2">
      <c r="A230">
        <v>17064</v>
      </c>
      <c r="B230">
        <v>97168</v>
      </c>
      <c r="C230" t="s">
        <v>376</v>
      </c>
      <c r="D230" t="s">
        <v>1095</v>
      </c>
      <c r="F230" t="s">
        <v>10</v>
      </c>
      <c r="G230" t="s">
        <v>1416</v>
      </c>
    </row>
    <row r="231" spans="1:7" x14ac:dyDescent="0.2">
      <c r="A231">
        <v>39698</v>
      </c>
      <c r="B231">
        <v>97389</v>
      </c>
      <c r="C231" t="s">
        <v>1109</v>
      </c>
      <c r="D231" t="s">
        <v>1095</v>
      </c>
      <c r="F231" t="s">
        <v>10</v>
      </c>
      <c r="G231" t="s">
        <v>1417</v>
      </c>
    </row>
    <row r="232" spans="1:7" x14ac:dyDescent="0.2">
      <c r="A232">
        <v>45667</v>
      </c>
      <c r="B232">
        <v>114193</v>
      </c>
      <c r="C232" t="s">
        <v>34</v>
      </c>
      <c r="D232" t="s">
        <v>1095</v>
      </c>
      <c r="F232" t="s">
        <v>10</v>
      </c>
      <c r="G232" t="s">
        <v>1418</v>
      </c>
    </row>
    <row r="233" spans="1:7" x14ac:dyDescent="0.2">
      <c r="A233">
        <v>32893</v>
      </c>
      <c r="B233">
        <v>112295</v>
      </c>
      <c r="C233" t="s">
        <v>307</v>
      </c>
      <c r="D233" t="s">
        <v>1095</v>
      </c>
      <c r="F233" t="s">
        <v>10</v>
      </c>
      <c r="G233" t="s">
        <v>1419</v>
      </c>
    </row>
    <row r="234" spans="1:7" x14ac:dyDescent="0.2">
      <c r="A234">
        <v>34789</v>
      </c>
      <c r="B234">
        <v>96735</v>
      </c>
      <c r="C234" t="s">
        <v>1132</v>
      </c>
      <c r="D234" t="s">
        <v>1095</v>
      </c>
      <c r="F234" t="s">
        <v>10</v>
      </c>
      <c r="G234" t="s">
        <v>1420</v>
      </c>
    </row>
    <row r="235" spans="1:7" x14ac:dyDescent="0.2">
      <c r="A235">
        <v>31468</v>
      </c>
      <c r="B235">
        <v>109913</v>
      </c>
      <c r="C235" t="s">
        <v>1116</v>
      </c>
      <c r="D235" t="s">
        <v>1095</v>
      </c>
      <c r="F235" t="s">
        <v>10</v>
      </c>
      <c r="G235" t="s">
        <v>1421</v>
      </c>
    </row>
    <row r="236" spans="1:7" x14ac:dyDescent="0.2">
      <c r="A236">
        <v>39019</v>
      </c>
      <c r="B236">
        <v>99986</v>
      </c>
      <c r="C236" t="s">
        <v>119</v>
      </c>
      <c r="D236" t="s">
        <v>1095</v>
      </c>
      <c r="F236" t="s">
        <v>10</v>
      </c>
      <c r="G236" t="s">
        <v>1422</v>
      </c>
    </row>
    <row r="237" spans="1:7" x14ac:dyDescent="0.2">
      <c r="A237">
        <v>32946</v>
      </c>
      <c r="B237">
        <v>98571</v>
      </c>
      <c r="C237" t="s">
        <v>27</v>
      </c>
      <c r="D237" t="s">
        <v>1095</v>
      </c>
      <c r="F237" t="s">
        <v>10</v>
      </c>
      <c r="G237" t="s">
        <v>1423</v>
      </c>
    </row>
    <row r="238" spans="1:7" x14ac:dyDescent="0.2">
      <c r="A238">
        <v>42247</v>
      </c>
      <c r="B238">
        <v>96550</v>
      </c>
      <c r="C238" t="s">
        <v>1138</v>
      </c>
      <c r="D238" t="s">
        <v>1095</v>
      </c>
      <c r="F238" t="s">
        <v>10</v>
      </c>
      <c r="G238" t="s">
        <v>1423</v>
      </c>
    </row>
    <row r="239" spans="1:7" x14ac:dyDescent="0.2">
      <c r="A239">
        <v>39695</v>
      </c>
      <c r="B239">
        <v>97393</v>
      </c>
      <c r="C239" t="s">
        <v>1109</v>
      </c>
      <c r="D239" t="s">
        <v>1095</v>
      </c>
      <c r="F239" t="s">
        <v>10</v>
      </c>
      <c r="G239" t="s">
        <v>1424</v>
      </c>
    </row>
    <row r="240" spans="1:7" x14ac:dyDescent="0.2">
      <c r="A240">
        <v>15540</v>
      </c>
      <c r="B240">
        <v>96750</v>
      </c>
      <c r="C240" t="s">
        <v>138</v>
      </c>
      <c r="D240" t="s">
        <v>1095</v>
      </c>
      <c r="F240" t="s">
        <v>10</v>
      </c>
      <c r="G240" t="s">
        <v>1425</v>
      </c>
    </row>
    <row r="241" spans="1:7" x14ac:dyDescent="0.2">
      <c r="A241">
        <v>45903</v>
      </c>
      <c r="B241">
        <v>114483</v>
      </c>
      <c r="C241" t="s">
        <v>56</v>
      </c>
      <c r="D241" t="s">
        <v>1095</v>
      </c>
      <c r="F241" t="s">
        <v>10</v>
      </c>
      <c r="G241" t="s">
        <v>1426</v>
      </c>
    </row>
    <row r="242" spans="1:7" x14ac:dyDescent="0.2">
      <c r="A242">
        <v>17012</v>
      </c>
      <c r="B242">
        <v>98152</v>
      </c>
      <c r="C242" t="s">
        <v>1106</v>
      </c>
      <c r="D242" t="s">
        <v>1095</v>
      </c>
      <c r="F242" t="s">
        <v>10</v>
      </c>
      <c r="G242" t="s">
        <v>1427</v>
      </c>
    </row>
    <row r="243" spans="1:7" x14ac:dyDescent="0.2">
      <c r="A243">
        <v>27170</v>
      </c>
      <c r="B243">
        <v>97837</v>
      </c>
      <c r="C243" t="s">
        <v>18</v>
      </c>
      <c r="D243" t="s">
        <v>1095</v>
      </c>
      <c r="F243" t="s">
        <v>10</v>
      </c>
      <c r="G243" t="s">
        <v>1428</v>
      </c>
    </row>
    <row r="244" spans="1:7" x14ac:dyDescent="0.2">
      <c r="A244">
        <v>21836</v>
      </c>
      <c r="B244">
        <v>97021</v>
      </c>
      <c r="C244" t="s">
        <v>803</v>
      </c>
      <c r="D244" t="s">
        <v>1095</v>
      </c>
      <c r="F244" t="s">
        <v>10</v>
      </c>
      <c r="G244" t="s">
        <v>1429</v>
      </c>
    </row>
    <row r="245" spans="1:7" x14ac:dyDescent="0.2">
      <c r="A245">
        <v>34161</v>
      </c>
      <c r="B245">
        <v>99019</v>
      </c>
      <c r="C245" t="s">
        <v>17</v>
      </c>
      <c r="D245" t="s">
        <v>1095</v>
      </c>
      <c r="F245" t="s">
        <v>10</v>
      </c>
      <c r="G245" t="s">
        <v>1430</v>
      </c>
    </row>
    <row r="246" spans="1:7" x14ac:dyDescent="0.2">
      <c r="A246">
        <v>21939</v>
      </c>
      <c r="B246">
        <v>97004</v>
      </c>
      <c r="C246" t="s">
        <v>803</v>
      </c>
      <c r="D246" t="s">
        <v>1095</v>
      </c>
      <c r="F246" t="s">
        <v>10</v>
      </c>
      <c r="G246" t="s">
        <v>1430</v>
      </c>
    </row>
    <row r="247" spans="1:7" x14ac:dyDescent="0.2">
      <c r="A247">
        <v>37566</v>
      </c>
      <c r="B247">
        <v>110456</v>
      </c>
      <c r="C247" t="s">
        <v>220</v>
      </c>
      <c r="D247" t="s">
        <v>1095</v>
      </c>
      <c r="F247" t="s">
        <v>10</v>
      </c>
      <c r="G247" t="s">
        <v>1430</v>
      </c>
    </row>
    <row r="248" spans="1:7" x14ac:dyDescent="0.2">
      <c r="A248">
        <v>16074</v>
      </c>
      <c r="B248">
        <v>101783</v>
      </c>
      <c r="C248" t="s">
        <v>245</v>
      </c>
      <c r="D248" t="s">
        <v>1095</v>
      </c>
      <c r="F248" t="s">
        <v>10</v>
      </c>
      <c r="G248" t="s">
        <v>1431</v>
      </c>
    </row>
    <row r="249" spans="1:7" x14ac:dyDescent="0.2">
      <c r="A249">
        <v>45102</v>
      </c>
      <c r="B249">
        <v>113352</v>
      </c>
      <c r="C249" t="s">
        <v>425</v>
      </c>
      <c r="D249" t="s">
        <v>1095</v>
      </c>
      <c r="F249" t="s">
        <v>10</v>
      </c>
      <c r="G249" t="s">
        <v>1432</v>
      </c>
    </row>
    <row r="250" spans="1:7" x14ac:dyDescent="0.2">
      <c r="A250">
        <v>32238</v>
      </c>
      <c r="B250">
        <v>97039</v>
      </c>
      <c r="C250" t="s">
        <v>1128</v>
      </c>
      <c r="D250" t="s">
        <v>1095</v>
      </c>
      <c r="F250" t="s">
        <v>10</v>
      </c>
      <c r="G250" t="s">
        <v>1433</v>
      </c>
    </row>
    <row r="251" spans="1:7" x14ac:dyDescent="0.2">
      <c r="A251">
        <v>20663</v>
      </c>
      <c r="B251">
        <v>113255</v>
      </c>
      <c r="C251" t="s">
        <v>1130</v>
      </c>
      <c r="D251" t="s">
        <v>1095</v>
      </c>
      <c r="F251" t="s">
        <v>10</v>
      </c>
      <c r="G251" t="s">
        <v>1434</v>
      </c>
    </row>
    <row r="252" spans="1:7" x14ac:dyDescent="0.2">
      <c r="A252">
        <v>35851</v>
      </c>
      <c r="B252">
        <v>96755</v>
      </c>
      <c r="C252" t="s">
        <v>138</v>
      </c>
      <c r="D252" t="s">
        <v>1095</v>
      </c>
      <c r="F252" t="s">
        <v>10</v>
      </c>
      <c r="G252" t="s">
        <v>1435</v>
      </c>
    </row>
    <row r="253" spans="1:7" x14ac:dyDescent="0.2">
      <c r="A253">
        <v>38435</v>
      </c>
      <c r="B253">
        <v>96870</v>
      </c>
      <c r="C253" t="s">
        <v>1129</v>
      </c>
      <c r="D253" t="s">
        <v>1095</v>
      </c>
      <c r="F253" t="s">
        <v>10</v>
      </c>
      <c r="G253" t="s">
        <v>1436</v>
      </c>
    </row>
    <row r="254" spans="1:7" x14ac:dyDescent="0.2">
      <c r="A254">
        <v>43442</v>
      </c>
      <c r="B254">
        <v>110108</v>
      </c>
      <c r="C254" t="s">
        <v>243</v>
      </c>
      <c r="D254" t="s">
        <v>1095</v>
      </c>
      <c r="F254" t="s">
        <v>10</v>
      </c>
      <c r="G254" t="s">
        <v>1437</v>
      </c>
    </row>
    <row r="255" spans="1:7" x14ac:dyDescent="0.2">
      <c r="A255">
        <v>12884</v>
      </c>
      <c r="B255">
        <v>114049</v>
      </c>
      <c r="C255" t="s">
        <v>1108</v>
      </c>
      <c r="D255" t="s">
        <v>1095</v>
      </c>
      <c r="F255" t="s">
        <v>10</v>
      </c>
      <c r="G255" t="s">
        <v>1438</v>
      </c>
    </row>
    <row r="256" spans="1:7" x14ac:dyDescent="0.2">
      <c r="A256">
        <v>45458</v>
      </c>
      <c r="B256">
        <v>113878</v>
      </c>
      <c r="C256" t="s">
        <v>1108</v>
      </c>
      <c r="D256" t="s">
        <v>1095</v>
      </c>
      <c r="F256" t="s">
        <v>10</v>
      </c>
      <c r="G256" t="s">
        <v>1439</v>
      </c>
    </row>
    <row r="257" spans="1:7" x14ac:dyDescent="0.2">
      <c r="A257">
        <v>30845</v>
      </c>
      <c r="B257">
        <v>113806</v>
      </c>
      <c r="C257" t="s">
        <v>163</v>
      </c>
      <c r="D257" t="s">
        <v>1095</v>
      </c>
      <c r="F257" t="s">
        <v>10</v>
      </c>
      <c r="G257" t="s">
        <v>1440</v>
      </c>
    </row>
    <row r="258" spans="1:7" x14ac:dyDescent="0.2">
      <c r="A258">
        <v>29448</v>
      </c>
      <c r="B258">
        <v>113794</v>
      </c>
      <c r="C258" t="s">
        <v>76</v>
      </c>
      <c r="D258" t="s">
        <v>1095</v>
      </c>
      <c r="F258" t="s">
        <v>10</v>
      </c>
      <c r="G258" t="s">
        <v>1441</v>
      </c>
    </row>
    <row r="259" spans="1:7" x14ac:dyDescent="0.2">
      <c r="A259">
        <v>15071</v>
      </c>
      <c r="B259">
        <v>98131</v>
      </c>
      <c r="C259" t="s">
        <v>1106</v>
      </c>
      <c r="D259" t="s">
        <v>1095</v>
      </c>
      <c r="F259" t="s">
        <v>10</v>
      </c>
      <c r="G259" t="s">
        <v>1442</v>
      </c>
    </row>
    <row r="260" spans="1:7" x14ac:dyDescent="0.2">
      <c r="A260">
        <v>15567</v>
      </c>
      <c r="B260">
        <v>96783</v>
      </c>
      <c r="C260" t="s">
        <v>138</v>
      </c>
      <c r="D260" t="s">
        <v>1095</v>
      </c>
      <c r="F260" t="s">
        <v>10</v>
      </c>
      <c r="G260" t="s">
        <v>1443</v>
      </c>
    </row>
    <row r="261" spans="1:7" x14ac:dyDescent="0.2">
      <c r="A261">
        <v>35216</v>
      </c>
      <c r="B261">
        <v>98215</v>
      </c>
      <c r="C261" t="s">
        <v>114</v>
      </c>
      <c r="D261" t="s">
        <v>1095</v>
      </c>
      <c r="F261" t="s">
        <v>10</v>
      </c>
      <c r="G261" t="s">
        <v>1444</v>
      </c>
    </row>
    <row r="262" spans="1:7" x14ac:dyDescent="0.2">
      <c r="A262">
        <v>30582</v>
      </c>
      <c r="B262">
        <v>97577</v>
      </c>
      <c r="C262" t="s">
        <v>448</v>
      </c>
      <c r="D262" t="s">
        <v>1095</v>
      </c>
      <c r="F262" t="s">
        <v>10</v>
      </c>
      <c r="G262" t="s">
        <v>1445</v>
      </c>
    </row>
    <row r="263" spans="1:7" x14ac:dyDescent="0.2">
      <c r="A263">
        <v>45166</v>
      </c>
      <c r="B263">
        <v>113448</v>
      </c>
      <c r="C263" t="s">
        <v>437</v>
      </c>
      <c r="D263" t="s">
        <v>1095</v>
      </c>
      <c r="F263" t="s">
        <v>10</v>
      </c>
      <c r="G263" t="s">
        <v>1446</v>
      </c>
    </row>
    <row r="264" spans="1:7" x14ac:dyDescent="0.2">
      <c r="A264">
        <v>32663</v>
      </c>
      <c r="B264">
        <v>96695</v>
      </c>
      <c r="C264" t="s">
        <v>789</v>
      </c>
      <c r="D264" t="s">
        <v>1095</v>
      </c>
      <c r="F264" t="s">
        <v>10</v>
      </c>
      <c r="G264" t="s">
        <v>1447</v>
      </c>
    </row>
    <row r="265" spans="1:7" x14ac:dyDescent="0.2">
      <c r="A265">
        <v>31699</v>
      </c>
      <c r="B265">
        <v>96634</v>
      </c>
      <c r="C265" t="s">
        <v>923</v>
      </c>
      <c r="D265" t="s">
        <v>1095</v>
      </c>
      <c r="F265" t="s">
        <v>10</v>
      </c>
      <c r="G265" t="s">
        <v>1448</v>
      </c>
    </row>
    <row r="266" spans="1:7" x14ac:dyDescent="0.2">
      <c r="A266">
        <v>42378</v>
      </c>
      <c r="B266">
        <v>101345</v>
      </c>
      <c r="C266" t="s">
        <v>232</v>
      </c>
      <c r="D266" t="s">
        <v>1095</v>
      </c>
      <c r="F266" t="s">
        <v>10</v>
      </c>
      <c r="G266" t="s">
        <v>1449</v>
      </c>
    </row>
    <row r="267" spans="1:7" x14ac:dyDescent="0.2">
      <c r="A267">
        <v>29417</v>
      </c>
      <c r="B267">
        <v>98124</v>
      </c>
      <c r="C267" t="s">
        <v>1106</v>
      </c>
      <c r="D267" t="s">
        <v>1095</v>
      </c>
      <c r="F267" t="s">
        <v>10</v>
      </c>
      <c r="G267" t="s">
        <v>1450</v>
      </c>
    </row>
    <row r="268" spans="1:7" x14ac:dyDescent="0.2">
      <c r="A268">
        <v>32870</v>
      </c>
      <c r="B268">
        <v>98398</v>
      </c>
      <c r="C268" t="s">
        <v>106</v>
      </c>
      <c r="D268" t="s">
        <v>1095</v>
      </c>
      <c r="F268" t="s">
        <v>10</v>
      </c>
      <c r="G268" t="s">
        <v>1451</v>
      </c>
    </row>
    <row r="269" spans="1:7" x14ac:dyDescent="0.2">
      <c r="A269">
        <v>45871</v>
      </c>
      <c r="B269">
        <v>114449</v>
      </c>
      <c r="C269" t="s">
        <v>19</v>
      </c>
      <c r="D269" t="s">
        <v>1095</v>
      </c>
      <c r="F269" t="s">
        <v>10</v>
      </c>
      <c r="G269" t="s">
        <v>1452</v>
      </c>
    </row>
    <row r="270" spans="1:7" x14ac:dyDescent="0.2">
      <c r="A270">
        <v>36124</v>
      </c>
      <c r="B270">
        <v>99639</v>
      </c>
      <c r="C270" t="s">
        <v>163</v>
      </c>
      <c r="D270" t="s">
        <v>1095</v>
      </c>
      <c r="F270" t="s">
        <v>10</v>
      </c>
      <c r="G270" t="s">
        <v>1453</v>
      </c>
    </row>
    <row r="271" spans="1:7" x14ac:dyDescent="0.2">
      <c r="A271">
        <v>44301</v>
      </c>
      <c r="B271">
        <v>112300</v>
      </c>
      <c r="C271" t="s">
        <v>307</v>
      </c>
      <c r="D271" t="s">
        <v>1095</v>
      </c>
      <c r="F271" t="s">
        <v>10</v>
      </c>
      <c r="G271" t="s">
        <v>1454</v>
      </c>
    </row>
    <row r="272" spans="1:7" x14ac:dyDescent="0.2">
      <c r="A272">
        <v>20353</v>
      </c>
      <c r="B272">
        <v>97040</v>
      </c>
      <c r="C272" t="s">
        <v>1128</v>
      </c>
      <c r="D272" t="s">
        <v>1095</v>
      </c>
      <c r="F272" t="s">
        <v>10</v>
      </c>
      <c r="G272" t="s">
        <v>1455</v>
      </c>
    </row>
    <row r="273" spans="1:7" x14ac:dyDescent="0.2">
      <c r="A273">
        <v>28827</v>
      </c>
      <c r="B273">
        <v>99192</v>
      </c>
      <c r="C273" t="s">
        <v>64</v>
      </c>
      <c r="D273" t="s">
        <v>1095</v>
      </c>
      <c r="F273" t="s">
        <v>10</v>
      </c>
      <c r="G273" t="s">
        <v>1456</v>
      </c>
    </row>
    <row r="274" spans="1:7" x14ac:dyDescent="0.2">
      <c r="A274">
        <v>45910</v>
      </c>
      <c r="B274">
        <v>114491</v>
      </c>
      <c r="C274" t="s">
        <v>16</v>
      </c>
      <c r="D274" t="s">
        <v>1095</v>
      </c>
      <c r="F274" t="s">
        <v>10</v>
      </c>
      <c r="G274" t="s">
        <v>1457</v>
      </c>
    </row>
    <row r="275" spans="1:7" x14ac:dyDescent="0.2">
      <c r="A275">
        <v>41877</v>
      </c>
      <c r="B275">
        <v>110254</v>
      </c>
      <c r="C275" t="s">
        <v>239</v>
      </c>
      <c r="D275" t="s">
        <v>1095</v>
      </c>
      <c r="F275" t="s">
        <v>10</v>
      </c>
      <c r="G275" t="s">
        <v>1458</v>
      </c>
    </row>
    <row r="276" spans="1:7" x14ac:dyDescent="0.2">
      <c r="A276">
        <v>44208</v>
      </c>
      <c r="B276">
        <v>112174</v>
      </c>
      <c r="C276" t="s">
        <v>38</v>
      </c>
      <c r="D276" t="s">
        <v>1095</v>
      </c>
      <c r="F276" t="s">
        <v>10</v>
      </c>
      <c r="G276" t="s">
        <v>1459</v>
      </c>
    </row>
    <row r="277" spans="1:7" x14ac:dyDescent="0.2">
      <c r="A277">
        <v>44124</v>
      </c>
      <c r="B277">
        <v>112060</v>
      </c>
      <c r="C277" t="s">
        <v>243</v>
      </c>
      <c r="D277" t="s">
        <v>1095</v>
      </c>
      <c r="F277" t="s">
        <v>10</v>
      </c>
      <c r="G277" t="s">
        <v>1460</v>
      </c>
    </row>
    <row r="278" spans="1:7" x14ac:dyDescent="0.2">
      <c r="A278">
        <v>34221</v>
      </c>
      <c r="B278">
        <v>98978</v>
      </c>
      <c r="C278" t="s">
        <v>17</v>
      </c>
      <c r="D278" t="s">
        <v>1095</v>
      </c>
      <c r="F278" t="s">
        <v>10</v>
      </c>
      <c r="G278" t="s">
        <v>1461</v>
      </c>
    </row>
    <row r="279" spans="1:7" x14ac:dyDescent="0.2">
      <c r="A279">
        <v>41327</v>
      </c>
      <c r="B279">
        <v>98655</v>
      </c>
      <c r="C279" t="s">
        <v>27</v>
      </c>
      <c r="D279" t="s">
        <v>1095</v>
      </c>
      <c r="F279" t="s">
        <v>10</v>
      </c>
      <c r="G279" t="s">
        <v>1462</v>
      </c>
    </row>
    <row r="280" spans="1:7" x14ac:dyDescent="0.2">
      <c r="A280">
        <v>29991</v>
      </c>
      <c r="B280">
        <v>97027</v>
      </c>
      <c r="C280" t="s">
        <v>803</v>
      </c>
      <c r="D280" t="s">
        <v>1095</v>
      </c>
      <c r="F280" t="s">
        <v>10</v>
      </c>
      <c r="G280" t="s">
        <v>1463</v>
      </c>
    </row>
    <row r="281" spans="1:7" x14ac:dyDescent="0.2">
      <c r="A281">
        <v>43372</v>
      </c>
      <c r="B281">
        <v>110149</v>
      </c>
      <c r="C281" t="s">
        <v>243</v>
      </c>
      <c r="D281" t="s">
        <v>1095</v>
      </c>
      <c r="F281" t="s">
        <v>10</v>
      </c>
      <c r="G281" t="s">
        <v>1464</v>
      </c>
    </row>
    <row r="282" spans="1:7" x14ac:dyDescent="0.2">
      <c r="A282">
        <v>45415</v>
      </c>
      <c r="B282">
        <v>113787</v>
      </c>
      <c r="C282" t="s">
        <v>291</v>
      </c>
      <c r="D282" t="s">
        <v>1095</v>
      </c>
      <c r="F282" t="s">
        <v>10</v>
      </c>
      <c r="G282" t="s">
        <v>1465</v>
      </c>
    </row>
    <row r="283" spans="1:7" x14ac:dyDescent="0.2">
      <c r="A283">
        <v>43402</v>
      </c>
      <c r="B283">
        <v>110119</v>
      </c>
      <c r="C283" t="s">
        <v>243</v>
      </c>
      <c r="D283" t="s">
        <v>1095</v>
      </c>
      <c r="F283" t="s">
        <v>10</v>
      </c>
      <c r="G283" t="s">
        <v>1466</v>
      </c>
    </row>
    <row r="284" spans="1:7" x14ac:dyDescent="0.2">
      <c r="A284">
        <v>41867</v>
      </c>
      <c r="B284">
        <v>98519</v>
      </c>
      <c r="C284" t="s">
        <v>27</v>
      </c>
      <c r="D284" t="s">
        <v>1095</v>
      </c>
      <c r="F284" t="s">
        <v>10</v>
      </c>
      <c r="G284" t="s">
        <v>1467</v>
      </c>
    </row>
    <row r="285" spans="1:7" x14ac:dyDescent="0.2">
      <c r="A285">
        <v>33792</v>
      </c>
      <c r="B285">
        <v>112147</v>
      </c>
      <c r="C285" t="s">
        <v>46</v>
      </c>
      <c r="D285" t="s">
        <v>1095</v>
      </c>
      <c r="F285" t="s">
        <v>10</v>
      </c>
      <c r="G285" t="s">
        <v>1468</v>
      </c>
    </row>
    <row r="286" spans="1:7" x14ac:dyDescent="0.2">
      <c r="A286">
        <v>45160</v>
      </c>
      <c r="B286">
        <v>113442</v>
      </c>
      <c r="C286" t="s">
        <v>217</v>
      </c>
      <c r="D286" t="s">
        <v>1095</v>
      </c>
      <c r="F286" t="s">
        <v>10</v>
      </c>
      <c r="G286" t="s">
        <v>1469</v>
      </c>
    </row>
    <row r="287" spans="1:7" x14ac:dyDescent="0.2">
      <c r="A287">
        <v>34162</v>
      </c>
      <c r="B287">
        <v>99018</v>
      </c>
      <c r="C287" t="s">
        <v>17</v>
      </c>
      <c r="D287" t="s">
        <v>1095</v>
      </c>
      <c r="F287" t="s">
        <v>10</v>
      </c>
      <c r="G287" t="s">
        <v>1470</v>
      </c>
    </row>
    <row r="288" spans="1:7" x14ac:dyDescent="0.2">
      <c r="A288">
        <v>42389</v>
      </c>
      <c r="B288">
        <v>98503</v>
      </c>
      <c r="C288" t="s">
        <v>27</v>
      </c>
      <c r="D288" t="s">
        <v>1095</v>
      </c>
      <c r="F288" t="s">
        <v>10</v>
      </c>
      <c r="G288" t="s">
        <v>1471</v>
      </c>
    </row>
    <row r="289" spans="1:7" x14ac:dyDescent="0.2">
      <c r="A289">
        <v>37056</v>
      </c>
      <c r="B289">
        <v>99351</v>
      </c>
      <c r="C289" t="s">
        <v>32</v>
      </c>
      <c r="D289" t="s">
        <v>1095</v>
      </c>
      <c r="F289" t="s">
        <v>10</v>
      </c>
      <c r="G289" t="s">
        <v>1472</v>
      </c>
    </row>
    <row r="290" spans="1:7" x14ac:dyDescent="0.2">
      <c r="A290">
        <v>41620</v>
      </c>
      <c r="B290">
        <v>98583</v>
      </c>
      <c r="C290" t="s">
        <v>27</v>
      </c>
      <c r="D290" t="s">
        <v>1095</v>
      </c>
      <c r="F290" t="s">
        <v>10</v>
      </c>
      <c r="G290" t="s">
        <v>1473</v>
      </c>
    </row>
    <row r="291" spans="1:7" x14ac:dyDescent="0.2">
      <c r="A291">
        <v>42813</v>
      </c>
      <c r="B291">
        <v>97442</v>
      </c>
      <c r="C291" t="s">
        <v>442</v>
      </c>
      <c r="D291" t="s">
        <v>1095</v>
      </c>
      <c r="F291" t="s">
        <v>10</v>
      </c>
      <c r="G291" t="s">
        <v>1474</v>
      </c>
    </row>
    <row r="292" spans="1:7" x14ac:dyDescent="0.2">
      <c r="A292">
        <v>45852</v>
      </c>
      <c r="B292">
        <v>114428</v>
      </c>
      <c r="C292" t="s">
        <v>285</v>
      </c>
      <c r="D292" t="s">
        <v>1095</v>
      </c>
      <c r="F292" t="s">
        <v>10</v>
      </c>
      <c r="G292" t="s">
        <v>1475</v>
      </c>
    </row>
    <row r="293" spans="1:7" x14ac:dyDescent="0.2">
      <c r="A293">
        <v>32436</v>
      </c>
      <c r="B293">
        <v>113196</v>
      </c>
      <c r="C293" t="s">
        <v>100</v>
      </c>
      <c r="D293" t="s">
        <v>1095</v>
      </c>
      <c r="F293" t="s">
        <v>10</v>
      </c>
      <c r="G293" t="s">
        <v>1476</v>
      </c>
    </row>
    <row r="294" spans="1:7" x14ac:dyDescent="0.2">
      <c r="A294">
        <v>37460</v>
      </c>
      <c r="B294">
        <v>100657</v>
      </c>
      <c r="C294" t="s">
        <v>73</v>
      </c>
      <c r="D294" t="s">
        <v>1095</v>
      </c>
      <c r="F294" t="s">
        <v>10</v>
      </c>
      <c r="G294" t="s">
        <v>1477</v>
      </c>
    </row>
    <row r="295" spans="1:7" x14ac:dyDescent="0.2">
      <c r="A295">
        <v>34778</v>
      </c>
      <c r="B295">
        <v>99911</v>
      </c>
      <c r="C295" t="s">
        <v>76</v>
      </c>
      <c r="D295" t="s">
        <v>1095</v>
      </c>
      <c r="F295" t="s">
        <v>10</v>
      </c>
      <c r="G295" t="s">
        <v>1478</v>
      </c>
    </row>
    <row r="296" spans="1:7" x14ac:dyDescent="0.2">
      <c r="A296">
        <v>39604</v>
      </c>
      <c r="B296">
        <v>101764</v>
      </c>
      <c r="C296" t="s">
        <v>90</v>
      </c>
      <c r="D296" t="s">
        <v>1095</v>
      </c>
      <c r="F296" t="s">
        <v>10</v>
      </c>
      <c r="G296" t="s">
        <v>1479</v>
      </c>
    </row>
    <row r="297" spans="1:7" x14ac:dyDescent="0.2">
      <c r="A297">
        <v>31624</v>
      </c>
      <c r="B297">
        <v>97547</v>
      </c>
      <c r="C297" t="s">
        <v>448</v>
      </c>
      <c r="D297" t="s">
        <v>1095</v>
      </c>
      <c r="F297" t="s">
        <v>10</v>
      </c>
      <c r="G297" t="s">
        <v>1480</v>
      </c>
    </row>
    <row r="298" spans="1:7" x14ac:dyDescent="0.2">
      <c r="A298">
        <v>32931</v>
      </c>
      <c r="B298">
        <v>96933</v>
      </c>
      <c r="C298" t="s">
        <v>425</v>
      </c>
      <c r="D298" t="s">
        <v>1095</v>
      </c>
      <c r="F298" t="s">
        <v>10</v>
      </c>
      <c r="G298" t="s">
        <v>1481</v>
      </c>
    </row>
    <row r="299" spans="1:7" x14ac:dyDescent="0.2">
      <c r="A299">
        <v>44483</v>
      </c>
      <c r="B299">
        <v>112562</v>
      </c>
      <c r="C299" t="s">
        <v>34</v>
      </c>
      <c r="D299" t="s">
        <v>1095</v>
      </c>
      <c r="F299" t="s">
        <v>10</v>
      </c>
      <c r="G299" t="s">
        <v>1482</v>
      </c>
    </row>
    <row r="300" spans="1:7" x14ac:dyDescent="0.2">
      <c r="A300">
        <v>45660</v>
      </c>
      <c r="B300">
        <v>114185</v>
      </c>
      <c r="C300" t="s">
        <v>34</v>
      </c>
      <c r="D300" t="s">
        <v>1095</v>
      </c>
      <c r="F300" t="s">
        <v>10</v>
      </c>
      <c r="G300" t="s">
        <v>1483</v>
      </c>
    </row>
    <row r="301" spans="1:7" x14ac:dyDescent="0.2">
      <c r="A301">
        <v>40759</v>
      </c>
      <c r="B301">
        <v>101185</v>
      </c>
      <c r="C301" t="s">
        <v>61</v>
      </c>
      <c r="D301" t="s">
        <v>1095</v>
      </c>
      <c r="F301" t="s">
        <v>10</v>
      </c>
      <c r="G301" t="s">
        <v>1484</v>
      </c>
    </row>
    <row r="302" spans="1:7" x14ac:dyDescent="0.2">
      <c r="A302">
        <v>31905</v>
      </c>
      <c r="B302">
        <v>109906</v>
      </c>
      <c r="C302" t="s">
        <v>1116</v>
      </c>
      <c r="D302" t="s">
        <v>1095</v>
      </c>
      <c r="F302" t="s">
        <v>10</v>
      </c>
      <c r="G302" t="s">
        <v>1485</v>
      </c>
    </row>
    <row r="303" spans="1:7" x14ac:dyDescent="0.2">
      <c r="A303">
        <v>31927</v>
      </c>
      <c r="B303">
        <v>100587</v>
      </c>
      <c r="C303" t="s">
        <v>307</v>
      </c>
      <c r="D303" t="s">
        <v>1095</v>
      </c>
      <c r="F303" t="s">
        <v>10</v>
      </c>
      <c r="G303" t="s">
        <v>1486</v>
      </c>
    </row>
    <row r="304" spans="1:7" x14ac:dyDescent="0.2">
      <c r="A304">
        <v>43465</v>
      </c>
      <c r="B304">
        <v>110087</v>
      </c>
      <c r="C304" t="s">
        <v>243</v>
      </c>
      <c r="D304" t="s">
        <v>1095</v>
      </c>
      <c r="F304" t="s">
        <v>10</v>
      </c>
      <c r="G304" t="s">
        <v>1487</v>
      </c>
    </row>
    <row r="305" spans="1:7" x14ac:dyDescent="0.2">
      <c r="A305">
        <v>15660</v>
      </c>
      <c r="B305">
        <v>100518</v>
      </c>
      <c r="C305" t="s">
        <v>211</v>
      </c>
      <c r="D305" t="s">
        <v>1095</v>
      </c>
      <c r="F305" t="s">
        <v>10</v>
      </c>
      <c r="G305" t="s">
        <v>1488</v>
      </c>
    </row>
    <row r="306" spans="1:7" x14ac:dyDescent="0.2">
      <c r="A306">
        <v>28976</v>
      </c>
      <c r="B306">
        <v>100863</v>
      </c>
      <c r="C306" t="s">
        <v>66</v>
      </c>
      <c r="D306" t="s">
        <v>1095</v>
      </c>
      <c r="F306" t="s">
        <v>10</v>
      </c>
      <c r="G306" t="s">
        <v>1489</v>
      </c>
    </row>
    <row r="307" spans="1:7" x14ac:dyDescent="0.2">
      <c r="A307">
        <v>34214</v>
      </c>
      <c r="B307">
        <v>96615</v>
      </c>
      <c r="C307" t="s">
        <v>1134</v>
      </c>
      <c r="D307" t="s">
        <v>1095</v>
      </c>
      <c r="F307" t="s">
        <v>10</v>
      </c>
      <c r="G307" t="s">
        <v>1490</v>
      </c>
    </row>
    <row r="308" spans="1:7" x14ac:dyDescent="0.2">
      <c r="A308">
        <v>18081</v>
      </c>
      <c r="B308">
        <v>97032</v>
      </c>
      <c r="C308" t="s">
        <v>1128</v>
      </c>
      <c r="D308" t="s">
        <v>1095</v>
      </c>
      <c r="F308" t="s">
        <v>10</v>
      </c>
      <c r="G308" t="s">
        <v>1491</v>
      </c>
    </row>
    <row r="309" spans="1:7" x14ac:dyDescent="0.2">
      <c r="A309">
        <v>32470</v>
      </c>
      <c r="B309">
        <v>97592</v>
      </c>
      <c r="C309" t="s">
        <v>1124</v>
      </c>
      <c r="D309" t="s">
        <v>1095</v>
      </c>
      <c r="F309" t="s">
        <v>10</v>
      </c>
      <c r="G309" t="s">
        <v>1492</v>
      </c>
    </row>
    <row r="310" spans="1:7" x14ac:dyDescent="0.2">
      <c r="A310">
        <v>34792</v>
      </c>
      <c r="B310">
        <v>96733</v>
      </c>
      <c r="C310" t="s">
        <v>1132</v>
      </c>
      <c r="D310" t="s">
        <v>1095</v>
      </c>
      <c r="F310" t="s">
        <v>10</v>
      </c>
      <c r="G310" t="s">
        <v>1493</v>
      </c>
    </row>
    <row r="311" spans="1:7" x14ac:dyDescent="0.2">
      <c r="A311">
        <v>15959</v>
      </c>
      <c r="B311">
        <v>97907</v>
      </c>
      <c r="C311" t="s">
        <v>18</v>
      </c>
      <c r="D311" t="s">
        <v>1095</v>
      </c>
      <c r="F311" t="s">
        <v>10</v>
      </c>
      <c r="G311" t="s">
        <v>1494</v>
      </c>
    </row>
    <row r="312" spans="1:7" x14ac:dyDescent="0.2">
      <c r="A312">
        <v>37069</v>
      </c>
      <c r="B312">
        <v>114143</v>
      </c>
      <c r="C312" t="s">
        <v>32</v>
      </c>
      <c r="D312" t="s">
        <v>1095</v>
      </c>
      <c r="F312" t="s">
        <v>10</v>
      </c>
      <c r="G312" t="s">
        <v>1495</v>
      </c>
    </row>
    <row r="313" spans="1:7" x14ac:dyDescent="0.2">
      <c r="A313">
        <v>31125</v>
      </c>
      <c r="B313">
        <v>97181</v>
      </c>
      <c r="C313" t="s">
        <v>376</v>
      </c>
      <c r="D313" t="s">
        <v>1095</v>
      </c>
      <c r="F313" t="s">
        <v>10</v>
      </c>
      <c r="G313" t="s">
        <v>1496</v>
      </c>
    </row>
    <row r="314" spans="1:7" x14ac:dyDescent="0.2">
      <c r="A314">
        <v>32051</v>
      </c>
      <c r="B314">
        <v>101403</v>
      </c>
      <c r="C314" t="s">
        <v>68</v>
      </c>
      <c r="D314" t="s">
        <v>1095</v>
      </c>
      <c r="F314" t="s">
        <v>10</v>
      </c>
      <c r="G314" t="s">
        <v>1497</v>
      </c>
    </row>
    <row r="315" spans="1:7" x14ac:dyDescent="0.2">
      <c r="A315">
        <v>21883</v>
      </c>
      <c r="B315">
        <v>98665</v>
      </c>
      <c r="C315" t="s">
        <v>81</v>
      </c>
      <c r="D315" t="s">
        <v>1095</v>
      </c>
      <c r="F315" t="s">
        <v>10</v>
      </c>
      <c r="G315" t="s">
        <v>599</v>
      </c>
    </row>
    <row r="316" spans="1:7" x14ac:dyDescent="0.2">
      <c r="A316">
        <v>34519</v>
      </c>
      <c r="B316">
        <v>99920</v>
      </c>
      <c r="C316" t="s">
        <v>76</v>
      </c>
      <c r="D316" t="s">
        <v>1095</v>
      </c>
      <c r="F316" t="s">
        <v>10</v>
      </c>
      <c r="G316" t="s">
        <v>1498</v>
      </c>
    </row>
    <row r="317" spans="1:7" x14ac:dyDescent="0.2">
      <c r="A317">
        <v>37215</v>
      </c>
      <c r="B317">
        <v>99295</v>
      </c>
      <c r="C317" t="s">
        <v>32</v>
      </c>
      <c r="D317" t="s">
        <v>1095</v>
      </c>
      <c r="F317" t="s">
        <v>10</v>
      </c>
      <c r="G317" t="s">
        <v>1499</v>
      </c>
    </row>
    <row r="318" spans="1:7" x14ac:dyDescent="0.2">
      <c r="A318">
        <v>41516</v>
      </c>
      <c r="B318">
        <v>98800</v>
      </c>
      <c r="C318" t="s">
        <v>56</v>
      </c>
      <c r="D318" t="s">
        <v>1095</v>
      </c>
      <c r="F318" t="s">
        <v>10</v>
      </c>
      <c r="G318" t="s">
        <v>1500</v>
      </c>
    </row>
    <row r="319" spans="1:7" x14ac:dyDescent="0.2">
      <c r="A319">
        <v>34154</v>
      </c>
      <c r="B319">
        <v>99669</v>
      </c>
      <c r="C319" t="s">
        <v>70</v>
      </c>
      <c r="D319" t="s">
        <v>1095</v>
      </c>
      <c r="F319" t="s">
        <v>10</v>
      </c>
      <c r="G319" t="s">
        <v>1501</v>
      </c>
    </row>
    <row r="320" spans="1:7" x14ac:dyDescent="0.2">
      <c r="A320">
        <v>45620</v>
      </c>
      <c r="B320">
        <v>114136</v>
      </c>
      <c r="C320" t="s">
        <v>16</v>
      </c>
      <c r="D320" t="s">
        <v>1095</v>
      </c>
      <c r="F320" t="s">
        <v>10</v>
      </c>
      <c r="G320" t="s">
        <v>1502</v>
      </c>
    </row>
    <row r="321" spans="1:7" x14ac:dyDescent="0.2">
      <c r="A321">
        <v>34812</v>
      </c>
      <c r="B321">
        <v>96769</v>
      </c>
      <c r="C321" t="s">
        <v>138</v>
      </c>
      <c r="D321" t="s">
        <v>1095</v>
      </c>
      <c r="F321" t="s">
        <v>10</v>
      </c>
      <c r="G321" t="s">
        <v>1503</v>
      </c>
    </row>
    <row r="322" spans="1:7" x14ac:dyDescent="0.2">
      <c r="A322">
        <v>18823</v>
      </c>
      <c r="B322">
        <v>110003</v>
      </c>
      <c r="C322" t="s">
        <v>1113</v>
      </c>
      <c r="D322" t="s">
        <v>1095</v>
      </c>
      <c r="F322" t="s">
        <v>10</v>
      </c>
      <c r="G322" t="s">
        <v>1504</v>
      </c>
    </row>
    <row r="323" spans="1:7" x14ac:dyDescent="0.2">
      <c r="A323">
        <v>20408</v>
      </c>
      <c r="B323">
        <v>101305</v>
      </c>
      <c r="C323" t="s">
        <v>117</v>
      </c>
      <c r="D323" t="s">
        <v>1095</v>
      </c>
      <c r="F323" t="s">
        <v>10</v>
      </c>
      <c r="G323" t="s">
        <v>1505</v>
      </c>
    </row>
    <row r="324" spans="1:7" x14ac:dyDescent="0.2">
      <c r="A324">
        <v>32498</v>
      </c>
      <c r="B324">
        <v>97874</v>
      </c>
      <c r="C324" t="s">
        <v>18</v>
      </c>
      <c r="D324" t="s">
        <v>1095</v>
      </c>
      <c r="F324" t="s">
        <v>10</v>
      </c>
      <c r="G324" t="s">
        <v>1506</v>
      </c>
    </row>
    <row r="325" spans="1:7" x14ac:dyDescent="0.2">
      <c r="A325">
        <v>38681</v>
      </c>
      <c r="B325">
        <v>112916</v>
      </c>
      <c r="C325" t="s">
        <v>685</v>
      </c>
      <c r="D325" t="s">
        <v>1095</v>
      </c>
      <c r="F325" t="s">
        <v>10</v>
      </c>
      <c r="G325" t="s">
        <v>1507</v>
      </c>
    </row>
    <row r="326" spans="1:7" x14ac:dyDescent="0.2">
      <c r="A326">
        <v>45163</v>
      </c>
      <c r="B326">
        <v>113445</v>
      </c>
      <c r="C326" t="s">
        <v>217</v>
      </c>
      <c r="D326" t="s">
        <v>1095</v>
      </c>
      <c r="F326" t="s">
        <v>10</v>
      </c>
      <c r="G326" t="s">
        <v>1508</v>
      </c>
    </row>
    <row r="327" spans="1:7" x14ac:dyDescent="0.2">
      <c r="A327">
        <v>39344</v>
      </c>
      <c r="B327">
        <v>98305</v>
      </c>
      <c r="C327" t="s">
        <v>46</v>
      </c>
      <c r="D327" t="s">
        <v>1095</v>
      </c>
      <c r="F327" t="s">
        <v>10</v>
      </c>
      <c r="G327" t="s">
        <v>1509</v>
      </c>
    </row>
    <row r="328" spans="1:7" x14ac:dyDescent="0.2">
      <c r="A328">
        <v>34722</v>
      </c>
      <c r="B328">
        <v>98350</v>
      </c>
      <c r="C328" t="s">
        <v>106</v>
      </c>
      <c r="D328" t="s">
        <v>1095</v>
      </c>
      <c r="F328" t="s">
        <v>10</v>
      </c>
      <c r="G328" t="s">
        <v>1510</v>
      </c>
    </row>
    <row r="329" spans="1:7" x14ac:dyDescent="0.2">
      <c r="A329">
        <v>39713</v>
      </c>
      <c r="B329">
        <v>98278</v>
      </c>
      <c r="C329" t="s">
        <v>46</v>
      </c>
      <c r="D329" t="s">
        <v>1095</v>
      </c>
      <c r="F329" t="s">
        <v>10</v>
      </c>
      <c r="G329" t="s">
        <v>1511</v>
      </c>
    </row>
    <row r="330" spans="1:7" x14ac:dyDescent="0.2">
      <c r="A330">
        <v>38442</v>
      </c>
      <c r="B330">
        <v>96861</v>
      </c>
      <c r="C330" t="s">
        <v>1129</v>
      </c>
      <c r="D330" t="s">
        <v>1095</v>
      </c>
      <c r="F330" t="s">
        <v>10</v>
      </c>
      <c r="G330" t="s">
        <v>1198</v>
      </c>
    </row>
    <row r="331" spans="1:7" x14ac:dyDescent="0.2">
      <c r="A331">
        <v>36843</v>
      </c>
      <c r="B331">
        <v>101828</v>
      </c>
      <c r="C331" t="s">
        <v>562</v>
      </c>
      <c r="D331" t="s">
        <v>1095</v>
      </c>
      <c r="F331" t="s">
        <v>10</v>
      </c>
      <c r="G331" t="s">
        <v>1512</v>
      </c>
    </row>
    <row r="332" spans="1:7" x14ac:dyDescent="0.2">
      <c r="A332">
        <v>40354</v>
      </c>
      <c r="B332">
        <v>99750</v>
      </c>
      <c r="C332" t="s">
        <v>102</v>
      </c>
      <c r="D332" t="s">
        <v>1095</v>
      </c>
      <c r="F332" t="s">
        <v>10</v>
      </c>
      <c r="G332" t="s">
        <v>1513</v>
      </c>
    </row>
    <row r="333" spans="1:7" x14ac:dyDescent="0.2">
      <c r="A333">
        <v>41601</v>
      </c>
      <c r="B333">
        <v>98600</v>
      </c>
      <c r="C333" t="s">
        <v>27</v>
      </c>
      <c r="D333" t="s">
        <v>1095</v>
      </c>
      <c r="F333" t="s">
        <v>10</v>
      </c>
      <c r="G333" t="s">
        <v>1514</v>
      </c>
    </row>
    <row r="334" spans="1:7" x14ac:dyDescent="0.2">
      <c r="A334">
        <v>45294</v>
      </c>
      <c r="B334">
        <v>113623</v>
      </c>
      <c r="C334" t="s">
        <v>285</v>
      </c>
      <c r="D334" t="s">
        <v>1095</v>
      </c>
      <c r="F334" t="s">
        <v>10</v>
      </c>
      <c r="G334" t="s">
        <v>1515</v>
      </c>
    </row>
    <row r="335" spans="1:7" x14ac:dyDescent="0.2">
      <c r="A335">
        <v>39511</v>
      </c>
      <c r="B335">
        <v>110469</v>
      </c>
      <c r="C335" t="s">
        <v>22</v>
      </c>
      <c r="D335" t="s">
        <v>1095</v>
      </c>
      <c r="F335" t="s">
        <v>10</v>
      </c>
      <c r="G335" t="s">
        <v>1516</v>
      </c>
    </row>
    <row r="336" spans="1:7" x14ac:dyDescent="0.2">
      <c r="A336">
        <v>30851</v>
      </c>
      <c r="B336">
        <v>97564</v>
      </c>
      <c r="C336" t="s">
        <v>448</v>
      </c>
      <c r="D336" t="s">
        <v>1095</v>
      </c>
      <c r="F336" t="s">
        <v>10</v>
      </c>
      <c r="G336" t="s">
        <v>656</v>
      </c>
    </row>
    <row r="337" spans="1:7" x14ac:dyDescent="0.2">
      <c r="A337">
        <v>40270</v>
      </c>
      <c r="B337">
        <v>99756</v>
      </c>
      <c r="C337" t="s">
        <v>102</v>
      </c>
      <c r="D337" t="s">
        <v>1095</v>
      </c>
      <c r="F337" t="s">
        <v>10</v>
      </c>
      <c r="G337" t="s">
        <v>1517</v>
      </c>
    </row>
    <row r="338" spans="1:7" x14ac:dyDescent="0.2">
      <c r="A338">
        <v>36842</v>
      </c>
      <c r="B338">
        <v>96872</v>
      </c>
      <c r="C338" t="s">
        <v>1129</v>
      </c>
      <c r="D338" t="s">
        <v>1095</v>
      </c>
      <c r="F338" t="s">
        <v>10</v>
      </c>
      <c r="G338" t="s">
        <v>1518</v>
      </c>
    </row>
    <row r="339" spans="1:7" x14ac:dyDescent="0.2">
      <c r="A339">
        <v>38053</v>
      </c>
      <c r="B339">
        <v>97694</v>
      </c>
      <c r="C339" t="s">
        <v>1107</v>
      </c>
      <c r="D339" t="s">
        <v>1095</v>
      </c>
      <c r="F339" t="s">
        <v>10</v>
      </c>
      <c r="G339" t="s">
        <v>1519</v>
      </c>
    </row>
    <row r="340" spans="1:7" x14ac:dyDescent="0.2">
      <c r="A340">
        <v>33598</v>
      </c>
      <c r="B340">
        <v>101857</v>
      </c>
      <c r="C340" t="s">
        <v>191</v>
      </c>
      <c r="D340" t="s">
        <v>1095</v>
      </c>
      <c r="F340" t="s">
        <v>10</v>
      </c>
      <c r="G340" t="s">
        <v>1520</v>
      </c>
    </row>
    <row r="341" spans="1:7" x14ac:dyDescent="0.2">
      <c r="A341">
        <v>44126</v>
      </c>
      <c r="B341">
        <v>112080</v>
      </c>
      <c r="C341" t="s">
        <v>243</v>
      </c>
      <c r="D341" t="s">
        <v>1095</v>
      </c>
      <c r="F341" t="s">
        <v>10</v>
      </c>
      <c r="G341" t="s">
        <v>1520</v>
      </c>
    </row>
    <row r="342" spans="1:7" x14ac:dyDescent="0.2">
      <c r="A342">
        <v>19344</v>
      </c>
      <c r="B342">
        <v>97508</v>
      </c>
      <c r="C342" t="s">
        <v>799</v>
      </c>
      <c r="D342" t="s">
        <v>1095</v>
      </c>
      <c r="F342" t="s">
        <v>10</v>
      </c>
      <c r="G342" t="s">
        <v>1521</v>
      </c>
    </row>
    <row r="343" spans="1:7" x14ac:dyDescent="0.2">
      <c r="A343">
        <v>30303</v>
      </c>
      <c r="B343">
        <v>101940</v>
      </c>
      <c r="C343" t="s">
        <v>48</v>
      </c>
      <c r="D343" t="s">
        <v>1095</v>
      </c>
      <c r="F343" t="s">
        <v>10</v>
      </c>
      <c r="G343" t="s">
        <v>1522</v>
      </c>
    </row>
    <row r="344" spans="1:7" x14ac:dyDescent="0.2">
      <c r="A344">
        <v>30976</v>
      </c>
      <c r="B344">
        <v>97298</v>
      </c>
      <c r="C344" t="s">
        <v>1126</v>
      </c>
      <c r="D344" t="s">
        <v>1095</v>
      </c>
      <c r="F344" t="s">
        <v>10</v>
      </c>
      <c r="G344" t="s">
        <v>1523</v>
      </c>
    </row>
    <row r="345" spans="1:7" x14ac:dyDescent="0.2">
      <c r="A345">
        <v>32045</v>
      </c>
      <c r="B345">
        <v>101409</v>
      </c>
      <c r="C345" t="s">
        <v>68</v>
      </c>
      <c r="D345" t="s">
        <v>1095</v>
      </c>
      <c r="F345" t="s">
        <v>10</v>
      </c>
      <c r="G345" t="s">
        <v>1524</v>
      </c>
    </row>
    <row r="346" spans="1:7" x14ac:dyDescent="0.2">
      <c r="A346">
        <v>17956</v>
      </c>
      <c r="B346">
        <v>100078</v>
      </c>
      <c r="C346" t="s">
        <v>156</v>
      </c>
      <c r="D346" t="s">
        <v>1095</v>
      </c>
      <c r="F346" t="s">
        <v>10</v>
      </c>
      <c r="G346" t="s">
        <v>1525</v>
      </c>
    </row>
    <row r="347" spans="1:7" x14ac:dyDescent="0.2">
      <c r="A347">
        <v>30269</v>
      </c>
      <c r="B347">
        <v>97334</v>
      </c>
      <c r="C347" t="s">
        <v>338</v>
      </c>
      <c r="D347" t="s">
        <v>1095</v>
      </c>
      <c r="F347" t="s">
        <v>10</v>
      </c>
      <c r="G347" t="s">
        <v>1526</v>
      </c>
    </row>
    <row r="348" spans="1:7" x14ac:dyDescent="0.2">
      <c r="A348">
        <v>34436</v>
      </c>
      <c r="B348">
        <v>99255</v>
      </c>
      <c r="C348" t="s">
        <v>21</v>
      </c>
      <c r="D348" t="s">
        <v>1095</v>
      </c>
      <c r="F348" t="s">
        <v>10</v>
      </c>
      <c r="G348" t="s">
        <v>1527</v>
      </c>
    </row>
    <row r="349" spans="1:7" x14ac:dyDescent="0.2">
      <c r="A349">
        <v>23390</v>
      </c>
      <c r="B349">
        <v>99066</v>
      </c>
      <c r="C349" t="s">
        <v>131</v>
      </c>
      <c r="D349" t="s">
        <v>1095</v>
      </c>
      <c r="F349" t="s">
        <v>10</v>
      </c>
      <c r="G349" t="s">
        <v>1528</v>
      </c>
    </row>
    <row r="350" spans="1:7" x14ac:dyDescent="0.2">
      <c r="A350">
        <v>43237</v>
      </c>
      <c r="B350">
        <v>99031</v>
      </c>
      <c r="C350" t="s">
        <v>131</v>
      </c>
      <c r="D350" t="s">
        <v>1095</v>
      </c>
      <c r="F350" t="s">
        <v>10</v>
      </c>
      <c r="G350" t="s">
        <v>1529</v>
      </c>
    </row>
    <row r="351" spans="1:7" x14ac:dyDescent="0.2">
      <c r="A351">
        <v>34179</v>
      </c>
      <c r="B351">
        <v>99005</v>
      </c>
      <c r="C351" t="s">
        <v>17</v>
      </c>
      <c r="D351" t="s">
        <v>1095</v>
      </c>
      <c r="F351" t="s">
        <v>10</v>
      </c>
      <c r="G351" t="s">
        <v>1530</v>
      </c>
    </row>
    <row r="352" spans="1:7" x14ac:dyDescent="0.2">
      <c r="A352">
        <v>31646</v>
      </c>
      <c r="B352">
        <v>97775</v>
      </c>
      <c r="C352" t="s">
        <v>755</v>
      </c>
      <c r="D352" t="s">
        <v>1095</v>
      </c>
      <c r="F352" t="s">
        <v>10</v>
      </c>
      <c r="G352" t="s">
        <v>1531</v>
      </c>
    </row>
    <row r="353" spans="1:7" x14ac:dyDescent="0.2">
      <c r="A353">
        <v>16857</v>
      </c>
      <c r="B353">
        <v>101717</v>
      </c>
      <c r="C353" t="s">
        <v>25</v>
      </c>
      <c r="D353" t="s">
        <v>1095</v>
      </c>
      <c r="F353" t="s">
        <v>10</v>
      </c>
      <c r="G353" t="s">
        <v>1532</v>
      </c>
    </row>
    <row r="354" spans="1:7" x14ac:dyDescent="0.2">
      <c r="A354">
        <v>45604</v>
      </c>
      <c r="B354">
        <v>114116</v>
      </c>
      <c r="C354" t="s">
        <v>98</v>
      </c>
      <c r="D354" t="s">
        <v>1095</v>
      </c>
      <c r="F354" t="s">
        <v>10</v>
      </c>
      <c r="G354" t="s">
        <v>1533</v>
      </c>
    </row>
    <row r="355" spans="1:7" x14ac:dyDescent="0.2">
      <c r="A355">
        <v>16295</v>
      </c>
      <c r="B355">
        <v>100988</v>
      </c>
      <c r="C355" t="s">
        <v>257</v>
      </c>
      <c r="D355" t="s">
        <v>1095</v>
      </c>
      <c r="F355" t="s">
        <v>10</v>
      </c>
      <c r="G355" t="s">
        <v>1184</v>
      </c>
    </row>
    <row r="356" spans="1:7" x14ac:dyDescent="0.2">
      <c r="A356">
        <v>45649</v>
      </c>
      <c r="B356">
        <v>114171</v>
      </c>
      <c r="C356" t="s">
        <v>98</v>
      </c>
      <c r="D356" t="s">
        <v>1095</v>
      </c>
      <c r="F356" t="s">
        <v>10</v>
      </c>
      <c r="G356" t="s">
        <v>1184</v>
      </c>
    </row>
    <row r="357" spans="1:7" x14ac:dyDescent="0.2">
      <c r="A357">
        <v>43238</v>
      </c>
      <c r="B357">
        <v>99030</v>
      </c>
      <c r="C357" t="s">
        <v>131</v>
      </c>
      <c r="D357" t="s">
        <v>1095</v>
      </c>
      <c r="F357" t="s">
        <v>10</v>
      </c>
      <c r="G357" t="s">
        <v>1534</v>
      </c>
    </row>
    <row r="358" spans="1:7" x14ac:dyDescent="0.2">
      <c r="A358">
        <v>36902</v>
      </c>
      <c r="B358">
        <v>99370</v>
      </c>
      <c r="C358" t="s">
        <v>32</v>
      </c>
      <c r="D358" t="s">
        <v>1095</v>
      </c>
      <c r="F358" t="s">
        <v>10</v>
      </c>
      <c r="G358" t="s">
        <v>1535</v>
      </c>
    </row>
    <row r="359" spans="1:7" x14ac:dyDescent="0.2">
      <c r="A359">
        <v>44140</v>
      </c>
      <c r="B359">
        <v>112098</v>
      </c>
      <c r="C359" t="s">
        <v>46</v>
      </c>
      <c r="D359" t="s">
        <v>1095</v>
      </c>
      <c r="F359" t="s">
        <v>10</v>
      </c>
      <c r="G359" t="s">
        <v>1536</v>
      </c>
    </row>
    <row r="360" spans="1:7" x14ac:dyDescent="0.2">
      <c r="A360">
        <v>38704</v>
      </c>
      <c r="B360">
        <v>100058</v>
      </c>
      <c r="C360" t="s">
        <v>7</v>
      </c>
      <c r="D360" t="s">
        <v>1095</v>
      </c>
      <c r="F360" t="s">
        <v>10</v>
      </c>
      <c r="G360" t="s">
        <v>1537</v>
      </c>
    </row>
    <row r="361" spans="1:7" x14ac:dyDescent="0.2">
      <c r="A361">
        <v>45433</v>
      </c>
      <c r="B361">
        <v>113825</v>
      </c>
      <c r="C361" t="s">
        <v>27</v>
      </c>
      <c r="D361" t="s">
        <v>1095</v>
      </c>
      <c r="F361" t="s">
        <v>10</v>
      </c>
      <c r="G361" t="s">
        <v>1538</v>
      </c>
    </row>
    <row r="362" spans="1:7" x14ac:dyDescent="0.2">
      <c r="A362">
        <v>33129</v>
      </c>
      <c r="B362">
        <v>97981</v>
      </c>
      <c r="C362" t="s">
        <v>268</v>
      </c>
      <c r="D362" t="s">
        <v>1095</v>
      </c>
      <c r="F362" t="s">
        <v>10</v>
      </c>
      <c r="G362" t="s">
        <v>1539</v>
      </c>
    </row>
    <row r="363" spans="1:7" x14ac:dyDescent="0.2">
      <c r="A363">
        <v>43984</v>
      </c>
      <c r="B363">
        <v>109790</v>
      </c>
      <c r="C363" t="s">
        <v>799</v>
      </c>
      <c r="D363" t="s">
        <v>1095</v>
      </c>
      <c r="F363" t="s">
        <v>10</v>
      </c>
      <c r="G363" t="s">
        <v>1540</v>
      </c>
    </row>
    <row r="364" spans="1:7" x14ac:dyDescent="0.2">
      <c r="A364">
        <v>37122</v>
      </c>
      <c r="B364">
        <v>114031</v>
      </c>
      <c r="C364" t="s">
        <v>32</v>
      </c>
      <c r="D364" t="s">
        <v>1095</v>
      </c>
      <c r="F364" t="s">
        <v>10</v>
      </c>
      <c r="G364" t="s">
        <v>1541</v>
      </c>
    </row>
    <row r="365" spans="1:7" x14ac:dyDescent="0.2">
      <c r="A365">
        <v>42998</v>
      </c>
      <c r="B365">
        <v>110663</v>
      </c>
      <c r="C365" t="s">
        <v>20</v>
      </c>
      <c r="D365" t="s">
        <v>1095</v>
      </c>
      <c r="F365" t="s">
        <v>10</v>
      </c>
      <c r="G365" t="s">
        <v>1542</v>
      </c>
    </row>
    <row r="366" spans="1:7" x14ac:dyDescent="0.2">
      <c r="A366">
        <v>18802</v>
      </c>
      <c r="B366">
        <v>100123</v>
      </c>
      <c r="C366" t="s">
        <v>833</v>
      </c>
      <c r="D366" t="s">
        <v>1095</v>
      </c>
      <c r="F366" t="s">
        <v>10</v>
      </c>
      <c r="G366" t="s">
        <v>1543</v>
      </c>
    </row>
    <row r="367" spans="1:7" x14ac:dyDescent="0.2">
      <c r="A367">
        <v>32808</v>
      </c>
      <c r="B367">
        <v>100891</v>
      </c>
      <c r="C367" t="s">
        <v>213</v>
      </c>
      <c r="D367" t="s">
        <v>1095</v>
      </c>
      <c r="F367" t="s">
        <v>10</v>
      </c>
      <c r="G367" t="s">
        <v>1544</v>
      </c>
    </row>
    <row r="368" spans="1:7" x14ac:dyDescent="0.2">
      <c r="A368">
        <v>31358</v>
      </c>
      <c r="B368">
        <v>100606</v>
      </c>
      <c r="C368" t="s">
        <v>307</v>
      </c>
      <c r="D368" t="s">
        <v>1095</v>
      </c>
      <c r="F368" t="s">
        <v>10</v>
      </c>
      <c r="G368" t="s">
        <v>684</v>
      </c>
    </row>
    <row r="369" spans="1:7" x14ac:dyDescent="0.2">
      <c r="A369">
        <v>36894</v>
      </c>
      <c r="B369">
        <v>100478</v>
      </c>
      <c r="C369" t="s">
        <v>42</v>
      </c>
      <c r="D369" t="s">
        <v>1095</v>
      </c>
      <c r="F369" t="s">
        <v>10</v>
      </c>
      <c r="G369" t="s">
        <v>684</v>
      </c>
    </row>
    <row r="370" spans="1:7" x14ac:dyDescent="0.2">
      <c r="A370">
        <v>40272</v>
      </c>
      <c r="B370">
        <v>99754</v>
      </c>
      <c r="C370" t="s">
        <v>102</v>
      </c>
      <c r="D370" t="s">
        <v>1095</v>
      </c>
      <c r="F370" t="s">
        <v>10</v>
      </c>
      <c r="G370" t="s">
        <v>684</v>
      </c>
    </row>
    <row r="371" spans="1:7" x14ac:dyDescent="0.2">
      <c r="A371">
        <v>35227</v>
      </c>
      <c r="B371">
        <v>98864</v>
      </c>
      <c r="C371" t="s">
        <v>17</v>
      </c>
      <c r="D371" t="s">
        <v>1095</v>
      </c>
      <c r="F371" t="s">
        <v>10</v>
      </c>
      <c r="G371" t="s">
        <v>684</v>
      </c>
    </row>
    <row r="372" spans="1:7" x14ac:dyDescent="0.2">
      <c r="A372">
        <v>44398</v>
      </c>
      <c r="B372">
        <v>112417</v>
      </c>
      <c r="C372" t="s">
        <v>110</v>
      </c>
      <c r="D372" t="s">
        <v>1095</v>
      </c>
      <c r="F372" t="s">
        <v>10</v>
      </c>
      <c r="G372" t="s">
        <v>684</v>
      </c>
    </row>
    <row r="373" spans="1:7" x14ac:dyDescent="0.2">
      <c r="A373">
        <v>29960</v>
      </c>
      <c r="B373">
        <v>98759</v>
      </c>
      <c r="C373" t="s">
        <v>110</v>
      </c>
      <c r="D373" t="s">
        <v>1095</v>
      </c>
      <c r="F373" t="s">
        <v>10</v>
      </c>
      <c r="G373" t="s">
        <v>684</v>
      </c>
    </row>
    <row r="374" spans="1:7" x14ac:dyDescent="0.2">
      <c r="A374">
        <v>32760</v>
      </c>
      <c r="B374">
        <v>98405</v>
      </c>
      <c r="C374" t="s">
        <v>106</v>
      </c>
      <c r="D374" t="s">
        <v>1095</v>
      </c>
      <c r="F374" t="s">
        <v>10</v>
      </c>
      <c r="G374" t="s">
        <v>684</v>
      </c>
    </row>
    <row r="375" spans="1:7" x14ac:dyDescent="0.2">
      <c r="A375">
        <v>33008</v>
      </c>
      <c r="B375">
        <v>98362</v>
      </c>
      <c r="C375" t="s">
        <v>106</v>
      </c>
      <c r="D375" t="s">
        <v>1095</v>
      </c>
      <c r="F375" t="s">
        <v>10</v>
      </c>
      <c r="G375" t="s">
        <v>684</v>
      </c>
    </row>
    <row r="376" spans="1:7" x14ac:dyDescent="0.2">
      <c r="A376">
        <v>29288</v>
      </c>
      <c r="B376">
        <v>97559</v>
      </c>
      <c r="C376" t="s">
        <v>448</v>
      </c>
      <c r="D376" t="s">
        <v>1095</v>
      </c>
      <c r="F376" t="s">
        <v>10</v>
      </c>
      <c r="G376" t="s">
        <v>684</v>
      </c>
    </row>
    <row r="377" spans="1:7" x14ac:dyDescent="0.2">
      <c r="A377">
        <v>42308</v>
      </c>
      <c r="B377">
        <v>109990</v>
      </c>
      <c r="C377" t="s">
        <v>1113</v>
      </c>
      <c r="D377" t="s">
        <v>1095</v>
      </c>
      <c r="F377" t="s">
        <v>10</v>
      </c>
      <c r="G377" t="s">
        <v>684</v>
      </c>
    </row>
    <row r="378" spans="1:7" x14ac:dyDescent="0.2">
      <c r="A378">
        <v>45195</v>
      </c>
      <c r="B378">
        <v>113482</v>
      </c>
      <c r="C378" t="s">
        <v>68</v>
      </c>
      <c r="D378" t="s">
        <v>1095</v>
      </c>
      <c r="F378" t="s">
        <v>10</v>
      </c>
      <c r="G378" t="s">
        <v>1545</v>
      </c>
    </row>
    <row r="379" spans="1:7" x14ac:dyDescent="0.2">
      <c r="A379">
        <v>43504</v>
      </c>
      <c r="B379">
        <v>101272</v>
      </c>
      <c r="C379" t="s">
        <v>204</v>
      </c>
      <c r="D379" t="s">
        <v>1095</v>
      </c>
      <c r="F379" t="s">
        <v>10</v>
      </c>
      <c r="G379" t="s">
        <v>1546</v>
      </c>
    </row>
    <row r="380" spans="1:7" x14ac:dyDescent="0.2">
      <c r="A380">
        <v>36906</v>
      </c>
      <c r="B380">
        <v>99366</v>
      </c>
      <c r="C380" t="s">
        <v>32</v>
      </c>
      <c r="D380" t="s">
        <v>1095</v>
      </c>
      <c r="F380" t="s">
        <v>10</v>
      </c>
      <c r="G380" t="s">
        <v>688</v>
      </c>
    </row>
    <row r="381" spans="1:7" x14ac:dyDescent="0.2">
      <c r="A381">
        <v>45002</v>
      </c>
      <c r="B381">
        <v>113235</v>
      </c>
      <c r="C381" t="s">
        <v>549</v>
      </c>
      <c r="D381" t="s">
        <v>1095</v>
      </c>
      <c r="F381" t="s">
        <v>10</v>
      </c>
      <c r="G381" t="s">
        <v>1547</v>
      </c>
    </row>
    <row r="382" spans="1:7" x14ac:dyDescent="0.2">
      <c r="A382">
        <v>37474</v>
      </c>
      <c r="B382">
        <v>100643</v>
      </c>
      <c r="C382" t="s">
        <v>73</v>
      </c>
      <c r="D382" t="s">
        <v>1095</v>
      </c>
      <c r="F382" t="s">
        <v>10</v>
      </c>
      <c r="G382" t="s">
        <v>1548</v>
      </c>
    </row>
    <row r="383" spans="1:7" x14ac:dyDescent="0.2">
      <c r="A383">
        <v>30201</v>
      </c>
      <c r="B383">
        <v>101426</v>
      </c>
      <c r="C383" t="s">
        <v>68</v>
      </c>
      <c r="D383" t="s">
        <v>1095</v>
      </c>
      <c r="F383" t="s">
        <v>10</v>
      </c>
      <c r="G383" t="s">
        <v>700</v>
      </c>
    </row>
    <row r="384" spans="1:7" x14ac:dyDescent="0.2">
      <c r="A384">
        <v>34311</v>
      </c>
      <c r="B384">
        <v>99267</v>
      </c>
      <c r="C384" t="s">
        <v>21</v>
      </c>
      <c r="D384" t="s">
        <v>1095</v>
      </c>
      <c r="F384" t="s">
        <v>10</v>
      </c>
      <c r="G384" t="s">
        <v>700</v>
      </c>
    </row>
    <row r="385" spans="1:7" x14ac:dyDescent="0.2">
      <c r="A385">
        <v>43454</v>
      </c>
      <c r="B385">
        <v>110096</v>
      </c>
      <c r="C385" t="s">
        <v>243</v>
      </c>
      <c r="D385" t="s">
        <v>1095</v>
      </c>
      <c r="F385" t="s">
        <v>10</v>
      </c>
      <c r="G385" t="s">
        <v>1549</v>
      </c>
    </row>
    <row r="386" spans="1:7" x14ac:dyDescent="0.2">
      <c r="A386">
        <v>41048</v>
      </c>
      <c r="B386">
        <v>110478</v>
      </c>
      <c r="C386" t="s">
        <v>22</v>
      </c>
      <c r="D386" t="s">
        <v>1095</v>
      </c>
      <c r="F386" t="s">
        <v>10</v>
      </c>
      <c r="G386" t="s">
        <v>1550</v>
      </c>
    </row>
    <row r="387" spans="1:7" x14ac:dyDescent="0.2">
      <c r="A387">
        <v>29998</v>
      </c>
      <c r="B387">
        <v>97016</v>
      </c>
      <c r="C387" t="s">
        <v>803</v>
      </c>
      <c r="D387" t="s">
        <v>1095</v>
      </c>
      <c r="F387" t="s">
        <v>10</v>
      </c>
      <c r="G387" t="s">
        <v>1551</v>
      </c>
    </row>
    <row r="388" spans="1:7" x14ac:dyDescent="0.2">
      <c r="A388">
        <v>30220</v>
      </c>
      <c r="B388">
        <v>100751</v>
      </c>
      <c r="C388" t="s">
        <v>161</v>
      </c>
      <c r="D388" t="s">
        <v>1095</v>
      </c>
      <c r="F388" t="s">
        <v>10</v>
      </c>
      <c r="G388" t="s">
        <v>1552</v>
      </c>
    </row>
    <row r="389" spans="1:7" x14ac:dyDescent="0.2">
      <c r="A389">
        <v>41331</v>
      </c>
      <c r="B389">
        <v>98652</v>
      </c>
      <c r="C389" t="s">
        <v>27</v>
      </c>
      <c r="D389" t="s">
        <v>1095</v>
      </c>
      <c r="F389" t="s">
        <v>10</v>
      </c>
      <c r="G389" t="s">
        <v>1552</v>
      </c>
    </row>
    <row r="390" spans="1:7" x14ac:dyDescent="0.2">
      <c r="A390">
        <v>27288</v>
      </c>
      <c r="B390">
        <v>97725</v>
      </c>
      <c r="C390" t="s">
        <v>755</v>
      </c>
      <c r="D390" t="s">
        <v>1095</v>
      </c>
      <c r="F390" t="s">
        <v>10</v>
      </c>
      <c r="G390" t="s">
        <v>1553</v>
      </c>
    </row>
    <row r="391" spans="1:7" x14ac:dyDescent="0.2">
      <c r="A391">
        <v>42663</v>
      </c>
      <c r="B391">
        <v>109985</v>
      </c>
      <c r="C391" t="s">
        <v>1113</v>
      </c>
      <c r="D391" t="s">
        <v>1095</v>
      </c>
      <c r="F391" t="s">
        <v>10</v>
      </c>
      <c r="G391" t="s">
        <v>1554</v>
      </c>
    </row>
    <row r="392" spans="1:7" x14ac:dyDescent="0.2">
      <c r="A392">
        <v>29678</v>
      </c>
      <c r="B392">
        <v>98011</v>
      </c>
      <c r="C392" t="s">
        <v>1094</v>
      </c>
      <c r="D392" t="s">
        <v>1095</v>
      </c>
      <c r="F392" t="s">
        <v>10</v>
      </c>
      <c r="G392" t="s">
        <v>1555</v>
      </c>
    </row>
    <row r="393" spans="1:7" x14ac:dyDescent="0.2">
      <c r="A393">
        <v>19330</v>
      </c>
      <c r="B393">
        <v>113759</v>
      </c>
      <c r="C393" t="s">
        <v>106</v>
      </c>
      <c r="D393" t="s">
        <v>1095</v>
      </c>
      <c r="F393" t="s">
        <v>10</v>
      </c>
      <c r="G393" t="s">
        <v>1204</v>
      </c>
    </row>
    <row r="394" spans="1:7" x14ac:dyDescent="0.2">
      <c r="A394">
        <v>45510</v>
      </c>
      <c r="B394">
        <v>113983</v>
      </c>
      <c r="C394" t="s">
        <v>32</v>
      </c>
      <c r="D394" t="s">
        <v>1095</v>
      </c>
      <c r="F394" t="s">
        <v>10</v>
      </c>
      <c r="G394" t="s">
        <v>1556</v>
      </c>
    </row>
    <row r="395" spans="1:7" x14ac:dyDescent="0.2">
      <c r="A395">
        <v>16274</v>
      </c>
      <c r="B395">
        <v>98201</v>
      </c>
      <c r="C395" t="s">
        <v>108</v>
      </c>
      <c r="D395" t="s">
        <v>1095</v>
      </c>
      <c r="F395" t="s">
        <v>10</v>
      </c>
      <c r="G395" t="s">
        <v>1557</v>
      </c>
    </row>
    <row r="396" spans="1:7" x14ac:dyDescent="0.2">
      <c r="A396">
        <v>43524</v>
      </c>
      <c r="B396">
        <v>100236</v>
      </c>
      <c r="C396" t="s">
        <v>129</v>
      </c>
      <c r="D396" t="s">
        <v>1095</v>
      </c>
      <c r="F396" t="s">
        <v>10</v>
      </c>
      <c r="G396" t="s">
        <v>1558</v>
      </c>
    </row>
    <row r="397" spans="1:7" x14ac:dyDescent="0.2">
      <c r="A397">
        <v>37201</v>
      </c>
      <c r="B397">
        <v>99307</v>
      </c>
      <c r="C397" t="s">
        <v>32</v>
      </c>
      <c r="D397" t="s">
        <v>1095</v>
      </c>
      <c r="F397" t="s">
        <v>10</v>
      </c>
      <c r="G397" t="s">
        <v>1559</v>
      </c>
    </row>
    <row r="398" spans="1:7" x14ac:dyDescent="0.2">
      <c r="A398">
        <v>41666</v>
      </c>
      <c r="B398">
        <v>98564</v>
      </c>
      <c r="C398" t="s">
        <v>27</v>
      </c>
      <c r="D398" t="s">
        <v>1095</v>
      </c>
      <c r="F398" t="s">
        <v>10</v>
      </c>
      <c r="G398" t="s">
        <v>1206</v>
      </c>
    </row>
    <row r="399" spans="1:7" x14ac:dyDescent="0.2">
      <c r="A399">
        <v>42063</v>
      </c>
      <c r="B399">
        <v>100392</v>
      </c>
      <c r="C399" t="s">
        <v>435</v>
      </c>
      <c r="D399" t="s">
        <v>1095</v>
      </c>
      <c r="F399" t="s">
        <v>10</v>
      </c>
      <c r="G399" t="s">
        <v>1560</v>
      </c>
    </row>
    <row r="400" spans="1:7" x14ac:dyDescent="0.2">
      <c r="A400">
        <v>33580</v>
      </c>
      <c r="B400">
        <v>101873</v>
      </c>
      <c r="C400" t="s">
        <v>191</v>
      </c>
      <c r="D400" t="s">
        <v>1095</v>
      </c>
      <c r="F400" t="s">
        <v>10</v>
      </c>
      <c r="G400" t="s">
        <v>1561</v>
      </c>
    </row>
    <row r="401" spans="1:7" x14ac:dyDescent="0.2">
      <c r="A401">
        <v>43540</v>
      </c>
      <c r="B401">
        <v>113264</v>
      </c>
      <c r="C401" t="s">
        <v>442</v>
      </c>
      <c r="D401" t="s">
        <v>1095</v>
      </c>
      <c r="F401" t="s">
        <v>10</v>
      </c>
      <c r="G401" t="s">
        <v>1562</v>
      </c>
    </row>
    <row r="402" spans="1:7" x14ac:dyDescent="0.2">
      <c r="A402">
        <v>34169</v>
      </c>
      <c r="B402">
        <v>99010</v>
      </c>
      <c r="C402" t="s">
        <v>17</v>
      </c>
      <c r="D402" t="s">
        <v>1095</v>
      </c>
      <c r="F402" t="s">
        <v>10</v>
      </c>
      <c r="G402" t="s">
        <v>1563</v>
      </c>
    </row>
    <row r="403" spans="1:7" x14ac:dyDescent="0.2">
      <c r="A403">
        <v>15858</v>
      </c>
      <c r="B403">
        <v>97287</v>
      </c>
      <c r="C403" t="s">
        <v>1127</v>
      </c>
      <c r="D403" t="s">
        <v>1095</v>
      </c>
      <c r="F403" t="s">
        <v>10</v>
      </c>
      <c r="G403" t="s">
        <v>1564</v>
      </c>
    </row>
    <row r="404" spans="1:7" x14ac:dyDescent="0.2">
      <c r="A404">
        <v>38332</v>
      </c>
      <c r="B404">
        <v>100809</v>
      </c>
      <c r="C404" t="s">
        <v>524</v>
      </c>
      <c r="D404" t="s">
        <v>1095</v>
      </c>
      <c r="F404" t="s">
        <v>10</v>
      </c>
      <c r="G404" t="s">
        <v>1565</v>
      </c>
    </row>
    <row r="405" spans="1:7" x14ac:dyDescent="0.2">
      <c r="A405">
        <v>23635</v>
      </c>
      <c r="B405">
        <v>97070</v>
      </c>
      <c r="C405" t="s">
        <v>363</v>
      </c>
      <c r="D405" t="s">
        <v>1095</v>
      </c>
      <c r="F405" t="s">
        <v>10</v>
      </c>
      <c r="G405" t="s">
        <v>1566</v>
      </c>
    </row>
    <row r="406" spans="1:7" x14ac:dyDescent="0.2">
      <c r="A406">
        <v>41791</v>
      </c>
      <c r="B406">
        <v>98539</v>
      </c>
      <c r="C406" t="s">
        <v>27</v>
      </c>
      <c r="D406" t="s">
        <v>1095</v>
      </c>
      <c r="F406" t="s">
        <v>10</v>
      </c>
      <c r="G406" t="s">
        <v>732</v>
      </c>
    </row>
    <row r="407" spans="1:7" x14ac:dyDescent="0.2">
      <c r="A407">
        <v>30345</v>
      </c>
      <c r="B407">
        <v>98353</v>
      </c>
      <c r="C407" t="s">
        <v>106</v>
      </c>
      <c r="D407" t="s">
        <v>1095</v>
      </c>
      <c r="F407" t="s">
        <v>10</v>
      </c>
      <c r="G407" t="s">
        <v>733</v>
      </c>
    </row>
    <row r="408" spans="1:7" x14ac:dyDescent="0.2">
      <c r="A408">
        <v>36367</v>
      </c>
      <c r="B408">
        <v>114533</v>
      </c>
      <c r="C408" t="s">
        <v>448</v>
      </c>
      <c r="D408" t="s">
        <v>1095</v>
      </c>
      <c r="F408" t="s">
        <v>10</v>
      </c>
      <c r="G408" t="s">
        <v>733</v>
      </c>
    </row>
    <row r="409" spans="1:7" x14ac:dyDescent="0.2">
      <c r="A409">
        <v>41066</v>
      </c>
      <c r="B409">
        <v>110472</v>
      </c>
      <c r="C409" t="s">
        <v>22</v>
      </c>
      <c r="D409" t="s">
        <v>1095</v>
      </c>
      <c r="F409" t="s">
        <v>10</v>
      </c>
      <c r="G409" t="s">
        <v>733</v>
      </c>
    </row>
    <row r="410" spans="1:7" x14ac:dyDescent="0.2">
      <c r="A410">
        <v>29681</v>
      </c>
      <c r="B410">
        <v>100905</v>
      </c>
      <c r="C410" t="s">
        <v>213</v>
      </c>
      <c r="D410" t="s">
        <v>1095</v>
      </c>
      <c r="F410" t="s">
        <v>10</v>
      </c>
      <c r="G410" t="s">
        <v>1209</v>
      </c>
    </row>
    <row r="411" spans="1:7" x14ac:dyDescent="0.2">
      <c r="A411">
        <v>31629</v>
      </c>
      <c r="B411">
        <v>98407</v>
      </c>
      <c r="C411" t="s">
        <v>106</v>
      </c>
      <c r="D411" t="s">
        <v>1095</v>
      </c>
      <c r="F411" t="s">
        <v>10</v>
      </c>
      <c r="G411" t="s">
        <v>1567</v>
      </c>
    </row>
    <row r="412" spans="1:7" x14ac:dyDescent="0.2">
      <c r="A412">
        <v>45424</v>
      </c>
      <c r="B412">
        <v>113815</v>
      </c>
      <c r="C412" t="s">
        <v>442</v>
      </c>
      <c r="D412" t="s">
        <v>1095</v>
      </c>
      <c r="F412" t="s">
        <v>10</v>
      </c>
      <c r="G412" t="s">
        <v>1568</v>
      </c>
    </row>
    <row r="413" spans="1:7" x14ac:dyDescent="0.2">
      <c r="A413">
        <v>28955</v>
      </c>
      <c r="B413">
        <v>100868</v>
      </c>
      <c r="C413" t="s">
        <v>66</v>
      </c>
      <c r="D413" t="s">
        <v>1095</v>
      </c>
      <c r="F413" t="s">
        <v>10</v>
      </c>
      <c r="G413" t="s">
        <v>1569</v>
      </c>
    </row>
    <row r="414" spans="1:7" x14ac:dyDescent="0.2">
      <c r="A414">
        <v>25561</v>
      </c>
      <c r="B414">
        <v>98187</v>
      </c>
      <c r="C414" t="s">
        <v>108</v>
      </c>
      <c r="D414" t="s">
        <v>1095</v>
      </c>
      <c r="F414" t="s">
        <v>10</v>
      </c>
      <c r="G414" t="s">
        <v>1570</v>
      </c>
    </row>
    <row r="415" spans="1:7" x14ac:dyDescent="0.2">
      <c r="A415">
        <v>39476</v>
      </c>
      <c r="B415">
        <v>96982</v>
      </c>
      <c r="C415" t="s">
        <v>803</v>
      </c>
      <c r="D415" t="s">
        <v>1095</v>
      </c>
      <c r="F415" t="s">
        <v>10</v>
      </c>
      <c r="G415" t="s">
        <v>735</v>
      </c>
    </row>
    <row r="416" spans="1:7" x14ac:dyDescent="0.2">
      <c r="A416">
        <v>33656</v>
      </c>
      <c r="B416">
        <v>98438</v>
      </c>
      <c r="C416" t="s">
        <v>343</v>
      </c>
      <c r="D416" t="s">
        <v>1095</v>
      </c>
      <c r="F416" t="s">
        <v>10</v>
      </c>
      <c r="G416" t="s">
        <v>1571</v>
      </c>
    </row>
    <row r="417" spans="1:7" x14ac:dyDescent="0.2">
      <c r="A417">
        <v>34379</v>
      </c>
      <c r="B417">
        <v>98936</v>
      </c>
      <c r="C417" t="s">
        <v>17</v>
      </c>
      <c r="D417" t="s">
        <v>1095</v>
      </c>
      <c r="F417" t="s">
        <v>10</v>
      </c>
      <c r="G417" t="s">
        <v>1572</v>
      </c>
    </row>
    <row r="418" spans="1:7" x14ac:dyDescent="0.2">
      <c r="A418">
        <v>37559</v>
      </c>
      <c r="B418">
        <v>113595</v>
      </c>
      <c r="C418" t="s">
        <v>442</v>
      </c>
      <c r="D418" t="s">
        <v>1095</v>
      </c>
      <c r="F418" t="s">
        <v>10</v>
      </c>
      <c r="G418" t="s">
        <v>1573</v>
      </c>
    </row>
    <row r="419" spans="1:7" x14ac:dyDescent="0.2">
      <c r="A419">
        <v>29755</v>
      </c>
      <c r="B419">
        <v>96683</v>
      </c>
      <c r="C419" t="s">
        <v>427</v>
      </c>
      <c r="D419" t="s">
        <v>1095</v>
      </c>
      <c r="F419" t="s">
        <v>10</v>
      </c>
      <c r="G419" t="s">
        <v>1574</v>
      </c>
    </row>
    <row r="420" spans="1:7" x14ac:dyDescent="0.2">
      <c r="A420">
        <v>36211</v>
      </c>
      <c r="B420">
        <v>100215</v>
      </c>
      <c r="C420" t="s">
        <v>627</v>
      </c>
      <c r="D420" t="s">
        <v>1095</v>
      </c>
      <c r="F420" t="s">
        <v>10</v>
      </c>
      <c r="G420" t="s">
        <v>1575</v>
      </c>
    </row>
    <row r="421" spans="1:7" x14ac:dyDescent="0.2">
      <c r="A421">
        <v>38441</v>
      </c>
      <c r="B421">
        <v>96863</v>
      </c>
      <c r="C421" t="s">
        <v>1129</v>
      </c>
      <c r="D421" t="s">
        <v>1095</v>
      </c>
      <c r="F421" t="s">
        <v>10</v>
      </c>
      <c r="G421" t="s">
        <v>1576</v>
      </c>
    </row>
    <row r="422" spans="1:7" x14ac:dyDescent="0.2">
      <c r="A422">
        <v>6851</v>
      </c>
      <c r="B422">
        <v>97343</v>
      </c>
      <c r="C422" t="s">
        <v>338</v>
      </c>
      <c r="D422" t="s">
        <v>1095</v>
      </c>
      <c r="F422" t="s">
        <v>10</v>
      </c>
      <c r="G422" t="s">
        <v>1577</v>
      </c>
    </row>
    <row r="423" spans="1:7" x14ac:dyDescent="0.2">
      <c r="A423">
        <v>43489</v>
      </c>
      <c r="B423">
        <v>110063</v>
      </c>
      <c r="C423" t="s">
        <v>243</v>
      </c>
      <c r="D423" t="s">
        <v>1095</v>
      </c>
      <c r="F423" t="s">
        <v>10</v>
      </c>
      <c r="G423" t="s">
        <v>1578</v>
      </c>
    </row>
    <row r="424" spans="1:7" x14ac:dyDescent="0.2">
      <c r="A424">
        <v>43393</v>
      </c>
      <c r="B424">
        <v>110128</v>
      </c>
      <c r="C424" t="s">
        <v>243</v>
      </c>
      <c r="D424" t="s">
        <v>1095</v>
      </c>
      <c r="F424" t="s">
        <v>10</v>
      </c>
      <c r="G424" t="s">
        <v>1579</v>
      </c>
    </row>
    <row r="425" spans="1:7" x14ac:dyDescent="0.2">
      <c r="A425">
        <v>39694</v>
      </c>
      <c r="B425">
        <v>97394</v>
      </c>
      <c r="C425" t="s">
        <v>1109</v>
      </c>
      <c r="D425" t="s">
        <v>1095</v>
      </c>
      <c r="F425" t="s">
        <v>10</v>
      </c>
      <c r="G425" t="s">
        <v>1580</v>
      </c>
    </row>
    <row r="426" spans="1:7" x14ac:dyDescent="0.2">
      <c r="A426">
        <v>23466</v>
      </c>
      <c r="B426">
        <v>112463</v>
      </c>
      <c r="C426" t="s">
        <v>166</v>
      </c>
      <c r="D426" t="s">
        <v>1095</v>
      </c>
      <c r="F426" t="s">
        <v>10</v>
      </c>
      <c r="G426" t="s">
        <v>1581</v>
      </c>
    </row>
    <row r="427" spans="1:7" x14ac:dyDescent="0.2">
      <c r="A427">
        <v>30967</v>
      </c>
      <c r="B427">
        <v>97307</v>
      </c>
      <c r="C427" t="s">
        <v>1126</v>
      </c>
      <c r="D427" t="s">
        <v>1095</v>
      </c>
      <c r="F427" t="s">
        <v>10</v>
      </c>
      <c r="G427" t="s">
        <v>1582</v>
      </c>
    </row>
    <row r="428" spans="1:7" x14ac:dyDescent="0.2">
      <c r="A428">
        <v>31694</v>
      </c>
      <c r="B428">
        <v>97528</v>
      </c>
      <c r="C428" t="s">
        <v>448</v>
      </c>
      <c r="D428" t="s">
        <v>1095</v>
      </c>
      <c r="F428" t="s">
        <v>10</v>
      </c>
      <c r="G428" t="s">
        <v>1583</v>
      </c>
    </row>
    <row r="429" spans="1:7" x14ac:dyDescent="0.2">
      <c r="A429">
        <v>15464</v>
      </c>
      <c r="B429">
        <v>113494</v>
      </c>
      <c r="C429" t="s">
        <v>138</v>
      </c>
      <c r="D429" t="s">
        <v>1095</v>
      </c>
      <c r="F429" t="s">
        <v>10</v>
      </c>
      <c r="G429" t="s">
        <v>1584</v>
      </c>
    </row>
    <row r="430" spans="1:7" x14ac:dyDescent="0.2">
      <c r="A430">
        <v>15094</v>
      </c>
      <c r="B430">
        <v>98128</v>
      </c>
      <c r="C430" t="s">
        <v>1106</v>
      </c>
      <c r="D430" t="s">
        <v>1095</v>
      </c>
      <c r="F430" t="s">
        <v>10</v>
      </c>
      <c r="G430" t="s">
        <v>1585</v>
      </c>
    </row>
    <row r="431" spans="1:7" x14ac:dyDescent="0.2">
      <c r="A431">
        <v>44659</v>
      </c>
      <c r="B431">
        <v>112777</v>
      </c>
      <c r="C431" t="s">
        <v>34</v>
      </c>
      <c r="D431" t="s">
        <v>1095</v>
      </c>
      <c r="F431" t="s">
        <v>10</v>
      </c>
      <c r="G431" t="s">
        <v>1586</v>
      </c>
    </row>
    <row r="432" spans="1:7" x14ac:dyDescent="0.2">
      <c r="A432">
        <v>30910</v>
      </c>
      <c r="B432">
        <v>98252</v>
      </c>
      <c r="C432" t="s">
        <v>114</v>
      </c>
      <c r="D432" t="s">
        <v>1095</v>
      </c>
      <c r="F432" t="s">
        <v>10</v>
      </c>
      <c r="G432" t="s">
        <v>1587</v>
      </c>
    </row>
    <row r="433" spans="1:7" x14ac:dyDescent="0.2">
      <c r="A433">
        <v>38964</v>
      </c>
      <c r="B433">
        <v>112778</v>
      </c>
      <c r="C433" t="s">
        <v>685</v>
      </c>
      <c r="D433" t="s">
        <v>1095</v>
      </c>
      <c r="F433" t="s">
        <v>10</v>
      </c>
      <c r="G433" t="s">
        <v>1588</v>
      </c>
    </row>
    <row r="434" spans="1:7" x14ac:dyDescent="0.2">
      <c r="A434">
        <v>44506</v>
      </c>
      <c r="B434">
        <v>112539</v>
      </c>
      <c r="C434" t="s">
        <v>34</v>
      </c>
      <c r="D434" t="s">
        <v>1095</v>
      </c>
      <c r="F434" t="s">
        <v>10</v>
      </c>
      <c r="G434" t="s">
        <v>1589</v>
      </c>
    </row>
    <row r="435" spans="1:7" x14ac:dyDescent="0.2">
      <c r="A435">
        <v>34624</v>
      </c>
      <c r="B435">
        <v>98105</v>
      </c>
      <c r="C435" t="s">
        <v>1106</v>
      </c>
      <c r="D435" t="s">
        <v>1095</v>
      </c>
      <c r="F435" t="s">
        <v>10</v>
      </c>
      <c r="G435" t="s">
        <v>1590</v>
      </c>
    </row>
    <row r="436" spans="1:7" x14ac:dyDescent="0.2">
      <c r="A436">
        <v>15409</v>
      </c>
      <c r="B436">
        <v>101281</v>
      </c>
      <c r="C436" t="s">
        <v>204</v>
      </c>
      <c r="D436" t="s">
        <v>1095</v>
      </c>
      <c r="F436" t="s">
        <v>10</v>
      </c>
      <c r="G436" t="s">
        <v>1591</v>
      </c>
    </row>
    <row r="437" spans="1:7" x14ac:dyDescent="0.2">
      <c r="A437">
        <v>34880</v>
      </c>
      <c r="B437">
        <v>98906</v>
      </c>
      <c r="C437" t="s">
        <v>17</v>
      </c>
      <c r="D437" t="s">
        <v>1095</v>
      </c>
      <c r="F437" t="s">
        <v>10</v>
      </c>
      <c r="G437" t="s">
        <v>1592</v>
      </c>
    </row>
    <row r="438" spans="1:7" x14ac:dyDescent="0.2">
      <c r="A438">
        <v>29911</v>
      </c>
      <c r="B438">
        <v>99559</v>
      </c>
      <c r="C438" t="s">
        <v>150</v>
      </c>
      <c r="D438" t="s">
        <v>1095</v>
      </c>
      <c r="F438" t="s">
        <v>10</v>
      </c>
      <c r="G438" t="s">
        <v>1593</v>
      </c>
    </row>
    <row r="439" spans="1:7" x14ac:dyDescent="0.2">
      <c r="A439">
        <v>38713</v>
      </c>
      <c r="B439">
        <v>100483</v>
      </c>
      <c r="C439" t="s">
        <v>42</v>
      </c>
      <c r="D439" t="s">
        <v>1095</v>
      </c>
      <c r="F439" t="s">
        <v>10</v>
      </c>
      <c r="G439" t="s">
        <v>1594</v>
      </c>
    </row>
    <row r="440" spans="1:7" x14ac:dyDescent="0.2">
      <c r="A440">
        <v>32864</v>
      </c>
      <c r="B440">
        <v>96948</v>
      </c>
      <c r="C440" t="s">
        <v>425</v>
      </c>
      <c r="D440" t="s">
        <v>1095</v>
      </c>
      <c r="F440" t="s">
        <v>10</v>
      </c>
      <c r="G440" t="s">
        <v>1595</v>
      </c>
    </row>
    <row r="441" spans="1:7" x14ac:dyDescent="0.2">
      <c r="A441">
        <v>28993</v>
      </c>
      <c r="B441">
        <v>98139</v>
      </c>
      <c r="C441" t="s">
        <v>1106</v>
      </c>
      <c r="D441" t="s">
        <v>1095</v>
      </c>
      <c r="F441" t="s">
        <v>10</v>
      </c>
      <c r="G441" t="s">
        <v>1596</v>
      </c>
    </row>
    <row r="442" spans="1:7" x14ac:dyDescent="0.2">
      <c r="A442">
        <v>32236</v>
      </c>
      <c r="B442">
        <v>97037</v>
      </c>
      <c r="C442" t="s">
        <v>1128</v>
      </c>
      <c r="D442" t="s">
        <v>1095</v>
      </c>
      <c r="F442" t="s">
        <v>10</v>
      </c>
      <c r="G442" t="s">
        <v>1597</v>
      </c>
    </row>
    <row r="443" spans="1:7" x14ac:dyDescent="0.2">
      <c r="A443">
        <v>37197</v>
      </c>
      <c r="B443">
        <v>99311</v>
      </c>
      <c r="C443" t="s">
        <v>32</v>
      </c>
      <c r="D443" t="s">
        <v>1095</v>
      </c>
      <c r="F443" t="s">
        <v>10</v>
      </c>
      <c r="G443" t="s">
        <v>1598</v>
      </c>
    </row>
    <row r="444" spans="1:7" x14ac:dyDescent="0.2">
      <c r="A444">
        <v>23393</v>
      </c>
      <c r="B444">
        <v>99036</v>
      </c>
      <c r="C444" t="s">
        <v>131</v>
      </c>
      <c r="D444" t="s">
        <v>1095</v>
      </c>
      <c r="F444" t="s">
        <v>10</v>
      </c>
      <c r="G444" t="s">
        <v>1599</v>
      </c>
    </row>
    <row r="445" spans="1:7" x14ac:dyDescent="0.2">
      <c r="A445">
        <v>32817</v>
      </c>
      <c r="B445">
        <v>96970</v>
      </c>
      <c r="C445" t="s">
        <v>425</v>
      </c>
      <c r="D445" t="s">
        <v>1095</v>
      </c>
      <c r="F445" t="s">
        <v>10</v>
      </c>
      <c r="G445" t="s">
        <v>1600</v>
      </c>
    </row>
    <row r="446" spans="1:7" x14ac:dyDescent="0.2">
      <c r="A446">
        <v>35032</v>
      </c>
      <c r="B446">
        <v>98891</v>
      </c>
      <c r="C446" t="s">
        <v>17</v>
      </c>
      <c r="D446" t="s">
        <v>1095</v>
      </c>
      <c r="F446" t="s">
        <v>10</v>
      </c>
      <c r="G446" t="s">
        <v>1601</v>
      </c>
    </row>
    <row r="447" spans="1:7" x14ac:dyDescent="0.2">
      <c r="A447">
        <v>31193</v>
      </c>
      <c r="B447">
        <v>113803</v>
      </c>
      <c r="C447" t="s">
        <v>163</v>
      </c>
      <c r="D447" t="s">
        <v>1095</v>
      </c>
      <c r="F447" t="s">
        <v>10</v>
      </c>
      <c r="G447" t="s">
        <v>1602</v>
      </c>
    </row>
    <row r="448" spans="1:7" x14ac:dyDescent="0.2">
      <c r="A448">
        <v>38107</v>
      </c>
      <c r="B448">
        <v>99438</v>
      </c>
      <c r="C448" t="s">
        <v>12</v>
      </c>
      <c r="D448" t="s">
        <v>1095</v>
      </c>
      <c r="F448" t="s">
        <v>10</v>
      </c>
      <c r="G448" t="s">
        <v>1603</v>
      </c>
    </row>
    <row r="449" spans="1:7" x14ac:dyDescent="0.2">
      <c r="A449">
        <v>20411</v>
      </c>
      <c r="B449">
        <v>97147</v>
      </c>
      <c r="C449" t="s">
        <v>376</v>
      </c>
      <c r="D449" t="s">
        <v>1095</v>
      </c>
      <c r="F449" t="s">
        <v>10</v>
      </c>
      <c r="G449" t="s">
        <v>1604</v>
      </c>
    </row>
    <row r="450" spans="1:7" x14ac:dyDescent="0.2">
      <c r="A450">
        <v>37081</v>
      </c>
      <c r="B450">
        <v>99684</v>
      </c>
      <c r="C450" t="s">
        <v>140</v>
      </c>
      <c r="D450" t="s">
        <v>1095</v>
      </c>
      <c r="F450" t="s">
        <v>10</v>
      </c>
      <c r="G450" t="s">
        <v>1605</v>
      </c>
    </row>
    <row r="451" spans="1:7" x14ac:dyDescent="0.2">
      <c r="A451">
        <v>45032</v>
      </c>
      <c r="B451">
        <v>113271</v>
      </c>
      <c r="C451" t="s">
        <v>442</v>
      </c>
      <c r="D451" t="s">
        <v>1095</v>
      </c>
      <c r="F451" t="s">
        <v>10</v>
      </c>
      <c r="G451" t="s">
        <v>1606</v>
      </c>
    </row>
    <row r="452" spans="1:7" x14ac:dyDescent="0.2">
      <c r="A452">
        <v>30125</v>
      </c>
      <c r="B452">
        <v>100312</v>
      </c>
      <c r="C452" t="s">
        <v>456</v>
      </c>
      <c r="D452" t="s">
        <v>1095</v>
      </c>
      <c r="F452" t="s">
        <v>10</v>
      </c>
      <c r="G452" t="s">
        <v>1607</v>
      </c>
    </row>
    <row r="453" spans="1:7" x14ac:dyDescent="0.2">
      <c r="A453">
        <v>36216</v>
      </c>
      <c r="B453">
        <v>100210</v>
      </c>
      <c r="C453" t="s">
        <v>627</v>
      </c>
      <c r="D453" t="s">
        <v>1095</v>
      </c>
      <c r="F453" t="s">
        <v>10</v>
      </c>
      <c r="G453" t="s">
        <v>1608</v>
      </c>
    </row>
    <row r="454" spans="1:7" x14ac:dyDescent="0.2">
      <c r="A454">
        <v>30230</v>
      </c>
      <c r="B454">
        <v>99947</v>
      </c>
      <c r="C454" t="s">
        <v>121</v>
      </c>
      <c r="D454" t="s">
        <v>1095</v>
      </c>
      <c r="F454" t="s">
        <v>10</v>
      </c>
      <c r="G454" t="s">
        <v>1609</v>
      </c>
    </row>
    <row r="455" spans="1:7" x14ac:dyDescent="0.2">
      <c r="A455">
        <v>44639</v>
      </c>
      <c r="B455">
        <v>112736</v>
      </c>
      <c r="C455" t="s">
        <v>166</v>
      </c>
      <c r="D455" t="s">
        <v>1095</v>
      </c>
      <c r="F455" t="s">
        <v>10</v>
      </c>
      <c r="G455" t="s">
        <v>1610</v>
      </c>
    </row>
    <row r="456" spans="1:7" x14ac:dyDescent="0.2">
      <c r="A456">
        <v>32383</v>
      </c>
      <c r="B456">
        <v>97890</v>
      </c>
      <c r="C456" t="s">
        <v>18</v>
      </c>
      <c r="D456" t="s">
        <v>1095</v>
      </c>
      <c r="F456" t="s">
        <v>10</v>
      </c>
      <c r="G456" t="s">
        <v>1611</v>
      </c>
    </row>
    <row r="457" spans="1:7" x14ac:dyDescent="0.2">
      <c r="A457">
        <v>34928</v>
      </c>
      <c r="B457">
        <v>99249</v>
      </c>
      <c r="C457" t="s">
        <v>21</v>
      </c>
      <c r="D457" t="s">
        <v>1095</v>
      </c>
      <c r="F457" t="s">
        <v>10</v>
      </c>
      <c r="G457" t="s">
        <v>1612</v>
      </c>
    </row>
    <row r="458" spans="1:7" x14ac:dyDescent="0.2">
      <c r="A458">
        <v>37902</v>
      </c>
      <c r="B458">
        <v>110453</v>
      </c>
      <c r="C458" t="s">
        <v>220</v>
      </c>
      <c r="D458" t="s">
        <v>1095</v>
      </c>
      <c r="F458" t="s">
        <v>10</v>
      </c>
      <c r="G458" t="s">
        <v>1211</v>
      </c>
    </row>
    <row r="459" spans="1:7" x14ac:dyDescent="0.2">
      <c r="A459">
        <v>32812</v>
      </c>
      <c r="B459">
        <v>100887</v>
      </c>
      <c r="C459" t="s">
        <v>213</v>
      </c>
      <c r="D459" t="s">
        <v>1095</v>
      </c>
      <c r="F459" t="s">
        <v>10</v>
      </c>
      <c r="G459" t="s">
        <v>1613</v>
      </c>
    </row>
    <row r="460" spans="1:7" x14ac:dyDescent="0.2">
      <c r="A460">
        <v>20410</v>
      </c>
      <c r="B460">
        <v>97928</v>
      </c>
      <c r="C460" t="s">
        <v>18</v>
      </c>
      <c r="D460" t="s">
        <v>1095</v>
      </c>
      <c r="F460" t="s">
        <v>10</v>
      </c>
      <c r="G460" t="s">
        <v>1614</v>
      </c>
    </row>
    <row r="461" spans="1:7" x14ac:dyDescent="0.2">
      <c r="A461">
        <v>29128</v>
      </c>
      <c r="B461">
        <v>101265</v>
      </c>
      <c r="C461" t="s">
        <v>186</v>
      </c>
      <c r="D461" t="s">
        <v>1095</v>
      </c>
      <c r="F461" t="s">
        <v>10</v>
      </c>
      <c r="G461" t="s">
        <v>1091</v>
      </c>
    </row>
    <row r="462" spans="1:7" x14ac:dyDescent="0.2">
      <c r="A462">
        <v>45579</v>
      </c>
      <c r="B462">
        <v>114088</v>
      </c>
      <c r="C462" t="s">
        <v>64</v>
      </c>
      <c r="D462" t="s">
        <v>1095</v>
      </c>
      <c r="F462" t="s">
        <v>10</v>
      </c>
      <c r="G462" t="s">
        <v>1615</v>
      </c>
    </row>
    <row r="463" spans="1:7" x14ac:dyDescent="0.2">
      <c r="A463">
        <v>43518</v>
      </c>
      <c r="B463">
        <v>100242</v>
      </c>
      <c r="C463" t="s">
        <v>129</v>
      </c>
      <c r="D463" t="s">
        <v>1095</v>
      </c>
      <c r="F463" t="s">
        <v>10</v>
      </c>
      <c r="G463" t="s">
        <v>783</v>
      </c>
    </row>
    <row r="464" spans="1:7" x14ac:dyDescent="0.2">
      <c r="A464">
        <v>29084</v>
      </c>
      <c r="B464">
        <v>99152</v>
      </c>
      <c r="C464" t="s">
        <v>64</v>
      </c>
      <c r="D464" t="s">
        <v>1095</v>
      </c>
      <c r="F464" t="s">
        <v>10</v>
      </c>
      <c r="G464" t="s">
        <v>783</v>
      </c>
    </row>
    <row r="465" spans="1:7" x14ac:dyDescent="0.2">
      <c r="A465">
        <v>41869</v>
      </c>
      <c r="B465">
        <v>98516</v>
      </c>
      <c r="C465" t="s">
        <v>27</v>
      </c>
      <c r="D465" t="s">
        <v>1095</v>
      </c>
      <c r="F465" t="s">
        <v>10</v>
      </c>
      <c r="G465" t="s">
        <v>783</v>
      </c>
    </row>
    <row r="466" spans="1:7" x14ac:dyDescent="0.2">
      <c r="A466">
        <v>31224</v>
      </c>
      <c r="B466">
        <v>97553</v>
      </c>
      <c r="C466" t="s">
        <v>448</v>
      </c>
      <c r="D466" t="s">
        <v>1095</v>
      </c>
      <c r="F466" t="s">
        <v>10</v>
      </c>
      <c r="G466" t="s">
        <v>783</v>
      </c>
    </row>
    <row r="467" spans="1:7" x14ac:dyDescent="0.2">
      <c r="A467">
        <v>29753</v>
      </c>
      <c r="B467">
        <v>97502</v>
      </c>
      <c r="C467" t="s">
        <v>799</v>
      </c>
      <c r="D467" t="s">
        <v>1095</v>
      </c>
      <c r="F467" t="s">
        <v>10</v>
      </c>
      <c r="G467" t="s">
        <v>783</v>
      </c>
    </row>
    <row r="468" spans="1:7" x14ac:dyDescent="0.2">
      <c r="A468">
        <v>42971</v>
      </c>
      <c r="B468">
        <v>110507</v>
      </c>
      <c r="C468" t="s">
        <v>98</v>
      </c>
      <c r="D468" t="s">
        <v>1095</v>
      </c>
      <c r="F468" t="s">
        <v>10</v>
      </c>
      <c r="G468" t="s">
        <v>1616</v>
      </c>
    </row>
    <row r="469" spans="1:7" x14ac:dyDescent="0.2">
      <c r="A469">
        <v>42793</v>
      </c>
      <c r="B469">
        <v>97456</v>
      </c>
      <c r="C469" t="s">
        <v>442</v>
      </c>
      <c r="D469" t="s">
        <v>1095</v>
      </c>
      <c r="F469" t="s">
        <v>10</v>
      </c>
      <c r="G469" t="s">
        <v>1617</v>
      </c>
    </row>
    <row r="470" spans="1:7" x14ac:dyDescent="0.2">
      <c r="A470">
        <v>40045</v>
      </c>
      <c r="B470">
        <v>100055</v>
      </c>
      <c r="C470" t="s">
        <v>7</v>
      </c>
      <c r="D470" t="s">
        <v>1095</v>
      </c>
      <c r="F470" t="s">
        <v>10</v>
      </c>
      <c r="G470" t="s">
        <v>1618</v>
      </c>
    </row>
    <row r="471" spans="1:7" x14ac:dyDescent="0.2">
      <c r="A471">
        <v>45151</v>
      </c>
      <c r="B471">
        <v>113433</v>
      </c>
      <c r="C471" t="s">
        <v>7</v>
      </c>
      <c r="D471" t="s">
        <v>1095</v>
      </c>
      <c r="F471" t="s">
        <v>10</v>
      </c>
      <c r="G471" t="s">
        <v>1619</v>
      </c>
    </row>
    <row r="472" spans="1:7" x14ac:dyDescent="0.2">
      <c r="A472">
        <v>43487</v>
      </c>
      <c r="B472">
        <v>110065</v>
      </c>
      <c r="C472" t="s">
        <v>243</v>
      </c>
      <c r="D472" t="s">
        <v>1095</v>
      </c>
      <c r="F472" t="s">
        <v>10</v>
      </c>
      <c r="G472" t="s">
        <v>1620</v>
      </c>
    </row>
    <row r="473" spans="1:7" x14ac:dyDescent="0.2">
      <c r="A473">
        <v>37205</v>
      </c>
      <c r="B473">
        <v>99304</v>
      </c>
      <c r="C473" t="s">
        <v>32</v>
      </c>
      <c r="D473" t="s">
        <v>1095</v>
      </c>
      <c r="F473" t="s">
        <v>10</v>
      </c>
      <c r="G473" t="s">
        <v>1621</v>
      </c>
    </row>
    <row r="474" spans="1:7" x14ac:dyDescent="0.2">
      <c r="A474">
        <v>31724</v>
      </c>
      <c r="B474">
        <v>101311</v>
      </c>
      <c r="C474" t="s">
        <v>117</v>
      </c>
      <c r="D474" t="s">
        <v>1095</v>
      </c>
      <c r="F474" t="s">
        <v>10</v>
      </c>
      <c r="G474" t="s">
        <v>1622</v>
      </c>
    </row>
    <row r="475" spans="1:7" x14ac:dyDescent="0.2">
      <c r="A475">
        <v>28900</v>
      </c>
      <c r="B475">
        <v>99131</v>
      </c>
      <c r="C475" t="s">
        <v>64</v>
      </c>
      <c r="D475" t="s">
        <v>1095</v>
      </c>
      <c r="F475" t="s">
        <v>651</v>
      </c>
      <c r="G475" t="s">
        <v>1623</v>
      </c>
    </row>
    <row r="476" spans="1:7" x14ac:dyDescent="0.2">
      <c r="A476">
        <v>35948</v>
      </c>
      <c r="B476">
        <v>98102</v>
      </c>
      <c r="C476" t="s">
        <v>600</v>
      </c>
      <c r="D476" t="s">
        <v>1095</v>
      </c>
      <c r="F476" t="s">
        <v>651</v>
      </c>
      <c r="G476" t="s">
        <v>1624</v>
      </c>
    </row>
    <row r="477" spans="1:7" x14ac:dyDescent="0.2">
      <c r="A477">
        <v>31366</v>
      </c>
      <c r="B477">
        <v>100598</v>
      </c>
      <c r="C477" t="s">
        <v>307</v>
      </c>
      <c r="D477" t="s">
        <v>1095</v>
      </c>
      <c r="F477" t="s">
        <v>651</v>
      </c>
      <c r="G477" t="s">
        <v>1625</v>
      </c>
    </row>
    <row r="478" spans="1:7" x14ac:dyDescent="0.2">
      <c r="A478">
        <v>41336</v>
      </c>
      <c r="B478">
        <v>98647</v>
      </c>
      <c r="C478" t="s">
        <v>27</v>
      </c>
      <c r="D478" t="s">
        <v>1095</v>
      </c>
      <c r="F478" t="s">
        <v>651</v>
      </c>
      <c r="G478" t="s">
        <v>1626</v>
      </c>
    </row>
    <row r="479" spans="1:7" x14ac:dyDescent="0.2">
      <c r="A479">
        <v>34459</v>
      </c>
      <c r="B479">
        <v>100108</v>
      </c>
      <c r="C479" t="s">
        <v>291</v>
      </c>
      <c r="D479" t="s">
        <v>1095</v>
      </c>
      <c r="F479" t="s">
        <v>651</v>
      </c>
      <c r="G479" t="s">
        <v>1627</v>
      </c>
    </row>
    <row r="480" spans="1:7" x14ac:dyDescent="0.2">
      <c r="A480">
        <v>15973</v>
      </c>
      <c r="B480">
        <v>97614</v>
      </c>
      <c r="C480" t="s">
        <v>1123</v>
      </c>
      <c r="D480" t="s">
        <v>1095</v>
      </c>
      <c r="F480" t="s">
        <v>651</v>
      </c>
      <c r="G480" t="s">
        <v>1628</v>
      </c>
    </row>
    <row r="481" spans="1:7" x14ac:dyDescent="0.2">
      <c r="A481">
        <v>33733</v>
      </c>
      <c r="B481">
        <v>96602</v>
      </c>
      <c r="C481" t="s">
        <v>1135</v>
      </c>
      <c r="D481" t="s">
        <v>1095</v>
      </c>
      <c r="F481" t="s">
        <v>651</v>
      </c>
      <c r="G481" t="s">
        <v>1629</v>
      </c>
    </row>
    <row r="482" spans="1:7" x14ac:dyDescent="0.2">
      <c r="A482">
        <v>29558</v>
      </c>
      <c r="B482">
        <v>98013</v>
      </c>
      <c r="C482" t="s">
        <v>1094</v>
      </c>
      <c r="D482" t="s">
        <v>1095</v>
      </c>
      <c r="F482" t="s">
        <v>651</v>
      </c>
      <c r="G482" t="s">
        <v>15</v>
      </c>
    </row>
    <row r="483" spans="1:7" x14ac:dyDescent="0.2">
      <c r="A483">
        <v>30373</v>
      </c>
      <c r="B483">
        <v>101655</v>
      </c>
      <c r="C483" t="s">
        <v>25</v>
      </c>
      <c r="D483" t="s">
        <v>1095</v>
      </c>
      <c r="F483" t="s">
        <v>651</v>
      </c>
      <c r="G483" t="s">
        <v>15</v>
      </c>
    </row>
    <row r="484" spans="1:7" x14ac:dyDescent="0.2">
      <c r="A484">
        <v>31643</v>
      </c>
      <c r="B484">
        <v>99937</v>
      </c>
      <c r="C484" t="s">
        <v>121</v>
      </c>
      <c r="D484" t="s">
        <v>1095</v>
      </c>
      <c r="F484" t="s">
        <v>651</v>
      </c>
      <c r="G484" t="s">
        <v>15</v>
      </c>
    </row>
    <row r="485" spans="1:7" x14ac:dyDescent="0.2">
      <c r="A485">
        <v>36125</v>
      </c>
      <c r="B485">
        <v>99631</v>
      </c>
      <c r="C485" t="s">
        <v>163</v>
      </c>
      <c r="D485" t="s">
        <v>1095</v>
      </c>
      <c r="F485" t="s">
        <v>651</v>
      </c>
      <c r="G485" t="s">
        <v>15</v>
      </c>
    </row>
    <row r="486" spans="1:7" x14ac:dyDescent="0.2">
      <c r="A486">
        <v>28919</v>
      </c>
      <c r="B486">
        <v>113746</v>
      </c>
      <c r="C486" t="s">
        <v>131</v>
      </c>
      <c r="D486" t="s">
        <v>1095</v>
      </c>
      <c r="F486" t="s">
        <v>651</v>
      </c>
      <c r="G486" t="s">
        <v>15</v>
      </c>
    </row>
    <row r="487" spans="1:7" x14ac:dyDescent="0.2">
      <c r="A487">
        <v>37135</v>
      </c>
      <c r="B487">
        <v>98711</v>
      </c>
      <c r="C487" t="s">
        <v>110</v>
      </c>
      <c r="D487" t="s">
        <v>1095</v>
      </c>
      <c r="F487" t="s">
        <v>651</v>
      </c>
      <c r="G487" t="s">
        <v>15</v>
      </c>
    </row>
    <row r="488" spans="1:7" x14ac:dyDescent="0.2">
      <c r="A488">
        <v>45059</v>
      </c>
      <c r="B488">
        <v>113304</v>
      </c>
      <c r="C488" t="s">
        <v>442</v>
      </c>
      <c r="D488" t="s">
        <v>1095</v>
      </c>
      <c r="F488" t="s">
        <v>651</v>
      </c>
      <c r="G488" t="s">
        <v>15</v>
      </c>
    </row>
    <row r="489" spans="1:7" x14ac:dyDescent="0.2">
      <c r="A489">
        <v>38068</v>
      </c>
      <c r="B489">
        <v>96985</v>
      </c>
      <c r="C489" t="s">
        <v>803</v>
      </c>
      <c r="D489" t="s">
        <v>1095</v>
      </c>
      <c r="F489" t="s">
        <v>651</v>
      </c>
      <c r="G489" t="s">
        <v>15</v>
      </c>
    </row>
    <row r="490" spans="1:7" x14ac:dyDescent="0.2">
      <c r="A490">
        <v>31797</v>
      </c>
      <c r="B490">
        <v>98240</v>
      </c>
      <c r="C490" t="s">
        <v>114</v>
      </c>
      <c r="D490" t="s">
        <v>1095</v>
      </c>
      <c r="F490" t="s">
        <v>651</v>
      </c>
      <c r="G490" t="s">
        <v>1630</v>
      </c>
    </row>
    <row r="491" spans="1:7" x14ac:dyDescent="0.2">
      <c r="A491">
        <v>30608</v>
      </c>
      <c r="B491">
        <v>113908</v>
      </c>
      <c r="C491" t="s">
        <v>1108</v>
      </c>
      <c r="D491" t="s">
        <v>1095</v>
      </c>
      <c r="F491" t="s">
        <v>651</v>
      </c>
      <c r="G491" t="s">
        <v>1631</v>
      </c>
    </row>
    <row r="492" spans="1:7" x14ac:dyDescent="0.2">
      <c r="A492">
        <v>37075</v>
      </c>
      <c r="B492">
        <v>99336</v>
      </c>
      <c r="C492" t="s">
        <v>32</v>
      </c>
      <c r="D492" t="s">
        <v>1095</v>
      </c>
      <c r="F492" t="s">
        <v>651</v>
      </c>
      <c r="G492" t="s">
        <v>1632</v>
      </c>
    </row>
    <row r="493" spans="1:7" x14ac:dyDescent="0.2">
      <c r="A493">
        <v>30747</v>
      </c>
      <c r="B493">
        <v>97315</v>
      </c>
      <c r="C493" t="s">
        <v>1126</v>
      </c>
      <c r="D493" t="s">
        <v>1095</v>
      </c>
      <c r="F493" t="s">
        <v>651</v>
      </c>
      <c r="G493" t="s">
        <v>1633</v>
      </c>
    </row>
    <row r="494" spans="1:7" x14ac:dyDescent="0.2">
      <c r="A494">
        <v>15021</v>
      </c>
      <c r="B494">
        <v>96746</v>
      </c>
      <c r="C494" t="s">
        <v>138</v>
      </c>
      <c r="D494" t="s">
        <v>1095</v>
      </c>
      <c r="F494" t="s">
        <v>651</v>
      </c>
      <c r="G494" t="s">
        <v>1634</v>
      </c>
    </row>
    <row r="495" spans="1:7" x14ac:dyDescent="0.2">
      <c r="A495">
        <v>40998</v>
      </c>
      <c r="B495">
        <v>101125</v>
      </c>
      <c r="C495" t="s">
        <v>61</v>
      </c>
      <c r="D495" t="s">
        <v>1095</v>
      </c>
      <c r="F495" t="s">
        <v>651</v>
      </c>
      <c r="G495" t="s">
        <v>1635</v>
      </c>
    </row>
    <row r="496" spans="1:7" x14ac:dyDescent="0.2">
      <c r="A496">
        <v>43303</v>
      </c>
      <c r="B496">
        <v>100252</v>
      </c>
      <c r="C496" t="s">
        <v>129</v>
      </c>
      <c r="D496" t="s">
        <v>1095</v>
      </c>
      <c r="F496" t="s">
        <v>651</v>
      </c>
      <c r="G496" t="s">
        <v>1636</v>
      </c>
    </row>
    <row r="497" spans="1:7" x14ac:dyDescent="0.2">
      <c r="A497">
        <v>45542</v>
      </c>
      <c r="B497">
        <v>114040</v>
      </c>
      <c r="C497" t="s">
        <v>64</v>
      </c>
      <c r="D497" t="s">
        <v>1095</v>
      </c>
      <c r="F497" t="s">
        <v>651</v>
      </c>
      <c r="G497" t="s">
        <v>1637</v>
      </c>
    </row>
    <row r="498" spans="1:7" x14ac:dyDescent="0.2">
      <c r="A498">
        <v>42079</v>
      </c>
      <c r="B498">
        <v>110402</v>
      </c>
      <c r="C498" t="s">
        <v>94</v>
      </c>
      <c r="D498" t="s">
        <v>1095</v>
      </c>
      <c r="F498" t="s">
        <v>651</v>
      </c>
      <c r="G498" t="s">
        <v>1638</v>
      </c>
    </row>
    <row r="499" spans="1:7" x14ac:dyDescent="0.2">
      <c r="A499">
        <v>28836</v>
      </c>
      <c r="B499">
        <v>97352</v>
      </c>
      <c r="C499" t="s">
        <v>338</v>
      </c>
      <c r="D499" t="s">
        <v>1095</v>
      </c>
      <c r="F499" t="s">
        <v>651</v>
      </c>
      <c r="G499" t="s">
        <v>1639</v>
      </c>
    </row>
    <row r="500" spans="1:7" x14ac:dyDescent="0.2">
      <c r="A500">
        <v>31621</v>
      </c>
      <c r="B500">
        <v>98246</v>
      </c>
      <c r="C500" t="s">
        <v>114</v>
      </c>
      <c r="D500" t="s">
        <v>1095</v>
      </c>
      <c r="F500" t="s">
        <v>651</v>
      </c>
      <c r="G500" t="s">
        <v>1640</v>
      </c>
    </row>
    <row r="501" spans="1:7" x14ac:dyDescent="0.2">
      <c r="A501">
        <v>30052</v>
      </c>
      <c r="B501">
        <v>97480</v>
      </c>
      <c r="C501" t="s">
        <v>799</v>
      </c>
      <c r="D501" t="s">
        <v>1095</v>
      </c>
      <c r="F501" t="s">
        <v>651</v>
      </c>
      <c r="G501">
        <v>8</v>
      </c>
    </row>
    <row r="502" spans="1:7" x14ac:dyDescent="0.2">
      <c r="A502">
        <v>38456</v>
      </c>
      <c r="B502">
        <v>96857</v>
      </c>
      <c r="C502" t="s">
        <v>1129</v>
      </c>
      <c r="D502" t="s">
        <v>1095</v>
      </c>
      <c r="F502" t="s">
        <v>651</v>
      </c>
      <c r="G502" t="s">
        <v>801</v>
      </c>
    </row>
    <row r="503" spans="1:7" x14ac:dyDescent="0.2">
      <c r="A503">
        <v>33296</v>
      </c>
      <c r="B503">
        <v>96621</v>
      </c>
      <c r="C503" t="s">
        <v>1134</v>
      </c>
      <c r="D503" t="s">
        <v>1095</v>
      </c>
      <c r="F503" t="s">
        <v>651</v>
      </c>
      <c r="G503" t="s">
        <v>801</v>
      </c>
    </row>
    <row r="504" spans="1:7" x14ac:dyDescent="0.2">
      <c r="A504">
        <v>33007</v>
      </c>
      <c r="B504">
        <v>98363</v>
      </c>
      <c r="C504" t="s">
        <v>106</v>
      </c>
      <c r="D504" t="s">
        <v>1095</v>
      </c>
      <c r="F504" t="s">
        <v>651</v>
      </c>
      <c r="G504" t="s">
        <v>1189</v>
      </c>
    </row>
    <row r="505" spans="1:7" x14ac:dyDescent="0.2">
      <c r="A505">
        <v>37508</v>
      </c>
      <c r="B505">
        <v>100636</v>
      </c>
      <c r="C505" t="s">
        <v>73</v>
      </c>
      <c r="D505" t="s">
        <v>1095</v>
      </c>
      <c r="F505" t="s">
        <v>651</v>
      </c>
      <c r="G505" t="s">
        <v>1641</v>
      </c>
    </row>
    <row r="506" spans="1:7" x14ac:dyDescent="0.2">
      <c r="A506">
        <v>44393</v>
      </c>
      <c r="B506">
        <v>112412</v>
      </c>
      <c r="C506" t="s">
        <v>110</v>
      </c>
      <c r="D506" t="s">
        <v>1095</v>
      </c>
      <c r="F506" t="s">
        <v>651</v>
      </c>
      <c r="G506" t="s">
        <v>1642</v>
      </c>
    </row>
    <row r="507" spans="1:7" x14ac:dyDescent="0.2">
      <c r="A507">
        <v>30287</v>
      </c>
      <c r="B507">
        <v>97999</v>
      </c>
      <c r="C507" t="s">
        <v>1094</v>
      </c>
      <c r="D507" t="s">
        <v>1095</v>
      </c>
      <c r="F507" t="s">
        <v>651</v>
      </c>
      <c r="G507" t="s">
        <v>1643</v>
      </c>
    </row>
    <row r="508" spans="1:7" x14ac:dyDescent="0.2">
      <c r="A508">
        <v>42745</v>
      </c>
      <c r="B508">
        <v>110373</v>
      </c>
      <c r="C508" t="s">
        <v>387</v>
      </c>
      <c r="D508" t="s">
        <v>1095</v>
      </c>
      <c r="F508" t="s">
        <v>651</v>
      </c>
      <c r="G508" t="s">
        <v>1644</v>
      </c>
    </row>
    <row r="509" spans="1:7" x14ac:dyDescent="0.2">
      <c r="A509">
        <v>15857</v>
      </c>
      <c r="B509">
        <v>97618</v>
      </c>
      <c r="C509" t="s">
        <v>1123</v>
      </c>
      <c r="D509" t="s">
        <v>1095</v>
      </c>
      <c r="F509" t="s">
        <v>651</v>
      </c>
      <c r="G509" t="s">
        <v>1645</v>
      </c>
    </row>
    <row r="510" spans="1:7" x14ac:dyDescent="0.2">
      <c r="A510">
        <v>31709</v>
      </c>
      <c r="B510">
        <v>96626</v>
      </c>
      <c r="C510" t="s">
        <v>923</v>
      </c>
      <c r="D510" t="s">
        <v>1095</v>
      </c>
      <c r="F510" t="s">
        <v>651</v>
      </c>
      <c r="G510" t="s">
        <v>1646</v>
      </c>
    </row>
    <row r="511" spans="1:7" x14ac:dyDescent="0.2">
      <c r="A511">
        <v>39304</v>
      </c>
      <c r="B511">
        <v>98347</v>
      </c>
      <c r="C511" t="s">
        <v>46</v>
      </c>
      <c r="D511" t="s">
        <v>1095</v>
      </c>
      <c r="F511" t="s">
        <v>651</v>
      </c>
      <c r="G511" t="s">
        <v>1647</v>
      </c>
    </row>
    <row r="512" spans="1:7" x14ac:dyDescent="0.2">
      <c r="A512">
        <v>34090</v>
      </c>
      <c r="B512">
        <v>100076</v>
      </c>
      <c r="C512" t="s">
        <v>156</v>
      </c>
      <c r="D512" t="s">
        <v>1095</v>
      </c>
      <c r="F512" t="s">
        <v>651</v>
      </c>
      <c r="G512" t="s">
        <v>1648</v>
      </c>
    </row>
    <row r="513" spans="1:7" x14ac:dyDescent="0.2">
      <c r="A513">
        <v>16887</v>
      </c>
      <c r="B513">
        <v>114046</v>
      </c>
      <c r="C513" t="s">
        <v>1108</v>
      </c>
      <c r="D513" t="s">
        <v>1095</v>
      </c>
      <c r="F513" t="s">
        <v>651</v>
      </c>
      <c r="G513" t="s">
        <v>1649</v>
      </c>
    </row>
    <row r="514" spans="1:7" x14ac:dyDescent="0.2">
      <c r="A514">
        <v>41587</v>
      </c>
      <c r="B514">
        <v>100919</v>
      </c>
      <c r="C514" t="s">
        <v>14</v>
      </c>
      <c r="D514" t="s">
        <v>1095</v>
      </c>
      <c r="F514" t="s">
        <v>651</v>
      </c>
      <c r="G514" t="s">
        <v>1650</v>
      </c>
    </row>
    <row r="515" spans="1:7" x14ac:dyDescent="0.2">
      <c r="A515">
        <v>15648</v>
      </c>
      <c r="B515">
        <v>114211</v>
      </c>
      <c r="C515" t="s">
        <v>204</v>
      </c>
      <c r="D515" t="s">
        <v>1095</v>
      </c>
      <c r="F515" t="s">
        <v>651</v>
      </c>
      <c r="G515" t="s">
        <v>1651</v>
      </c>
    </row>
    <row r="516" spans="1:7" x14ac:dyDescent="0.2">
      <c r="A516">
        <v>45005</v>
      </c>
      <c r="B516">
        <v>113238</v>
      </c>
      <c r="C516" t="s">
        <v>512</v>
      </c>
      <c r="D516" t="s">
        <v>1095</v>
      </c>
      <c r="F516" t="s">
        <v>651</v>
      </c>
      <c r="G516" t="s">
        <v>1652</v>
      </c>
    </row>
    <row r="517" spans="1:7" x14ac:dyDescent="0.2">
      <c r="A517">
        <v>30284</v>
      </c>
      <c r="B517">
        <v>113288</v>
      </c>
      <c r="C517" t="s">
        <v>805</v>
      </c>
      <c r="D517" t="s">
        <v>1095</v>
      </c>
      <c r="F517" t="s">
        <v>651</v>
      </c>
      <c r="G517" t="s">
        <v>1653</v>
      </c>
    </row>
    <row r="518" spans="1:7" x14ac:dyDescent="0.2">
      <c r="A518">
        <v>30786</v>
      </c>
      <c r="B518">
        <v>97314</v>
      </c>
      <c r="C518" t="s">
        <v>1126</v>
      </c>
      <c r="D518" t="s">
        <v>1095</v>
      </c>
      <c r="F518" t="s">
        <v>651</v>
      </c>
      <c r="G518" t="s">
        <v>1654</v>
      </c>
    </row>
    <row r="519" spans="1:7" x14ac:dyDescent="0.2">
      <c r="A519">
        <v>41439</v>
      </c>
      <c r="B519">
        <v>98616</v>
      </c>
      <c r="C519" t="s">
        <v>27</v>
      </c>
      <c r="D519" t="s">
        <v>1095</v>
      </c>
      <c r="F519" t="s">
        <v>651</v>
      </c>
      <c r="G519" t="s">
        <v>1655</v>
      </c>
    </row>
    <row r="520" spans="1:7" x14ac:dyDescent="0.2">
      <c r="A520">
        <v>30520</v>
      </c>
      <c r="B520">
        <v>97578</v>
      </c>
      <c r="C520" t="s">
        <v>448</v>
      </c>
      <c r="D520" t="s">
        <v>1095</v>
      </c>
      <c r="F520" t="s">
        <v>651</v>
      </c>
      <c r="G520" t="s">
        <v>810</v>
      </c>
    </row>
    <row r="521" spans="1:7" x14ac:dyDescent="0.2">
      <c r="A521">
        <v>29081</v>
      </c>
      <c r="B521">
        <v>99155</v>
      </c>
      <c r="C521" t="s">
        <v>64</v>
      </c>
      <c r="D521" t="s">
        <v>1095</v>
      </c>
      <c r="F521" t="s">
        <v>651</v>
      </c>
      <c r="G521" t="s">
        <v>1656</v>
      </c>
    </row>
    <row r="522" spans="1:7" x14ac:dyDescent="0.2">
      <c r="A522">
        <v>31370</v>
      </c>
      <c r="B522">
        <v>100595</v>
      </c>
      <c r="C522" t="s">
        <v>307</v>
      </c>
      <c r="D522" t="s">
        <v>1095</v>
      </c>
      <c r="F522" t="s">
        <v>651</v>
      </c>
      <c r="G522" t="s">
        <v>1657</v>
      </c>
    </row>
    <row r="523" spans="1:7" x14ac:dyDescent="0.2">
      <c r="A523">
        <v>27506</v>
      </c>
      <c r="B523">
        <v>97729</v>
      </c>
      <c r="C523" t="s">
        <v>755</v>
      </c>
      <c r="D523" t="s">
        <v>1095</v>
      </c>
      <c r="F523" t="s">
        <v>651</v>
      </c>
      <c r="G523" t="s">
        <v>1658</v>
      </c>
    </row>
    <row r="524" spans="1:7" x14ac:dyDescent="0.2">
      <c r="A524">
        <v>15960</v>
      </c>
      <c r="B524">
        <v>97870</v>
      </c>
      <c r="C524" t="s">
        <v>18</v>
      </c>
      <c r="D524" t="s">
        <v>1095</v>
      </c>
      <c r="F524" t="s">
        <v>651</v>
      </c>
      <c r="G524" t="s">
        <v>1659</v>
      </c>
    </row>
    <row r="525" spans="1:7" x14ac:dyDescent="0.2">
      <c r="A525">
        <v>42642</v>
      </c>
      <c r="B525">
        <v>98673</v>
      </c>
      <c r="C525" t="s">
        <v>81</v>
      </c>
      <c r="D525" t="s">
        <v>1095</v>
      </c>
      <c r="F525" t="s">
        <v>651</v>
      </c>
      <c r="G525" t="s">
        <v>1660</v>
      </c>
    </row>
    <row r="526" spans="1:7" x14ac:dyDescent="0.2">
      <c r="A526">
        <v>42801</v>
      </c>
      <c r="B526">
        <v>113360</v>
      </c>
      <c r="C526" t="s">
        <v>53</v>
      </c>
      <c r="D526" t="s">
        <v>1095</v>
      </c>
      <c r="F526" t="s">
        <v>651</v>
      </c>
      <c r="G526" t="s">
        <v>1661</v>
      </c>
    </row>
    <row r="527" spans="1:7" x14ac:dyDescent="0.2">
      <c r="A527">
        <v>30135</v>
      </c>
      <c r="B527">
        <v>100304</v>
      </c>
      <c r="C527" t="s">
        <v>456</v>
      </c>
      <c r="D527" t="s">
        <v>1095</v>
      </c>
      <c r="F527" t="s">
        <v>651</v>
      </c>
      <c r="G527" t="s">
        <v>1662</v>
      </c>
    </row>
    <row r="528" spans="1:7" x14ac:dyDescent="0.2">
      <c r="A528">
        <v>44000</v>
      </c>
      <c r="B528">
        <v>109813</v>
      </c>
      <c r="C528" t="s">
        <v>600</v>
      </c>
      <c r="D528" t="s">
        <v>1095</v>
      </c>
      <c r="F528" t="s">
        <v>651</v>
      </c>
      <c r="G528" t="s">
        <v>1663</v>
      </c>
    </row>
    <row r="529" spans="1:7" x14ac:dyDescent="0.2">
      <c r="A529">
        <v>37533</v>
      </c>
      <c r="B529">
        <v>99466</v>
      </c>
      <c r="C529" t="s">
        <v>12</v>
      </c>
      <c r="D529" t="s">
        <v>1095</v>
      </c>
      <c r="F529" t="s">
        <v>651</v>
      </c>
      <c r="G529" t="s">
        <v>1664</v>
      </c>
    </row>
    <row r="530" spans="1:7" x14ac:dyDescent="0.2">
      <c r="A530">
        <v>31612</v>
      </c>
      <c r="B530">
        <v>99617</v>
      </c>
      <c r="C530" t="s">
        <v>163</v>
      </c>
      <c r="D530" t="s">
        <v>1095</v>
      </c>
      <c r="F530" t="s">
        <v>651</v>
      </c>
      <c r="G530" t="s">
        <v>1665</v>
      </c>
    </row>
    <row r="531" spans="1:7" x14ac:dyDescent="0.2">
      <c r="A531">
        <v>34619</v>
      </c>
      <c r="B531">
        <v>97069</v>
      </c>
      <c r="C531" t="s">
        <v>363</v>
      </c>
      <c r="D531" t="s">
        <v>1095</v>
      </c>
      <c r="F531" t="s">
        <v>651</v>
      </c>
      <c r="G531" t="s">
        <v>1666</v>
      </c>
    </row>
    <row r="532" spans="1:7" x14ac:dyDescent="0.2">
      <c r="A532">
        <v>44493</v>
      </c>
      <c r="B532">
        <v>112552</v>
      </c>
      <c r="C532" t="s">
        <v>34</v>
      </c>
      <c r="D532" t="s">
        <v>1095</v>
      </c>
      <c r="F532" t="s">
        <v>651</v>
      </c>
      <c r="G532" t="s">
        <v>1667</v>
      </c>
    </row>
    <row r="533" spans="1:7" x14ac:dyDescent="0.2">
      <c r="A533">
        <v>5635</v>
      </c>
      <c r="B533">
        <v>97947</v>
      </c>
      <c r="C533" t="s">
        <v>18</v>
      </c>
      <c r="D533" t="s">
        <v>1095</v>
      </c>
      <c r="F533" t="s">
        <v>651</v>
      </c>
      <c r="G533" t="s">
        <v>1668</v>
      </c>
    </row>
    <row r="534" spans="1:7" x14ac:dyDescent="0.2">
      <c r="A534">
        <v>30352</v>
      </c>
      <c r="B534">
        <v>96509</v>
      </c>
      <c r="C534" t="s">
        <v>1136</v>
      </c>
      <c r="D534" t="s">
        <v>1095</v>
      </c>
      <c r="F534" t="s">
        <v>651</v>
      </c>
      <c r="G534" t="s">
        <v>1669</v>
      </c>
    </row>
    <row r="535" spans="1:7" x14ac:dyDescent="0.2">
      <c r="A535">
        <v>30099</v>
      </c>
      <c r="B535">
        <v>101698</v>
      </c>
      <c r="C535" t="s">
        <v>25</v>
      </c>
      <c r="D535" t="s">
        <v>1095</v>
      </c>
      <c r="F535" t="s">
        <v>651</v>
      </c>
      <c r="G535" t="s">
        <v>1670</v>
      </c>
    </row>
    <row r="536" spans="1:7" x14ac:dyDescent="0.2">
      <c r="A536">
        <v>40834</v>
      </c>
      <c r="B536">
        <v>101159</v>
      </c>
      <c r="C536" t="s">
        <v>61</v>
      </c>
      <c r="D536" t="s">
        <v>1095</v>
      </c>
      <c r="F536" t="s">
        <v>651</v>
      </c>
      <c r="G536" t="s">
        <v>1671</v>
      </c>
    </row>
    <row r="537" spans="1:7" x14ac:dyDescent="0.2">
      <c r="A537">
        <v>23524</v>
      </c>
      <c r="B537">
        <v>97339</v>
      </c>
      <c r="C537" t="s">
        <v>338</v>
      </c>
      <c r="D537" t="s">
        <v>1095</v>
      </c>
      <c r="F537" t="s">
        <v>651</v>
      </c>
      <c r="G537" t="s">
        <v>1672</v>
      </c>
    </row>
    <row r="538" spans="1:7" x14ac:dyDescent="0.2">
      <c r="A538">
        <v>15952</v>
      </c>
      <c r="B538">
        <v>97904</v>
      </c>
      <c r="C538" t="s">
        <v>18</v>
      </c>
      <c r="D538" t="s">
        <v>1095</v>
      </c>
      <c r="F538" t="s">
        <v>651</v>
      </c>
      <c r="G538" t="s">
        <v>1673</v>
      </c>
    </row>
    <row r="539" spans="1:7" x14ac:dyDescent="0.2">
      <c r="A539">
        <v>41452</v>
      </c>
      <c r="B539">
        <v>98610</v>
      </c>
      <c r="C539" t="s">
        <v>27</v>
      </c>
      <c r="D539" t="s">
        <v>1095</v>
      </c>
      <c r="F539" t="s">
        <v>651</v>
      </c>
      <c r="G539" t="s">
        <v>1674</v>
      </c>
    </row>
    <row r="540" spans="1:7" x14ac:dyDescent="0.2">
      <c r="A540">
        <v>31669</v>
      </c>
      <c r="B540">
        <v>100675</v>
      </c>
      <c r="C540" t="s">
        <v>40</v>
      </c>
      <c r="D540" t="s">
        <v>1095</v>
      </c>
      <c r="F540" t="s">
        <v>651</v>
      </c>
      <c r="G540" t="s">
        <v>1675</v>
      </c>
    </row>
    <row r="541" spans="1:7" x14ac:dyDescent="0.2">
      <c r="A541">
        <v>43998</v>
      </c>
      <c r="B541">
        <v>109811</v>
      </c>
      <c r="C541" t="s">
        <v>600</v>
      </c>
      <c r="D541" t="s">
        <v>1095</v>
      </c>
      <c r="F541" t="s">
        <v>651</v>
      </c>
      <c r="G541" t="s">
        <v>1676</v>
      </c>
    </row>
    <row r="542" spans="1:7" x14ac:dyDescent="0.2">
      <c r="A542">
        <v>45686</v>
      </c>
      <c r="B542">
        <v>114222</v>
      </c>
      <c r="C542" t="s">
        <v>183</v>
      </c>
      <c r="D542" t="s">
        <v>1095</v>
      </c>
      <c r="F542" t="s">
        <v>651</v>
      </c>
      <c r="G542" t="s">
        <v>1677</v>
      </c>
    </row>
    <row r="543" spans="1:7" x14ac:dyDescent="0.2">
      <c r="A543">
        <v>31701</v>
      </c>
      <c r="B543">
        <v>96632</v>
      </c>
      <c r="C543" t="s">
        <v>923</v>
      </c>
      <c r="D543" t="s">
        <v>1095</v>
      </c>
      <c r="F543" t="s">
        <v>651</v>
      </c>
      <c r="G543" t="s">
        <v>1678</v>
      </c>
    </row>
    <row r="544" spans="1:7" x14ac:dyDescent="0.2">
      <c r="A544">
        <v>39635</v>
      </c>
      <c r="B544">
        <v>100427</v>
      </c>
      <c r="C544" t="s">
        <v>42</v>
      </c>
      <c r="D544" t="s">
        <v>1095</v>
      </c>
      <c r="F544" t="s">
        <v>651</v>
      </c>
      <c r="G544" t="s">
        <v>1679</v>
      </c>
    </row>
    <row r="545" spans="1:7" x14ac:dyDescent="0.2">
      <c r="A545">
        <v>32871</v>
      </c>
      <c r="B545">
        <v>96942</v>
      </c>
      <c r="C545" t="s">
        <v>425</v>
      </c>
      <c r="D545" t="s">
        <v>1095</v>
      </c>
      <c r="F545" t="s">
        <v>651</v>
      </c>
      <c r="G545" t="s">
        <v>1680</v>
      </c>
    </row>
    <row r="546" spans="1:7" x14ac:dyDescent="0.2">
      <c r="A546">
        <v>33778</v>
      </c>
      <c r="B546">
        <v>97844</v>
      </c>
      <c r="C546" t="s">
        <v>18</v>
      </c>
      <c r="D546" t="s">
        <v>1095</v>
      </c>
      <c r="F546" t="s">
        <v>651</v>
      </c>
      <c r="G546" t="s">
        <v>1681</v>
      </c>
    </row>
    <row r="547" spans="1:7" x14ac:dyDescent="0.2">
      <c r="A547">
        <v>33499</v>
      </c>
      <c r="B547">
        <v>98070</v>
      </c>
      <c r="C547" t="s">
        <v>600</v>
      </c>
      <c r="D547" t="s">
        <v>1095</v>
      </c>
      <c r="F547" t="s">
        <v>651</v>
      </c>
      <c r="G547" t="s">
        <v>1682</v>
      </c>
    </row>
    <row r="548" spans="1:7" x14ac:dyDescent="0.2">
      <c r="A548">
        <v>34493</v>
      </c>
      <c r="B548">
        <v>98426</v>
      </c>
      <c r="C548" t="s">
        <v>343</v>
      </c>
      <c r="D548" t="s">
        <v>1095</v>
      </c>
      <c r="F548" t="s">
        <v>651</v>
      </c>
      <c r="G548" t="s">
        <v>1683</v>
      </c>
    </row>
    <row r="549" spans="1:7" x14ac:dyDescent="0.2">
      <c r="A549">
        <v>15533</v>
      </c>
      <c r="B549">
        <v>100170</v>
      </c>
      <c r="C549" t="s">
        <v>208</v>
      </c>
      <c r="D549" t="s">
        <v>1095</v>
      </c>
      <c r="F549" t="s">
        <v>651</v>
      </c>
      <c r="G549" t="s">
        <v>1684</v>
      </c>
    </row>
    <row r="550" spans="1:7" x14ac:dyDescent="0.2">
      <c r="A550">
        <v>32127</v>
      </c>
      <c r="B550">
        <v>101299</v>
      </c>
      <c r="C550" t="s">
        <v>117</v>
      </c>
      <c r="D550" t="s">
        <v>1095</v>
      </c>
      <c r="F550" t="s">
        <v>651</v>
      </c>
      <c r="G550" t="s">
        <v>1685</v>
      </c>
    </row>
    <row r="551" spans="1:7" x14ac:dyDescent="0.2">
      <c r="A551">
        <v>42705</v>
      </c>
      <c r="B551">
        <v>98499</v>
      </c>
      <c r="C551" t="s">
        <v>27</v>
      </c>
      <c r="D551" t="s">
        <v>1095</v>
      </c>
      <c r="F551" t="s">
        <v>651</v>
      </c>
      <c r="G551" t="s">
        <v>1686</v>
      </c>
    </row>
    <row r="552" spans="1:7" x14ac:dyDescent="0.2">
      <c r="A552">
        <v>16764</v>
      </c>
      <c r="B552">
        <v>101901</v>
      </c>
      <c r="C552" t="s">
        <v>191</v>
      </c>
      <c r="D552" t="s">
        <v>1095</v>
      </c>
      <c r="F552" t="s">
        <v>651</v>
      </c>
      <c r="G552" t="s">
        <v>1687</v>
      </c>
    </row>
    <row r="553" spans="1:7" x14ac:dyDescent="0.2">
      <c r="A553">
        <v>31685</v>
      </c>
      <c r="B553">
        <v>96646</v>
      </c>
      <c r="C553" t="s">
        <v>923</v>
      </c>
      <c r="D553" t="s">
        <v>1095</v>
      </c>
      <c r="F553" t="s">
        <v>651</v>
      </c>
      <c r="G553" t="s">
        <v>1688</v>
      </c>
    </row>
    <row r="554" spans="1:7" x14ac:dyDescent="0.2">
      <c r="A554">
        <v>45125</v>
      </c>
      <c r="B554">
        <v>113398</v>
      </c>
      <c r="C554" t="s">
        <v>448</v>
      </c>
      <c r="D554" t="s">
        <v>1095</v>
      </c>
      <c r="F554" t="s">
        <v>651</v>
      </c>
      <c r="G554" t="s">
        <v>1689</v>
      </c>
    </row>
    <row r="555" spans="1:7" x14ac:dyDescent="0.2">
      <c r="A555">
        <v>44488</v>
      </c>
      <c r="B555">
        <v>112557</v>
      </c>
      <c r="C555" t="s">
        <v>34</v>
      </c>
      <c r="D555" t="s">
        <v>1095</v>
      </c>
      <c r="F555" t="s">
        <v>651</v>
      </c>
      <c r="G555" t="s">
        <v>1690</v>
      </c>
    </row>
    <row r="556" spans="1:7" x14ac:dyDescent="0.2">
      <c r="A556">
        <v>33004</v>
      </c>
      <c r="B556">
        <v>98366</v>
      </c>
      <c r="C556" t="s">
        <v>106</v>
      </c>
      <c r="D556" t="s">
        <v>1095</v>
      </c>
      <c r="F556" t="s">
        <v>651</v>
      </c>
      <c r="G556" t="s">
        <v>1192</v>
      </c>
    </row>
    <row r="557" spans="1:7" x14ac:dyDescent="0.2">
      <c r="A557">
        <v>38337</v>
      </c>
      <c r="B557">
        <v>100804</v>
      </c>
      <c r="C557" t="s">
        <v>524</v>
      </c>
      <c r="D557" t="s">
        <v>1095</v>
      </c>
      <c r="F557" t="s">
        <v>651</v>
      </c>
      <c r="G557" t="s">
        <v>1193</v>
      </c>
    </row>
    <row r="558" spans="1:7" x14ac:dyDescent="0.2">
      <c r="A558">
        <v>39459</v>
      </c>
      <c r="B558">
        <v>99804</v>
      </c>
      <c r="C558" t="s">
        <v>471</v>
      </c>
      <c r="D558" t="s">
        <v>1095</v>
      </c>
      <c r="F558" t="s">
        <v>651</v>
      </c>
      <c r="G558" t="s">
        <v>1691</v>
      </c>
    </row>
    <row r="559" spans="1:7" x14ac:dyDescent="0.2">
      <c r="A559">
        <v>33692</v>
      </c>
      <c r="B559">
        <v>100288</v>
      </c>
      <c r="C559" t="s">
        <v>194</v>
      </c>
      <c r="D559" t="s">
        <v>1095</v>
      </c>
      <c r="F559" t="s">
        <v>651</v>
      </c>
      <c r="G559" t="s">
        <v>1692</v>
      </c>
    </row>
    <row r="560" spans="1:7" x14ac:dyDescent="0.2">
      <c r="A560">
        <v>39864</v>
      </c>
      <c r="B560">
        <v>110337</v>
      </c>
      <c r="C560" t="s">
        <v>29</v>
      </c>
      <c r="D560" t="s">
        <v>1095</v>
      </c>
      <c r="F560" t="s">
        <v>651</v>
      </c>
      <c r="G560" t="s">
        <v>1693</v>
      </c>
    </row>
    <row r="561" spans="1:7" x14ac:dyDescent="0.2">
      <c r="A561">
        <v>31865</v>
      </c>
      <c r="B561">
        <v>97939</v>
      </c>
      <c r="C561" t="s">
        <v>18</v>
      </c>
      <c r="D561" t="s">
        <v>1095</v>
      </c>
      <c r="F561" t="s">
        <v>651</v>
      </c>
      <c r="G561" t="s">
        <v>1694</v>
      </c>
    </row>
    <row r="562" spans="1:7" x14ac:dyDescent="0.2">
      <c r="A562">
        <v>31969</v>
      </c>
      <c r="B562">
        <v>96512</v>
      </c>
      <c r="C562" t="s">
        <v>1137</v>
      </c>
      <c r="D562" t="s">
        <v>1095</v>
      </c>
      <c r="F562" t="s">
        <v>651</v>
      </c>
      <c r="G562" t="s">
        <v>1695</v>
      </c>
    </row>
    <row r="563" spans="1:7" x14ac:dyDescent="0.2">
      <c r="A563">
        <v>31623</v>
      </c>
      <c r="B563">
        <v>97548</v>
      </c>
      <c r="C563" t="s">
        <v>448</v>
      </c>
      <c r="D563" t="s">
        <v>1095</v>
      </c>
      <c r="F563" t="s">
        <v>651</v>
      </c>
      <c r="G563" t="s">
        <v>162</v>
      </c>
    </row>
    <row r="564" spans="1:7" x14ac:dyDescent="0.2">
      <c r="A564">
        <v>41376</v>
      </c>
      <c r="B564">
        <v>98832</v>
      </c>
      <c r="C564" t="s">
        <v>56</v>
      </c>
      <c r="D564" t="s">
        <v>1095</v>
      </c>
      <c r="F564" t="s">
        <v>651</v>
      </c>
      <c r="G564" t="s">
        <v>1696</v>
      </c>
    </row>
    <row r="565" spans="1:7" x14ac:dyDescent="0.2">
      <c r="A565">
        <v>31809</v>
      </c>
      <c r="B565">
        <v>97944</v>
      </c>
      <c r="C565" t="s">
        <v>18</v>
      </c>
      <c r="D565" t="s">
        <v>1095</v>
      </c>
      <c r="F565" t="s">
        <v>651</v>
      </c>
      <c r="G565" t="s">
        <v>1697</v>
      </c>
    </row>
    <row r="566" spans="1:7" x14ac:dyDescent="0.2">
      <c r="A566">
        <v>32466</v>
      </c>
      <c r="B566">
        <v>97880</v>
      </c>
      <c r="C566" t="s">
        <v>18</v>
      </c>
      <c r="D566" t="s">
        <v>1095</v>
      </c>
      <c r="F566" t="s">
        <v>651</v>
      </c>
      <c r="G566" t="s">
        <v>1698</v>
      </c>
    </row>
    <row r="567" spans="1:7" x14ac:dyDescent="0.2">
      <c r="A567">
        <v>17989</v>
      </c>
      <c r="B567">
        <v>97011</v>
      </c>
      <c r="C567" t="s">
        <v>803</v>
      </c>
      <c r="D567" t="s">
        <v>1095</v>
      </c>
      <c r="F567" t="s">
        <v>651</v>
      </c>
      <c r="G567" t="s">
        <v>843</v>
      </c>
    </row>
    <row r="568" spans="1:7" x14ac:dyDescent="0.2">
      <c r="A568">
        <v>31626</v>
      </c>
      <c r="B568">
        <v>97546</v>
      </c>
      <c r="C568" t="s">
        <v>448</v>
      </c>
      <c r="D568" t="s">
        <v>1095</v>
      </c>
      <c r="F568" t="s">
        <v>651</v>
      </c>
      <c r="G568" t="s">
        <v>190</v>
      </c>
    </row>
    <row r="569" spans="1:7" x14ac:dyDescent="0.2">
      <c r="A569">
        <v>34804</v>
      </c>
      <c r="B569">
        <v>96727</v>
      </c>
      <c r="C569" t="s">
        <v>1132</v>
      </c>
      <c r="D569" t="s">
        <v>1095</v>
      </c>
      <c r="F569" t="s">
        <v>651</v>
      </c>
      <c r="G569" t="s">
        <v>1699</v>
      </c>
    </row>
    <row r="570" spans="1:7" x14ac:dyDescent="0.2">
      <c r="A570">
        <v>45018</v>
      </c>
      <c r="B570">
        <v>113252</v>
      </c>
      <c r="C570" t="s">
        <v>1130</v>
      </c>
      <c r="D570" t="s">
        <v>1095</v>
      </c>
      <c r="F570" t="s">
        <v>651</v>
      </c>
      <c r="G570" t="s">
        <v>1700</v>
      </c>
    </row>
    <row r="571" spans="1:7" x14ac:dyDescent="0.2">
      <c r="A571">
        <v>36809</v>
      </c>
      <c r="B571">
        <v>99403</v>
      </c>
      <c r="C571" t="s">
        <v>32</v>
      </c>
      <c r="D571" t="s">
        <v>1095</v>
      </c>
      <c r="F571" t="s">
        <v>651</v>
      </c>
      <c r="G571" t="s">
        <v>1701</v>
      </c>
    </row>
    <row r="572" spans="1:7" x14ac:dyDescent="0.2">
      <c r="A572">
        <v>39335</v>
      </c>
      <c r="B572">
        <v>98316</v>
      </c>
      <c r="C572" t="s">
        <v>46</v>
      </c>
      <c r="D572" t="s">
        <v>1095</v>
      </c>
      <c r="F572" t="s">
        <v>651</v>
      </c>
      <c r="G572" t="s">
        <v>1702</v>
      </c>
    </row>
    <row r="573" spans="1:7" x14ac:dyDescent="0.2">
      <c r="A573">
        <v>39157</v>
      </c>
      <c r="B573">
        <v>100443</v>
      </c>
      <c r="C573" t="s">
        <v>42</v>
      </c>
      <c r="D573" t="s">
        <v>1095</v>
      </c>
      <c r="F573" t="s">
        <v>651</v>
      </c>
      <c r="G573" t="s">
        <v>1703</v>
      </c>
    </row>
    <row r="574" spans="1:7" x14ac:dyDescent="0.2">
      <c r="A574">
        <v>37187</v>
      </c>
      <c r="B574">
        <v>100084</v>
      </c>
      <c r="C574" t="s">
        <v>384</v>
      </c>
      <c r="D574" t="s">
        <v>1095</v>
      </c>
      <c r="F574" t="s">
        <v>651</v>
      </c>
      <c r="G574" t="s">
        <v>1704</v>
      </c>
    </row>
    <row r="575" spans="1:7" x14ac:dyDescent="0.2">
      <c r="A575">
        <v>41421</v>
      </c>
      <c r="B575">
        <v>110007</v>
      </c>
      <c r="C575" t="s">
        <v>1113</v>
      </c>
      <c r="D575" t="s">
        <v>1095</v>
      </c>
      <c r="F575" t="s">
        <v>651</v>
      </c>
      <c r="G575" t="s">
        <v>1705</v>
      </c>
    </row>
    <row r="576" spans="1:7" x14ac:dyDescent="0.2">
      <c r="A576">
        <v>39859</v>
      </c>
      <c r="B576">
        <v>110343</v>
      </c>
      <c r="C576" t="s">
        <v>29</v>
      </c>
      <c r="D576" t="s">
        <v>1095</v>
      </c>
      <c r="F576" t="s">
        <v>651</v>
      </c>
      <c r="G576" t="s">
        <v>1706</v>
      </c>
    </row>
    <row r="577" spans="1:7" x14ac:dyDescent="0.2">
      <c r="A577">
        <v>45590</v>
      </c>
      <c r="B577">
        <v>114100</v>
      </c>
      <c r="C577" t="s">
        <v>142</v>
      </c>
      <c r="D577" t="s">
        <v>1095</v>
      </c>
      <c r="F577" t="s">
        <v>651</v>
      </c>
      <c r="G577" t="s">
        <v>1707</v>
      </c>
    </row>
    <row r="578" spans="1:7" x14ac:dyDescent="0.2">
      <c r="A578">
        <v>43475</v>
      </c>
      <c r="B578">
        <v>110077</v>
      </c>
      <c r="C578" t="s">
        <v>243</v>
      </c>
      <c r="D578" t="s">
        <v>1095</v>
      </c>
      <c r="F578" t="s">
        <v>651</v>
      </c>
      <c r="G578" t="s">
        <v>1708</v>
      </c>
    </row>
    <row r="579" spans="1:7" x14ac:dyDescent="0.2">
      <c r="A579">
        <v>33652</v>
      </c>
      <c r="B579">
        <v>98441</v>
      </c>
      <c r="C579" t="s">
        <v>343</v>
      </c>
      <c r="D579" t="s">
        <v>1095</v>
      </c>
      <c r="F579" t="s">
        <v>651</v>
      </c>
      <c r="G579" t="s">
        <v>1709</v>
      </c>
    </row>
    <row r="580" spans="1:7" x14ac:dyDescent="0.2">
      <c r="A580">
        <v>36555</v>
      </c>
      <c r="B580">
        <v>101516</v>
      </c>
      <c r="C580" t="s">
        <v>44</v>
      </c>
      <c r="D580" t="s">
        <v>1095</v>
      </c>
      <c r="F580" t="s">
        <v>651</v>
      </c>
      <c r="G580" t="s">
        <v>1710</v>
      </c>
    </row>
    <row r="581" spans="1:7" x14ac:dyDescent="0.2">
      <c r="A581">
        <v>32242</v>
      </c>
      <c r="B581">
        <v>97913</v>
      </c>
      <c r="C581" t="s">
        <v>18</v>
      </c>
      <c r="D581" t="s">
        <v>1095</v>
      </c>
      <c r="F581" t="s">
        <v>651</v>
      </c>
      <c r="G581" t="s">
        <v>1711</v>
      </c>
    </row>
    <row r="582" spans="1:7" x14ac:dyDescent="0.2">
      <c r="A582">
        <v>30629</v>
      </c>
      <c r="B582">
        <v>97574</v>
      </c>
      <c r="C582" t="s">
        <v>448</v>
      </c>
      <c r="D582" t="s">
        <v>1095</v>
      </c>
      <c r="F582" t="s">
        <v>651</v>
      </c>
      <c r="G582" t="s">
        <v>1712</v>
      </c>
    </row>
    <row r="583" spans="1:7" x14ac:dyDescent="0.2">
      <c r="A583">
        <v>32153</v>
      </c>
      <c r="B583">
        <v>113406</v>
      </c>
      <c r="C583" t="s">
        <v>376</v>
      </c>
      <c r="D583" t="s">
        <v>1095</v>
      </c>
      <c r="F583" t="s">
        <v>651</v>
      </c>
      <c r="G583" t="s">
        <v>1713</v>
      </c>
    </row>
    <row r="584" spans="1:7" x14ac:dyDescent="0.2">
      <c r="A584">
        <v>35993</v>
      </c>
      <c r="B584">
        <v>98423</v>
      </c>
      <c r="C584" t="s">
        <v>1105</v>
      </c>
      <c r="D584" t="s">
        <v>1095</v>
      </c>
      <c r="F584" t="s">
        <v>651</v>
      </c>
      <c r="G584" t="s">
        <v>1714</v>
      </c>
    </row>
    <row r="585" spans="1:7" x14ac:dyDescent="0.2">
      <c r="A585">
        <v>42660</v>
      </c>
      <c r="B585">
        <v>98670</v>
      </c>
      <c r="C585" t="s">
        <v>81</v>
      </c>
      <c r="D585" t="s">
        <v>1095</v>
      </c>
      <c r="F585" t="s">
        <v>651</v>
      </c>
      <c r="G585" t="s">
        <v>1715</v>
      </c>
    </row>
    <row r="586" spans="1:7" x14ac:dyDescent="0.2">
      <c r="A586">
        <v>30084</v>
      </c>
      <c r="B586">
        <v>101713</v>
      </c>
      <c r="C586" t="s">
        <v>25</v>
      </c>
      <c r="D586" t="s">
        <v>1095</v>
      </c>
      <c r="F586" t="s">
        <v>651</v>
      </c>
      <c r="G586" t="s">
        <v>1716</v>
      </c>
    </row>
    <row r="587" spans="1:7" x14ac:dyDescent="0.2">
      <c r="A587">
        <v>37016</v>
      </c>
      <c r="B587">
        <v>101467</v>
      </c>
      <c r="C587" t="s">
        <v>44</v>
      </c>
      <c r="D587" t="s">
        <v>1095</v>
      </c>
      <c r="F587" t="s">
        <v>651</v>
      </c>
      <c r="G587" t="s">
        <v>1717</v>
      </c>
    </row>
    <row r="588" spans="1:7" x14ac:dyDescent="0.2">
      <c r="A588">
        <v>36312</v>
      </c>
      <c r="B588">
        <v>97627</v>
      </c>
      <c r="C588" t="s">
        <v>1122</v>
      </c>
      <c r="D588" t="s">
        <v>1095</v>
      </c>
      <c r="F588" t="s">
        <v>651</v>
      </c>
      <c r="G588" t="s">
        <v>858</v>
      </c>
    </row>
    <row r="589" spans="1:7" x14ac:dyDescent="0.2">
      <c r="A589">
        <v>33119</v>
      </c>
      <c r="B589">
        <v>98034</v>
      </c>
      <c r="C589" t="s">
        <v>784</v>
      </c>
      <c r="D589" t="s">
        <v>1095</v>
      </c>
      <c r="F589" t="s">
        <v>651</v>
      </c>
      <c r="G589" t="s">
        <v>1718</v>
      </c>
    </row>
    <row r="590" spans="1:7" x14ac:dyDescent="0.2">
      <c r="A590">
        <v>41613</v>
      </c>
      <c r="B590">
        <v>98588</v>
      </c>
      <c r="C590" t="s">
        <v>27</v>
      </c>
      <c r="D590" t="s">
        <v>1095</v>
      </c>
      <c r="F590" t="s">
        <v>651</v>
      </c>
      <c r="G590" t="s">
        <v>1719</v>
      </c>
    </row>
    <row r="591" spans="1:7" x14ac:dyDescent="0.2">
      <c r="A591">
        <v>29151</v>
      </c>
      <c r="B591">
        <v>97803</v>
      </c>
      <c r="C591" t="s">
        <v>755</v>
      </c>
      <c r="D591" t="s">
        <v>1095</v>
      </c>
      <c r="F591" t="s">
        <v>651</v>
      </c>
      <c r="G591" t="s">
        <v>1720</v>
      </c>
    </row>
    <row r="592" spans="1:7" x14ac:dyDescent="0.2">
      <c r="A592">
        <v>22277</v>
      </c>
      <c r="B592">
        <v>100739</v>
      </c>
      <c r="C592" t="s">
        <v>161</v>
      </c>
      <c r="D592" t="s">
        <v>1095</v>
      </c>
      <c r="F592" t="s">
        <v>651</v>
      </c>
      <c r="G592" t="s">
        <v>1721</v>
      </c>
    </row>
    <row r="593" spans="1:7" x14ac:dyDescent="0.2">
      <c r="A593">
        <v>31351</v>
      </c>
      <c r="B593">
        <v>96514</v>
      </c>
      <c r="C593" t="s">
        <v>1137</v>
      </c>
      <c r="D593" t="s">
        <v>1095</v>
      </c>
      <c r="F593" t="s">
        <v>651</v>
      </c>
      <c r="G593" t="s">
        <v>1722</v>
      </c>
    </row>
    <row r="594" spans="1:7" x14ac:dyDescent="0.2">
      <c r="A594">
        <v>40383</v>
      </c>
      <c r="B594">
        <v>96704</v>
      </c>
      <c r="C594" t="s">
        <v>1133</v>
      </c>
      <c r="D594" t="s">
        <v>1095</v>
      </c>
      <c r="F594" t="s">
        <v>651</v>
      </c>
      <c r="G594" t="s">
        <v>1723</v>
      </c>
    </row>
    <row r="595" spans="1:7" x14ac:dyDescent="0.2">
      <c r="A595">
        <v>30648</v>
      </c>
      <c r="B595">
        <v>96528</v>
      </c>
      <c r="C595" t="s">
        <v>1112</v>
      </c>
      <c r="D595" t="s">
        <v>1095</v>
      </c>
      <c r="F595" t="s">
        <v>651</v>
      </c>
      <c r="G595" t="s">
        <v>1724</v>
      </c>
    </row>
    <row r="596" spans="1:7" x14ac:dyDescent="0.2">
      <c r="A596">
        <v>32224</v>
      </c>
      <c r="B596">
        <v>99934</v>
      </c>
      <c r="C596" t="s">
        <v>121</v>
      </c>
      <c r="D596" t="s">
        <v>1095</v>
      </c>
      <c r="F596" t="s">
        <v>651</v>
      </c>
      <c r="G596" t="s">
        <v>1725</v>
      </c>
    </row>
    <row r="597" spans="1:7" x14ac:dyDescent="0.2">
      <c r="A597">
        <v>30189</v>
      </c>
      <c r="B597">
        <v>101437</v>
      </c>
      <c r="C597" t="s">
        <v>68</v>
      </c>
      <c r="D597" t="s">
        <v>1095</v>
      </c>
      <c r="F597" t="s">
        <v>651</v>
      </c>
      <c r="G597" t="s">
        <v>1726</v>
      </c>
    </row>
    <row r="598" spans="1:7" x14ac:dyDescent="0.2">
      <c r="A598">
        <v>15947</v>
      </c>
      <c r="B598">
        <v>97853</v>
      </c>
      <c r="C598" t="s">
        <v>18</v>
      </c>
      <c r="D598" t="s">
        <v>1095</v>
      </c>
      <c r="F598" t="s">
        <v>651</v>
      </c>
      <c r="G598" t="s">
        <v>1727</v>
      </c>
    </row>
    <row r="599" spans="1:7" x14ac:dyDescent="0.2">
      <c r="A599">
        <v>36336</v>
      </c>
      <c r="B599">
        <v>114360</v>
      </c>
      <c r="C599" t="s">
        <v>16</v>
      </c>
      <c r="D599" t="s">
        <v>1095</v>
      </c>
      <c r="F599" t="s">
        <v>651</v>
      </c>
      <c r="G599" t="s">
        <v>1728</v>
      </c>
    </row>
    <row r="600" spans="1:7" x14ac:dyDescent="0.2">
      <c r="A600">
        <v>41324</v>
      </c>
      <c r="B600">
        <v>100939</v>
      </c>
      <c r="C600" t="s">
        <v>14</v>
      </c>
      <c r="D600" t="s">
        <v>1095</v>
      </c>
      <c r="F600" t="s">
        <v>651</v>
      </c>
      <c r="G600" t="s">
        <v>1729</v>
      </c>
    </row>
    <row r="601" spans="1:7" x14ac:dyDescent="0.2">
      <c r="A601">
        <v>29280</v>
      </c>
      <c r="B601">
        <v>101245</v>
      </c>
      <c r="C601" t="s">
        <v>186</v>
      </c>
      <c r="D601" t="s">
        <v>1095</v>
      </c>
      <c r="F601" t="s">
        <v>651</v>
      </c>
      <c r="G601" t="s">
        <v>1730</v>
      </c>
    </row>
    <row r="602" spans="1:7" x14ac:dyDescent="0.2">
      <c r="A602">
        <v>45290</v>
      </c>
      <c r="B602">
        <v>113619</v>
      </c>
      <c r="C602" t="s">
        <v>285</v>
      </c>
      <c r="D602" t="s">
        <v>1095</v>
      </c>
      <c r="F602" t="s">
        <v>651</v>
      </c>
      <c r="G602" t="s">
        <v>1731</v>
      </c>
    </row>
    <row r="603" spans="1:7" x14ac:dyDescent="0.2">
      <c r="A603">
        <v>34055</v>
      </c>
      <c r="B603">
        <v>97762</v>
      </c>
      <c r="C603" t="s">
        <v>755</v>
      </c>
      <c r="D603" t="s">
        <v>1095</v>
      </c>
      <c r="F603" t="s">
        <v>651</v>
      </c>
      <c r="G603" t="s">
        <v>1732</v>
      </c>
    </row>
    <row r="604" spans="1:7" x14ac:dyDescent="0.2">
      <c r="A604">
        <v>36615</v>
      </c>
      <c r="B604">
        <v>97263</v>
      </c>
      <c r="C604" t="s">
        <v>1110</v>
      </c>
      <c r="D604" t="s">
        <v>1095</v>
      </c>
      <c r="F604" t="s">
        <v>651</v>
      </c>
      <c r="G604" t="s">
        <v>1733</v>
      </c>
    </row>
    <row r="605" spans="1:7" x14ac:dyDescent="0.2">
      <c r="A605">
        <v>32813</v>
      </c>
      <c r="B605">
        <v>100066</v>
      </c>
      <c r="C605" t="s">
        <v>1120</v>
      </c>
      <c r="D605" t="s">
        <v>1095</v>
      </c>
      <c r="F605" t="s">
        <v>651</v>
      </c>
      <c r="G605" t="s">
        <v>1734</v>
      </c>
    </row>
    <row r="606" spans="1:7" x14ac:dyDescent="0.2">
      <c r="A606">
        <v>23986</v>
      </c>
      <c r="B606">
        <v>96702</v>
      </c>
      <c r="C606" t="s">
        <v>1133</v>
      </c>
      <c r="D606" t="s">
        <v>1095</v>
      </c>
      <c r="F606" t="s">
        <v>651</v>
      </c>
      <c r="G606" t="s">
        <v>1735</v>
      </c>
    </row>
    <row r="607" spans="1:7" x14ac:dyDescent="0.2">
      <c r="A607">
        <v>31117</v>
      </c>
      <c r="B607">
        <v>97192</v>
      </c>
      <c r="C607" t="s">
        <v>376</v>
      </c>
      <c r="D607" t="s">
        <v>1095</v>
      </c>
      <c r="F607" t="s">
        <v>651</v>
      </c>
      <c r="G607" t="s">
        <v>1736</v>
      </c>
    </row>
    <row r="608" spans="1:7" x14ac:dyDescent="0.2">
      <c r="A608">
        <v>43575</v>
      </c>
      <c r="B608">
        <v>100221</v>
      </c>
      <c r="C608" t="s">
        <v>129</v>
      </c>
      <c r="D608" t="s">
        <v>1095</v>
      </c>
      <c r="F608" t="s">
        <v>651</v>
      </c>
      <c r="G608" t="s">
        <v>1737</v>
      </c>
    </row>
    <row r="609" spans="1:7" x14ac:dyDescent="0.2">
      <c r="A609">
        <v>41874</v>
      </c>
      <c r="B609">
        <v>98511</v>
      </c>
      <c r="C609" t="s">
        <v>27</v>
      </c>
      <c r="D609" t="s">
        <v>1095</v>
      </c>
      <c r="F609" t="s">
        <v>651</v>
      </c>
      <c r="G609" t="s">
        <v>1738</v>
      </c>
    </row>
    <row r="610" spans="1:7" x14ac:dyDescent="0.2">
      <c r="A610">
        <v>41927</v>
      </c>
      <c r="B610">
        <v>110544</v>
      </c>
      <c r="C610" t="s">
        <v>98</v>
      </c>
      <c r="D610" t="s">
        <v>1095</v>
      </c>
      <c r="F610" t="s">
        <v>651</v>
      </c>
      <c r="G610" t="s">
        <v>1739</v>
      </c>
    </row>
    <row r="611" spans="1:7" x14ac:dyDescent="0.2">
      <c r="A611">
        <v>41168</v>
      </c>
      <c r="B611">
        <v>101085</v>
      </c>
      <c r="C611" t="s">
        <v>61</v>
      </c>
      <c r="D611" t="s">
        <v>1095</v>
      </c>
      <c r="F611" t="s">
        <v>651</v>
      </c>
      <c r="G611" t="s">
        <v>1740</v>
      </c>
    </row>
    <row r="612" spans="1:7" x14ac:dyDescent="0.2">
      <c r="A612">
        <v>40840</v>
      </c>
      <c r="B612">
        <v>101154</v>
      </c>
      <c r="C612" t="s">
        <v>61</v>
      </c>
      <c r="D612" t="s">
        <v>1095</v>
      </c>
      <c r="F612" t="s">
        <v>651</v>
      </c>
      <c r="G612" t="s">
        <v>1741</v>
      </c>
    </row>
    <row r="613" spans="1:7" x14ac:dyDescent="0.2">
      <c r="A613">
        <v>32824</v>
      </c>
      <c r="B613">
        <v>96963</v>
      </c>
      <c r="C613" t="s">
        <v>425</v>
      </c>
      <c r="D613" t="s">
        <v>1095</v>
      </c>
      <c r="F613" t="s">
        <v>651</v>
      </c>
      <c r="G613" t="s">
        <v>1742</v>
      </c>
    </row>
    <row r="614" spans="1:7" x14ac:dyDescent="0.2">
      <c r="A614">
        <v>32950</v>
      </c>
      <c r="B614">
        <v>96924</v>
      </c>
      <c r="C614" t="s">
        <v>425</v>
      </c>
      <c r="D614" t="s">
        <v>1095</v>
      </c>
      <c r="F614" t="s">
        <v>651</v>
      </c>
      <c r="G614" t="s">
        <v>1743</v>
      </c>
    </row>
    <row r="615" spans="1:7" x14ac:dyDescent="0.2">
      <c r="A615">
        <v>31494</v>
      </c>
      <c r="B615">
        <v>110554</v>
      </c>
      <c r="C615" t="s">
        <v>98</v>
      </c>
      <c r="D615" t="s">
        <v>1095</v>
      </c>
      <c r="F615" t="s">
        <v>651</v>
      </c>
      <c r="G615" t="s">
        <v>1743</v>
      </c>
    </row>
    <row r="616" spans="1:7" x14ac:dyDescent="0.2">
      <c r="A616">
        <v>15137</v>
      </c>
      <c r="B616">
        <v>97924</v>
      </c>
      <c r="C616" t="s">
        <v>18</v>
      </c>
      <c r="D616" t="s">
        <v>1095</v>
      </c>
      <c r="F616" t="s">
        <v>651</v>
      </c>
      <c r="G616" t="s">
        <v>1744</v>
      </c>
    </row>
    <row r="617" spans="1:7" x14ac:dyDescent="0.2">
      <c r="A617">
        <v>43260</v>
      </c>
      <c r="B617">
        <v>97670</v>
      </c>
      <c r="C617" t="s">
        <v>1107</v>
      </c>
      <c r="D617" t="s">
        <v>1095</v>
      </c>
      <c r="F617" t="s">
        <v>651</v>
      </c>
      <c r="G617" t="s">
        <v>1745</v>
      </c>
    </row>
    <row r="618" spans="1:7" x14ac:dyDescent="0.2">
      <c r="A618">
        <v>44015</v>
      </c>
      <c r="B618">
        <v>109837</v>
      </c>
      <c r="C618" t="s">
        <v>1110</v>
      </c>
      <c r="D618" t="s">
        <v>1095</v>
      </c>
      <c r="F618" t="s">
        <v>651</v>
      </c>
      <c r="G618" t="s">
        <v>1746</v>
      </c>
    </row>
    <row r="619" spans="1:7" x14ac:dyDescent="0.2">
      <c r="A619">
        <v>24360</v>
      </c>
      <c r="B619">
        <v>99698</v>
      </c>
      <c r="C619" t="s">
        <v>140</v>
      </c>
      <c r="D619" t="s">
        <v>1095</v>
      </c>
      <c r="F619" t="s">
        <v>651</v>
      </c>
      <c r="G619" t="s">
        <v>1747</v>
      </c>
    </row>
    <row r="620" spans="1:7" x14ac:dyDescent="0.2">
      <c r="A620">
        <v>30659</v>
      </c>
      <c r="B620">
        <v>99513</v>
      </c>
      <c r="C620" t="s">
        <v>189</v>
      </c>
      <c r="D620" t="s">
        <v>1095</v>
      </c>
      <c r="F620" t="s">
        <v>651</v>
      </c>
      <c r="G620" t="s">
        <v>1748</v>
      </c>
    </row>
    <row r="621" spans="1:7" x14ac:dyDescent="0.2">
      <c r="A621">
        <v>44636</v>
      </c>
      <c r="B621">
        <v>112726</v>
      </c>
      <c r="C621" t="s">
        <v>166</v>
      </c>
      <c r="D621" t="s">
        <v>1095</v>
      </c>
      <c r="F621" t="s">
        <v>651</v>
      </c>
      <c r="G621" t="s">
        <v>1749</v>
      </c>
    </row>
    <row r="622" spans="1:7" x14ac:dyDescent="0.2">
      <c r="A622">
        <v>44075</v>
      </c>
      <c r="B622">
        <v>109961</v>
      </c>
      <c r="C622" t="s">
        <v>70</v>
      </c>
      <c r="D622" t="s">
        <v>1095</v>
      </c>
      <c r="F622" t="s">
        <v>651</v>
      </c>
      <c r="G622" t="s">
        <v>1750</v>
      </c>
    </row>
    <row r="623" spans="1:7" x14ac:dyDescent="0.2">
      <c r="A623">
        <v>44729</v>
      </c>
      <c r="B623">
        <v>112861</v>
      </c>
      <c r="C623" t="s">
        <v>73</v>
      </c>
      <c r="D623" t="s">
        <v>1095</v>
      </c>
      <c r="F623" t="s">
        <v>651</v>
      </c>
      <c r="G623" t="s">
        <v>1751</v>
      </c>
    </row>
    <row r="624" spans="1:7" x14ac:dyDescent="0.2">
      <c r="A624">
        <v>35881</v>
      </c>
      <c r="B624">
        <v>99854</v>
      </c>
      <c r="C624" t="s">
        <v>499</v>
      </c>
      <c r="D624" t="s">
        <v>1095</v>
      </c>
      <c r="F624" t="s">
        <v>651</v>
      </c>
      <c r="G624" t="s">
        <v>1752</v>
      </c>
    </row>
    <row r="625" spans="1:7" x14ac:dyDescent="0.2">
      <c r="A625">
        <v>45521</v>
      </c>
      <c r="B625">
        <v>114007</v>
      </c>
      <c r="C625" t="s">
        <v>131</v>
      </c>
      <c r="D625" t="s">
        <v>1095</v>
      </c>
      <c r="F625" t="s">
        <v>651</v>
      </c>
      <c r="G625" t="s">
        <v>1753</v>
      </c>
    </row>
    <row r="626" spans="1:7" x14ac:dyDescent="0.2">
      <c r="A626">
        <v>33368</v>
      </c>
      <c r="B626">
        <v>96777</v>
      </c>
      <c r="C626" t="s">
        <v>138</v>
      </c>
      <c r="D626" t="s">
        <v>1095</v>
      </c>
      <c r="F626" t="s">
        <v>651</v>
      </c>
      <c r="G626" t="s">
        <v>1754</v>
      </c>
    </row>
    <row r="627" spans="1:7" x14ac:dyDescent="0.2">
      <c r="A627">
        <v>45129</v>
      </c>
      <c r="B627">
        <v>113402</v>
      </c>
      <c r="C627" t="s">
        <v>448</v>
      </c>
      <c r="D627" t="s">
        <v>1095</v>
      </c>
      <c r="F627" t="s">
        <v>651</v>
      </c>
      <c r="G627" t="s">
        <v>1755</v>
      </c>
    </row>
    <row r="628" spans="1:7" x14ac:dyDescent="0.2">
      <c r="A628">
        <v>38915</v>
      </c>
      <c r="B628">
        <v>100467</v>
      </c>
      <c r="C628" t="s">
        <v>42</v>
      </c>
      <c r="D628" t="s">
        <v>1095</v>
      </c>
      <c r="F628" t="s">
        <v>651</v>
      </c>
      <c r="G628" t="s">
        <v>375</v>
      </c>
    </row>
    <row r="629" spans="1:7" x14ac:dyDescent="0.2">
      <c r="A629">
        <v>44637</v>
      </c>
      <c r="B629">
        <v>112731</v>
      </c>
      <c r="C629" t="s">
        <v>166</v>
      </c>
      <c r="D629" t="s">
        <v>1095</v>
      </c>
      <c r="F629" t="s">
        <v>651</v>
      </c>
      <c r="G629" t="s">
        <v>375</v>
      </c>
    </row>
    <row r="630" spans="1:7" x14ac:dyDescent="0.2">
      <c r="A630">
        <v>32880</v>
      </c>
      <c r="B630">
        <v>98395</v>
      </c>
      <c r="C630" t="s">
        <v>106</v>
      </c>
      <c r="D630" t="s">
        <v>1095</v>
      </c>
      <c r="F630" t="s">
        <v>651</v>
      </c>
      <c r="G630" t="s">
        <v>1756</v>
      </c>
    </row>
    <row r="631" spans="1:7" x14ac:dyDescent="0.2">
      <c r="A631">
        <v>29166</v>
      </c>
      <c r="B631">
        <v>99137</v>
      </c>
      <c r="C631" t="s">
        <v>64</v>
      </c>
      <c r="D631" t="s">
        <v>1095</v>
      </c>
      <c r="F631" t="s">
        <v>651</v>
      </c>
      <c r="G631" t="s">
        <v>1757</v>
      </c>
    </row>
    <row r="632" spans="1:7" x14ac:dyDescent="0.2">
      <c r="A632">
        <v>23731</v>
      </c>
      <c r="B632">
        <v>113687</v>
      </c>
      <c r="C632" t="s">
        <v>81</v>
      </c>
      <c r="D632" t="s">
        <v>1095</v>
      </c>
      <c r="F632" t="s">
        <v>651</v>
      </c>
      <c r="G632" t="s">
        <v>380</v>
      </c>
    </row>
    <row r="633" spans="1:7" x14ac:dyDescent="0.2">
      <c r="A633">
        <v>25136</v>
      </c>
      <c r="B633">
        <v>97514</v>
      </c>
      <c r="C633" t="s">
        <v>799</v>
      </c>
      <c r="D633" t="s">
        <v>1095</v>
      </c>
      <c r="F633" t="s">
        <v>651</v>
      </c>
      <c r="G633" t="s">
        <v>380</v>
      </c>
    </row>
    <row r="634" spans="1:7" x14ac:dyDescent="0.2">
      <c r="A634">
        <v>29220</v>
      </c>
      <c r="B634">
        <v>99108</v>
      </c>
      <c r="C634" t="s">
        <v>64</v>
      </c>
      <c r="D634" t="s">
        <v>1095</v>
      </c>
      <c r="F634" t="s">
        <v>651</v>
      </c>
      <c r="G634" t="s">
        <v>1758</v>
      </c>
    </row>
    <row r="635" spans="1:7" x14ac:dyDescent="0.2">
      <c r="A635">
        <v>42809</v>
      </c>
      <c r="B635">
        <v>97446</v>
      </c>
      <c r="C635" t="s">
        <v>442</v>
      </c>
      <c r="D635" t="s">
        <v>1095</v>
      </c>
      <c r="F635" t="s">
        <v>651</v>
      </c>
      <c r="G635" t="s">
        <v>1759</v>
      </c>
    </row>
    <row r="636" spans="1:7" x14ac:dyDescent="0.2">
      <c r="A636">
        <v>29574</v>
      </c>
      <c r="B636">
        <v>101231</v>
      </c>
      <c r="C636" t="s">
        <v>186</v>
      </c>
      <c r="D636" t="s">
        <v>1095</v>
      </c>
      <c r="F636" t="s">
        <v>651</v>
      </c>
      <c r="G636" t="s">
        <v>1760</v>
      </c>
    </row>
    <row r="637" spans="1:7" x14ac:dyDescent="0.2">
      <c r="A637">
        <v>33122</v>
      </c>
      <c r="B637">
        <v>97984</v>
      </c>
      <c r="C637" t="s">
        <v>268</v>
      </c>
      <c r="D637" t="s">
        <v>1095</v>
      </c>
      <c r="F637" t="s">
        <v>651</v>
      </c>
      <c r="G637" t="s">
        <v>1761</v>
      </c>
    </row>
    <row r="638" spans="1:7" x14ac:dyDescent="0.2">
      <c r="A638">
        <v>31944</v>
      </c>
      <c r="B638">
        <v>96989</v>
      </c>
      <c r="C638" t="s">
        <v>803</v>
      </c>
      <c r="D638" t="s">
        <v>1095</v>
      </c>
      <c r="F638" t="s">
        <v>651</v>
      </c>
      <c r="G638" t="s">
        <v>1762</v>
      </c>
    </row>
    <row r="639" spans="1:7" x14ac:dyDescent="0.2">
      <c r="A639">
        <v>42755</v>
      </c>
      <c r="B639">
        <v>110363</v>
      </c>
      <c r="C639" t="s">
        <v>387</v>
      </c>
      <c r="D639" t="s">
        <v>1095</v>
      </c>
      <c r="F639" t="s">
        <v>651</v>
      </c>
      <c r="G639" t="s">
        <v>1763</v>
      </c>
    </row>
    <row r="640" spans="1:7" x14ac:dyDescent="0.2">
      <c r="A640">
        <v>45765</v>
      </c>
      <c r="B640">
        <v>114309</v>
      </c>
      <c r="C640" t="s">
        <v>34</v>
      </c>
      <c r="D640" t="s">
        <v>1095</v>
      </c>
      <c r="F640" t="s">
        <v>651</v>
      </c>
      <c r="G640" t="s">
        <v>1764</v>
      </c>
    </row>
    <row r="641" spans="1:7" x14ac:dyDescent="0.2">
      <c r="A641">
        <v>32957</v>
      </c>
      <c r="B641">
        <v>96917</v>
      </c>
      <c r="C641" t="s">
        <v>425</v>
      </c>
      <c r="D641" t="s">
        <v>1095</v>
      </c>
      <c r="F641" t="s">
        <v>651</v>
      </c>
      <c r="G641" t="s">
        <v>1765</v>
      </c>
    </row>
    <row r="642" spans="1:7" x14ac:dyDescent="0.2">
      <c r="A642">
        <v>30205</v>
      </c>
      <c r="B642">
        <v>99243</v>
      </c>
      <c r="C642" t="s">
        <v>21</v>
      </c>
      <c r="D642" t="s">
        <v>1095</v>
      </c>
      <c r="F642" t="s">
        <v>651</v>
      </c>
      <c r="G642" t="s">
        <v>1766</v>
      </c>
    </row>
    <row r="643" spans="1:7" x14ac:dyDescent="0.2">
      <c r="A643">
        <v>32656</v>
      </c>
      <c r="B643">
        <v>99406</v>
      </c>
      <c r="C643" t="s">
        <v>171</v>
      </c>
      <c r="D643" t="s">
        <v>1095</v>
      </c>
      <c r="F643" t="s">
        <v>651</v>
      </c>
      <c r="G643" t="s">
        <v>1767</v>
      </c>
    </row>
    <row r="644" spans="1:7" x14ac:dyDescent="0.2">
      <c r="A644">
        <v>44411</v>
      </c>
      <c r="B644">
        <v>112432</v>
      </c>
      <c r="C644" t="s">
        <v>1111</v>
      </c>
      <c r="D644" t="s">
        <v>1095</v>
      </c>
      <c r="F644" t="s">
        <v>651</v>
      </c>
      <c r="G644" t="s">
        <v>1768</v>
      </c>
    </row>
    <row r="645" spans="1:7" x14ac:dyDescent="0.2">
      <c r="A645">
        <v>17133</v>
      </c>
      <c r="B645">
        <v>97175</v>
      </c>
      <c r="C645" t="s">
        <v>376</v>
      </c>
      <c r="D645" t="s">
        <v>1095</v>
      </c>
      <c r="F645" t="s">
        <v>651</v>
      </c>
      <c r="G645" t="s">
        <v>1769</v>
      </c>
    </row>
    <row r="646" spans="1:7" x14ac:dyDescent="0.2">
      <c r="A646">
        <v>32132</v>
      </c>
      <c r="B646">
        <v>101294</v>
      </c>
      <c r="C646" t="s">
        <v>117</v>
      </c>
      <c r="D646" t="s">
        <v>1095</v>
      </c>
      <c r="F646" t="s">
        <v>651</v>
      </c>
      <c r="G646" t="s">
        <v>1770</v>
      </c>
    </row>
    <row r="647" spans="1:7" x14ac:dyDescent="0.2">
      <c r="A647">
        <v>30742</v>
      </c>
      <c r="B647">
        <v>97317</v>
      </c>
      <c r="C647" t="s">
        <v>1126</v>
      </c>
      <c r="D647" t="s">
        <v>1095</v>
      </c>
      <c r="F647" t="s">
        <v>651</v>
      </c>
      <c r="G647" t="s">
        <v>1771</v>
      </c>
    </row>
    <row r="648" spans="1:7" x14ac:dyDescent="0.2">
      <c r="A648">
        <v>34196</v>
      </c>
      <c r="B648">
        <v>98988</v>
      </c>
      <c r="C648" t="s">
        <v>17</v>
      </c>
      <c r="D648" t="s">
        <v>1095</v>
      </c>
      <c r="F648" t="s">
        <v>651</v>
      </c>
      <c r="G648" t="s">
        <v>1772</v>
      </c>
    </row>
    <row r="649" spans="1:7" x14ac:dyDescent="0.2">
      <c r="A649">
        <v>17712</v>
      </c>
      <c r="B649">
        <v>97197</v>
      </c>
      <c r="C649" t="s">
        <v>376</v>
      </c>
      <c r="D649" t="s">
        <v>1095</v>
      </c>
      <c r="F649" t="s">
        <v>651</v>
      </c>
      <c r="G649" t="s">
        <v>1773</v>
      </c>
    </row>
    <row r="650" spans="1:7" x14ac:dyDescent="0.2">
      <c r="A650">
        <v>29969</v>
      </c>
      <c r="B650">
        <v>98750</v>
      </c>
      <c r="C650" t="s">
        <v>110</v>
      </c>
      <c r="D650" t="s">
        <v>1095</v>
      </c>
      <c r="F650" t="s">
        <v>651</v>
      </c>
      <c r="G650" t="s">
        <v>1774</v>
      </c>
    </row>
    <row r="651" spans="1:7" x14ac:dyDescent="0.2">
      <c r="A651">
        <v>29694</v>
      </c>
      <c r="B651">
        <v>98024</v>
      </c>
      <c r="C651" t="s">
        <v>784</v>
      </c>
      <c r="D651" t="s">
        <v>1095</v>
      </c>
      <c r="F651" t="s">
        <v>651</v>
      </c>
      <c r="G651" t="s">
        <v>1775</v>
      </c>
    </row>
    <row r="652" spans="1:7" x14ac:dyDescent="0.2">
      <c r="A652">
        <v>28027</v>
      </c>
      <c r="B652">
        <v>97896</v>
      </c>
      <c r="C652" t="s">
        <v>18</v>
      </c>
      <c r="D652" t="s">
        <v>1095</v>
      </c>
      <c r="F652" t="s">
        <v>651</v>
      </c>
      <c r="G652" t="s">
        <v>1776</v>
      </c>
    </row>
    <row r="653" spans="1:7" x14ac:dyDescent="0.2">
      <c r="A653">
        <v>29136</v>
      </c>
      <c r="B653">
        <v>101262</v>
      </c>
      <c r="C653" t="s">
        <v>186</v>
      </c>
      <c r="D653" t="s">
        <v>1095</v>
      </c>
      <c r="F653" t="s">
        <v>651</v>
      </c>
      <c r="G653" t="s">
        <v>1777</v>
      </c>
    </row>
    <row r="654" spans="1:7" x14ac:dyDescent="0.2">
      <c r="A654">
        <v>43458</v>
      </c>
      <c r="B654">
        <v>110092</v>
      </c>
      <c r="C654" t="s">
        <v>243</v>
      </c>
      <c r="D654" t="s">
        <v>1095</v>
      </c>
      <c r="F654" t="s">
        <v>651</v>
      </c>
      <c r="G654" t="s">
        <v>1778</v>
      </c>
    </row>
    <row r="655" spans="1:7" x14ac:dyDescent="0.2">
      <c r="A655">
        <v>42825</v>
      </c>
      <c r="B655">
        <v>97430</v>
      </c>
      <c r="C655" t="s">
        <v>442</v>
      </c>
      <c r="D655" t="s">
        <v>1095</v>
      </c>
      <c r="F655" t="s">
        <v>651</v>
      </c>
      <c r="G655" t="s">
        <v>1779</v>
      </c>
    </row>
    <row r="656" spans="1:7" x14ac:dyDescent="0.2">
      <c r="A656">
        <v>44407</v>
      </c>
      <c r="B656">
        <v>112427</v>
      </c>
      <c r="C656" t="s">
        <v>110</v>
      </c>
      <c r="D656" t="s">
        <v>1095</v>
      </c>
      <c r="F656" t="s">
        <v>651</v>
      </c>
      <c r="G656" t="s">
        <v>1780</v>
      </c>
    </row>
    <row r="657" spans="1:7" x14ac:dyDescent="0.2">
      <c r="A657">
        <v>42854</v>
      </c>
      <c r="B657">
        <v>97411</v>
      </c>
      <c r="C657" t="s">
        <v>442</v>
      </c>
      <c r="D657" t="s">
        <v>1095</v>
      </c>
      <c r="F657" t="s">
        <v>651</v>
      </c>
      <c r="G657" t="s">
        <v>1781</v>
      </c>
    </row>
    <row r="658" spans="1:7" x14ac:dyDescent="0.2">
      <c r="A658">
        <v>29999</v>
      </c>
      <c r="B658">
        <v>97015</v>
      </c>
      <c r="C658" t="s">
        <v>803</v>
      </c>
      <c r="D658" t="s">
        <v>1095</v>
      </c>
      <c r="F658" t="s">
        <v>651</v>
      </c>
      <c r="G658" t="s">
        <v>1782</v>
      </c>
    </row>
    <row r="659" spans="1:7" x14ac:dyDescent="0.2">
      <c r="A659">
        <v>31079</v>
      </c>
      <c r="B659">
        <v>97323</v>
      </c>
      <c r="C659" t="s">
        <v>1125</v>
      </c>
      <c r="D659" t="s">
        <v>1095</v>
      </c>
      <c r="F659" t="s">
        <v>651</v>
      </c>
      <c r="G659" t="s">
        <v>1783</v>
      </c>
    </row>
    <row r="660" spans="1:7" x14ac:dyDescent="0.2">
      <c r="A660">
        <v>32947</v>
      </c>
      <c r="B660">
        <v>96927</v>
      </c>
      <c r="C660" t="s">
        <v>425</v>
      </c>
      <c r="D660" t="s">
        <v>1095</v>
      </c>
      <c r="F660" t="s">
        <v>651</v>
      </c>
      <c r="G660" t="s">
        <v>1784</v>
      </c>
    </row>
    <row r="661" spans="1:7" x14ac:dyDescent="0.2">
      <c r="A661">
        <v>33344</v>
      </c>
      <c r="B661">
        <v>97958</v>
      </c>
      <c r="C661" t="s">
        <v>268</v>
      </c>
      <c r="D661" t="s">
        <v>1095</v>
      </c>
      <c r="F661" t="s">
        <v>651</v>
      </c>
      <c r="G661" t="s">
        <v>1785</v>
      </c>
    </row>
    <row r="662" spans="1:7" x14ac:dyDescent="0.2">
      <c r="A662">
        <v>40663</v>
      </c>
      <c r="B662">
        <v>98715</v>
      </c>
      <c r="C662" t="s">
        <v>110</v>
      </c>
      <c r="D662" t="s">
        <v>1095</v>
      </c>
      <c r="F662" t="s">
        <v>651</v>
      </c>
      <c r="G662" t="s">
        <v>1786</v>
      </c>
    </row>
    <row r="663" spans="1:7" x14ac:dyDescent="0.2">
      <c r="A663">
        <v>34404</v>
      </c>
      <c r="B663">
        <v>109751</v>
      </c>
      <c r="C663" t="s">
        <v>189</v>
      </c>
      <c r="D663" t="s">
        <v>1095</v>
      </c>
      <c r="F663" t="s">
        <v>651</v>
      </c>
      <c r="G663" t="s">
        <v>1195</v>
      </c>
    </row>
    <row r="664" spans="1:7" x14ac:dyDescent="0.2">
      <c r="A664">
        <v>14182</v>
      </c>
      <c r="B664">
        <v>97174</v>
      </c>
      <c r="C664" t="s">
        <v>376</v>
      </c>
      <c r="D664" t="s">
        <v>1095</v>
      </c>
      <c r="F664" t="s">
        <v>651</v>
      </c>
      <c r="G664" t="s">
        <v>1787</v>
      </c>
    </row>
    <row r="665" spans="1:7" x14ac:dyDescent="0.2">
      <c r="A665">
        <v>45785</v>
      </c>
      <c r="B665">
        <v>114334</v>
      </c>
      <c r="C665" t="s">
        <v>12</v>
      </c>
      <c r="D665" t="s">
        <v>1095</v>
      </c>
      <c r="F665" t="s">
        <v>651</v>
      </c>
      <c r="G665" t="s">
        <v>1788</v>
      </c>
    </row>
    <row r="666" spans="1:7" x14ac:dyDescent="0.2">
      <c r="A666">
        <v>36267</v>
      </c>
      <c r="B666">
        <v>99778</v>
      </c>
      <c r="C666" t="s">
        <v>909</v>
      </c>
      <c r="D666" t="s">
        <v>1095</v>
      </c>
      <c r="F666" t="s">
        <v>651</v>
      </c>
      <c r="G666" t="s">
        <v>1789</v>
      </c>
    </row>
    <row r="667" spans="1:7" x14ac:dyDescent="0.2">
      <c r="A667">
        <v>39328</v>
      </c>
      <c r="B667">
        <v>98326</v>
      </c>
      <c r="C667" t="s">
        <v>46</v>
      </c>
      <c r="D667" t="s">
        <v>1095</v>
      </c>
      <c r="F667" t="s">
        <v>651</v>
      </c>
      <c r="G667" t="s">
        <v>1790</v>
      </c>
    </row>
    <row r="668" spans="1:7" x14ac:dyDescent="0.2">
      <c r="A668">
        <v>30283</v>
      </c>
      <c r="B668">
        <v>98003</v>
      </c>
      <c r="C668" t="s">
        <v>1094</v>
      </c>
      <c r="D668" t="s">
        <v>1095</v>
      </c>
      <c r="F668" t="s">
        <v>651</v>
      </c>
      <c r="G668" t="s">
        <v>1791</v>
      </c>
    </row>
    <row r="669" spans="1:7" x14ac:dyDescent="0.2">
      <c r="A669">
        <v>43278</v>
      </c>
      <c r="B669">
        <v>100267</v>
      </c>
      <c r="C669" t="s">
        <v>129</v>
      </c>
      <c r="D669" t="s">
        <v>1095</v>
      </c>
      <c r="F669" t="s">
        <v>651</v>
      </c>
      <c r="G669" t="s">
        <v>1792</v>
      </c>
    </row>
    <row r="670" spans="1:7" x14ac:dyDescent="0.2">
      <c r="A670">
        <v>45084</v>
      </c>
      <c r="B670">
        <v>113329</v>
      </c>
      <c r="C670" t="s">
        <v>442</v>
      </c>
      <c r="D670" t="s">
        <v>1095</v>
      </c>
      <c r="F670" t="s">
        <v>651</v>
      </c>
      <c r="G670" t="s">
        <v>1793</v>
      </c>
    </row>
    <row r="671" spans="1:7" x14ac:dyDescent="0.2">
      <c r="A671">
        <v>44869</v>
      </c>
      <c r="B671">
        <v>113063</v>
      </c>
      <c r="C671" t="s">
        <v>48</v>
      </c>
      <c r="D671" t="s">
        <v>1095</v>
      </c>
      <c r="F671" t="s">
        <v>651</v>
      </c>
      <c r="G671" t="s">
        <v>1794</v>
      </c>
    </row>
    <row r="672" spans="1:7" x14ac:dyDescent="0.2">
      <c r="A672">
        <v>36794</v>
      </c>
      <c r="B672">
        <v>100492</v>
      </c>
      <c r="C672" t="s">
        <v>211</v>
      </c>
      <c r="D672" t="s">
        <v>1095</v>
      </c>
      <c r="F672" t="s">
        <v>651</v>
      </c>
      <c r="G672" t="s">
        <v>1795</v>
      </c>
    </row>
    <row r="673" spans="1:7" x14ac:dyDescent="0.2">
      <c r="A673">
        <v>43447</v>
      </c>
      <c r="B673">
        <v>110103</v>
      </c>
      <c r="C673" t="s">
        <v>243</v>
      </c>
      <c r="D673" t="s">
        <v>1095</v>
      </c>
      <c r="F673" t="s">
        <v>651</v>
      </c>
      <c r="G673" t="s">
        <v>1796</v>
      </c>
    </row>
    <row r="674" spans="1:7" x14ac:dyDescent="0.2">
      <c r="A674">
        <v>35416</v>
      </c>
      <c r="B674">
        <v>101223</v>
      </c>
      <c r="C674" t="s">
        <v>186</v>
      </c>
      <c r="D674" t="s">
        <v>1095</v>
      </c>
      <c r="F674" t="s">
        <v>651</v>
      </c>
      <c r="G674" t="s">
        <v>1797</v>
      </c>
    </row>
    <row r="675" spans="1:7" x14ac:dyDescent="0.2">
      <c r="A675">
        <v>33338</v>
      </c>
      <c r="B675">
        <v>101104</v>
      </c>
      <c r="C675" t="s">
        <v>61</v>
      </c>
      <c r="D675" t="s">
        <v>1095</v>
      </c>
      <c r="F675" t="s">
        <v>651</v>
      </c>
      <c r="G675" t="s">
        <v>1798</v>
      </c>
    </row>
    <row r="676" spans="1:7" x14ac:dyDescent="0.2">
      <c r="A676">
        <v>44498</v>
      </c>
      <c r="B676">
        <v>112547</v>
      </c>
      <c r="C676" t="s">
        <v>34</v>
      </c>
      <c r="D676" t="s">
        <v>1095</v>
      </c>
      <c r="F676" t="s">
        <v>651</v>
      </c>
      <c r="G676" t="s">
        <v>1799</v>
      </c>
    </row>
    <row r="677" spans="1:7" x14ac:dyDescent="0.2">
      <c r="A677">
        <v>31837</v>
      </c>
      <c r="B677">
        <v>100324</v>
      </c>
      <c r="C677" t="s">
        <v>1088</v>
      </c>
      <c r="D677" t="s">
        <v>1095</v>
      </c>
      <c r="F677" t="s">
        <v>651</v>
      </c>
      <c r="G677" t="s">
        <v>1800</v>
      </c>
    </row>
    <row r="678" spans="1:7" x14ac:dyDescent="0.2">
      <c r="A678">
        <v>25164</v>
      </c>
      <c r="B678">
        <v>100961</v>
      </c>
      <c r="C678" t="s">
        <v>554</v>
      </c>
      <c r="D678" t="s">
        <v>1095</v>
      </c>
      <c r="F678" t="s">
        <v>651</v>
      </c>
      <c r="G678" t="s">
        <v>1801</v>
      </c>
    </row>
    <row r="679" spans="1:7" x14ac:dyDescent="0.2">
      <c r="A679">
        <v>33085</v>
      </c>
      <c r="B679">
        <v>100154</v>
      </c>
      <c r="C679" t="s">
        <v>208</v>
      </c>
      <c r="D679" t="s">
        <v>1095</v>
      </c>
      <c r="F679" t="s">
        <v>651</v>
      </c>
      <c r="G679" t="s">
        <v>1802</v>
      </c>
    </row>
    <row r="680" spans="1:7" x14ac:dyDescent="0.2">
      <c r="A680">
        <v>29067</v>
      </c>
      <c r="B680">
        <v>99166</v>
      </c>
      <c r="C680" t="s">
        <v>64</v>
      </c>
      <c r="D680" t="s">
        <v>1095</v>
      </c>
      <c r="F680" t="s">
        <v>651</v>
      </c>
      <c r="G680" t="s">
        <v>1803</v>
      </c>
    </row>
    <row r="681" spans="1:7" x14ac:dyDescent="0.2">
      <c r="A681">
        <v>31814</v>
      </c>
      <c r="B681">
        <v>99427</v>
      </c>
      <c r="C681" t="s">
        <v>171</v>
      </c>
      <c r="D681" t="s">
        <v>1095</v>
      </c>
      <c r="F681" t="s">
        <v>651</v>
      </c>
      <c r="G681" t="s">
        <v>1804</v>
      </c>
    </row>
    <row r="682" spans="1:7" x14ac:dyDescent="0.2">
      <c r="A682">
        <v>36369</v>
      </c>
      <c r="B682">
        <v>99610</v>
      </c>
      <c r="C682" t="s">
        <v>163</v>
      </c>
      <c r="D682" t="s">
        <v>1095</v>
      </c>
      <c r="F682" t="s">
        <v>651</v>
      </c>
      <c r="G682" t="s">
        <v>1805</v>
      </c>
    </row>
    <row r="683" spans="1:7" x14ac:dyDescent="0.2">
      <c r="A683">
        <v>35987</v>
      </c>
      <c r="B683">
        <v>98735</v>
      </c>
      <c r="C683" t="s">
        <v>110</v>
      </c>
      <c r="D683" t="s">
        <v>1095</v>
      </c>
      <c r="F683" t="s">
        <v>651</v>
      </c>
      <c r="G683" t="s">
        <v>1806</v>
      </c>
    </row>
    <row r="684" spans="1:7" x14ac:dyDescent="0.2">
      <c r="A684">
        <v>33138</v>
      </c>
      <c r="B684">
        <v>97975</v>
      </c>
      <c r="C684" t="s">
        <v>268</v>
      </c>
      <c r="D684" t="s">
        <v>1095</v>
      </c>
      <c r="F684" t="s">
        <v>651</v>
      </c>
      <c r="G684" t="s">
        <v>1807</v>
      </c>
    </row>
    <row r="685" spans="1:7" x14ac:dyDescent="0.2">
      <c r="A685">
        <v>33159</v>
      </c>
      <c r="B685">
        <v>96503</v>
      </c>
      <c r="C685" t="s">
        <v>1136</v>
      </c>
      <c r="D685" t="s">
        <v>1095</v>
      </c>
      <c r="F685" t="s">
        <v>651</v>
      </c>
      <c r="G685" t="s">
        <v>1808</v>
      </c>
    </row>
    <row r="686" spans="1:7" x14ac:dyDescent="0.2">
      <c r="A686">
        <v>30380</v>
      </c>
      <c r="B686">
        <v>101647</v>
      </c>
      <c r="C686" t="s">
        <v>25</v>
      </c>
      <c r="D686" t="s">
        <v>1095</v>
      </c>
      <c r="F686" t="s">
        <v>651</v>
      </c>
      <c r="G686" t="s">
        <v>1809</v>
      </c>
    </row>
    <row r="687" spans="1:7" x14ac:dyDescent="0.2">
      <c r="A687">
        <v>28156</v>
      </c>
      <c r="B687">
        <v>97782</v>
      </c>
      <c r="C687" t="s">
        <v>755</v>
      </c>
      <c r="D687" t="s">
        <v>1095</v>
      </c>
      <c r="F687" t="s">
        <v>651</v>
      </c>
      <c r="G687" t="s">
        <v>1810</v>
      </c>
    </row>
    <row r="688" spans="1:7" x14ac:dyDescent="0.2">
      <c r="A688">
        <v>45875</v>
      </c>
      <c r="B688">
        <v>114453</v>
      </c>
      <c r="C688" t="s">
        <v>19</v>
      </c>
      <c r="D688" t="s">
        <v>1095</v>
      </c>
      <c r="F688" t="s">
        <v>651</v>
      </c>
      <c r="G688" t="s">
        <v>1811</v>
      </c>
    </row>
    <row r="689" spans="1:7" x14ac:dyDescent="0.2">
      <c r="A689">
        <v>37517</v>
      </c>
      <c r="B689">
        <v>100627</v>
      </c>
      <c r="C689" t="s">
        <v>73</v>
      </c>
      <c r="D689" t="s">
        <v>1095</v>
      </c>
      <c r="F689" t="s">
        <v>651</v>
      </c>
      <c r="G689" t="s">
        <v>1812</v>
      </c>
    </row>
    <row r="690" spans="1:7" x14ac:dyDescent="0.2">
      <c r="A690">
        <v>42857</v>
      </c>
      <c r="B690">
        <v>97408</v>
      </c>
      <c r="C690" t="s">
        <v>442</v>
      </c>
      <c r="D690" t="s">
        <v>1095</v>
      </c>
      <c r="F690" t="s">
        <v>651</v>
      </c>
      <c r="G690" t="s">
        <v>1813</v>
      </c>
    </row>
    <row r="691" spans="1:7" x14ac:dyDescent="0.2">
      <c r="A691">
        <v>43298</v>
      </c>
      <c r="B691">
        <v>100257</v>
      </c>
      <c r="C691" t="s">
        <v>129</v>
      </c>
      <c r="D691" t="s">
        <v>1095</v>
      </c>
      <c r="F691" t="s">
        <v>651</v>
      </c>
      <c r="G691" t="s">
        <v>1814</v>
      </c>
    </row>
    <row r="692" spans="1:7" x14ac:dyDescent="0.2">
      <c r="A692">
        <v>44071</v>
      </c>
      <c r="B692">
        <v>109957</v>
      </c>
      <c r="C692" t="s">
        <v>70</v>
      </c>
      <c r="D692" t="s">
        <v>1095</v>
      </c>
      <c r="F692" t="s">
        <v>651</v>
      </c>
      <c r="G692" t="s">
        <v>1815</v>
      </c>
    </row>
    <row r="693" spans="1:7" x14ac:dyDescent="0.2">
      <c r="A693">
        <v>31666</v>
      </c>
      <c r="B693">
        <v>100678</v>
      </c>
      <c r="C693" t="s">
        <v>40</v>
      </c>
      <c r="D693" t="s">
        <v>1095</v>
      </c>
      <c r="F693" t="s">
        <v>651</v>
      </c>
      <c r="G693" t="s">
        <v>1816</v>
      </c>
    </row>
    <row r="694" spans="1:7" x14ac:dyDescent="0.2">
      <c r="A694">
        <v>32392</v>
      </c>
      <c r="B694">
        <v>97157</v>
      </c>
      <c r="C694" t="s">
        <v>376</v>
      </c>
      <c r="D694" t="s">
        <v>1095</v>
      </c>
      <c r="F694" t="s">
        <v>651</v>
      </c>
      <c r="G694" t="s">
        <v>1817</v>
      </c>
    </row>
    <row r="695" spans="1:7" x14ac:dyDescent="0.2">
      <c r="A695">
        <v>45444</v>
      </c>
      <c r="B695">
        <v>113856</v>
      </c>
      <c r="C695" t="s">
        <v>307</v>
      </c>
      <c r="D695" t="s">
        <v>1095</v>
      </c>
      <c r="F695" t="s">
        <v>651</v>
      </c>
      <c r="G695" t="s">
        <v>1818</v>
      </c>
    </row>
    <row r="696" spans="1:7" x14ac:dyDescent="0.2">
      <c r="A696">
        <v>30893</v>
      </c>
      <c r="B696">
        <v>101919</v>
      </c>
      <c r="C696" t="s">
        <v>48</v>
      </c>
      <c r="D696" t="s">
        <v>1095</v>
      </c>
      <c r="F696" t="s">
        <v>651</v>
      </c>
      <c r="G696" t="s">
        <v>1819</v>
      </c>
    </row>
    <row r="697" spans="1:7" x14ac:dyDescent="0.2">
      <c r="A697">
        <v>43017</v>
      </c>
      <c r="B697">
        <v>110658</v>
      </c>
      <c r="C697" t="s">
        <v>20</v>
      </c>
      <c r="D697" t="s">
        <v>1095</v>
      </c>
      <c r="F697" t="s">
        <v>651</v>
      </c>
      <c r="G697" t="s">
        <v>1820</v>
      </c>
    </row>
    <row r="698" spans="1:7" x14ac:dyDescent="0.2">
      <c r="A698">
        <v>28811</v>
      </c>
      <c r="B698">
        <v>99201</v>
      </c>
      <c r="C698" t="s">
        <v>64</v>
      </c>
      <c r="D698" t="s">
        <v>1095</v>
      </c>
      <c r="F698" t="s">
        <v>651</v>
      </c>
      <c r="G698" t="s">
        <v>1821</v>
      </c>
    </row>
    <row r="699" spans="1:7" x14ac:dyDescent="0.2">
      <c r="A699">
        <v>43382</v>
      </c>
      <c r="B699">
        <v>110139</v>
      </c>
      <c r="C699" t="s">
        <v>243</v>
      </c>
      <c r="D699" t="s">
        <v>1095</v>
      </c>
      <c r="F699" t="s">
        <v>651</v>
      </c>
      <c r="G699" t="s">
        <v>1822</v>
      </c>
    </row>
    <row r="700" spans="1:7" x14ac:dyDescent="0.2">
      <c r="A700">
        <v>45771</v>
      </c>
      <c r="B700">
        <v>114316</v>
      </c>
      <c r="C700" t="s">
        <v>204</v>
      </c>
      <c r="D700" t="s">
        <v>1095</v>
      </c>
      <c r="F700" t="s">
        <v>651</v>
      </c>
      <c r="G700" t="s">
        <v>1823</v>
      </c>
    </row>
    <row r="701" spans="1:7" x14ac:dyDescent="0.2">
      <c r="A701">
        <v>16999</v>
      </c>
      <c r="B701">
        <v>110433</v>
      </c>
      <c r="C701" t="s">
        <v>94</v>
      </c>
      <c r="D701" t="s">
        <v>1095</v>
      </c>
      <c r="F701" t="s">
        <v>651</v>
      </c>
      <c r="G701" t="s">
        <v>1408</v>
      </c>
    </row>
    <row r="702" spans="1:7" x14ac:dyDescent="0.2">
      <c r="A702">
        <v>29180</v>
      </c>
      <c r="B702">
        <v>99122</v>
      </c>
      <c r="C702" t="s">
        <v>64</v>
      </c>
      <c r="D702" t="s">
        <v>1095</v>
      </c>
      <c r="F702" t="s">
        <v>651</v>
      </c>
      <c r="G702" t="s">
        <v>1824</v>
      </c>
    </row>
    <row r="703" spans="1:7" x14ac:dyDescent="0.2">
      <c r="A703">
        <v>41249</v>
      </c>
      <c r="B703">
        <v>101029</v>
      </c>
      <c r="C703" t="s">
        <v>61</v>
      </c>
      <c r="D703" t="s">
        <v>1095</v>
      </c>
      <c r="F703" t="s">
        <v>651</v>
      </c>
      <c r="G703" t="s">
        <v>1825</v>
      </c>
    </row>
    <row r="704" spans="1:7" x14ac:dyDescent="0.2">
      <c r="A704">
        <v>11103</v>
      </c>
      <c r="B704">
        <v>113845</v>
      </c>
      <c r="C704" t="s">
        <v>131</v>
      </c>
      <c r="D704" t="s">
        <v>1095</v>
      </c>
      <c r="F704" t="s">
        <v>651</v>
      </c>
      <c r="G704" t="s">
        <v>1826</v>
      </c>
    </row>
    <row r="705" spans="1:7" x14ac:dyDescent="0.2">
      <c r="A705">
        <v>39939</v>
      </c>
      <c r="B705">
        <v>100770</v>
      </c>
      <c r="C705" t="s">
        <v>183</v>
      </c>
      <c r="D705" t="s">
        <v>1095</v>
      </c>
      <c r="F705" t="s">
        <v>651</v>
      </c>
      <c r="G705" t="s">
        <v>1827</v>
      </c>
    </row>
    <row r="706" spans="1:7" x14ac:dyDescent="0.2">
      <c r="A706">
        <v>36864</v>
      </c>
      <c r="B706">
        <v>112530</v>
      </c>
      <c r="C706" t="s">
        <v>211</v>
      </c>
      <c r="D706" t="s">
        <v>1095</v>
      </c>
      <c r="F706" t="s">
        <v>651</v>
      </c>
      <c r="G706" t="s">
        <v>1828</v>
      </c>
    </row>
    <row r="707" spans="1:7" x14ac:dyDescent="0.2">
      <c r="A707">
        <v>15934</v>
      </c>
      <c r="B707">
        <v>96696</v>
      </c>
      <c r="C707" t="s">
        <v>789</v>
      </c>
      <c r="D707" t="s">
        <v>1095</v>
      </c>
      <c r="F707" t="s">
        <v>651</v>
      </c>
      <c r="G707" t="s">
        <v>1829</v>
      </c>
    </row>
    <row r="708" spans="1:7" x14ac:dyDescent="0.2">
      <c r="A708">
        <v>30912</v>
      </c>
      <c r="B708">
        <v>97562</v>
      </c>
      <c r="C708" t="s">
        <v>448</v>
      </c>
      <c r="D708" t="s">
        <v>1095</v>
      </c>
      <c r="F708" t="s">
        <v>651</v>
      </c>
      <c r="G708" t="s">
        <v>1830</v>
      </c>
    </row>
    <row r="709" spans="1:7" x14ac:dyDescent="0.2">
      <c r="A709">
        <v>39853</v>
      </c>
      <c r="B709">
        <v>110348</v>
      </c>
      <c r="C709" t="s">
        <v>29</v>
      </c>
      <c r="D709" t="s">
        <v>1095</v>
      </c>
      <c r="F709" t="s">
        <v>651</v>
      </c>
      <c r="G709" t="s">
        <v>1831</v>
      </c>
    </row>
    <row r="710" spans="1:7" x14ac:dyDescent="0.2">
      <c r="A710">
        <v>36185</v>
      </c>
      <c r="B710">
        <v>97522</v>
      </c>
      <c r="C710" t="s">
        <v>448</v>
      </c>
      <c r="D710" t="s">
        <v>1095</v>
      </c>
      <c r="F710" t="s">
        <v>651</v>
      </c>
      <c r="G710" t="s">
        <v>1832</v>
      </c>
    </row>
    <row r="711" spans="1:7" x14ac:dyDescent="0.2">
      <c r="A711">
        <v>42786</v>
      </c>
      <c r="B711">
        <v>97464</v>
      </c>
      <c r="C711" t="s">
        <v>442</v>
      </c>
      <c r="D711" t="s">
        <v>1095</v>
      </c>
      <c r="F711" t="s">
        <v>651</v>
      </c>
      <c r="G711" t="s">
        <v>1833</v>
      </c>
    </row>
    <row r="712" spans="1:7" x14ac:dyDescent="0.2">
      <c r="A712">
        <v>45731</v>
      </c>
      <c r="B712">
        <v>114271</v>
      </c>
      <c r="C712" t="s">
        <v>524</v>
      </c>
      <c r="D712" t="s">
        <v>1095</v>
      </c>
      <c r="F712" t="s">
        <v>651</v>
      </c>
      <c r="G712" t="s">
        <v>1433</v>
      </c>
    </row>
    <row r="713" spans="1:7" x14ac:dyDescent="0.2">
      <c r="A713">
        <v>43374</v>
      </c>
      <c r="B713">
        <v>110147</v>
      </c>
      <c r="C713" t="s">
        <v>243</v>
      </c>
      <c r="D713" t="s">
        <v>1095</v>
      </c>
      <c r="F713" t="s">
        <v>651</v>
      </c>
      <c r="G713" t="s">
        <v>1834</v>
      </c>
    </row>
    <row r="714" spans="1:7" x14ac:dyDescent="0.2">
      <c r="A714">
        <v>17625</v>
      </c>
      <c r="B714">
        <v>98681</v>
      </c>
      <c r="C714" t="s">
        <v>81</v>
      </c>
      <c r="D714" t="s">
        <v>1095</v>
      </c>
      <c r="F714" t="s">
        <v>651</v>
      </c>
      <c r="G714" t="s">
        <v>1835</v>
      </c>
    </row>
    <row r="715" spans="1:7" x14ac:dyDescent="0.2">
      <c r="A715">
        <v>45280</v>
      </c>
      <c r="B715">
        <v>113602</v>
      </c>
      <c r="C715" t="s">
        <v>76</v>
      </c>
      <c r="D715" t="s">
        <v>1095</v>
      </c>
      <c r="F715" t="s">
        <v>651</v>
      </c>
      <c r="G715" t="s">
        <v>1836</v>
      </c>
    </row>
    <row r="716" spans="1:7" x14ac:dyDescent="0.2">
      <c r="A716">
        <v>41261</v>
      </c>
      <c r="B716">
        <v>98531</v>
      </c>
      <c r="C716" t="s">
        <v>27</v>
      </c>
      <c r="D716" t="s">
        <v>1095</v>
      </c>
      <c r="F716" t="s">
        <v>651</v>
      </c>
      <c r="G716" t="s">
        <v>1837</v>
      </c>
    </row>
    <row r="717" spans="1:7" x14ac:dyDescent="0.2">
      <c r="A717">
        <v>34225</v>
      </c>
      <c r="B717">
        <v>98974</v>
      </c>
      <c r="C717" t="s">
        <v>17</v>
      </c>
      <c r="D717" t="s">
        <v>1095</v>
      </c>
      <c r="F717" t="s">
        <v>651</v>
      </c>
      <c r="G717" t="s">
        <v>1838</v>
      </c>
    </row>
    <row r="718" spans="1:7" x14ac:dyDescent="0.2">
      <c r="A718">
        <v>41575</v>
      </c>
      <c r="B718">
        <v>113365</v>
      </c>
      <c r="C718" t="s">
        <v>53</v>
      </c>
      <c r="D718" t="s">
        <v>1095</v>
      </c>
      <c r="F718" t="s">
        <v>651</v>
      </c>
      <c r="G718" t="s">
        <v>1839</v>
      </c>
    </row>
    <row r="719" spans="1:7" x14ac:dyDescent="0.2">
      <c r="A719">
        <v>23376</v>
      </c>
      <c r="B719">
        <v>101969</v>
      </c>
      <c r="C719" t="s">
        <v>227</v>
      </c>
      <c r="D719" t="s">
        <v>1095</v>
      </c>
      <c r="F719" t="s">
        <v>651</v>
      </c>
      <c r="G719" t="s">
        <v>1840</v>
      </c>
    </row>
    <row r="720" spans="1:7" x14ac:dyDescent="0.2">
      <c r="A720">
        <v>40707</v>
      </c>
      <c r="B720">
        <v>100934</v>
      </c>
      <c r="C720" t="s">
        <v>14</v>
      </c>
      <c r="D720" t="s">
        <v>1095</v>
      </c>
      <c r="F720" t="s">
        <v>651</v>
      </c>
      <c r="G720" t="s">
        <v>1841</v>
      </c>
    </row>
    <row r="721" spans="1:7" x14ac:dyDescent="0.2">
      <c r="A721">
        <v>11104</v>
      </c>
      <c r="B721">
        <v>97344</v>
      </c>
      <c r="C721" t="s">
        <v>338</v>
      </c>
      <c r="D721" t="s">
        <v>1095</v>
      </c>
      <c r="F721" t="s">
        <v>651</v>
      </c>
      <c r="G721" t="s">
        <v>1842</v>
      </c>
    </row>
    <row r="722" spans="1:7" x14ac:dyDescent="0.2">
      <c r="A722">
        <v>34302</v>
      </c>
      <c r="B722">
        <v>98957</v>
      </c>
      <c r="C722" t="s">
        <v>17</v>
      </c>
      <c r="D722" t="s">
        <v>1095</v>
      </c>
      <c r="F722" t="s">
        <v>651</v>
      </c>
      <c r="G722" t="s">
        <v>1843</v>
      </c>
    </row>
    <row r="723" spans="1:7" x14ac:dyDescent="0.2">
      <c r="A723">
        <v>42974</v>
      </c>
      <c r="B723">
        <v>110683</v>
      </c>
      <c r="C723" t="s">
        <v>20</v>
      </c>
      <c r="D723" t="s">
        <v>1095</v>
      </c>
      <c r="F723" t="s">
        <v>651</v>
      </c>
      <c r="G723" t="s">
        <v>1844</v>
      </c>
    </row>
    <row r="724" spans="1:7" x14ac:dyDescent="0.2">
      <c r="A724">
        <v>37465</v>
      </c>
      <c r="B724">
        <v>100652</v>
      </c>
      <c r="C724" t="s">
        <v>73</v>
      </c>
      <c r="D724" t="s">
        <v>1095</v>
      </c>
      <c r="F724" t="s">
        <v>651</v>
      </c>
      <c r="G724" t="s">
        <v>1845</v>
      </c>
    </row>
    <row r="725" spans="1:7" x14ac:dyDescent="0.2">
      <c r="A725">
        <v>43538</v>
      </c>
      <c r="B725">
        <v>113529</v>
      </c>
      <c r="C725" t="s">
        <v>442</v>
      </c>
      <c r="D725" t="s">
        <v>1095</v>
      </c>
      <c r="F725" t="s">
        <v>651</v>
      </c>
      <c r="G725" t="s">
        <v>1846</v>
      </c>
    </row>
    <row r="726" spans="1:7" x14ac:dyDescent="0.2">
      <c r="A726">
        <v>27271</v>
      </c>
      <c r="B726">
        <v>101328</v>
      </c>
      <c r="C726" t="s">
        <v>117</v>
      </c>
      <c r="D726" t="s">
        <v>1095</v>
      </c>
      <c r="F726" t="s">
        <v>651</v>
      </c>
      <c r="G726" t="s">
        <v>1847</v>
      </c>
    </row>
    <row r="727" spans="1:7" x14ac:dyDescent="0.2">
      <c r="A727">
        <v>42750</v>
      </c>
      <c r="B727">
        <v>110368</v>
      </c>
      <c r="C727" t="s">
        <v>387</v>
      </c>
      <c r="D727" t="s">
        <v>1095</v>
      </c>
      <c r="F727" t="s">
        <v>651</v>
      </c>
      <c r="G727" t="s">
        <v>1848</v>
      </c>
    </row>
    <row r="728" spans="1:7" x14ac:dyDescent="0.2">
      <c r="A728">
        <v>31818</v>
      </c>
      <c r="B728">
        <v>99423</v>
      </c>
      <c r="C728" t="s">
        <v>171</v>
      </c>
      <c r="D728" t="s">
        <v>1095</v>
      </c>
      <c r="F728" t="s">
        <v>651</v>
      </c>
      <c r="G728" t="s">
        <v>1849</v>
      </c>
    </row>
    <row r="729" spans="1:7" x14ac:dyDescent="0.2">
      <c r="A729">
        <v>30907</v>
      </c>
      <c r="B729">
        <v>101906</v>
      </c>
      <c r="C729" t="s">
        <v>48</v>
      </c>
      <c r="D729" t="s">
        <v>1095</v>
      </c>
      <c r="F729" t="s">
        <v>651</v>
      </c>
      <c r="G729" t="s">
        <v>1850</v>
      </c>
    </row>
    <row r="730" spans="1:7" x14ac:dyDescent="0.2">
      <c r="A730">
        <v>31642</v>
      </c>
      <c r="B730">
        <v>97542</v>
      </c>
      <c r="C730" t="s">
        <v>448</v>
      </c>
      <c r="D730" t="s">
        <v>1095</v>
      </c>
      <c r="F730" t="s">
        <v>651</v>
      </c>
      <c r="G730" t="s">
        <v>1851</v>
      </c>
    </row>
    <row r="731" spans="1:7" x14ac:dyDescent="0.2">
      <c r="A731">
        <v>33367</v>
      </c>
      <c r="B731">
        <v>97848</v>
      </c>
      <c r="C731" t="s">
        <v>18</v>
      </c>
      <c r="D731" t="s">
        <v>1095</v>
      </c>
      <c r="F731" t="s">
        <v>651</v>
      </c>
      <c r="G731" t="s">
        <v>1852</v>
      </c>
    </row>
    <row r="732" spans="1:7" x14ac:dyDescent="0.2">
      <c r="A732">
        <v>44991</v>
      </c>
      <c r="B732">
        <v>113220</v>
      </c>
      <c r="C732" t="s">
        <v>512</v>
      </c>
      <c r="D732" t="s">
        <v>1095</v>
      </c>
      <c r="F732" t="s">
        <v>651</v>
      </c>
      <c r="G732" t="s">
        <v>1853</v>
      </c>
    </row>
    <row r="733" spans="1:7" x14ac:dyDescent="0.2">
      <c r="A733">
        <v>30290</v>
      </c>
      <c r="B733">
        <v>97996</v>
      </c>
      <c r="C733" t="s">
        <v>1094</v>
      </c>
      <c r="D733" t="s">
        <v>1095</v>
      </c>
      <c r="F733" t="s">
        <v>651</v>
      </c>
      <c r="G733" t="s">
        <v>1854</v>
      </c>
    </row>
    <row r="734" spans="1:7" x14ac:dyDescent="0.2">
      <c r="A734">
        <v>41351</v>
      </c>
      <c r="B734">
        <v>98638</v>
      </c>
      <c r="C734" t="s">
        <v>27</v>
      </c>
      <c r="D734" t="s">
        <v>1095</v>
      </c>
      <c r="F734" t="s">
        <v>651</v>
      </c>
      <c r="G734" t="s">
        <v>1855</v>
      </c>
    </row>
    <row r="735" spans="1:7" x14ac:dyDescent="0.2">
      <c r="A735">
        <v>33107</v>
      </c>
      <c r="B735">
        <v>97856</v>
      </c>
      <c r="C735" t="s">
        <v>18</v>
      </c>
      <c r="D735" t="s">
        <v>1095</v>
      </c>
      <c r="F735" t="s">
        <v>651</v>
      </c>
      <c r="G735" t="s">
        <v>1856</v>
      </c>
    </row>
    <row r="736" spans="1:7" x14ac:dyDescent="0.2">
      <c r="A736">
        <v>15260</v>
      </c>
      <c r="B736">
        <v>97348</v>
      </c>
      <c r="C736" t="s">
        <v>338</v>
      </c>
      <c r="D736" t="s">
        <v>1095</v>
      </c>
      <c r="F736" t="s">
        <v>651</v>
      </c>
      <c r="G736" t="s">
        <v>1857</v>
      </c>
    </row>
    <row r="737" spans="1:7" x14ac:dyDescent="0.2">
      <c r="A737">
        <v>38708</v>
      </c>
      <c r="B737">
        <v>100488</v>
      </c>
      <c r="C737" t="s">
        <v>42</v>
      </c>
      <c r="D737" t="s">
        <v>1095</v>
      </c>
      <c r="F737" t="s">
        <v>651</v>
      </c>
      <c r="G737" t="s">
        <v>1858</v>
      </c>
    </row>
    <row r="738" spans="1:7" x14ac:dyDescent="0.2">
      <c r="A738">
        <v>44832</v>
      </c>
      <c r="B738">
        <v>113013</v>
      </c>
      <c r="C738" t="s">
        <v>150</v>
      </c>
      <c r="D738" t="s">
        <v>1095</v>
      </c>
      <c r="F738" t="s">
        <v>651</v>
      </c>
      <c r="G738" t="s">
        <v>1859</v>
      </c>
    </row>
    <row r="739" spans="1:7" x14ac:dyDescent="0.2">
      <c r="A739">
        <v>29211</v>
      </c>
      <c r="B739">
        <v>101255</v>
      </c>
      <c r="C739" t="s">
        <v>186</v>
      </c>
      <c r="D739" t="s">
        <v>1095</v>
      </c>
      <c r="F739" t="s">
        <v>651</v>
      </c>
      <c r="G739" t="s">
        <v>1860</v>
      </c>
    </row>
    <row r="740" spans="1:7" x14ac:dyDescent="0.2">
      <c r="A740">
        <v>16970</v>
      </c>
      <c r="B740">
        <v>100749</v>
      </c>
      <c r="C740" t="s">
        <v>161</v>
      </c>
      <c r="D740" t="s">
        <v>1095</v>
      </c>
      <c r="F740" t="s">
        <v>651</v>
      </c>
      <c r="G740" t="s">
        <v>1861</v>
      </c>
    </row>
    <row r="741" spans="1:7" x14ac:dyDescent="0.2">
      <c r="A741">
        <v>10744</v>
      </c>
      <c r="B741">
        <v>114215</v>
      </c>
      <c r="C741" t="s">
        <v>204</v>
      </c>
      <c r="D741" t="s">
        <v>1095</v>
      </c>
      <c r="F741" t="s">
        <v>651</v>
      </c>
      <c r="G741" t="s">
        <v>1862</v>
      </c>
    </row>
    <row r="742" spans="1:7" x14ac:dyDescent="0.2">
      <c r="A742">
        <v>42287</v>
      </c>
      <c r="B742">
        <v>109994</v>
      </c>
      <c r="C742" t="s">
        <v>1113</v>
      </c>
      <c r="D742" t="s">
        <v>1095</v>
      </c>
      <c r="F742" t="s">
        <v>651</v>
      </c>
      <c r="G742" t="s">
        <v>1863</v>
      </c>
    </row>
    <row r="743" spans="1:7" x14ac:dyDescent="0.2">
      <c r="A743">
        <v>38719</v>
      </c>
      <c r="B743">
        <v>100476</v>
      </c>
      <c r="C743" t="s">
        <v>42</v>
      </c>
      <c r="D743" t="s">
        <v>1095</v>
      </c>
      <c r="F743" t="s">
        <v>651</v>
      </c>
      <c r="G743" t="s">
        <v>1864</v>
      </c>
    </row>
    <row r="744" spans="1:7" x14ac:dyDescent="0.2">
      <c r="A744">
        <v>29956</v>
      </c>
      <c r="B744">
        <v>98763</v>
      </c>
      <c r="C744" t="s">
        <v>110</v>
      </c>
      <c r="D744" t="s">
        <v>1095</v>
      </c>
      <c r="F744" t="s">
        <v>651</v>
      </c>
      <c r="G744" t="s">
        <v>1865</v>
      </c>
    </row>
    <row r="745" spans="1:7" x14ac:dyDescent="0.2">
      <c r="A745">
        <v>42139</v>
      </c>
      <c r="B745">
        <v>99538</v>
      </c>
      <c r="C745" t="s">
        <v>716</v>
      </c>
      <c r="D745" t="s">
        <v>1095</v>
      </c>
      <c r="F745" t="s">
        <v>651</v>
      </c>
      <c r="G745" t="s">
        <v>1866</v>
      </c>
    </row>
    <row r="746" spans="1:7" x14ac:dyDescent="0.2">
      <c r="A746">
        <v>41499</v>
      </c>
      <c r="B746">
        <v>98815</v>
      </c>
      <c r="C746" t="s">
        <v>56</v>
      </c>
      <c r="D746" t="s">
        <v>1095</v>
      </c>
      <c r="F746" t="s">
        <v>651</v>
      </c>
      <c r="G746" t="s">
        <v>1867</v>
      </c>
    </row>
    <row r="747" spans="1:7" x14ac:dyDescent="0.2">
      <c r="A747">
        <v>36187</v>
      </c>
      <c r="B747">
        <v>100498</v>
      </c>
      <c r="C747" t="s">
        <v>211</v>
      </c>
      <c r="D747" t="s">
        <v>1095</v>
      </c>
      <c r="F747" t="s">
        <v>651</v>
      </c>
      <c r="G747" t="s">
        <v>1868</v>
      </c>
    </row>
    <row r="748" spans="1:7" x14ac:dyDescent="0.2">
      <c r="A748">
        <v>32055</v>
      </c>
      <c r="B748">
        <v>101399</v>
      </c>
      <c r="C748" t="s">
        <v>68</v>
      </c>
      <c r="D748" t="s">
        <v>1095</v>
      </c>
      <c r="F748" t="s">
        <v>651</v>
      </c>
      <c r="G748" t="s">
        <v>1869</v>
      </c>
    </row>
    <row r="749" spans="1:7" x14ac:dyDescent="0.2">
      <c r="A749">
        <v>34187</v>
      </c>
      <c r="B749">
        <v>98997</v>
      </c>
      <c r="C749" t="s">
        <v>17</v>
      </c>
      <c r="D749" t="s">
        <v>1095</v>
      </c>
      <c r="F749" t="s">
        <v>651</v>
      </c>
      <c r="G749" t="s">
        <v>1870</v>
      </c>
    </row>
    <row r="750" spans="1:7" x14ac:dyDescent="0.2">
      <c r="A750">
        <v>41113</v>
      </c>
      <c r="B750">
        <v>101753</v>
      </c>
      <c r="C750" t="s">
        <v>90</v>
      </c>
      <c r="D750" t="s">
        <v>1095</v>
      </c>
      <c r="F750" t="s">
        <v>651</v>
      </c>
      <c r="G750" t="s">
        <v>1871</v>
      </c>
    </row>
    <row r="751" spans="1:7" x14ac:dyDescent="0.2">
      <c r="A751">
        <v>33699</v>
      </c>
      <c r="B751">
        <v>98432</v>
      </c>
      <c r="C751" t="s">
        <v>343</v>
      </c>
      <c r="D751" t="s">
        <v>1095</v>
      </c>
      <c r="F751" t="s">
        <v>651</v>
      </c>
      <c r="G751" t="s">
        <v>1872</v>
      </c>
    </row>
    <row r="752" spans="1:7" x14ac:dyDescent="0.2">
      <c r="A752">
        <v>32750</v>
      </c>
      <c r="B752">
        <v>97864</v>
      </c>
      <c r="C752" t="s">
        <v>18</v>
      </c>
      <c r="D752" t="s">
        <v>1095</v>
      </c>
      <c r="F752" t="s">
        <v>651</v>
      </c>
      <c r="G752" t="s">
        <v>1873</v>
      </c>
    </row>
    <row r="753" spans="1:7" x14ac:dyDescent="0.2">
      <c r="A753">
        <v>17784</v>
      </c>
      <c r="B753">
        <v>110237</v>
      </c>
      <c r="C753" t="s">
        <v>795</v>
      </c>
      <c r="D753" t="s">
        <v>1095</v>
      </c>
      <c r="F753" t="s">
        <v>651</v>
      </c>
      <c r="G753" t="s">
        <v>1874</v>
      </c>
    </row>
    <row r="754" spans="1:7" x14ac:dyDescent="0.2">
      <c r="A754">
        <v>31733</v>
      </c>
      <c r="B754">
        <v>99872</v>
      </c>
      <c r="C754" t="s">
        <v>287</v>
      </c>
      <c r="D754" t="s">
        <v>1095</v>
      </c>
      <c r="F754" t="s">
        <v>651</v>
      </c>
      <c r="G754" t="s">
        <v>1875</v>
      </c>
    </row>
    <row r="755" spans="1:7" x14ac:dyDescent="0.2">
      <c r="A755">
        <v>28911</v>
      </c>
      <c r="B755">
        <v>100133</v>
      </c>
      <c r="C755" t="s">
        <v>358</v>
      </c>
      <c r="D755" t="s">
        <v>1095</v>
      </c>
      <c r="F755" t="s">
        <v>651</v>
      </c>
      <c r="G755" t="s">
        <v>1876</v>
      </c>
    </row>
    <row r="756" spans="1:7" x14ac:dyDescent="0.2">
      <c r="A756">
        <v>34271</v>
      </c>
      <c r="B756">
        <v>100196</v>
      </c>
      <c r="C756" t="s">
        <v>488</v>
      </c>
      <c r="D756" t="s">
        <v>1095</v>
      </c>
      <c r="F756" t="s">
        <v>651</v>
      </c>
      <c r="G756" t="s">
        <v>1877</v>
      </c>
    </row>
    <row r="757" spans="1:7" x14ac:dyDescent="0.2">
      <c r="A757">
        <v>39594</v>
      </c>
      <c r="B757">
        <v>110398</v>
      </c>
      <c r="C757" t="s">
        <v>94</v>
      </c>
      <c r="D757" t="s">
        <v>1095</v>
      </c>
      <c r="F757" t="s">
        <v>651</v>
      </c>
      <c r="G757" t="s">
        <v>1878</v>
      </c>
    </row>
    <row r="758" spans="1:7" x14ac:dyDescent="0.2">
      <c r="A758">
        <v>41076</v>
      </c>
      <c r="B758">
        <v>101757</v>
      </c>
      <c r="C758" t="s">
        <v>90</v>
      </c>
      <c r="D758" t="s">
        <v>1095</v>
      </c>
      <c r="F758" t="s">
        <v>651</v>
      </c>
      <c r="G758" t="s">
        <v>1879</v>
      </c>
    </row>
    <row r="759" spans="1:7" x14ac:dyDescent="0.2">
      <c r="A759">
        <v>41463</v>
      </c>
      <c r="B759">
        <v>100828</v>
      </c>
      <c r="C759" t="s">
        <v>951</v>
      </c>
      <c r="D759" t="s">
        <v>1095</v>
      </c>
      <c r="F759" t="s">
        <v>651</v>
      </c>
      <c r="G759" t="s">
        <v>1880</v>
      </c>
    </row>
    <row r="760" spans="1:7" x14ac:dyDescent="0.2">
      <c r="A760">
        <v>29995</v>
      </c>
      <c r="B760">
        <v>97020</v>
      </c>
      <c r="C760" t="s">
        <v>803</v>
      </c>
      <c r="D760" t="s">
        <v>1095</v>
      </c>
      <c r="F760" t="s">
        <v>651</v>
      </c>
      <c r="G760" t="s">
        <v>1881</v>
      </c>
    </row>
    <row r="761" spans="1:7" x14ac:dyDescent="0.2">
      <c r="A761">
        <v>40811</v>
      </c>
      <c r="B761">
        <v>101168</v>
      </c>
      <c r="C761" t="s">
        <v>61</v>
      </c>
      <c r="D761" t="s">
        <v>1095</v>
      </c>
      <c r="F761" t="s">
        <v>651</v>
      </c>
      <c r="G761" t="s">
        <v>1882</v>
      </c>
    </row>
    <row r="762" spans="1:7" x14ac:dyDescent="0.2">
      <c r="A762">
        <v>15658</v>
      </c>
      <c r="B762">
        <v>112190</v>
      </c>
      <c r="C762" t="s">
        <v>211</v>
      </c>
      <c r="D762" t="s">
        <v>1095</v>
      </c>
      <c r="F762" t="s">
        <v>651</v>
      </c>
      <c r="G762" t="s">
        <v>1883</v>
      </c>
    </row>
    <row r="763" spans="1:7" x14ac:dyDescent="0.2">
      <c r="A763">
        <v>31650</v>
      </c>
      <c r="B763">
        <v>97539</v>
      </c>
      <c r="C763" t="s">
        <v>448</v>
      </c>
      <c r="D763" t="s">
        <v>1095</v>
      </c>
      <c r="F763" t="s">
        <v>651</v>
      </c>
      <c r="G763" t="s">
        <v>1884</v>
      </c>
    </row>
    <row r="764" spans="1:7" x14ac:dyDescent="0.2">
      <c r="A764">
        <v>38613</v>
      </c>
      <c r="B764">
        <v>97462</v>
      </c>
      <c r="C764" t="s">
        <v>442</v>
      </c>
      <c r="D764" t="s">
        <v>1095</v>
      </c>
      <c r="F764" t="s">
        <v>651</v>
      </c>
      <c r="G764" t="s">
        <v>1885</v>
      </c>
    </row>
    <row r="765" spans="1:7" x14ac:dyDescent="0.2">
      <c r="A765">
        <v>39745</v>
      </c>
      <c r="B765">
        <v>98270</v>
      </c>
      <c r="C765" t="s">
        <v>46</v>
      </c>
      <c r="D765" t="s">
        <v>1095</v>
      </c>
      <c r="F765" t="s">
        <v>651</v>
      </c>
      <c r="G765" t="s">
        <v>1886</v>
      </c>
    </row>
    <row r="766" spans="1:7" x14ac:dyDescent="0.2">
      <c r="A766">
        <v>42821</v>
      </c>
      <c r="B766">
        <v>97434</v>
      </c>
      <c r="C766" t="s">
        <v>442</v>
      </c>
      <c r="D766" t="s">
        <v>1095</v>
      </c>
      <c r="F766" t="s">
        <v>651</v>
      </c>
      <c r="G766" t="s">
        <v>1887</v>
      </c>
    </row>
    <row r="767" spans="1:7" x14ac:dyDescent="0.2">
      <c r="A767">
        <v>36120</v>
      </c>
      <c r="B767">
        <v>99645</v>
      </c>
      <c r="C767" t="s">
        <v>163</v>
      </c>
      <c r="D767" t="s">
        <v>1095</v>
      </c>
      <c r="F767" t="s">
        <v>651</v>
      </c>
      <c r="G767" t="s">
        <v>1888</v>
      </c>
    </row>
    <row r="768" spans="1:7" x14ac:dyDescent="0.2">
      <c r="A768">
        <v>33414</v>
      </c>
      <c r="B768">
        <v>100823</v>
      </c>
      <c r="C768" t="s">
        <v>951</v>
      </c>
      <c r="D768" t="s">
        <v>1095</v>
      </c>
      <c r="F768" t="s">
        <v>651</v>
      </c>
      <c r="G768" t="s">
        <v>1889</v>
      </c>
    </row>
    <row r="769" spans="1:7" x14ac:dyDescent="0.2">
      <c r="A769">
        <v>16152</v>
      </c>
      <c r="B769">
        <v>98148</v>
      </c>
      <c r="C769" t="s">
        <v>1106</v>
      </c>
      <c r="D769" t="s">
        <v>1095</v>
      </c>
      <c r="F769" t="s">
        <v>651</v>
      </c>
      <c r="G769" t="s">
        <v>1890</v>
      </c>
    </row>
    <row r="770" spans="1:7" x14ac:dyDescent="0.2">
      <c r="A770">
        <v>30651</v>
      </c>
      <c r="B770">
        <v>97784</v>
      </c>
      <c r="C770" t="s">
        <v>755</v>
      </c>
      <c r="D770" t="s">
        <v>1095</v>
      </c>
      <c r="F770" t="s">
        <v>651</v>
      </c>
      <c r="G770" t="s">
        <v>1891</v>
      </c>
    </row>
    <row r="771" spans="1:7" x14ac:dyDescent="0.2">
      <c r="A771">
        <v>41380</v>
      </c>
      <c r="B771">
        <v>98828</v>
      </c>
      <c r="C771" t="s">
        <v>56</v>
      </c>
      <c r="D771" t="s">
        <v>1095</v>
      </c>
      <c r="F771" t="s">
        <v>651</v>
      </c>
      <c r="G771" t="s">
        <v>1892</v>
      </c>
    </row>
    <row r="772" spans="1:7" x14ac:dyDescent="0.2">
      <c r="A772">
        <v>41800</v>
      </c>
      <c r="B772">
        <v>98535</v>
      </c>
      <c r="C772" t="s">
        <v>27</v>
      </c>
      <c r="D772" t="s">
        <v>1095</v>
      </c>
      <c r="F772" t="s">
        <v>651</v>
      </c>
      <c r="G772" t="s">
        <v>1893</v>
      </c>
    </row>
    <row r="773" spans="1:7" x14ac:dyDescent="0.2">
      <c r="A773">
        <v>29569</v>
      </c>
      <c r="B773">
        <v>101236</v>
      </c>
      <c r="C773" t="s">
        <v>186</v>
      </c>
      <c r="D773" t="s">
        <v>1095</v>
      </c>
      <c r="F773" t="s">
        <v>651</v>
      </c>
      <c r="G773" t="s">
        <v>1894</v>
      </c>
    </row>
    <row r="774" spans="1:7" x14ac:dyDescent="0.2">
      <c r="A774">
        <v>45215</v>
      </c>
      <c r="B774">
        <v>113507</v>
      </c>
      <c r="C774" t="s">
        <v>1132</v>
      </c>
      <c r="D774" t="s">
        <v>1095</v>
      </c>
      <c r="F774" t="s">
        <v>651</v>
      </c>
      <c r="G774" t="s">
        <v>1895</v>
      </c>
    </row>
    <row r="775" spans="1:7" x14ac:dyDescent="0.2">
      <c r="A775">
        <v>43409</v>
      </c>
      <c r="B775">
        <v>99716</v>
      </c>
      <c r="C775" t="s">
        <v>417</v>
      </c>
      <c r="D775" t="s">
        <v>1095</v>
      </c>
      <c r="F775" t="s">
        <v>651</v>
      </c>
      <c r="G775" t="s">
        <v>1896</v>
      </c>
    </row>
    <row r="776" spans="1:7" x14ac:dyDescent="0.2">
      <c r="A776">
        <v>43831</v>
      </c>
      <c r="B776">
        <v>99511</v>
      </c>
      <c r="C776" t="s">
        <v>189</v>
      </c>
      <c r="D776" t="s">
        <v>1095</v>
      </c>
      <c r="F776" t="s">
        <v>651</v>
      </c>
      <c r="G776" t="s">
        <v>1897</v>
      </c>
    </row>
    <row r="777" spans="1:7" x14ac:dyDescent="0.2">
      <c r="A777">
        <v>45437</v>
      </c>
      <c r="B777">
        <v>113842</v>
      </c>
      <c r="C777" t="s">
        <v>98</v>
      </c>
      <c r="D777" t="s">
        <v>1095</v>
      </c>
      <c r="F777" t="s">
        <v>651</v>
      </c>
      <c r="G777" t="s">
        <v>1898</v>
      </c>
    </row>
    <row r="778" spans="1:7" x14ac:dyDescent="0.2">
      <c r="A778">
        <v>42639</v>
      </c>
      <c r="B778">
        <v>98674</v>
      </c>
      <c r="C778" t="s">
        <v>81</v>
      </c>
      <c r="D778" t="s">
        <v>1095</v>
      </c>
      <c r="F778" t="s">
        <v>651</v>
      </c>
      <c r="G778" t="s">
        <v>1899</v>
      </c>
    </row>
    <row r="779" spans="1:7" x14ac:dyDescent="0.2">
      <c r="A779">
        <v>36921</v>
      </c>
      <c r="B779">
        <v>100542</v>
      </c>
      <c r="C779" t="s">
        <v>591</v>
      </c>
      <c r="D779" t="s">
        <v>1095</v>
      </c>
      <c r="F779" t="s">
        <v>651</v>
      </c>
      <c r="G779" t="s">
        <v>1900</v>
      </c>
    </row>
    <row r="780" spans="1:7" x14ac:dyDescent="0.2">
      <c r="A780">
        <v>23879</v>
      </c>
      <c r="B780">
        <v>110513</v>
      </c>
      <c r="C780" t="s">
        <v>98</v>
      </c>
      <c r="D780" t="s">
        <v>1095</v>
      </c>
      <c r="F780" t="s">
        <v>651</v>
      </c>
      <c r="G780" t="s">
        <v>10</v>
      </c>
    </row>
    <row r="781" spans="1:7" x14ac:dyDescent="0.2">
      <c r="A781">
        <v>37467</v>
      </c>
      <c r="B781">
        <v>100650</v>
      </c>
      <c r="C781" t="s">
        <v>73</v>
      </c>
      <c r="D781" t="s">
        <v>1095</v>
      </c>
      <c r="F781" t="s">
        <v>651</v>
      </c>
      <c r="G781" t="s">
        <v>1901</v>
      </c>
    </row>
    <row r="782" spans="1:7" x14ac:dyDescent="0.2">
      <c r="A782">
        <v>21712</v>
      </c>
      <c r="B782">
        <v>96978</v>
      </c>
      <c r="C782" t="s">
        <v>803</v>
      </c>
      <c r="D782" t="s">
        <v>1095</v>
      </c>
      <c r="F782" t="s">
        <v>651</v>
      </c>
      <c r="G782" t="s">
        <v>1902</v>
      </c>
    </row>
    <row r="783" spans="1:7" x14ac:dyDescent="0.2">
      <c r="A783">
        <v>41605</v>
      </c>
      <c r="B783">
        <v>98596</v>
      </c>
      <c r="C783" t="s">
        <v>27</v>
      </c>
      <c r="D783" t="s">
        <v>1095</v>
      </c>
      <c r="F783" t="s">
        <v>651</v>
      </c>
      <c r="G783" t="s">
        <v>1903</v>
      </c>
    </row>
    <row r="784" spans="1:7" x14ac:dyDescent="0.2">
      <c r="A784">
        <v>18093</v>
      </c>
      <c r="B784">
        <v>100734</v>
      </c>
      <c r="C784" t="s">
        <v>161</v>
      </c>
      <c r="D784" t="s">
        <v>1095</v>
      </c>
      <c r="F784" t="s">
        <v>651</v>
      </c>
      <c r="G784" t="s">
        <v>651</v>
      </c>
    </row>
    <row r="785" spans="1:7" x14ac:dyDescent="0.2">
      <c r="A785">
        <v>36037</v>
      </c>
      <c r="B785">
        <v>99769</v>
      </c>
      <c r="C785" t="s">
        <v>102</v>
      </c>
      <c r="D785" t="s">
        <v>1095</v>
      </c>
      <c r="F785" t="s">
        <v>651</v>
      </c>
      <c r="G785" t="s">
        <v>651</v>
      </c>
    </row>
    <row r="786" spans="1:7" x14ac:dyDescent="0.2">
      <c r="A786">
        <v>29908</v>
      </c>
      <c r="B786">
        <v>99563</v>
      </c>
      <c r="C786" t="s">
        <v>150</v>
      </c>
      <c r="D786" t="s">
        <v>1095</v>
      </c>
      <c r="F786" t="s">
        <v>651</v>
      </c>
      <c r="G786" t="s">
        <v>1198</v>
      </c>
    </row>
    <row r="787" spans="1:7" x14ac:dyDescent="0.2">
      <c r="A787">
        <v>36838</v>
      </c>
      <c r="B787">
        <v>96851</v>
      </c>
      <c r="C787" t="s">
        <v>1129</v>
      </c>
      <c r="D787" t="s">
        <v>1095</v>
      </c>
      <c r="F787" t="s">
        <v>651</v>
      </c>
      <c r="G787" t="s">
        <v>1198</v>
      </c>
    </row>
    <row r="788" spans="1:7" x14ac:dyDescent="0.2">
      <c r="A788">
        <v>25512</v>
      </c>
      <c r="B788">
        <v>98186</v>
      </c>
      <c r="C788" t="s">
        <v>108</v>
      </c>
      <c r="D788" t="s">
        <v>1095</v>
      </c>
      <c r="F788" t="s">
        <v>651</v>
      </c>
      <c r="G788" t="s">
        <v>1904</v>
      </c>
    </row>
    <row r="789" spans="1:7" x14ac:dyDescent="0.2">
      <c r="A789">
        <v>17011</v>
      </c>
      <c r="B789">
        <v>114052</v>
      </c>
      <c r="C789" t="s">
        <v>1108</v>
      </c>
      <c r="D789" t="s">
        <v>1095</v>
      </c>
      <c r="F789" t="s">
        <v>651</v>
      </c>
      <c r="G789" t="s">
        <v>1905</v>
      </c>
    </row>
    <row r="790" spans="1:7" x14ac:dyDescent="0.2">
      <c r="A790">
        <v>37529</v>
      </c>
      <c r="B790">
        <v>99470</v>
      </c>
      <c r="C790" t="s">
        <v>12</v>
      </c>
      <c r="D790" t="s">
        <v>1095</v>
      </c>
      <c r="F790" t="s">
        <v>651</v>
      </c>
      <c r="G790" t="s">
        <v>653</v>
      </c>
    </row>
    <row r="791" spans="1:7" x14ac:dyDescent="0.2">
      <c r="A791">
        <v>41434</v>
      </c>
      <c r="B791">
        <v>98622</v>
      </c>
      <c r="C791" t="s">
        <v>27</v>
      </c>
      <c r="D791" t="s">
        <v>1095</v>
      </c>
      <c r="F791" t="s">
        <v>651</v>
      </c>
      <c r="G791" t="s">
        <v>653</v>
      </c>
    </row>
    <row r="792" spans="1:7" x14ac:dyDescent="0.2">
      <c r="A792">
        <v>37273</v>
      </c>
      <c r="B792">
        <v>98291</v>
      </c>
      <c r="C792" t="s">
        <v>46</v>
      </c>
      <c r="D792" t="s">
        <v>1095</v>
      </c>
      <c r="F792" t="s">
        <v>651</v>
      </c>
      <c r="G792" t="s">
        <v>1906</v>
      </c>
    </row>
    <row r="793" spans="1:7" x14ac:dyDescent="0.2">
      <c r="A793">
        <v>15134</v>
      </c>
      <c r="B793">
        <v>99928</v>
      </c>
      <c r="C793" t="s">
        <v>121</v>
      </c>
      <c r="D793" t="s">
        <v>1095</v>
      </c>
      <c r="F793" t="s">
        <v>651</v>
      </c>
      <c r="G793" t="s">
        <v>953</v>
      </c>
    </row>
    <row r="794" spans="1:7" x14ac:dyDescent="0.2">
      <c r="A794">
        <v>18421</v>
      </c>
      <c r="B794">
        <v>97191</v>
      </c>
      <c r="C794" t="s">
        <v>376</v>
      </c>
      <c r="D794" t="s">
        <v>1095</v>
      </c>
      <c r="F794" t="s">
        <v>651</v>
      </c>
      <c r="G794" t="s">
        <v>1907</v>
      </c>
    </row>
    <row r="795" spans="1:7" x14ac:dyDescent="0.2">
      <c r="A795">
        <v>29207</v>
      </c>
      <c r="B795">
        <v>99112</v>
      </c>
      <c r="C795" t="s">
        <v>64</v>
      </c>
      <c r="D795" t="s">
        <v>1095</v>
      </c>
      <c r="F795" t="s">
        <v>651</v>
      </c>
      <c r="G795" t="s">
        <v>656</v>
      </c>
    </row>
    <row r="796" spans="1:7" x14ac:dyDescent="0.2">
      <c r="A796">
        <v>37117</v>
      </c>
      <c r="B796">
        <v>113890</v>
      </c>
      <c r="C796" t="s">
        <v>32</v>
      </c>
      <c r="D796" t="s">
        <v>1095</v>
      </c>
      <c r="F796" t="s">
        <v>651</v>
      </c>
      <c r="G796" t="s">
        <v>1908</v>
      </c>
    </row>
    <row r="797" spans="1:7" x14ac:dyDescent="0.2">
      <c r="A797">
        <v>41173</v>
      </c>
      <c r="B797">
        <v>101082</v>
      </c>
      <c r="C797" t="s">
        <v>61</v>
      </c>
      <c r="D797" t="s">
        <v>1095</v>
      </c>
      <c r="F797" t="s">
        <v>651</v>
      </c>
      <c r="G797" t="s">
        <v>1909</v>
      </c>
    </row>
    <row r="798" spans="1:7" x14ac:dyDescent="0.2">
      <c r="A798">
        <v>41663</v>
      </c>
      <c r="B798">
        <v>98567</v>
      </c>
      <c r="C798" t="s">
        <v>27</v>
      </c>
      <c r="D798" t="s">
        <v>1095</v>
      </c>
      <c r="F798" t="s">
        <v>651</v>
      </c>
      <c r="G798" t="s">
        <v>1910</v>
      </c>
    </row>
    <row r="799" spans="1:7" x14ac:dyDescent="0.2">
      <c r="A799">
        <v>44002</v>
      </c>
      <c r="B799">
        <v>109816</v>
      </c>
      <c r="C799" t="s">
        <v>504</v>
      </c>
      <c r="D799" t="s">
        <v>1095</v>
      </c>
      <c r="F799" t="s">
        <v>651</v>
      </c>
      <c r="G799" t="s">
        <v>1911</v>
      </c>
    </row>
    <row r="800" spans="1:7" x14ac:dyDescent="0.2">
      <c r="A800">
        <v>33097</v>
      </c>
      <c r="B800">
        <v>101853</v>
      </c>
      <c r="C800" t="s">
        <v>142</v>
      </c>
      <c r="D800" t="s">
        <v>1095</v>
      </c>
      <c r="F800" t="s">
        <v>651</v>
      </c>
      <c r="G800" t="s">
        <v>1912</v>
      </c>
    </row>
    <row r="801" spans="1:7" x14ac:dyDescent="0.2">
      <c r="A801">
        <v>33189</v>
      </c>
      <c r="B801">
        <v>100616</v>
      </c>
      <c r="C801" t="s">
        <v>504</v>
      </c>
      <c r="D801" t="s">
        <v>1095</v>
      </c>
      <c r="F801" t="s">
        <v>651</v>
      </c>
      <c r="G801" t="s">
        <v>1913</v>
      </c>
    </row>
    <row r="802" spans="1:7" x14ac:dyDescent="0.2">
      <c r="A802">
        <v>31422</v>
      </c>
      <c r="B802">
        <v>97657</v>
      </c>
      <c r="C802" t="s">
        <v>685</v>
      </c>
      <c r="D802" t="s">
        <v>1095</v>
      </c>
      <c r="F802" t="s">
        <v>651</v>
      </c>
      <c r="G802" t="s">
        <v>1914</v>
      </c>
    </row>
    <row r="803" spans="1:7" x14ac:dyDescent="0.2">
      <c r="A803">
        <v>39618</v>
      </c>
      <c r="B803">
        <v>99059</v>
      </c>
      <c r="C803" t="s">
        <v>131</v>
      </c>
      <c r="D803" t="s">
        <v>1095</v>
      </c>
      <c r="F803" t="s">
        <v>651</v>
      </c>
      <c r="G803" t="s">
        <v>1915</v>
      </c>
    </row>
    <row r="804" spans="1:7" x14ac:dyDescent="0.2">
      <c r="A804">
        <v>36927</v>
      </c>
      <c r="B804">
        <v>96855</v>
      </c>
      <c r="C804" t="s">
        <v>1129</v>
      </c>
      <c r="D804" t="s">
        <v>1095</v>
      </c>
      <c r="F804" t="s">
        <v>651</v>
      </c>
      <c r="G804" t="s">
        <v>1916</v>
      </c>
    </row>
    <row r="805" spans="1:7" x14ac:dyDescent="0.2">
      <c r="A805">
        <v>17179</v>
      </c>
      <c r="B805">
        <v>97817</v>
      </c>
      <c r="C805" t="s">
        <v>18</v>
      </c>
      <c r="D805" t="s">
        <v>1095</v>
      </c>
      <c r="F805" t="s">
        <v>651</v>
      </c>
      <c r="G805" t="s">
        <v>1917</v>
      </c>
    </row>
    <row r="806" spans="1:7" x14ac:dyDescent="0.2">
      <c r="A806">
        <v>37429</v>
      </c>
      <c r="B806">
        <v>99478</v>
      </c>
      <c r="C806" t="s">
        <v>12</v>
      </c>
      <c r="D806" t="s">
        <v>1095</v>
      </c>
      <c r="F806" t="s">
        <v>651</v>
      </c>
      <c r="G806" t="s">
        <v>1918</v>
      </c>
    </row>
    <row r="807" spans="1:7" x14ac:dyDescent="0.2">
      <c r="A807">
        <v>35141</v>
      </c>
      <c r="B807">
        <v>110424</v>
      </c>
      <c r="C807" t="s">
        <v>94</v>
      </c>
      <c r="D807" t="s">
        <v>1095</v>
      </c>
      <c r="F807" t="s">
        <v>651</v>
      </c>
      <c r="G807" t="s">
        <v>1919</v>
      </c>
    </row>
    <row r="808" spans="1:7" x14ac:dyDescent="0.2">
      <c r="A808">
        <v>37065</v>
      </c>
      <c r="B808">
        <v>114017</v>
      </c>
      <c r="C808" t="s">
        <v>32</v>
      </c>
      <c r="D808" t="s">
        <v>1095</v>
      </c>
      <c r="F808" t="s">
        <v>651</v>
      </c>
      <c r="G808" t="s">
        <v>1920</v>
      </c>
    </row>
    <row r="809" spans="1:7" x14ac:dyDescent="0.2">
      <c r="A809">
        <v>29076</v>
      </c>
      <c r="B809">
        <v>99158</v>
      </c>
      <c r="C809" t="s">
        <v>64</v>
      </c>
      <c r="D809" t="s">
        <v>1095</v>
      </c>
      <c r="F809" t="s">
        <v>651</v>
      </c>
      <c r="G809" t="s">
        <v>1921</v>
      </c>
    </row>
    <row r="810" spans="1:7" x14ac:dyDescent="0.2">
      <c r="A810">
        <v>36143</v>
      </c>
      <c r="B810">
        <v>99787</v>
      </c>
      <c r="C810" t="s">
        <v>909</v>
      </c>
      <c r="D810" t="s">
        <v>1095</v>
      </c>
      <c r="F810" t="s">
        <v>651</v>
      </c>
      <c r="G810" t="s">
        <v>1922</v>
      </c>
    </row>
    <row r="811" spans="1:7" x14ac:dyDescent="0.2">
      <c r="A811">
        <v>44632</v>
      </c>
      <c r="B811">
        <v>112721</v>
      </c>
      <c r="C811" t="s">
        <v>166</v>
      </c>
      <c r="D811" t="s">
        <v>1095</v>
      </c>
      <c r="F811" t="s">
        <v>651</v>
      </c>
      <c r="G811" t="s">
        <v>1923</v>
      </c>
    </row>
    <row r="812" spans="1:7" x14ac:dyDescent="0.2">
      <c r="A812">
        <v>45025</v>
      </c>
      <c r="B812">
        <v>113261</v>
      </c>
      <c r="C812" t="s">
        <v>363</v>
      </c>
      <c r="D812" t="s">
        <v>1095</v>
      </c>
      <c r="F812" t="s">
        <v>651</v>
      </c>
      <c r="G812" t="s">
        <v>1201</v>
      </c>
    </row>
    <row r="813" spans="1:7" x14ac:dyDescent="0.2">
      <c r="A813">
        <v>18753</v>
      </c>
      <c r="B813">
        <v>97946</v>
      </c>
      <c r="C813" t="s">
        <v>18</v>
      </c>
      <c r="D813" t="s">
        <v>1095</v>
      </c>
      <c r="F813" t="s">
        <v>651</v>
      </c>
      <c r="G813" t="s">
        <v>1924</v>
      </c>
    </row>
    <row r="814" spans="1:7" x14ac:dyDescent="0.2">
      <c r="A814">
        <v>16895</v>
      </c>
      <c r="B814">
        <v>97029</v>
      </c>
      <c r="C814" t="s">
        <v>803</v>
      </c>
      <c r="D814" t="s">
        <v>1095</v>
      </c>
      <c r="F814" t="s">
        <v>651</v>
      </c>
      <c r="G814" t="s">
        <v>1925</v>
      </c>
    </row>
    <row r="815" spans="1:7" x14ac:dyDescent="0.2">
      <c r="A815">
        <v>37103</v>
      </c>
      <c r="B815">
        <v>99332</v>
      </c>
      <c r="C815" t="s">
        <v>32</v>
      </c>
      <c r="D815" t="s">
        <v>1095</v>
      </c>
      <c r="F815" t="s">
        <v>651</v>
      </c>
      <c r="G815" t="s">
        <v>682</v>
      </c>
    </row>
    <row r="816" spans="1:7" x14ac:dyDescent="0.2">
      <c r="A816">
        <v>33293</v>
      </c>
      <c r="B816">
        <v>101877</v>
      </c>
      <c r="C816" t="s">
        <v>191</v>
      </c>
      <c r="D816" t="s">
        <v>1095</v>
      </c>
      <c r="F816" t="s">
        <v>651</v>
      </c>
      <c r="G816" t="s">
        <v>1202</v>
      </c>
    </row>
    <row r="817" spans="1:7" x14ac:dyDescent="0.2">
      <c r="A817">
        <v>16154</v>
      </c>
      <c r="B817">
        <v>101900</v>
      </c>
      <c r="C817" t="s">
        <v>191</v>
      </c>
      <c r="D817" t="s">
        <v>1095</v>
      </c>
      <c r="F817" t="s">
        <v>651</v>
      </c>
      <c r="G817" t="s">
        <v>684</v>
      </c>
    </row>
    <row r="818" spans="1:7" x14ac:dyDescent="0.2">
      <c r="A818">
        <v>16258</v>
      </c>
      <c r="B818">
        <v>100713</v>
      </c>
      <c r="C818" t="s">
        <v>16</v>
      </c>
      <c r="D818" t="s">
        <v>1095</v>
      </c>
      <c r="F818" t="s">
        <v>651</v>
      </c>
      <c r="G818" t="s">
        <v>684</v>
      </c>
    </row>
    <row r="819" spans="1:7" x14ac:dyDescent="0.2">
      <c r="A819">
        <v>36045</v>
      </c>
      <c r="B819">
        <v>100093</v>
      </c>
      <c r="C819" t="s">
        <v>291</v>
      </c>
      <c r="D819" t="s">
        <v>1095</v>
      </c>
      <c r="F819" t="s">
        <v>651</v>
      </c>
      <c r="G819" t="s">
        <v>684</v>
      </c>
    </row>
    <row r="820" spans="1:7" x14ac:dyDescent="0.2">
      <c r="A820">
        <v>42144</v>
      </c>
      <c r="B820">
        <v>99881</v>
      </c>
      <c r="C820" t="s">
        <v>848</v>
      </c>
      <c r="D820" t="s">
        <v>1095</v>
      </c>
      <c r="F820" t="s">
        <v>651</v>
      </c>
      <c r="G820" t="s">
        <v>684</v>
      </c>
    </row>
    <row r="821" spans="1:7" x14ac:dyDescent="0.2">
      <c r="A821">
        <v>36230</v>
      </c>
      <c r="B821">
        <v>99762</v>
      </c>
      <c r="C821" t="s">
        <v>102</v>
      </c>
      <c r="D821" t="s">
        <v>1095</v>
      </c>
      <c r="F821" t="s">
        <v>651</v>
      </c>
      <c r="G821" t="s">
        <v>684</v>
      </c>
    </row>
    <row r="822" spans="1:7" x14ac:dyDescent="0.2">
      <c r="A822">
        <v>35146</v>
      </c>
      <c r="B822">
        <v>98880</v>
      </c>
      <c r="C822" t="s">
        <v>17</v>
      </c>
      <c r="D822" t="s">
        <v>1095</v>
      </c>
      <c r="F822" t="s">
        <v>651</v>
      </c>
      <c r="G822" t="s">
        <v>684</v>
      </c>
    </row>
    <row r="823" spans="1:7" x14ac:dyDescent="0.2">
      <c r="A823">
        <v>35266</v>
      </c>
      <c r="B823">
        <v>98856</v>
      </c>
      <c r="C823" t="s">
        <v>17</v>
      </c>
      <c r="D823" t="s">
        <v>1095</v>
      </c>
      <c r="F823" t="s">
        <v>651</v>
      </c>
      <c r="G823" t="s">
        <v>684</v>
      </c>
    </row>
    <row r="824" spans="1:7" x14ac:dyDescent="0.2">
      <c r="A824">
        <v>41811</v>
      </c>
      <c r="B824">
        <v>98792</v>
      </c>
      <c r="C824" t="s">
        <v>56</v>
      </c>
      <c r="D824" t="s">
        <v>1095</v>
      </c>
      <c r="F824" t="s">
        <v>651</v>
      </c>
      <c r="G824" t="s">
        <v>684</v>
      </c>
    </row>
    <row r="825" spans="1:7" x14ac:dyDescent="0.2">
      <c r="A825">
        <v>42289</v>
      </c>
      <c r="B825">
        <v>109992</v>
      </c>
      <c r="C825" t="s">
        <v>1113</v>
      </c>
      <c r="D825" t="s">
        <v>1095</v>
      </c>
      <c r="F825" t="s">
        <v>651</v>
      </c>
      <c r="G825" t="s">
        <v>684</v>
      </c>
    </row>
    <row r="826" spans="1:7" x14ac:dyDescent="0.2">
      <c r="A826">
        <v>42014</v>
      </c>
      <c r="B826">
        <v>113200</v>
      </c>
      <c r="C826" t="s">
        <v>100</v>
      </c>
      <c r="D826" t="s">
        <v>1095</v>
      </c>
      <c r="F826" t="s">
        <v>651</v>
      </c>
      <c r="G826" t="s">
        <v>684</v>
      </c>
    </row>
    <row r="827" spans="1:7" x14ac:dyDescent="0.2">
      <c r="A827">
        <v>21717</v>
      </c>
      <c r="B827">
        <v>96979</v>
      </c>
      <c r="C827" t="s">
        <v>803</v>
      </c>
      <c r="D827" t="s">
        <v>1095</v>
      </c>
      <c r="F827" t="s">
        <v>651</v>
      </c>
      <c r="G827" t="s">
        <v>1203</v>
      </c>
    </row>
    <row r="828" spans="1:7" x14ac:dyDescent="0.2">
      <c r="A828">
        <v>28817</v>
      </c>
      <c r="B828">
        <v>99197</v>
      </c>
      <c r="C828" t="s">
        <v>64</v>
      </c>
      <c r="D828" t="s">
        <v>1095</v>
      </c>
      <c r="F828" t="s">
        <v>651</v>
      </c>
      <c r="G828" t="s">
        <v>1926</v>
      </c>
    </row>
    <row r="829" spans="1:7" x14ac:dyDescent="0.2">
      <c r="A829">
        <v>42355</v>
      </c>
      <c r="B829">
        <v>101950</v>
      </c>
      <c r="C829" t="s">
        <v>227</v>
      </c>
      <c r="D829" t="s">
        <v>1095</v>
      </c>
      <c r="F829" t="s">
        <v>651</v>
      </c>
      <c r="G829" t="s">
        <v>1927</v>
      </c>
    </row>
    <row r="830" spans="1:7" x14ac:dyDescent="0.2">
      <c r="A830">
        <v>38930</v>
      </c>
      <c r="B830">
        <v>100457</v>
      </c>
      <c r="C830" t="s">
        <v>42</v>
      </c>
      <c r="D830" t="s">
        <v>1095</v>
      </c>
      <c r="F830" t="s">
        <v>651</v>
      </c>
      <c r="G830" t="s">
        <v>1928</v>
      </c>
    </row>
    <row r="831" spans="1:7" x14ac:dyDescent="0.2">
      <c r="A831">
        <v>31712</v>
      </c>
      <c r="B831">
        <v>101323</v>
      </c>
      <c r="C831" t="s">
        <v>117</v>
      </c>
      <c r="D831" t="s">
        <v>1095</v>
      </c>
      <c r="F831" t="s">
        <v>651</v>
      </c>
      <c r="G831" t="s">
        <v>1929</v>
      </c>
    </row>
    <row r="832" spans="1:7" x14ac:dyDescent="0.2">
      <c r="A832">
        <v>41230</v>
      </c>
      <c r="B832">
        <v>101049</v>
      </c>
      <c r="C832" t="s">
        <v>61</v>
      </c>
      <c r="D832" t="s">
        <v>1095</v>
      </c>
      <c r="F832" t="s">
        <v>651</v>
      </c>
      <c r="G832" t="s">
        <v>1930</v>
      </c>
    </row>
    <row r="833" spans="1:7" x14ac:dyDescent="0.2">
      <c r="A833">
        <v>31653</v>
      </c>
      <c r="B833">
        <v>99605</v>
      </c>
      <c r="C833" t="s">
        <v>163</v>
      </c>
      <c r="D833" t="s">
        <v>1095</v>
      </c>
      <c r="F833" t="s">
        <v>651</v>
      </c>
      <c r="G833" t="s">
        <v>1931</v>
      </c>
    </row>
    <row r="834" spans="1:7" x14ac:dyDescent="0.2">
      <c r="A834">
        <v>35229</v>
      </c>
      <c r="B834">
        <v>98863</v>
      </c>
      <c r="C834" t="s">
        <v>17</v>
      </c>
      <c r="D834" t="s">
        <v>1095</v>
      </c>
      <c r="F834" t="s">
        <v>651</v>
      </c>
      <c r="G834" t="s">
        <v>1932</v>
      </c>
    </row>
    <row r="835" spans="1:7" x14ac:dyDescent="0.2">
      <c r="A835">
        <v>18801</v>
      </c>
      <c r="B835">
        <v>97827</v>
      </c>
      <c r="C835" t="s">
        <v>18</v>
      </c>
      <c r="D835" t="s">
        <v>1095</v>
      </c>
      <c r="F835" t="s">
        <v>651</v>
      </c>
      <c r="G835" t="s">
        <v>1933</v>
      </c>
    </row>
    <row r="836" spans="1:7" x14ac:dyDescent="0.2">
      <c r="A836">
        <v>40996</v>
      </c>
      <c r="B836">
        <v>101127</v>
      </c>
      <c r="C836" t="s">
        <v>61</v>
      </c>
      <c r="D836" t="s">
        <v>1095</v>
      </c>
      <c r="F836" t="s">
        <v>651</v>
      </c>
      <c r="G836" t="s">
        <v>1934</v>
      </c>
    </row>
    <row r="837" spans="1:7" x14ac:dyDescent="0.2">
      <c r="A837">
        <v>21422</v>
      </c>
      <c r="B837">
        <v>110418</v>
      </c>
      <c r="C837" t="s">
        <v>94</v>
      </c>
      <c r="D837" t="s">
        <v>1095</v>
      </c>
      <c r="F837" t="s">
        <v>651</v>
      </c>
      <c r="G837" t="s">
        <v>1935</v>
      </c>
    </row>
    <row r="838" spans="1:7" x14ac:dyDescent="0.2">
      <c r="A838">
        <v>29446</v>
      </c>
      <c r="B838">
        <v>97510</v>
      </c>
      <c r="C838" t="s">
        <v>799</v>
      </c>
      <c r="D838" t="s">
        <v>1095</v>
      </c>
      <c r="F838" t="s">
        <v>651</v>
      </c>
      <c r="G838" t="s">
        <v>1936</v>
      </c>
    </row>
    <row r="839" spans="1:7" x14ac:dyDescent="0.2">
      <c r="A839">
        <v>44382</v>
      </c>
      <c r="B839">
        <v>112393</v>
      </c>
      <c r="C839" t="s">
        <v>61</v>
      </c>
      <c r="D839" t="s">
        <v>1095</v>
      </c>
      <c r="F839" t="s">
        <v>651</v>
      </c>
      <c r="G839" t="s">
        <v>1937</v>
      </c>
    </row>
    <row r="840" spans="1:7" x14ac:dyDescent="0.2">
      <c r="A840">
        <v>31516</v>
      </c>
      <c r="B840">
        <v>99940</v>
      </c>
      <c r="C840" t="s">
        <v>121</v>
      </c>
      <c r="D840" t="s">
        <v>1095</v>
      </c>
      <c r="F840" t="s">
        <v>651</v>
      </c>
      <c r="G840" t="s">
        <v>1938</v>
      </c>
    </row>
    <row r="841" spans="1:7" x14ac:dyDescent="0.2">
      <c r="A841">
        <v>31930</v>
      </c>
      <c r="B841">
        <v>97987</v>
      </c>
      <c r="C841" t="s">
        <v>1094</v>
      </c>
      <c r="D841" t="s">
        <v>1095</v>
      </c>
      <c r="F841" t="s">
        <v>651</v>
      </c>
      <c r="G841" t="s">
        <v>1939</v>
      </c>
    </row>
    <row r="842" spans="1:7" x14ac:dyDescent="0.2">
      <c r="A842">
        <v>35422</v>
      </c>
      <c r="B842">
        <v>100514</v>
      </c>
      <c r="C842" t="s">
        <v>211</v>
      </c>
      <c r="D842" t="s">
        <v>1095</v>
      </c>
      <c r="F842" t="s">
        <v>651</v>
      </c>
      <c r="G842" t="s">
        <v>1940</v>
      </c>
    </row>
    <row r="843" spans="1:7" x14ac:dyDescent="0.2">
      <c r="A843">
        <v>44372</v>
      </c>
      <c r="B843">
        <v>112382</v>
      </c>
      <c r="C843" t="s">
        <v>755</v>
      </c>
      <c r="D843" t="s">
        <v>1095</v>
      </c>
      <c r="F843" t="s">
        <v>651</v>
      </c>
      <c r="G843" t="s">
        <v>1941</v>
      </c>
    </row>
    <row r="844" spans="1:7" x14ac:dyDescent="0.2">
      <c r="A844">
        <v>30307</v>
      </c>
      <c r="B844">
        <v>101936</v>
      </c>
      <c r="C844" t="s">
        <v>48</v>
      </c>
      <c r="D844" t="s">
        <v>1095</v>
      </c>
      <c r="F844" t="s">
        <v>651</v>
      </c>
      <c r="G844" t="s">
        <v>1942</v>
      </c>
    </row>
    <row r="845" spans="1:7" x14ac:dyDescent="0.2">
      <c r="A845">
        <v>41035</v>
      </c>
      <c r="B845">
        <v>110489</v>
      </c>
      <c r="C845" t="s">
        <v>22</v>
      </c>
      <c r="D845" t="s">
        <v>1095</v>
      </c>
      <c r="F845" t="s">
        <v>651</v>
      </c>
      <c r="G845" t="s">
        <v>1943</v>
      </c>
    </row>
    <row r="846" spans="1:7" x14ac:dyDescent="0.2">
      <c r="A846">
        <v>32189</v>
      </c>
      <c r="B846">
        <v>101214</v>
      </c>
      <c r="C846" t="s">
        <v>336</v>
      </c>
      <c r="D846" t="s">
        <v>1095</v>
      </c>
      <c r="F846" t="s">
        <v>651</v>
      </c>
      <c r="G846" t="s">
        <v>1944</v>
      </c>
    </row>
    <row r="847" spans="1:7" x14ac:dyDescent="0.2">
      <c r="A847">
        <v>32282</v>
      </c>
      <c r="B847">
        <v>97901</v>
      </c>
      <c r="C847" t="s">
        <v>18</v>
      </c>
      <c r="D847" t="s">
        <v>1095</v>
      </c>
      <c r="F847" t="s">
        <v>651</v>
      </c>
      <c r="G847" t="s">
        <v>1945</v>
      </c>
    </row>
    <row r="848" spans="1:7" x14ac:dyDescent="0.2">
      <c r="A848">
        <v>37512</v>
      </c>
      <c r="B848">
        <v>100632</v>
      </c>
      <c r="C848" t="s">
        <v>73</v>
      </c>
      <c r="D848" t="s">
        <v>1095</v>
      </c>
      <c r="F848" t="s">
        <v>651</v>
      </c>
      <c r="G848" t="s">
        <v>1946</v>
      </c>
    </row>
    <row r="849" spans="1:7" x14ac:dyDescent="0.2">
      <c r="A849">
        <v>30200</v>
      </c>
      <c r="B849">
        <v>97580</v>
      </c>
      <c r="C849" t="s">
        <v>448</v>
      </c>
      <c r="D849" t="s">
        <v>1095</v>
      </c>
      <c r="F849" t="s">
        <v>651</v>
      </c>
      <c r="G849" t="s">
        <v>1947</v>
      </c>
    </row>
    <row r="850" spans="1:7" x14ac:dyDescent="0.2">
      <c r="A850">
        <v>42090</v>
      </c>
      <c r="B850">
        <v>110396</v>
      </c>
      <c r="C850" t="s">
        <v>94</v>
      </c>
      <c r="D850" t="s">
        <v>1095</v>
      </c>
      <c r="F850" t="s">
        <v>651</v>
      </c>
      <c r="G850" t="s">
        <v>1948</v>
      </c>
    </row>
    <row r="851" spans="1:7" x14ac:dyDescent="0.2">
      <c r="A851">
        <v>42515</v>
      </c>
      <c r="B851">
        <v>100340</v>
      </c>
      <c r="C851" t="s">
        <v>215</v>
      </c>
      <c r="D851" t="s">
        <v>1095</v>
      </c>
      <c r="F851" t="s">
        <v>651</v>
      </c>
      <c r="G851" t="s">
        <v>991</v>
      </c>
    </row>
    <row r="852" spans="1:7" x14ac:dyDescent="0.2">
      <c r="A852">
        <v>43413</v>
      </c>
      <c r="B852">
        <v>99712</v>
      </c>
      <c r="C852" t="s">
        <v>417</v>
      </c>
      <c r="D852" t="s">
        <v>1095</v>
      </c>
      <c r="F852" t="s">
        <v>651</v>
      </c>
      <c r="G852" t="s">
        <v>991</v>
      </c>
    </row>
    <row r="853" spans="1:7" x14ac:dyDescent="0.2">
      <c r="A853">
        <v>33118</v>
      </c>
      <c r="B853">
        <v>98035</v>
      </c>
      <c r="C853" t="s">
        <v>784</v>
      </c>
      <c r="D853" t="s">
        <v>1095</v>
      </c>
      <c r="F853" t="s">
        <v>651</v>
      </c>
      <c r="G853" t="s">
        <v>1949</v>
      </c>
    </row>
    <row r="854" spans="1:7" x14ac:dyDescent="0.2">
      <c r="A854">
        <v>36218</v>
      </c>
      <c r="B854">
        <v>100208</v>
      </c>
      <c r="C854" t="s">
        <v>627</v>
      </c>
      <c r="D854" t="s">
        <v>1095</v>
      </c>
      <c r="F854" t="s">
        <v>651</v>
      </c>
      <c r="G854" t="s">
        <v>1950</v>
      </c>
    </row>
    <row r="855" spans="1:7" x14ac:dyDescent="0.2">
      <c r="A855">
        <v>33186</v>
      </c>
      <c r="B855">
        <v>96610</v>
      </c>
      <c r="C855" t="s">
        <v>1134</v>
      </c>
      <c r="D855" t="s">
        <v>1095</v>
      </c>
      <c r="F855" t="s">
        <v>651</v>
      </c>
      <c r="G855" t="s">
        <v>1951</v>
      </c>
    </row>
    <row r="856" spans="1:7" x14ac:dyDescent="0.2">
      <c r="A856">
        <v>32268</v>
      </c>
      <c r="B856">
        <v>97911</v>
      </c>
      <c r="C856" t="s">
        <v>18</v>
      </c>
      <c r="D856" t="s">
        <v>1095</v>
      </c>
      <c r="F856" t="s">
        <v>651</v>
      </c>
      <c r="G856" t="s">
        <v>1952</v>
      </c>
    </row>
    <row r="857" spans="1:7" x14ac:dyDescent="0.2">
      <c r="A857">
        <v>32960</v>
      </c>
      <c r="B857">
        <v>96914</v>
      </c>
      <c r="C857" t="s">
        <v>425</v>
      </c>
      <c r="D857" t="s">
        <v>1095</v>
      </c>
      <c r="F857" t="s">
        <v>651</v>
      </c>
      <c r="G857" t="s">
        <v>1953</v>
      </c>
    </row>
    <row r="858" spans="1:7" x14ac:dyDescent="0.2">
      <c r="A858">
        <v>30313</v>
      </c>
      <c r="B858">
        <v>97989</v>
      </c>
      <c r="C858" t="s">
        <v>1094</v>
      </c>
      <c r="D858" t="s">
        <v>1095</v>
      </c>
      <c r="F858" t="s">
        <v>651</v>
      </c>
      <c r="G858" t="s">
        <v>1954</v>
      </c>
    </row>
    <row r="859" spans="1:7" x14ac:dyDescent="0.2">
      <c r="A859">
        <v>41926</v>
      </c>
      <c r="B859">
        <v>110546</v>
      </c>
      <c r="C859" t="s">
        <v>98</v>
      </c>
      <c r="D859" t="s">
        <v>1095</v>
      </c>
      <c r="F859" t="s">
        <v>651</v>
      </c>
      <c r="G859" t="s">
        <v>1955</v>
      </c>
    </row>
    <row r="860" spans="1:7" x14ac:dyDescent="0.2">
      <c r="A860">
        <v>27499</v>
      </c>
      <c r="B860">
        <v>97755</v>
      </c>
      <c r="C860" t="s">
        <v>755</v>
      </c>
      <c r="D860" t="s">
        <v>1095</v>
      </c>
      <c r="F860" t="s">
        <v>651</v>
      </c>
      <c r="G860" t="s">
        <v>1205</v>
      </c>
    </row>
    <row r="861" spans="1:7" x14ac:dyDescent="0.2">
      <c r="A861">
        <v>31432</v>
      </c>
      <c r="B861">
        <v>97647</v>
      </c>
      <c r="C861" t="s">
        <v>685</v>
      </c>
      <c r="D861" t="s">
        <v>1095</v>
      </c>
      <c r="F861" t="s">
        <v>651</v>
      </c>
      <c r="G861" t="s">
        <v>1956</v>
      </c>
    </row>
    <row r="862" spans="1:7" x14ac:dyDescent="0.2">
      <c r="A862">
        <v>28130</v>
      </c>
      <c r="B862">
        <v>100997</v>
      </c>
      <c r="C862" t="s">
        <v>257</v>
      </c>
      <c r="D862" t="s">
        <v>1095</v>
      </c>
      <c r="F862" t="s">
        <v>651</v>
      </c>
      <c r="G862" t="s">
        <v>1957</v>
      </c>
    </row>
    <row r="863" spans="1:7" x14ac:dyDescent="0.2">
      <c r="A863">
        <v>45843</v>
      </c>
      <c r="B863">
        <v>114416</v>
      </c>
      <c r="C863" t="s">
        <v>12</v>
      </c>
      <c r="D863" t="s">
        <v>1095</v>
      </c>
      <c r="F863" t="s">
        <v>651</v>
      </c>
      <c r="G863" t="s">
        <v>1206</v>
      </c>
    </row>
    <row r="864" spans="1:7" x14ac:dyDescent="0.2">
      <c r="A864">
        <v>30357</v>
      </c>
      <c r="B864">
        <v>96506</v>
      </c>
      <c r="C864" t="s">
        <v>1136</v>
      </c>
      <c r="D864" t="s">
        <v>1095</v>
      </c>
      <c r="F864" t="s">
        <v>651</v>
      </c>
      <c r="G864" t="s">
        <v>1958</v>
      </c>
    </row>
    <row r="865" spans="1:7" x14ac:dyDescent="0.2">
      <c r="A865">
        <v>41593</v>
      </c>
      <c r="B865">
        <v>98607</v>
      </c>
      <c r="C865" t="s">
        <v>27</v>
      </c>
      <c r="D865" t="s">
        <v>1095</v>
      </c>
      <c r="F865" t="s">
        <v>651</v>
      </c>
      <c r="G865" t="s">
        <v>1564</v>
      </c>
    </row>
    <row r="866" spans="1:7" x14ac:dyDescent="0.2">
      <c r="A866">
        <v>32802</v>
      </c>
      <c r="B866">
        <v>100897</v>
      </c>
      <c r="C866" t="s">
        <v>213</v>
      </c>
      <c r="D866" t="s">
        <v>1095</v>
      </c>
      <c r="F866" t="s">
        <v>651</v>
      </c>
      <c r="G866" t="s">
        <v>1207</v>
      </c>
    </row>
    <row r="867" spans="1:7" x14ac:dyDescent="0.2">
      <c r="A867">
        <v>45779</v>
      </c>
      <c r="B867">
        <v>114327</v>
      </c>
      <c r="C867" t="s">
        <v>213</v>
      </c>
      <c r="D867" t="s">
        <v>1095</v>
      </c>
      <c r="F867" t="s">
        <v>651</v>
      </c>
      <c r="G867" t="s">
        <v>1000</v>
      </c>
    </row>
    <row r="868" spans="1:7" x14ac:dyDescent="0.2">
      <c r="A868">
        <v>34334</v>
      </c>
      <c r="B868">
        <v>98948</v>
      </c>
      <c r="C868" t="s">
        <v>17</v>
      </c>
      <c r="D868" t="s">
        <v>1095</v>
      </c>
      <c r="F868" t="s">
        <v>651</v>
      </c>
      <c r="G868" t="s">
        <v>1959</v>
      </c>
    </row>
    <row r="869" spans="1:7" x14ac:dyDescent="0.2">
      <c r="A869">
        <v>32863</v>
      </c>
      <c r="B869">
        <v>96949</v>
      </c>
      <c r="C869" t="s">
        <v>425</v>
      </c>
      <c r="D869" t="s">
        <v>1095</v>
      </c>
      <c r="F869" t="s">
        <v>651</v>
      </c>
      <c r="G869" t="s">
        <v>1960</v>
      </c>
    </row>
    <row r="870" spans="1:7" x14ac:dyDescent="0.2">
      <c r="A870">
        <v>32040</v>
      </c>
      <c r="B870">
        <v>100967</v>
      </c>
      <c r="C870" t="s">
        <v>257</v>
      </c>
      <c r="D870" t="s">
        <v>1095</v>
      </c>
      <c r="F870" t="s">
        <v>651</v>
      </c>
      <c r="G870" t="s">
        <v>733</v>
      </c>
    </row>
    <row r="871" spans="1:7" x14ac:dyDescent="0.2">
      <c r="A871">
        <v>31656</v>
      </c>
      <c r="B871">
        <v>97535</v>
      </c>
      <c r="C871" t="s">
        <v>448</v>
      </c>
      <c r="D871" t="s">
        <v>1095</v>
      </c>
      <c r="F871" t="s">
        <v>651</v>
      </c>
      <c r="G871" t="s">
        <v>733</v>
      </c>
    </row>
    <row r="872" spans="1:7" x14ac:dyDescent="0.2">
      <c r="A872">
        <v>42790</v>
      </c>
      <c r="B872">
        <v>97459</v>
      </c>
      <c r="C872" t="s">
        <v>442</v>
      </c>
      <c r="D872" t="s">
        <v>1095</v>
      </c>
      <c r="F872" t="s">
        <v>651</v>
      </c>
      <c r="G872" t="s">
        <v>733</v>
      </c>
    </row>
    <row r="873" spans="1:7" x14ac:dyDescent="0.2">
      <c r="A873">
        <v>30979</v>
      </c>
      <c r="B873">
        <v>97296</v>
      </c>
      <c r="C873" t="s">
        <v>1126</v>
      </c>
      <c r="D873" t="s">
        <v>1095</v>
      </c>
      <c r="F873" t="s">
        <v>651</v>
      </c>
      <c r="G873" t="s">
        <v>733</v>
      </c>
    </row>
    <row r="874" spans="1:7" x14ac:dyDescent="0.2">
      <c r="A874">
        <v>37922</v>
      </c>
      <c r="B874">
        <v>97060</v>
      </c>
      <c r="C874" t="s">
        <v>363</v>
      </c>
      <c r="D874" t="s">
        <v>1095</v>
      </c>
      <c r="F874" t="s">
        <v>651</v>
      </c>
      <c r="G874" t="s">
        <v>1209</v>
      </c>
    </row>
    <row r="875" spans="1:7" x14ac:dyDescent="0.2">
      <c r="A875">
        <v>29743</v>
      </c>
      <c r="B875">
        <v>97505</v>
      </c>
      <c r="C875" t="s">
        <v>799</v>
      </c>
      <c r="D875" t="s">
        <v>1095</v>
      </c>
      <c r="F875" t="s">
        <v>651</v>
      </c>
      <c r="G875" t="s">
        <v>1961</v>
      </c>
    </row>
    <row r="876" spans="1:7" x14ac:dyDescent="0.2">
      <c r="A876">
        <v>41979</v>
      </c>
      <c r="B876">
        <v>110427</v>
      </c>
      <c r="C876" t="s">
        <v>94</v>
      </c>
      <c r="D876" t="s">
        <v>1095</v>
      </c>
      <c r="F876" t="s">
        <v>651</v>
      </c>
      <c r="G876" t="s">
        <v>1962</v>
      </c>
    </row>
    <row r="877" spans="1:7" x14ac:dyDescent="0.2">
      <c r="A877">
        <v>34183</v>
      </c>
      <c r="B877">
        <v>99001</v>
      </c>
      <c r="C877" t="s">
        <v>17</v>
      </c>
      <c r="D877" t="s">
        <v>1095</v>
      </c>
      <c r="F877" t="s">
        <v>651</v>
      </c>
      <c r="G877" t="s">
        <v>1963</v>
      </c>
    </row>
    <row r="878" spans="1:7" x14ac:dyDescent="0.2">
      <c r="A878">
        <v>30652</v>
      </c>
      <c r="B878">
        <v>96526</v>
      </c>
      <c r="C878" t="s">
        <v>1112</v>
      </c>
      <c r="D878" t="s">
        <v>1095</v>
      </c>
      <c r="F878" t="s">
        <v>651</v>
      </c>
      <c r="G878" t="s">
        <v>734</v>
      </c>
    </row>
    <row r="879" spans="1:7" x14ac:dyDescent="0.2">
      <c r="A879">
        <v>32942</v>
      </c>
      <c r="B879">
        <v>98523</v>
      </c>
      <c r="C879" t="s">
        <v>27</v>
      </c>
      <c r="D879" t="s">
        <v>1095</v>
      </c>
      <c r="F879" t="s">
        <v>651</v>
      </c>
      <c r="G879" t="s">
        <v>1964</v>
      </c>
    </row>
    <row r="880" spans="1:7" x14ac:dyDescent="0.2">
      <c r="A880">
        <v>34918</v>
      </c>
      <c r="B880">
        <v>98899</v>
      </c>
      <c r="C880" t="s">
        <v>17</v>
      </c>
      <c r="D880" t="s">
        <v>1095</v>
      </c>
      <c r="F880" t="s">
        <v>651</v>
      </c>
      <c r="G880" t="s">
        <v>1965</v>
      </c>
    </row>
    <row r="881" spans="1:7" x14ac:dyDescent="0.2">
      <c r="A881">
        <v>39684</v>
      </c>
      <c r="B881">
        <v>98295</v>
      </c>
      <c r="C881" t="s">
        <v>46</v>
      </c>
      <c r="D881" t="s">
        <v>1095</v>
      </c>
      <c r="F881" t="s">
        <v>651</v>
      </c>
      <c r="G881" t="s">
        <v>1966</v>
      </c>
    </row>
    <row r="882" spans="1:7" x14ac:dyDescent="0.2">
      <c r="A882">
        <v>36350</v>
      </c>
      <c r="B882">
        <v>97745</v>
      </c>
      <c r="C882" t="s">
        <v>755</v>
      </c>
      <c r="D882" t="s">
        <v>1095</v>
      </c>
      <c r="F882" t="s">
        <v>651</v>
      </c>
      <c r="G882" t="s">
        <v>1967</v>
      </c>
    </row>
    <row r="883" spans="1:7" x14ac:dyDescent="0.2">
      <c r="A883">
        <v>44982</v>
      </c>
      <c r="B883">
        <v>113205</v>
      </c>
      <c r="C883" t="s">
        <v>100</v>
      </c>
      <c r="D883" t="s">
        <v>1095</v>
      </c>
      <c r="F883" t="s">
        <v>651</v>
      </c>
      <c r="G883" t="s">
        <v>1968</v>
      </c>
    </row>
    <row r="884" spans="1:7" x14ac:dyDescent="0.2">
      <c r="A884">
        <v>41092</v>
      </c>
      <c r="B884">
        <v>101101</v>
      </c>
      <c r="C884" t="s">
        <v>61</v>
      </c>
      <c r="D884" t="s">
        <v>1095</v>
      </c>
      <c r="F884" t="s">
        <v>651</v>
      </c>
      <c r="G884" t="s">
        <v>1969</v>
      </c>
    </row>
    <row r="885" spans="1:7" x14ac:dyDescent="0.2">
      <c r="A885">
        <v>30368</v>
      </c>
      <c r="B885">
        <v>99773</v>
      </c>
      <c r="C885" t="s">
        <v>909</v>
      </c>
      <c r="D885" t="s">
        <v>1095</v>
      </c>
      <c r="F885" t="s">
        <v>651</v>
      </c>
      <c r="G885" t="s">
        <v>1970</v>
      </c>
    </row>
    <row r="886" spans="1:7" x14ac:dyDescent="0.2">
      <c r="A886">
        <v>45235</v>
      </c>
      <c r="B886">
        <v>113534</v>
      </c>
      <c r="C886" t="s">
        <v>215</v>
      </c>
      <c r="D886" t="s">
        <v>1095</v>
      </c>
      <c r="F886" t="s">
        <v>651</v>
      </c>
      <c r="G886" t="s">
        <v>1971</v>
      </c>
    </row>
    <row r="887" spans="1:7" x14ac:dyDescent="0.2">
      <c r="A887">
        <v>21555</v>
      </c>
      <c r="B887">
        <v>99954</v>
      </c>
      <c r="C887" t="s">
        <v>88</v>
      </c>
      <c r="D887" t="s">
        <v>1095</v>
      </c>
      <c r="F887" t="s">
        <v>651</v>
      </c>
      <c r="G887" t="s">
        <v>1971</v>
      </c>
    </row>
    <row r="888" spans="1:7" x14ac:dyDescent="0.2">
      <c r="A888">
        <v>25562</v>
      </c>
      <c r="B888">
        <v>100103</v>
      </c>
      <c r="C888" t="s">
        <v>291</v>
      </c>
      <c r="D888" t="s">
        <v>1095</v>
      </c>
      <c r="F888" t="s">
        <v>651</v>
      </c>
      <c r="G888" t="s">
        <v>1972</v>
      </c>
    </row>
    <row r="889" spans="1:7" x14ac:dyDescent="0.2">
      <c r="A889">
        <v>30760</v>
      </c>
      <c r="B889">
        <v>98337</v>
      </c>
      <c r="C889" t="s">
        <v>46</v>
      </c>
      <c r="D889" t="s">
        <v>1095</v>
      </c>
      <c r="F889" t="s">
        <v>651</v>
      </c>
      <c r="G889" t="s">
        <v>1973</v>
      </c>
    </row>
    <row r="890" spans="1:7" x14ac:dyDescent="0.2">
      <c r="A890">
        <v>37110</v>
      </c>
      <c r="B890">
        <v>99326</v>
      </c>
      <c r="C890" t="s">
        <v>32</v>
      </c>
      <c r="D890" t="s">
        <v>1095</v>
      </c>
      <c r="F890" t="s">
        <v>651</v>
      </c>
      <c r="G890" t="s">
        <v>735</v>
      </c>
    </row>
    <row r="891" spans="1:7" x14ac:dyDescent="0.2">
      <c r="A891">
        <v>34216</v>
      </c>
      <c r="B891">
        <v>98982</v>
      </c>
      <c r="C891" t="s">
        <v>17</v>
      </c>
      <c r="D891" t="s">
        <v>1095</v>
      </c>
      <c r="F891" t="s">
        <v>651</v>
      </c>
      <c r="G891" t="s">
        <v>735</v>
      </c>
    </row>
    <row r="892" spans="1:7" x14ac:dyDescent="0.2">
      <c r="A892">
        <v>44330</v>
      </c>
      <c r="B892">
        <v>112331</v>
      </c>
      <c r="C892" t="s">
        <v>1113</v>
      </c>
      <c r="D892" t="s">
        <v>1095</v>
      </c>
      <c r="F892" t="s">
        <v>651</v>
      </c>
      <c r="G892" t="s">
        <v>1974</v>
      </c>
    </row>
    <row r="893" spans="1:7" x14ac:dyDescent="0.2">
      <c r="A893">
        <v>32953</v>
      </c>
      <c r="B893">
        <v>96921</v>
      </c>
      <c r="C893" t="s">
        <v>425</v>
      </c>
      <c r="D893" t="s">
        <v>1095</v>
      </c>
      <c r="F893" t="s">
        <v>651</v>
      </c>
      <c r="G893" t="s">
        <v>1975</v>
      </c>
    </row>
    <row r="894" spans="1:7" x14ac:dyDescent="0.2">
      <c r="A894">
        <v>23853</v>
      </c>
      <c r="B894">
        <v>110540</v>
      </c>
      <c r="C894" t="s">
        <v>98</v>
      </c>
      <c r="D894" t="s">
        <v>1095</v>
      </c>
      <c r="F894" t="s">
        <v>651</v>
      </c>
      <c r="G894" t="s">
        <v>1976</v>
      </c>
    </row>
    <row r="895" spans="1:7" x14ac:dyDescent="0.2">
      <c r="A895">
        <v>30974</v>
      </c>
      <c r="B895">
        <v>101062</v>
      </c>
      <c r="C895" t="s">
        <v>61</v>
      </c>
      <c r="D895" t="s">
        <v>1095</v>
      </c>
      <c r="F895" t="s">
        <v>651</v>
      </c>
      <c r="G895" t="s">
        <v>1977</v>
      </c>
    </row>
    <row r="896" spans="1:7" x14ac:dyDescent="0.2">
      <c r="A896">
        <v>34288</v>
      </c>
      <c r="B896">
        <v>98963</v>
      </c>
      <c r="C896" t="s">
        <v>17</v>
      </c>
      <c r="D896" t="s">
        <v>1095</v>
      </c>
      <c r="F896" t="s">
        <v>651</v>
      </c>
      <c r="G896" t="s">
        <v>1978</v>
      </c>
    </row>
    <row r="897" spans="1:7" x14ac:dyDescent="0.2">
      <c r="A897">
        <v>45675</v>
      </c>
      <c r="B897">
        <v>114201</v>
      </c>
      <c r="C897" t="s">
        <v>17</v>
      </c>
      <c r="D897" t="s">
        <v>1095</v>
      </c>
      <c r="F897" t="s">
        <v>651</v>
      </c>
      <c r="G897" t="s">
        <v>1979</v>
      </c>
    </row>
    <row r="898" spans="1:7" x14ac:dyDescent="0.2">
      <c r="A898">
        <v>6886</v>
      </c>
      <c r="B898">
        <v>97360</v>
      </c>
      <c r="C898" t="s">
        <v>338</v>
      </c>
      <c r="D898" t="s">
        <v>1095</v>
      </c>
      <c r="F898" t="s">
        <v>651</v>
      </c>
      <c r="G898" t="s">
        <v>1980</v>
      </c>
    </row>
    <row r="899" spans="1:7" x14ac:dyDescent="0.2">
      <c r="A899">
        <v>38608</v>
      </c>
      <c r="B899">
        <v>99745</v>
      </c>
      <c r="C899" t="s">
        <v>102</v>
      </c>
      <c r="D899" t="s">
        <v>1095</v>
      </c>
      <c r="F899" t="s">
        <v>651</v>
      </c>
      <c r="G899" t="s">
        <v>1981</v>
      </c>
    </row>
    <row r="900" spans="1:7" x14ac:dyDescent="0.2">
      <c r="A900">
        <v>39936</v>
      </c>
      <c r="B900">
        <v>100773</v>
      </c>
      <c r="C900" t="s">
        <v>183</v>
      </c>
      <c r="D900" t="s">
        <v>1095</v>
      </c>
      <c r="F900" t="s">
        <v>651</v>
      </c>
      <c r="G900" t="s">
        <v>1982</v>
      </c>
    </row>
    <row r="901" spans="1:7" x14ac:dyDescent="0.2">
      <c r="A901">
        <v>43682</v>
      </c>
      <c r="B901">
        <v>99961</v>
      </c>
      <c r="C901" t="s">
        <v>88</v>
      </c>
      <c r="D901" t="s">
        <v>1095</v>
      </c>
      <c r="F901" t="s">
        <v>651</v>
      </c>
      <c r="G901" t="s">
        <v>1210</v>
      </c>
    </row>
    <row r="902" spans="1:7" x14ac:dyDescent="0.2">
      <c r="A902">
        <v>34990</v>
      </c>
      <c r="B902">
        <v>99231</v>
      </c>
      <c r="C902" t="s">
        <v>21</v>
      </c>
      <c r="D902" t="s">
        <v>1095</v>
      </c>
      <c r="F902" t="s">
        <v>651</v>
      </c>
      <c r="G902" t="s">
        <v>1983</v>
      </c>
    </row>
    <row r="903" spans="1:7" x14ac:dyDescent="0.2">
      <c r="A903">
        <v>21550</v>
      </c>
      <c r="B903">
        <v>110435</v>
      </c>
      <c r="C903" t="s">
        <v>94</v>
      </c>
      <c r="D903" t="s">
        <v>1095</v>
      </c>
      <c r="F903" t="s">
        <v>651</v>
      </c>
      <c r="G903" t="s">
        <v>1984</v>
      </c>
    </row>
    <row r="904" spans="1:7" x14ac:dyDescent="0.2">
      <c r="A904">
        <v>34321</v>
      </c>
      <c r="B904">
        <v>99258</v>
      </c>
      <c r="C904" t="s">
        <v>21</v>
      </c>
      <c r="D904" t="s">
        <v>1095</v>
      </c>
      <c r="F904" t="s">
        <v>651</v>
      </c>
      <c r="G904" t="s">
        <v>1985</v>
      </c>
    </row>
    <row r="905" spans="1:7" x14ac:dyDescent="0.2">
      <c r="A905">
        <v>32835</v>
      </c>
      <c r="B905">
        <v>100165</v>
      </c>
      <c r="C905" t="s">
        <v>208</v>
      </c>
      <c r="D905" t="s">
        <v>1095</v>
      </c>
      <c r="F905" t="s">
        <v>651</v>
      </c>
      <c r="G905" t="s">
        <v>1986</v>
      </c>
    </row>
    <row r="906" spans="1:7" x14ac:dyDescent="0.2">
      <c r="A906">
        <v>32901</v>
      </c>
      <c r="B906">
        <v>98271</v>
      </c>
      <c r="C906" t="s">
        <v>46</v>
      </c>
      <c r="D906" t="s">
        <v>1095</v>
      </c>
      <c r="F906" t="s">
        <v>651</v>
      </c>
      <c r="G906" t="s">
        <v>1987</v>
      </c>
    </row>
    <row r="907" spans="1:7" x14ac:dyDescent="0.2">
      <c r="A907">
        <v>30846</v>
      </c>
      <c r="B907">
        <v>97566</v>
      </c>
      <c r="C907" t="s">
        <v>448</v>
      </c>
      <c r="D907" t="s">
        <v>1095</v>
      </c>
      <c r="F907" t="s">
        <v>651</v>
      </c>
      <c r="G907" t="s">
        <v>1988</v>
      </c>
    </row>
    <row r="908" spans="1:7" x14ac:dyDescent="0.2">
      <c r="A908">
        <v>28842</v>
      </c>
      <c r="B908">
        <v>97355</v>
      </c>
      <c r="C908" t="s">
        <v>338</v>
      </c>
      <c r="D908" t="s">
        <v>1095</v>
      </c>
      <c r="F908" t="s">
        <v>651</v>
      </c>
      <c r="G908" t="s">
        <v>1989</v>
      </c>
    </row>
    <row r="909" spans="1:7" x14ac:dyDescent="0.2">
      <c r="A909">
        <v>28846</v>
      </c>
      <c r="B909">
        <v>97327</v>
      </c>
      <c r="C909" t="s">
        <v>338</v>
      </c>
      <c r="D909" t="s">
        <v>1095</v>
      </c>
      <c r="F909" t="s">
        <v>651</v>
      </c>
      <c r="G909" t="s">
        <v>1990</v>
      </c>
    </row>
    <row r="910" spans="1:7" x14ac:dyDescent="0.2">
      <c r="A910">
        <v>41715</v>
      </c>
      <c r="B910">
        <v>101440</v>
      </c>
      <c r="C910" t="s">
        <v>23</v>
      </c>
      <c r="D910" t="s">
        <v>1095</v>
      </c>
      <c r="F910" t="s">
        <v>651</v>
      </c>
      <c r="G910" t="s">
        <v>1991</v>
      </c>
    </row>
    <row r="911" spans="1:7" x14ac:dyDescent="0.2">
      <c r="A911">
        <v>34522</v>
      </c>
      <c r="B911">
        <v>99917</v>
      </c>
      <c r="C911" t="s">
        <v>76</v>
      </c>
      <c r="D911" t="s">
        <v>1095</v>
      </c>
      <c r="F911" t="s">
        <v>651</v>
      </c>
      <c r="G911" t="s">
        <v>1992</v>
      </c>
    </row>
    <row r="912" spans="1:7" x14ac:dyDescent="0.2">
      <c r="A912">
        <v>15295</v>
      </c>
      <c r="B912">
        <v>113810</v>
      </c>
      <c r="C912" t="s">
        <v>131</v>
      </c>
      <c r="D912" t="s">
        <v>1095</v>
      </c>
      <c r="F912" t="s">
        <v>651</v>
      </c>
      <c r="G912" t="s">
        <v>1993</v>
      </c>
    </row>
    <row r="913" spans="1:7" x14ac:dyDescent="0.2">
      <c r="A913">
        <v>40266</v>
      </c>
      <c r="B913">
        <v>101447</v>
      </c>
      <c r="C913" t="s">
        <v>23</v>
      </c>
      <c r="D913" t="s">
        <v>1095</v>
      </c>
      <c r="F913" t="s">
        <v>651</v>
      </c>
      <c r="G913" t="s">
        <v>1994</v>
      </c>
    </row>
    <row r="914" spans="1:7" x14ac:dyDescent="0.2">
      <c r="A914">
        <v>32115</v>
      </c>
      <c r="B914">
        <v>97932</v>
      </c>
      <c r="C914" t="s">
        <v>18</v>
      </c>
      <c r="D914" t="s">
        <v>1095</v>
      </c>
      <c r="F914" t="s">
        <v>651</v>
      </c>
      <c r="G914" t="s">
        <v>1995</v>
      </c>
    </row>
    <row r="915" spans="1:7" x14ac:dyDescent="0.2">
      <c r="A915">
        <v>41358</v>
      </c>
      <c r="B915">
        <v>98632</v>
      </c>
      <c r="C915" t="s">
        <v>27</v>
      </c>
      <c r="D915" t="s">
        <v>1095</v>
      </c>
      <c r="F915" t="s">
        <v>651</v>
      </c>
      <c r="G915" t="s">
        <v>1996</v>
      </c>
    </row>
    <row r="916" spans="1:7" x14ac:dyDescent="0.2">
      <c r="A916">
        <v>42032</v>
      </c>
      <c r="B916">
        <v>110528</v>
      </c>
      <c r="C916" t="s">
        <v>98</v>
      </c>
      <c r="D916" t="s">
        <v>1095</v>
      </c>
      <c r="F916" t="s">
        <v>651</v>
      </c>
      <c r="G916" t="s">
        <v>1997</v>
      </c>
    </row>
    <row r="917" spans="1:7" x14ac:dyDescent="0.2">
      <c r="A917">
        <v>43378</v>
      </c>
      <c r="B917">
        <v>110143</v>
      </c>
      <c r="C917" t="s">
        <v>243</v>
      </c>
      <c r="D917" t="s">
        <v>1095</v>
      </c>
      <c r="F917" t="s">
        <v>651</v>
      </c>
      <c r="G917" t="s">
        <v>1998</v>
      </c>
    </row>
    <row r="918" spans="1:7" x14ac:dyDescent="0.2">
      <c r="A918">
        <v>44078</v>
      </c>
      <c r="B918">
        <v>109964</v>
      </c>
      <c r="C918" t="s">
        <v>70</v>
      </c>
      <c r="D918" t="s">
        <v>1095</v>
      </c>
      <c r="F918" t="s">
        <v>651</v>
      </c>
      <c r="G918" t="s">
        <v>1999</v>
      </c>
    </row>
    <row r="919" spans="1:7" x14ac:dyDescent="0.2">
      <c r="A919">
        <v>28978</v>
      </c>
      <c r="B919">
        <v>112245</v>
      </c>
      <c r="C919" t="s">
        <v>66</v>
      </c>
      <c r="D919" t="s">
        <v>1095</v>
      </c>
      <c r="F919" t="s">
        <v>651</v>
      </c>
      <c r="G919" t="s">
        <v>2000</v>
      </c>
    </row>
    <row r="920" spans="1:7" x14ac:dyDescent="0.2">
      <c r="A920">
        <v>31259</v>
      </c>
      <c r="B920">
        <v>99868</v>
      </c>
      <c r="C920" t="s">
        <v>287</v>
      </c>
      <c r="D920" t="s">
        <v>1095</v>
      </c>
      <c r="F920" t="s">
        <v>651</v>
      </c>
      <c r="G920" t="s">
        <v>2001</v>
      </c>
    </row>
    <row r="921" spans="1:7" x14ac:dyDescent="0.2">
      <c r="A921">
        <v>40374</v>
      </c>
      <c r="B921">
        <v>96715</v>
      </c>
      <c r="C921" t="s">
        <v>1133</v>
      </c>
      <c r="D921" t="s">
        <v>1095</v>
      </c>
      <c r="F921" t="s">
        <v>651</v>
      </c>
      <c r="G921" t="s">
        <v>2002</v>
      </c>
    </row>
    <row r="922" spans="1:7" x14ac:dyDescent="0.2">
      <c r="A922">
        <v>45349</v>
      </c>
      <c r="B922">
        <v>113703</v>
      </c>
      <c r="C922" t="s">
        <v>504</v>
      </c>
      <c r="D922" t="s">
        <v>1095</v>
      </c>
      <c r="F922" t="s">
        <v>651</v>
      </c>
      <c r="G922" t="s">
        <v>2003</v>
      </c>
    </row>
    <row r="923" spans="1:7" x14ac:dyDescent="0.2">
      <c r="A923">
        <v>30286</v>
      </c>
      <c r="B923">
        <v>98000</v>
      </c>
      <c r="C923" t="s">
        <v>1094</v>
      </c>
      <c r="D923" t="s">
        <v>1095</v>
      </c>
      <c r="F923" t="s">
        <v>651</v>
      </c>
      <c r="G923" t="s">
        <v>2004</v>
      </c>
    </row>
    <row r="924" spans="1:7" x14ac:dyDescent="0.2">
      <c r="A924">
        <v>25637</v>
      </c>
      <c r="B924">
        <v>98789</v>
      </c>
      <c r="C924" t="s">
        <v>56</v>
      </c>
      <c r="D924" t="s">
        <v>1095</v>
      </c>
      <c r="F924" t="s">
        <v>651</v>
      </c>
      <c r="G924" t="s">
        <v>2005</v>
      </c>
    </row>
    <row r="925" spans="1:7" x14ac:dyDescent="0.2">
      <c r="A925">
        <v>44278</v>
      </c>
      <c r="B925">
        <v>112257</v>
      </c>
      <c r="C925" t="s">
        <v>1113</v>
      </c>
      <c r="D925" t="s">
        <v>1095</v>
      </c>
      <c r="F925" t="s">
        <v>651</v>
      </c>
      <c r="G925" t="s">
        <v>2006</v>
      </c>
    </row>
    <row r="926" spans="1:7" x14ac:dyDescent="0.2">
      <c r="A926">
        <v>42898</v>
      </c>
      <c r="B926">
        <v>98495</v>
      </c>
      <c r="C926" t="s">
        <v>27</v>
      </c>
      <c r="D926" t="s">
        <v>1095</v>
      </c>
      <c r="F926" t="s">
        <v>651</v>
      </c>
      <c r="G926" t="s">
        <v>2007</v>
      </c>
    </row>
    <row r="927" spans="1:7" x14ac:dyDescent="0.2">
      <c r="A927">
        <v>42679</v>
      </c>
      <c r="B927">
        <v>98260</v>
      </c>
      <c r="C927" t="s">
        <v>46</v>
      </c>
      <c r="D927" t="s">
        <v>1095</v>
      </c>
      <c r="F927" t="s">
        <v>651</v>
      </c>
      <c r="G927" t="s">
        <v>2008</v>
      </c>
    </row>
    <row r="928" spans="1:7" x14ac:dyDescent="0.2">
      <c r="A928">
        <v>23273</v>
      </c>
      <c r="B928">
        <v>99041</v>
      </c>
      <c r="C928" t="s">
        <v>131</v>
      </c>
      <c r="D928" t="s">
        <v>1095</v>
      </c>
      <c r="F928" t="s">
        <v>651</v>
      </c>
      <c r="G928" t="s">
        <v>2009</v>
      </c>
    </row>
    <row r="929" spans="1:7" x14ac:dyDescent="0.2">
      <c r="A929">
        <v>31647</v>
      </c>
      <c r="B929">
        <v>97469</v>
      </c>
      <c r="C929" t="s">
        <v>799</v>
      </c>
      <c r="D929" t="s">
        <v>1095</v>
      </c>
      <c r="F929" t="s">
        <v>651</v>
      </c>
      <c r="G929" t="s">
        <v>2010</v>
      </c>
    </row>
    <row r="930" spans="1:7" x14ac:dyDescent="0.2">
      <c r="A930">
        <v>31234</v>
      </c>
      <c r="B930">
        <v>96700</v>
      </c>
      <c r="C930" t="s">
        <v>789</v>
      </c>
      <c r="D930" t="s">
        <v>1095</v>
      </c>
      <c r="F930" t="s">
        <v>651</v>
      </c>
      <c r="G930" t="s">
        <v>2011</v>
      </c>
    </row>
    <row r="931" spans="1:7" x14ac:dyDescent="0.2">
      <c r="A931">
        <v>19081</v>
      </c>
      <c r="B931">
        <v>98116</v>
      </c>
      <c r="C931" t="s">
        <v>1106</v>
      </c>
      <c r="D931" t="s">
        <v>1095</v>
      </c>
      <c r="F931" t="s">
        <v>651</v>
      </c>
      <c r="G931" t="s">
        <v>2012</v>
      </c>
    </row>
    <row r="932" spans="1:7" x14ac:dyDescent="0.2">
      <c r="A932">
        <v>32826</v>
      </c>
      <c r="B932">
        <v>96961</v>
      </c>
      <c r="C932" t="s">
        <v>425</v>
      </c>
      <c r="D932" t="s">
        <v>1095</v>
      </c>
      <c r="F932" t="s">
        <v>651</v>
      </c>
      <c r="G932" t="s">
        <v>2013</v>
      </c>
    </row>
    <row r="933" spans="1:7" x14ac:dyDescent="0.2">
      <c r="A933">
        <v>39611</v>
      </c>
      <c r="B933">
        <v>101964</v>
      </c>
      <c r="C933" t="s">
        <v>227</v>
      </c>
      <c r="D933" t="s">
        <v>1095</v>
      </c>
      <c r="F933" t="s">
        <v>651</v>
      </c>
      <c r="G933" t="s">
        <v>2014</v>
      </c>
    </row>
    <row r="934" spans="1:7" x14ac:dyDescent="0.2">
      <c r="A934">
        <v>37929</v>
      </c>
      <c r="B934">
        <v>97057</v>
      </c>
      <c r="C934" t="s">
        <v>363</v>
      </c>
      <c r="D934" t="s">
        <v>1095</v>
      </c>
      <c r="F934" t="s">
        <v>651</v>
      </c>
      <c r="G934" t="s">
        <v>1212</v>
      </c>
    </row>
    <row r="935" spans="1:7" x14ac:dyDescent="0.2">
      <c r="A935">
        <v>36830</v>
      </c>
      <c r="B935">
        <v>99388</v>
      </c>
      <c r="C935" t="s">
        <v>32</v>
      </c>
      <c r="D935" t="s">
        <v>1095</v>
      </c>
      <c r="F935" t="s">
        <v>651</v>
      </c>
      <c r="G935" t="s">
        <v>1615</v>
      </c>
    </row>
    <row r="936" spans="1:7" x14ac:dyDescent="0.2">
      <c r="A936">
        <v>32390</v>
      </c>
      <c r="B936">
        <v>97525</v>
      </c>
      <c r="C936" t="s">
        <v>448</v>
      </c>
      <c r="D936" t="s">
        <v>1095</v>
      </c>
      <c r="F936" t="s">
        <v>651</v>
      </c>
      <c r="G936" t="s">
        <v>1615</v>
      </c>
    </row>
    <row r="937" spans="1:7" x14ac:dyDescent="0.2">
      <c r="A937">
        <v>40098</v>
      </c>
      <c r="B937">
        <v>100425</v>
      </c>
      <c r="C937" t="s">
        <v>42</v>
      </c>
      <c r="D937" t="s">
        <v>1095</v>
      </c>
      <c r="F937" t="s">
        <v>651</v>
      </c>
      <c r="G937" t="s">
        <v>783</v>
      </c>
    </row>
    <row r="938" spans="1:7" x14ac:dyDescent="0.2">
      <c r="A938">
        <v>37067</v>
      </c>
      <c r="B938">
        <v>99341</v>
      </c>
      <c r="C938" t="s">
        <v>32</v>
      </c>
      <c r="D938" t="s">
        <v>1095</v>
      </c>
      <c r="F938" t="s">
        <v>651</v>
      </c>
      <c r="G938" t="s">
        <v>783</v>
      </c>
    </row>
    <row r="939" spans="1:7" x14ac:dyDescent="0.2">
      <c r="A939">
        <v>39395</v>
      </c>
      <c r="B939">
        <v>99095</v>
      </c>
      <c r="C939" t="s">
        <v>131</v>
      </c>
      <c r="D939" t="s">
        <v>1095</v>
      </c>
      <c r="F939" t="s">
        <v>651</v>
      </c>
      <c r="G939" t="s">
        <v>783</v>
      </c>
    </row>
    <row r="940" spans="1:7" x14ac:dyDescent="0.2">
      <c r="A940">
        <v>35159</v>
      </c>
      <c r="B940">
        <v>98867</v>
      </c>
      <c r="C940" t="s">
        <v>17</v>
      </c>
      <c r="D940" t="s">
        <v>1095</v>
      </c>
      <c r="F940" t="s">
        <v>651</v>
      </c>
      <c r="G940" t="s">
        <v>783</v>
      </c>
    </row>
    <row r="941" spans="1:7" x14ac:dyDescent="0.2">
      <c r="A941">
        <v>29760</v>
      </c>
      <c r="B941">
        <v>113663</v>
      </c>
      <c r="C941" t="s">
        <v>106</v>
      </c>
      <c r="D941" t="s">
        <v>1095</v>
      </c>
      <c r="F941" t="s">
        <v>651</v>
      </c>
      <c r="G941" t="s">
        <v>783</v>
      </c>
    </row>
    <row r="942" spans="1:7" x14ac:dyDescent="0.2">
      <c r="A942">
        <v>34506</v>
      </c>
      <c r="B942">
        <v>100706</v>
      </c>
      <c r="C942" t="s">
        <v>16</v>
      </c>
      <c r="D942" t="s">
        <v>1095</v>
      </c>
      <c r="F942" t="s">
        <v>651</v>
      </c>
      <c r="G942" t="s">
        <v>1093</v>
      </c>
    </row>
    <row r="943" spans="1:7" x14ac:dyDescent="0.2">
      <c r="A943">
        <v>30293</v>
      </c>
      <c r="B943">
        <v>97993</v>
      </c>
      <c r="C943" t="s">
        <v>1094</v>
      </c>
      <c r="D943" t="s">
        <v>1095</v>
      </c>
      <c r="F943" t="s">
        <v>1035</v>
      </c>
      <c r="G943" t="s">
        <v>2015</v>
      </c>
    </row>
    <row r="944" spans="1:7" x14ac:dyDescent="0.2">
      <c r="A944">
        <v>42851</v>
      </c>
      <c r="B944">
        <v>97414</v>
      </c>
      <c r="C944" t="s">
        <v>442</v>
      </c>
      <c r="D944" t="s">
        <v>1095</v>
      </c>
      <c r="F944" t="s">
        <v>1035</v>
      </c>
      <c r="G944" t="s">
        <v>15</v>
      </c>
    </row>
    <row r="945" spans="1:7" x14ac:dyDescent="0.2">
      <c r="A945">
        <v>36792</v>
      </c>
      <c r="B945">
        <v>113836</v>
      </c>
      <c r="C945" t="s">
        <v>376</v>
      </c>
      <c r="D945" t="s">
        <v>1095</v>
      </c>
      <c r="F945" t="s">
        <v>1035</v>
      </c>
      <c r="G945" t="s">
        <v>2016</v>
      </c>
    </row>
    <row r="946" spans="1:7" x14ac:dyDescent="0.2">
      <c r="A946">
        <v>37456</v>
      </c>
      <c r="B946">
        <v>100661</v>
      </c>
      <c r="C946" t="s">
        <v>73</v>
      </c>
      <c r="D946" t="s">
        <v>1095</v>
      </c>
      <c r="F946" t="s">
        <v>1035</v>
      </c>
      <c r="G946" t="s">
        <v>2017</v>
      </c>
    </row>
    <row r="947" spans="1:7" x14ac:dyDescent="0.2">
      <c r="A947">
        <v>12929</v>
      </c>
      <c r="B947">
        <v>98110</v>
      </c>
      <c r="C947" t="s">
        <v>1106</v>
      </c>
      <c r="D947" t="s">
        <v>1095</v>
      </c>
      <c r="F947" t="s">
        <v>1035</v>
      </c>
      <c r="G947" t="s">
        <v>2018</v>
      </c>
    </row>
    <row r="948" spans="1:7" x14ac:dyDescent="0.2">
      <c r="A948">
        <v>41912</v>
      </c>
      <c r="B948">
        <v>110552</v>
      </c>
      <c r="C948" t="s">
        <v>98</v>
      </c>
      <c r="D948" t="s">
        <v>1095</v>
      </c>
      <c r="F948" t="s">
        <v>1035</v>
      </c>
      <c r="G948" t="s">
        <v>2019</v>
      </c>
    </row>
    <row r="949" spans="1:7" x14ac:dyDescent="0.2">
      <c r="A949">
        <v>40777</v>
      </c>
      <c r="B949">
        <v>110497</v>
      </c>
      <c r="C949" t="s">
        <v>22</v>
      </c>
      <c r="D949" t="s">
        <v>1095</v>
      </c>
      <c r="F949" t="s">
        <v>1035</v>
      </c>
      <c r="G949" t="s">
        <v>2020</v>
      </c>
    </row>
    <row r="950" spans="1:7" x14ac:dyDescent="0.2">
      <c r="A950">
        <v>16531</v>
      </c>
      <c r="B950">
        <v>109884</v>
      </c>
      <c r="C950" t="s">
        <v>1115</v>
      </c>
      <c r="D950" t="s">
        <v>1095</v>
      </c>
      <c r="F950" t="s">
        <v>1035</v>
      </c>
      <c r="G950" t="s">
        <v>2021</v>
      </c>
    </row>
    <row r="951" spans="1:7" x14ac:dyDescent="0.2">
      <c r="A951">
        <v>42969</v>
      </c>
      <c r="B951">
        <v>112284</v>
      </c>
      <c r="C951" t="s">
        <v>973</v>
      </c>
      <c r="D951" t="s">
        <v>1095</v>
      </c>
      <c r="F951" t="s">
        <v>1035</v>
      </c>
      <c r="G951" t="s">
        <v>2022</v>
      </c>
    </row>
    <row r="952" spans="1:7" x14ac:dyDescent="0.2">
      <c r="A952">
        <v>43572</v>
      </c>
      <c r="B952">
        <v>100224</v>
      </c>
      <c r="C952" t="s">
        <v>129</v>
      </c>
      <c r="D952" t="s">
        <v>1095</v>
      </c>
      <c r="F952" t="s">
        <v>1035</v>
      </c>
      <c r="G952" t="s">
        <v>2023</v>
      </c>
    </row>
    <row r="953" spans="1:7" x14ac:dyDescent="0.2">
      <c r="A953">
        <v>33134</v>
      </c>
      <c r="B953">
        <v>97978</v>
      </c>
      <c r="C953" t="s">
        <v>268</v>
      </c>
      <c r="D953" t="s">
        <v>1095</v>
      </c>
      <c r="F953" t="s">
        <v>1035</v>
      </c>
      <c r="G953" t="s">
        <v>2024</v>
      </c>
    </row>
    <row r="954" spans="1:7" x14ac:dyDescent="0.2">
      <c r="A954">
        <v>44093</v>
      </c>
      <c r="B954">
        <v>109983</v>
      </c>
      <c r="C954" t="s">
        <v>1113</v>
      </c>
      <c r="D954" t="s">
        <v>1095</v>
      </c>
      <c r="F954" t="s">
        <v>1035</v>
      </c>
      <c r="G954" t="s">
        <v>841</v>
      </c>
    </row>
    <row r="955" spans="1:7" x14ac:dyDescent="0.2">
      <c r="A955">
        <v>34800</v>
      </c>
      <c r="B955">
        <v>113637</v>
      </c>
      <c r="C955" t="s">
        <v>163</v>
      </c>
      <c r="D955" t="s">
        <v>1095</v>
      </c>
      <c r="F955" t="s">
        <v>1035</v>
      </c>
      <c r="G955" t="s">
        <v>2025</v>
      </c>
    </row>
    <row r="956" spans="1:7" x14ac:dyDescent="0.2">
      <c r="A956">
        <v>36846</v>
      </c>
      <c r="B956">
        <v>101825</v>
      </c>
      <c r="C956" t="s">
        <v>562</v>
      </c>
      <c r="D956" t="s">
        <v>1095</v>
      </c>
      <c r="F956" t="s">
        <v>1035</v>
      </c>
      <c r="G956" t="s">
        <v>2026</v>
      </c>
    </row>
    <row r="957" spans="1:7" x14ac:dyDescent="0.2">
      <c r="A957">
        <v>37619</v>
      </c>
      <c r="B957">
        <v>98073</v>
      </c>
      <c r="C957" t="s">
        <v>600</v>
      </c>
      <c r="D957" t="s">
        <v>1095</v>
      </c>
      <c r="F957" t="s">
        <v>1035</v>
      </c>
      <c r="G957" t="s">
        <v>192</v>
      </c>
    </row>
    <row r="958" spans="1:7" x14ac:dyDescent="0.2">
      <c r="A958">
        <v>32838</v>
      </c>
      <c r="B958">
        <v>100162</v>
      </c>
      <c r="C958" t="s">
        <v>208</v>
      </c>
      <c r="D958" t="s">
        <v>1095</v>
      </c>
      <c r="F958" t="s">
        <v>1035</v>
      </c>
      <c r="G958" t="s">
        <v>2027</v>
      </c>
    </row>
    <row r="959" spans="1:7" x14ac:dyDescent="0.2">
      <c r="A959">
        <v>36268</v>
      </c>
      <c r="B959">
        <v>99775</v>
      </c>
      <c r="C959" t="s">
        <v>909</v>
      </c>
      <c r="D959" t="s">
        <v>1095</v>
      </c>
      <c r="F959" t="s">
        <v>1035</v>
      </c>
      <c r="G959" t="s">
        <v>2028</v>
      </c>
    </row>
    <row r="960" spans="1:7" x14ac:dyDescent="0.2">
      <c r="A960">
        <v>43450</v>
      </c>
      <c r="B960">
        <v>110100</v>
      </c>
      <c r="C960" t="s">
        <v>243</v>
      </c>
      <c r="D960" t="s">
        <v>1095</v>
      </c>
      <c r="F960" t="s">
        <v>1035</v>
      </c>
      <c r="G960" t="s">
        <v>2029</v>
      </c>
    </row>
    <row r="961" spans="1:7" x14ac:dyDescent="0.2">
      <c r="A961">
        <v>34205</v>
      </c>
      <c r="B961">
        <v>96620</v>
      </c>
      <c r="C961" t="s">
        <v>1134</v>
      </c>
      <c r="D961" t="s">
        <v>1095</v>
      </c>
      <c r="F961" t="s">
        <v>1035</v>
      </c>
      <c r="G961" t="s">
        <v>2030</v>
      </c>
    </row>
    <row r="962" spans="1:7" x14ac:dyDescent="0.2">
      <c r="A962">
        <v>25266</v>
      </c>
      <c r="B962">
        <v>100957</v>
      </c>
      <c r="C962" t="s">
        <v>554</v>
      </c>
      <c r="D962" t="s">
        <v>1095</v>
      </c>
      <c r="F962" t="s">
        <v>1035</v>
      </c>
      <c r="G962" t="s">
        <v>2031</v>
      </c>
    </row>
    <row r="963" spans="1:7" x14ac:dyDescent="0.2">
      <c r="A963">
        <v>41788</v>
      </c>
      <c r="B963">
        <v>98542</v>
      </c>
      <c r="C963" t="s">
        <v>27</v>
      </c>
      <c r="D963" t="s">
        <v>1095</v>
      </c>
      <c r="F963" t="s">
        <v>1035</v>
      </c>
      <c r="G963" t="s">
        <v>2032</v>
      </c>
    </row>
    <row r="964" spans="1:7" x14ac:dyDescent="0.2">
      <c r="A964">
        <v>41568</v>
      </c>
      <c r="B964">
        <v>113371</v>
      </c>
      <c r="C964" t="s">
        <v>53</v>
      </c>
      <c r="D964" t="s">
        <v>1095</v>
      </c>
      <c r="F964" t="s">
        <v>1035</v>
      </c>
      <c r="G964" t="s">
        <v>2033</v>
      </c>
    </row>
    <row r="965" spans="1:7" x14ac:dyDescent="0.2">
      <c r="A965">
        <v>39163</v>
      </c>
      <c r="B965">
        <v>100439</v>
      </c>
      <c r="C965" t="s">
        <v>42</v>
      </c>
      <c r="D965" t="s">
        <v>1095</v>
      </c>
      <c r="F965" t="s">
        <v>1035</v>
      </c>
      <c r="G965" t="s">
        <v>2034</v>
      </c>
    </row>
    <row r="966" spans="1:7" x14ac:dyDescent="0.2">
      <c r="A966">
        <v>36926</v>
      </c>
      <c r="B966">
        <v>101813</v>
      </c>
      <c r="C966" t="s">
        <v>562</v>
      </c>
      <c r="D966" t="s">
        <v>1095</v>
      </c>
      <c r="F966" t="s">
        <v>1035</v>
      </c>
      <c r="G966" t="s">
        <v>2035</v>
      </c>
    </row>
    <row r="967" spans="1:7" x14ac:dyDescent="0.2">
      <c r="A967">
        <v>31717</v>
      </c>
      <c r="B967">
        <v>101316</v>
      </c>
      <c r="C967" t="s">
        <v>117</v>
      </c>
      <c r="D967" t="s">
        <v>1095</v>
      </c>
      <c r="F967" t="s">
        <v>1035</v>
      </c>
      <c r="G967" t="s">
        <v>2036</v>
      </c>
    </row>
    <row r="968" spans="1:7" x14ac:dyDescent="0.2">
      <c r="A968">
        <v>44251</v>
      </c>
      <c r="B968">
        <v>112226</v>
      </c>
      <c r="C968" t="s">
        <v>140</v>
      </c>
      <c r="D968" t="s">
        <v>1095</v>
      </c>
      <c r="F968" t="s">
        <v>1035</v>
      </c>
      <c r="G968" t="s">
        <v>2037</v>
      </c>
    </row>
    <row r="969" spans="1:7" x14ac:dyDescent="0.2">
      <c r="A969">
        <v>29344</v>
      </c>
      <c r="B969">
        <v>99518</v>
      </c>
      <c r="C969" t="s">
        <v>189</v>
      </c>
      <c r="D969" t="s">
        <v>1095</v>
      </c>
      <c r="F969" t="s">
        <v>1035</v>
      </c>
      <c r="G969" t="s">
        <v>2038</v>
      </c>
    </row>
    <row r="970" spans="1:7" x14ac:dyDescent="0.2">
      <c r="A970">
        <v>45303</v>
      </c>
      <c r="B970">
        <v>113632</v>
      </c>
      <c r="C970" t="s">
        <v>285</v>
      </c>
      <c r="D970" t="s">
        <v>1095</v>
      </c>
      <c r="F970" t="s">
        <v>1035</v>
      </c>
      <c r="G970" t="s">
        <v>375</v>
      </c>
    </row>
    <row r="971" spans="1:7" x14ac:dyDescent="0.2">
      <c r="A971">
        <v>33326</v>
      </c>
      <c r="B971">
        <v>97850</v>
      </c>
      <c r="C971" t="s">
        <v>18</v>
      </c>
      <c r="D971" t="s">
        <v>1095</v>
      </c>
      <c r="F971" t="s">
        <v>1035</v>
      </c>
      <c r="G971" t="s">
        <v>375</v>
      </c>
    </row>
    <row r="972" spans="1:7" x14ac:dyDescent="0.2">
      <c r="A972">
        <v>42990</v>
      </c>
      <c r="B972">
        <v>110668</v>
      </c>
      <c r="C972" t="s">
        <v>20</v>
      </c>
      <c r="D972" t="s">
        <v>1095</v>
      </c>
      <c r="F972" t="s">
        <v>1035</v>
      </c>
      <c r="G972" t="s">
        <v>375</v>
      </c>
    </row>
    <row r="973" spans="1:7" x14ac:dyDescent="0.2">
      <c r="A973">
        <v>39470</v>
      </c>
      <c r="B973">
        <v>110685</v>
      </c>
      <c r="C973" t="s">
        <v>20</v>
      </c>
      <c r="D973" t="s">
        <v>1095</v>
      </c>
      <c r="F973" t="s">
        <v>1035</v>
      </c>
      <c r="G973" t="s">
        <v>885</v>
      </c>
    </row>
    <row r="974" spans="1:7" x14ac:dyDescent="0.2">
      <c r="A974">
        <v>15956</v>
      </c>
      <c r="B974">
        <v>97884</v>
      </c>
      <c r="C974" t="s">
        <v>18</v>
      </c>
      <c r="D974" t="s">
        <v>1095</v>
      </c>
      <c r="F974" t="s">
        <v>1035</v>
      </c>
      <c r="G974" t="s">
        <v>2039</v>
      </c>
    </row>
    <row r="975" spans="1:7" x14ac:dyDescent="0.2">
      <c r="A975">
        <v>30376</v>
      </c>
      <c r="B975">
        <v>101651</v>
      </c>
      <c r="C975" t="s">
        <v>25</v>
      </c>
      <c r="D975" t="s">
        <v>1095</v>
      </c>
      <c r="F975" t="s">
        <v>1035</v>
      </c>
      <c r="G975" t="s">
        <v>380</v>
      </c>
    </row>
    <row r="976" spans="1:7" x14ac:dyDescent="0.2">
      <c r="A976">
        <v>34743</v>
      </c>
      <c r="B976">
        <v>100097</v>
      </c>
      <c r="C976" t="s">
        <v>291</v>
      </c>
      <c r="D976" t="s">
        <v>1095</v>
      </c>
      <c r="F976" t="s">
        <v>1035</v>
      </c>
      <c r="G976" t="s">
        <v>380</v>
      </c>
    </row>
    <row r="977" spans="1:7" x14ac:dyDescent="0.2">
      <c r="A977">
        <v>34673</v>
      </c>
      <c r="B977">
        <v>100295</v>
      </c>
      <c r="C977" t="s">
        <v>194</v>
      </c>
      <c r="D977" t="s">
        <v>1095</v>
      </c>
      <c r="F977" t="s">
        <v>1035</v>
      </c>
      <c r="G977" t="s">
        <v>2040</v>
      </c>
    </row>
    <row r="978" spans="1:7" x14ac:dyDescent="0.2">
      <c r="A978">
        <v>43285</v>
      </c>
      <c r="B978">
        <v>100260</v>
      </c>
      <c r="C978" t="s">
        <v>129</v>
      </c>
      <c r="D978" t="s">
        <v>1095</v>
      </c>
      <c r="F978" t="s">
        <v>1035</v>
      </c>
      <c r="G978" t="s">
        <v>2041</v>
      </c>
    </row>
    <row r="979" spans="1:7" x14ac:dyDescent="0.2">
      <c r="A979">
        <v>35806</v>
      </c>
      <c r="B979">
        <v>97816</v>
      </c>
      <c r="C979" t="s">
        <v>18</v>
      </c>
      <c r="D979" t="s">
        <v>1095</v>
      </c>
      <c r="F979" t="s">
        <v>1035</v>
      </c>
      <c r="G979" t="s">
        <v>2042</v>
      </c>
    </row>
    <row r="980" spans="1:7" x14ac:dyDescent="0.2">
      <c r="A980">
        <v>42778</v>
      </c>
      <c r="B980">
        <v>98662</v>
      </c>
      <c r="C980" t="s">
        <v>81</v>
      </c>
      <c r="D980" t="s">
        <v>1095</v>
      </c>
      <c r="F980" t="s">
        <v>1035</v>
      </c>
      <c r="G980" t="s">
        <v>1058</v>
      </c>
    </row>
    <row r="981" spans="1:7" x14ac:dyDescent="0.2">
      <c r="A981">
        <v>29337</v>
      </c>
      <c r="B981">
        <v>99522</v>
      </c>
      <c r="C981" t="s">
        <v>189</v>
      </c>
      <c r="D981" t="s">
        <v>1095</v>
      </c>
      <c r="F981" t="s">
        <v>1035</v>
      </c>
      <c r="G981" t="s">
        <v>2043</v>
      </c>
    </row>
    <row r="982" spans="1:7" x14ac:dyDescent="0.2">
      <c r="A982">
        <v>30095</v>
      </c>
      <c r="B982">
        <v>101703</v>
      </c>
      <c r="C982" t="s">
        <v>25</v>
      </c>
      <c r="D982" t="s">
        <v>1095</v>
      </c>
      <c r="F982" t="s">
        <v>1035</v>
      </c>
      <c r="G982" t="s">
        <v>381</v>
      </c>
    </row>
    <row r="983" spans="1:7" x14ac:dyDescent="0.2">
      <c r="A983">
        <v>42241</v>
      </c>
      <c r="B983">
        <v>96552</v>
      </c>
      <c r="C983" t="s">
        <v>1138</v>
      </c>
      <c r="D983" t="s">
        <v>1095</v>
      </c>
      <c r="F983" t="s">
        <v>1035</v>
      </c>
      <c r="G983" t="s">
        <v>2044</v>
      </c>
    </row>
    <row r="984" spans="1:7" x14ac:dyDescent="0.2">
      <c r="A984">
        <v>45562</v>
      </c>
      <c r="B984">
        <v>114068</v>
      </c>
      <c r="C984" t="s">
        <v>211</v>
      </c>
      <c r="D984" t="s">
        <v>1095</v>
      </c>
      <c r="F984" t="s">
        <v>1035</v>
      </c>
      <c r="G984" t="s">
        <v>2045</v>
      </c>
    </row>
    <row r="985" spans="1:7" x14ac:dyDescent="0.2">
      <c r="A985">
        <v>44203</v>
      </c>
      <c r="B985">
        <v>112169</v>
      </c>
      <c r="C985" t="s">
        <v>387</v>
      </c>
      <c r="D985" t="s">
        <v>1095</v>
      </c>
      <c r="F985" t="s">
        <v>1035</v>
      </c>
      <c r="G985" t="s">
        <v>2046</v>
      </c>
    </row>
    <row r="986" spans="1:7" x14ac:dyDescent="0.2">
      <c r="A986">
        <v>21220</v>
      </c>
      <c r="B986">
        <v>101642</v>
      </c>
      <c r="C986" t="s">
        <v>25</v>
      </c>
      <c r="D986" t="s">
        <v>1095</v>
      </c>
      <c r="F986" t="s">
        <v>1035</v>
      </c>
      <c r="G986" t="s">
        <v>2047</v>
      </c>
    </row>
    <row r="987" spans="1:7" x14ac:dyDescent="0.2">
      <c r="A987">
        <v>39288</v>
      </c>
      <c r="B987">
        <v>101201</v>
      </c>
      <c r="C987" t="s">
        <v>61</v>
      </c>
      <c r="D987" t="s">
        <v>1095</v>
      </c>
      <c r="F987" t="s">
        <v>1035</v>
      </c>
      <c r="G987" t="s">
        <v>2048</v>
      </c>
    </row>
    <row r="988" spans="1:7" x14ac:dyDescent="0.2">
      <c r="A988">
        <v>32041</v>
      </c>
      <c r="B988">
        <v>97767</v>
      </c>
      <c r="C988" t="s">
        <v>755</v>
      </c>
      <c r="D988" t="s">
        <v>1095</v>
      </c>
      <c r="F988" t="s">
        <v>1035</v>
      </c>
      <c r="G988" t="s">
        <v>2049</v>
      </c>
    </row>
    <row r="989" spans="1:7" x14ac:dyDescent="0.2">
      <c r="A989">
        <v>38723</v>
      </c>
      <c r="B989">
        <v>100472</v>
      </c>
      <c r="C989" t="s">
        <v>42</v>
      </c>
      <c r="D989" t="s">
        <v>1095</v>
      </c>
      <c r="F989" t="s">
        <v>1035</v>
      </c>
      <c r="G989" t="s">
        <v>2050</v>
      </c>
    </row>
    <row r="990" spans="1:7" x14ac:dyDescent="0.2">
      <c r="A990">
        <v>15022</v>
      </c>
      <c r="B990">
        <v>100533</v>
      </c>
      <c r="C990" t="s">
        <v>211</v>
      </c>
      <c r="D990" t="s">
        <v>1095</v>
      </c>
      <c r="F990" t="s">
        <v>1035</v>
      </c>
      <c r="G990" t="s">
        <v>2051</v>
      </c>
    </row>
    <row r="991" spans="1:7" x14ac:dyDescent="0.2">
      <c r="A991">
        <v>31841</v>
      </c>
      <c r="B991">
        <v>100321</v>
      </c>
      <c r="C991" t="s">
        <v>1088</v>
      </c>
      <c r="D991" t="s">
        <v>1095</v>
      </c>
      <c r="F991" t="s">
        <v>1035</v>
      </c>
      <c r="G991" t="s">
        <v>2052</v>
      </c>
    </row>
    <row r="992" spans="1:7" x14ac:dyDescent="0.2">
      <c r="A992">
        <v>44148</v>
      </c>
      <c r="B992">
        <v>112108</v>
      </c>
      <c r="C992" t="s">
        <v>46</v>
      </c>
      <c r="D992" t="s">
        <v>1095</v>
      </c>
      <c r="F992" t="s">
        <v>1035</v>
      </c>
      <c r="G992" t="s">
        <v>2053</v>
      </c>
    </row>
    <row r="993" spans="1:7" x14ac:dyDescent="0.2">
      <c r="A993">
        <v>37265</v>
      </c>
      <c r="B993">
        <v>98331</v>
      </c>
      <c r="C993" t="s">
        <v>46</v>
      </c>
      <c r="D993" t="s">
        <v>1095</v>
      </c>
      <c r="F993" t="s">
        <v>1035</v>
      </c>
      <c r="G993" t="s">
        <v>2054</v>
      </c>
    </row>
    <row r="994" spans="1:7" x14ac:dyDescent="0.2">
      <c r="A994">
        <v>32747</v>
      </c>
      <c r="B994">
        <v>98287</v>
      </c>
      <c r="C994" t="s">
        <v>46</v>
      </c>
      <c r="D994" t="s">
        <v>1095</v>
      </c>
      <c r="F994" t="s">
        <v>1035</v>
      </c>
      <c r="G994" t="s">
        <v>2055</v>
      </c>
    </row>
    <row r="995" spans="1:7" x14ac:dyDescent="0.2">
      <c r="A995">
        <v>33342</v>
      </c>
      <c r="B995">
        <v>97960</v>
      </c>
      <c r="C995" t="s">
        <v>268</v>
      </c>
      <c r="D995" t="s">
        <v>1095</v>
      </c>
      <c r="F995" t="s">
        <v>1035</v>
      </c>
      <c r="G995" t="s">
        <v>2056</v>
      </c>
    </row>
    <row r="996" spans="1:7" x14ac:dyDescent="0.2">
      <c r="A996">
        <v>44293</v>
      </c>
      <c r="B996">
        <v>112279</v>
      </c>
      <c r="C996" t="s">
        <v>222</v>
      </c>
      <c r="D996" t="s">
        <v>1095</v>
      </c>
      <c r="F996" t="s">
        <v>1035</v>
      </c>
      <c r="G996" t="s">
        <v>2057</v>
      </c>
    </row>
    <row r="997" spans="1:7" x14ac:dyDescent="0.2">
      <c r="A997">
        <v>32841</v>
      </c>
      <c r="B997">
        <v>100159</v>
      </c>
      <c r="C997" t="s">
        <v>208</v>
      </c>
      <c r="D997" t="s">
        <v>1095</v>
      </c>
      <c r="F997" t="s">
        <v>1035</v>
      </c>
      <c r="G997" t="s">
        <v>2058</v>
      </c>
    </row>
    <row r="998" spans="1:7" x14ac:dyDescent="0.2">
      <c r="A998">
        <v>43273</v>
      </c>
      <c r="B998">
        <v>100272</v>
      </c>
      <c r="C998" t="s">
        <v>129</v>
      </c>
      <c r="D998" t="s">
        <v>1095</v>
      </c>
      <c r="F998" t="s">
        <v>1035</v>
      </c>
      <c r="G998" t="s">
        <v>2059</v>
      </c>
    </row>
    <row r="999" spans="1:7" x14ac:dyDescent="0.2">
      <c r="A999">
        <v>42964</v>
      </c>
      <c r="B999">
        <v>112289</v>
      </c>
      <c r="C999" t="s">
        <v>973</v>
      </c>
      <c r="D999" t="s">
        <v>1095</v>
      </c>
      <c r="F999" t="s">
        <v>1035</v>
      </c>
      <c r="G999" t="s">
        <v>2060</v>
      </c>
    </row>
    <row r="1000" spans="1:7" x14ac:dyDescent="0.2">
      <c r="A1000">
        <v>32989</v>
      </c>
      <c r="B1000">
        <v>98386</v>
      </c>
      <c r="C1000" t="s">
        <v>106</v>
      </c>
      <c r="D1000" t="s">
        <v>1095</v>
      </c>
      <c r="F1000" t="s">
        <v>1035</v>
      </c>
      <c r="G1000" t="s">
        <v>2061</v>
      </c>
    </row>
    <row r="1001" spans="1:7" x14ac:dyDescent="0.2">
      <c r="A1001">
        <v>41560</v>
      </c>
      <c r="B1001">
        <v>101353</v>
      </c>
      <c r="C1001" t="s">
        <v>232</v>
      </c>
      <c r="D1001" t="s">
        <v>1095</v>
      </c>
      <c r="F1001" t="s">
        <v>1035</v>
      </c>
      <c r="G1001" t="s">
        <v>2062</v>
      </c>
    </row>
    <row r="1002" spans="1:7" x14ac:dyDescent="0.2">
      <c r="A1002">
        <v>38205</v>
      </c>
      <c r="B1002">
        <v>101332</v>
      </c>
      <c r="C1002" t="s">
        <v>350</v>
      </c>
      <c r="D1002" t="s">
        <v>1095</v>
      </c>
      <c r="F1002" t="s">
        <v>1035</v>
      </c>
      <c r="G1002" t="s">
        <v>2063</v>
      </c>
    </row>
    <row r="1003" spans="1:7" x14ac:dyDescent="0.2">
      <c r="A1003">
        <v>33790</v>
      </c>
      <c r="B1003">
        <v>96780</v>
      </c>
      <c r="C1003" t="s">
        <v>138</v>
      </c>
      <c r="D1003" t="s">
        <v>1095</v>
      </c>
      <c r="F1003" t="s">
        <v>1035</v>
      </c>
      <c r="G1003" t="s">
        <v>2064</v>
      </c>
    </row>
    <row r="1004" spans="1:7" x14ac:dyDescent="0.2">
      <c r="A1004">
        <v>28926</v>
      </c>
      <c r="B1004">
        <v>96541</v>
      </c>
      <c r="C1004" t="s">
        <v>1112</v>
      </c>
      <c r="D1004" t="s">
        <v>1095</v>
      </c>
      <c r="F1004" t="s">
        <v>1035</v>
      </c>
      <c r="G1004" t="s">
        <v>2065</v>
      </c>
    </row>
    <row r="1005" spans="1:7" x14ac:dyDescent="0.2">
      <c r="A1005">
        <v>30848</v>
      </c>
      <c r="B1005">
        <v>98414</v>
      </c>
      <c r="C1005" t="s">
        <v>106</v>
      </c>
      <c r="D1005" t="s">
        <v>1095</v>
      </c>
      <c r="F1005" t="s">
        <v>1035</v>
      </c>
      <c r="G1005" t="s">
        <v>2066</v>
      </c>
    </row>
    <row r="1006" spans="1:7" x14ac:dyDescent="0.2">
      <c r="A1006">
        <v>45728</v>
      </c>
      <c r="B1006">
        <v>114268</v>
      </c>
      <c r="C1006" t="s">
        <v>23</v>
      </c>
      <c r="D1006" t="s">
        <v>1095</v>
      </c>
      <c r="F1006" t="s">
        <v>1035</v>
      </c>
      <c r="G1006" t="s">
        <v>2067</v>
      </c>
    </row>
    <row r="1007" spans="1:7" x14ac:dyDescent="0.2">
      <c r="A1007">
        <v>40870</v>
      </c>
      <c r="B1007">
        <v>101845</v>
      </c>
      <c r="C1007" t="s">
        <v>142</v>
      </c>
      <c r="D1007" t="s">
        <v>1095</v>
      </c>
      <c r="F1007" t="s">
        <v>1035</v>
      </c>
      <c r="G1007" t="s">
        <v>2068</v>
      </c>
    </row>
    <row r="1008" spans="1:7" x14ac:dyDescent="0.2">
      <c r="A1008">
        <v>34428</v>
      </c>
      <c r="B1008">
        <v>97831</v>
      </c>
      <c r="C1008" t="s">
        <v>18</v>
      </c>
      <c r="D1008" t="s">
        <v>1095</v>
      </c>
      <c r="F1008" t="s">
        <v>1035</v>
      </c>
      <c r="G1008" t="s">
        <v>2069</v>
      </c>
    </row>
    <row r="1009" spans="1:7" x14ac:dyDescent="0.2">
      <c r="A1009">
        <v>38369</v>
      </c>
      <c r="B1009">
        <v>99229</v>
      </c>
      <c r="C1009" t="s">
        <v>21</v>
      </c>
      <c r="D1009" t="s">
        <v>1095</v>
      </c>
      <c r="F1009" t="s">
        <v>1035</v>
      </c>
      <c r="G1009" t="s">
        <v>2070</v>
      </c>
    </row>
    <row r="1010" spans="1:7" x14ac:dyDescent="0.2">
      <c r="A1010">
        <v>30209</v>
      </c>
      <c r="B1010">
        <v>101419</v>
      </c>
      <c r="C1010" t="s">
        <v>68</v>
      </c>
      <c r="D1010" t="s">
        <v>1095</v>
      </c>
      <c r="F1010" t="s">
        <v>1035</v>
      </c>
      <c r="G1010" t="s">
        <v>2071</v>
      </c>
    </row>
    <row r="1011" spans="1:7" x14ac:dyDescent="0.2">
      <c r="A1011">
        <v>34260</v>
      </c>
      <c r="B1011">
        <v>100527</v>
      </c>
      <c r="C1011" t="s">
        <v>211</v>
      </c>
      <c r="D1011" t="s">
        <v>1095</v>
      </c>
      <c r="F1011" t="s">
        <v>1035</v>
      </c>
      <c r="G1011" t="s">
        <v>2072</v>
      </c>
    </row>
    <row r="1012" spans="1:7" x14ac:dyDescent="0.2">
      <c r="A1012">
        <v>32338</v>
      </c>
      <c r="B1012">
        <v>97899</v>
      </c>
      <c r="C1012" t="s">
        <v>18</v>
      </c>
      <c r="D1012" t="s">
        <v>1095</v>
      </c>
      <c r="F1012" t="s">
        <v>1035</v>
      </c>
      <c r="G1012" t="s">
        <v>2073</v>
      </c>
    </row>
    <row r="1013" spans="1:7" x14ac:dyDescent="0.2">
      <c r="A1013">
        <v>29169</v>
      </c>
      <c r="B1013">
        <v>99135</v>
      </c>
      <c r="C1013" t="s">
        <v>64</v>
      </c>
      <c r="D1013" t="s">
        <v>1095</v>
      </c>
      <c r="F1013" t="s">
        <v>1035</v>
      </c>
      <c r="G1013" t="s">
        <v>2074</v>
      </c>
    </row>
    <row r="1014" spans="1:7" x14ac:dyDescent="0.2">
      <c r="A1014">
        <v>33573</v>
      </c>
      <c r="B1014">
        <v>98448</v>
      </c>
      <c r="C1014" t="s">
        <v>343</v>
      </c>
      <c r="D1014" t="s">
        <v>1095</v>
      </c>
      <c r="F1014" t="s">
        <v>1035</v>
      </c>
      <c r="G1014" t="s">
        <v>2075</v>
      </c>
    </row>
    <row r="1015" spans="1:7" x14ac:dyDescent="0.2">
      <c r="A1015">
        <v>21750</v>
      </c>
      <c r="B1015">
        <v>96536</v>
      </c>
      <c r="C1015" t="s">
        <v>1112</v>
      </c>
      <c r="D1015" t="s">
        <v>1095</v>
      </c>
      <c r="F1015" t="s">
        <v>1035</v>
      </c>
      <c r="G1015" t="s">
        <v>2076</v>
      </c>
    </row>
    <row r="1016" spans="1:7" x14ac:dyDescent="0.2">
      <c r="A1016">
        <v>39331</v>
      </c>
      <c r="B1016">
        <v>98321</v>
      </c>
      <c r="C1016" t="s">
        <v>46</v>
      </c>
      <c r="D1016" t="s">
        <v>1095</v>
      </c>
      <c r="F1016" t="s">
        <v>1035</v>
      </c>
      <c r="G1016" t="s">
        <v>2077</v>
      </c>
    </row>
    <row r="1017" spans="1:7" x14ac:dyDescent="0.2">
      <c r="A1017">
        <v>45556</v>
      </c>
      <c r="B1017">
        <v>114061</v>
      </c>
      <c r="C1017" t="s">
        <v>34</v>
      </c>
      <c r="D1017" t="s">
        <v>1095</v>
      </c>
      <c r="F1017" t="s">
        <v>1035</v>
      </c>
      <c r="G1017" t="s">
        <v>2078</v>
      </c>
    </row>
    <row r="1018" spans="1:7" x14ac:dyDescent="0.2">
      <c r="A1018">
        <v>28990</v>
      </c>
      <c r="B1018">
        <v>98143</v>
      </c>
      <c r="C1018" t="s">
        <v>1106</v>
      </c>
      <c r="D1018" t="s">
        <v>1095</v>
      </c>
      <c r="F1018" t="s">
        <v>1035</v>
      </c>
      <c r="G1018" t="s">
        <v>2079</v>
      </c>
    </row>
    <row r="1019" spans="1:7" x14ac:dyDescent="0.2">
      <c r="A1019">
        <v>37503</v>
      </c>
      <c r="B1019">
        <v>114379</v>
      </c>
      <c r="C1019" t="s">
        <v>102</v>
      </c>
      <c r="D1019" t="s">
        <v>1095</v>
      </c>
      <c r="F1019" t="s">
        <v>1035</v>
      </c>
      <c r="G1019" t="s">
        <v>1200</v>
      </c>
    </row>
    <row r="1020" spans="1:7" x14ac:dyDescent="0.2">
      <c r="A1020">
        <v>39397</v>
      </c>
      <c r="B1020">
        <v>99091</v>
      </c>
      <c r="C1020" t="s">
        <v>131</v>
      </c>
      <c r="D1020" t="s">
        <v>1095</v>
      </c>
      <c r="F1020" t="s">
        <v>1035</v>
      </c>
      <c r="G1020" t="s">
        <v>2080</v>
      </c>
    </row>
    <row r="1021" spans="1:7" x14ac:dyDescent="0.2">
      <c r="A1021">
        <v>15961</v>
      </c>
      <c r="B1021">
        <v>97867</v>
      </c>
      <c r="C1021" t="s">
        <v>18</v>
      </c>
      <c r="D1021" t="s">
        <v>1095</v>
      </c>
      <c r="F1021" t="s">
        <v>1035</v>
      </c>
      <c r="G1021" t="s">
        <v>2081</v>
      </c>
    </row>
    <row r="1022" spans="1:7" x14ac:dyDescent="0.2">
      <c r="A1022">
        <v>29096</v>
      </c>
      <c r="B1022">
        <v>99145</v>
      </c>
      <c r="C1022" t="s">
        <v>64</v>
      </c>
      <c r="D1022" t="s">
        <v>1095</v>
      </c>
      <c r="F1022" t="s">
        <v>1035</v>
      </c>
      <c r="G1022" t="s">
        <v>2082</v>
      </c>
    </row>
    <row r="1023" spans="1:7" x14ac:dyDescent="0.2">
      <c r="A1023">
        <v>41483</v>
      </c>
      <c r="B1023">
        <v>110001</v>
      </c>
      <c r="C1023" t="s">
        <v>1113</v>
      </c>
      <c r="D1023" t="s">
        <v>1095</v>
      </c>
      <c r="F1023" t="s">
        <v>1035</v>
      </c>
      <c r="G1023" t="s">
        <v>2083</v>
      </c>
    </row>
    <row r="1024" spans="1:7" x14ac:dyDescent="0.2">
      <c r="A1024">
        <v>41625</v>
      </c>
      <c r="B1024">
        <v>101349</v>
      </c>
      <c r="C1024" t="s">
        <v>232</v>
      </c>
      <c r="D1024" t="s">
        <v>1095</v>
      </c>
      <c r="F1024" t="s">
        <v>1035</v>
      </c>
      <c r="G1024" t="s">
        <v>974</v>
      </c>
    </row>
    <row r="1025" spans="1:7" x14ac:dyDescent="0.2">
      <c r="A1025">
        <v>45717</v>
      </c>
      <c r="B1025">
        <v>114256</v>
      </c>
      <c r="C1025" t="s">
        <v>64</v>
      </c>
      <c r="D1025" t="s">
        <v>1095</v>
      </c>
      <c r="F1025" t="s">
        <v>1035</v>
      </c>
      <c r="G1025" t="s">
        <v>974</v>
      </c>
    </row>
    <row r="1026" spans="1:7" x14ac:dyDescent="0.2">
      <c r="A1026">
        <v>45130</v>
      </c>
      <c r="B1026">
        <v>113405</v>
      </c>
      <c r="C1026" t="s">
        <v>512</v>
      </c>
      <c r="D1026" t="s">
        <v>1095</v>
      </c>
      <c r="F1026" t="s">
        <v>1035</v>
      </c>
      <c r="G1026" t="s">
        <v>2084</v>
      </c>
    </row>
    <row r="1027" spans="1:7" x14ac:dyDescent="0.2">
      <c r="A1027">
        <v>44173</v>
      </c>
      <c r="B1027">
        <v>112137</v>
      </c>
      <c r="C1027" t="s">
        <v>46</v>
      </c>
      <c r="D1027" t="s">
        <v>1095</v>
      </c>
      <c r="F1027" t="s">
        <v>1035</v>
      </c>
      <c r="G1027" t="s">
        <v>684</v>
      </c>
    </row>
    <row r="1028" spans="1:7" x14ac:dyDescent="0.2">
      <c r="A1028">
        <v>32375</v>
      </c>
      <c r="B1028">
        <v>97895</v>
      </c>
      <c r="C1028" t="s">
        <v>18</v>
      </c>
      <c r="D1028" t="s">
        <v>1095</v>
      </c>
      <c r="F1028" t="s">
        <v>1035</v>
      </c>
      <c r="G1028" t="s">
        <v>2085</v>
      </c>
    </row>
    <row r="1029" spans="1:7" x14ac:dyDescent="0.2">
      <c r="A1029">
        <v>42023</v>
      </c>
      <c r="B1029">
        <v>113214</v>
      </c>
      <c r="C1029" t="s">
        <v>100</v>
      </c>
      <c r="D1029" t="s">
        <v>1095</v>
      </c>
      <c r="F1029" t="s">
        <v>1035</v>
      </c>
      <c r="G1029" t="s">
        <v>2086</v>
      </c>
    </row>
    <row r="1030" spans="1:7" x14ac:dyDescent="0.2">
      <c r="A1030">
        <v>19996</v>
      </c>
      <c r="B1030">
        <v>97144</v>
      </c>
      <c r="C1030" t="s">
        <v>376</v>
      </c>
      <c r="D1030" t="s">
        <v>1095</v>
      </c>
      <c r="F1030" t="s">
        <v>1035</v>
      </c>
      <c r="G1030" t="s">
        <v>2087</v>
      </c>
    </row>
    <row r="1031" spans="1:7" x14ac:dyDescent="0.2">
      <c r="A1031">
        <v>35918</v>
      </c>
      <c r="B1031">
        <v>100881</v>
      </c>
      <c r="C1031" t="s">
        <v>66</v>
      </c>
      <c r="D1031" t="s">
        <v>1095</v>
      </c>
      <c r="F1031" t="s">
        <v>1035</v>
      </c>
      <c r="G1031" t="s">
        <v>2088</v>
      </c>
    </row>
    <row r="1032" spans="1:7" x14ac:dyDescent="0.2">
      <c r="A1032">
        <v>36314</v>
      </c>
      <c r="B1032">
        <v>100695</v>
      </c>
      <c r="C1032" t="s">
        <v>16</v>
      </c>
      <c r="D1032" t="s">
        <v>1095</v>
      </c>
      <c r="F1032" t="s">
        <v>1035</v>
      </c>
      <c r="G1032" t="s">
        <v>1208</v>
      </c>
    </row>
    <row r="1033" spans="1:7" x14ac:dyDescent="0.2">
      <c r="A1033">
        <v>37115</v>
      </c>
      <c r="B1033">
        <v>99322</v>
      </c>
      <c r="C1033" t="s">
        <v>32</v>
      </c>
      <c r="D1033" t="s">
        <v>1095</v>
      </c>
      <c r="F1033" t="s">
        <v>1035</v>
      </c>
      <c r="G1033" t="s">
        <v>733</v>
      </c>
    </row>
    <row r="1034" spans="1:7" x14ac:dyDescent="0.2">
      <c r="A1034">
        <v>32454</v>
      </c>
      <c r="B1034">
        <v>97885</v>
      </c>
      <c r="C1034" t="s">
        <v>18</v>
      </c>
      <c r="D1034" t="s">
        <v>1095</v>
      </c>
      <c r="F1034" t="s">
        <v>1035</v>
      </c>
      <c r="G1034" t="s">
        <v>733</v>
      </c>
    </row>
    <row r="1035" spans="1:7" x14ac:dyDescent="0.2">
      <c r="A1035">
        <v>30180</v>
      </c>
      <c r="B1035">
        <v>97583</v>
      </c>
      <c r="C1035" t="s">
        <v>448</v>
      </c>
      <c r="D1035" t="s">
        <v>1095</v>
      </c>
      <c r="F1035" t="s">
        <v>1035</v>
      </c>
      <c r="G1035" t="s">
        <v>733</v>
      </c>
    </row>
    <row r="1036" spans="1:7" x14ac:dyDescent="0.2">
      <c r="A1036">
        <v>15900</v>
      </c>
      <c r="B1036">
        <v>98120</v>
      </c>
      <c r="C1036" t="s">
        <v>1106</v>
      </c>
      <c r="D1036" t="s">
        <v>1095</v>
      </c>
      <c r="F1036" t="s">
        <v>1035</v>
      </c>
      <c r="G1036" t="s">
        <v>2089</v>
      </c>
    </row>
    <row r="1037" spans="1:7" x14ac:dyDescent="0.2">
      <c r="A1037">
        <v>45029</v>
      </c>
      <c r="B1037">
        <v>113268</v>
      </c>
      <c r="C1037" t="s">
        <v>442</v>
      </c>
      <c r="D1037" t="s">
        <v>1095</v>
      </c>
      <c r="F1037" t="s">
        <v>1035</v>
      </c>
      <c r="G1037" t="s">
        <v>2090</v>
      </c>
    </row>
    <row r="1038" spans="1:7" x14ac:dyDescent="0.2">
      <c r="A1038">
        <v>36885</v>
      </c>
      <c r="B1038">
        <v>99504</v>
      </c>
      <c r="C1038" t="s">
        <v>12</v>
      </c>
      <c r="D1038" t="s">
        <v>1095</v>
      </c>
      <c r="F1038" t="s">
        <v>1035</v>
      </c>
      <c r="G1038" t="s">
        <v>2091</v>
      </c>
    </row>
    <row r="1039" spans="1:7" x14ac:dyDescent="0.2">
      <c r="A1039">
        <v>33121</v>
      </c>
      <c r="B1039">
        <v>101118</v>
      </c>
      <c r="C1039" t="s">
        <v>61</v>
      </c>
      <c r="D1039" t="s">
        <v>1095</v>
      </c>
      <c r="F1039" t="s">
        <v>1035</v>
      </c>
      <c r="G1039" t="s">
        <v>2092</v>
      </c>
    </row>
    <row r="1040" spans="1:7" x14ac:dyDescent="0.2">
      <c r="A1040">
        <v>19731</v>
      </c>
      <c r="B1040">
        <v>97640</v>
      </c>
      <c r="C1040" t="s">
        <v>685</v>
      </c>
      <c r="D1040" t="s">
        <v>1095</v>
      </c>
      <c r="F1040" t="s">
        <v>1035</v>
      </c>
      <c r="G1040" t="s">
        <v>735</v>
      </c>
    </row>
    <row r="1041" spans="1:7" x14ac:dyDescent="0.2">
      <c r="A1041">
        <v>36898</v>
      </c>
      <c r="B1041">
        <v>99374</v>
      </c>
      <c r="C1041" t="s">
        <v>32</v>
      </c>
      <c r="D1041" t="s">
        <v>1095</v>
      </c>
      <c r="F1041" t="s">
        <v>1035</v>
      </c>
      <c r="G1041" t="s">
        <v>2093</v>
      </c>
    </row>
    <row r="1042" spans="1:7" x14ac:dyDescent="0.2">
      <c r="A1042">
        <v>30990</v>
      </c>
      <c r="B1042">
        <v>97292</v>
      </c>
      <c r="C1042" t="s">
        <v>1126</v>
      </c>
      <c r="D1042" t="s">
        <v>1095</v>
      </c>
      <c r="F1042" t="s">
        <v>1035</v>
      </c>
      <c r="G1042" t="s">
        <v>2094</v>
      </c>
    </row>
    <row r="1043" spans="1:7" x14ac:dyDescent="0.2">
      <c r="A1043">
        <v>31663</v>
      </c>
      <c r="B1043">
        <v>97532</v>
      </c>
      <c r="C1043" t="s">
        <v>448</v>
      </c>
      <c r="D1043" t="s">
        <v>1095</v>
      </c>
      <c r="F1043" t="s">
        <v>1035</v>
      </c>
      <c r="G1043" t="s">
        <v>2095</v>
      </c>
    </row>
    <row r="1044" spans="1:7" x14ac:dyDescent="0.2">
      <c r="A1044">
        <v>33126</v>
      </c>
      <c r="B1044">
        <v>98029</v>
      </c>
      <c r="C1044" t="s">
        <v>784</v>
      </c>
      <c r="D1044" t="s">
        <v>1095</v>
      </c>
      <c r="F1044" t="s">
        <v>1035</v>
      </c>
      <c r="G1044" t="s">
        <v>2096</v>
      </c>
    </row>
    <row r="1045" spans="1:7" x14ac:dyDescent="0.2">
      <c r="A1045">
        <v>41685</v>
      </c>
      <c r="B1045">
        <v>100414</v>
      </c>
      <c r="C1045" t="s">
        <v>42</v>
      </c>
      <c r="D1045" t="s">
        <v>1095</v>
      </c>
      <c r="F1045" t="s">
        <v>1035</v>
      </c>
      <c r="G1045" t="s">
        <v>2097</v>
      </c>
    </row>
    <row r="1046" spans="1:7" x14ac:dyDescent="0.2">
      <c r="A1046">
        <v>28839</v>
      </c>
      <c r="B1046">
        <v>99073</v>
      </c>
      <c r="C1046" t="s">
        <v>131</v>
      </c>
      <c r="D1046" t="s">
        <v>1095</v>
      </c>
      <c r="F1046" t="s">
        <v>1035</v>
      </c>
      <c r="G1046" t="s">
        <v>783</v>
      </c>
    </row>
    <row r="1047" spans="1:7" x14ac:dyDescent="0.2">
      <c r="A1047">
        <v>45418</v>
      </c>
      <c r="B1047">
        <v>113797</v>
      </c>
      <c r="C1047" t="s">
        <v>1094</v>
      </c>
      <c r="D1047" t="s">
        <v>1095</v>
      </c>
      <c r="F1047" t="s">
        <v>1097</v>
      </c>
      <c r="G1047" t="s">
        <v>1097</v>
      </c>
    </row>
    <row r="1048" spans="1:7" x14ac:dyDescent="0.2">
      <c r="A1048">
        <v>45003</v>
      </c>
      <c r="B1048">
        <v>113236</v>
      </c>
      <c r="C1048" t="s">
        <v>1094</v>
      </c>
      <c r="D1048" t="s">
        <v>1098</v>
      </c>
      <c r="F1048" t="s">
        <v>1097</v>
      </c>
      <c r="G1048" t="s">
        <v>1097</v>
      </c>
    </row>
    <row r="1049" spans="1:7" x14ac:dyDescent="0.2">
      <c r="A1049">
        <v>38916</v>
      </c>
      <c r="B1049">
        <v>100466</v>
      </c>
      <c r="C1049" t="s">
        <v>1094</v>
      </c>
      <c r="D1049" t="s">
        <v>13</v>
      </c>
      <c r="F1049" t="s">
        <v>1097</v>
      </c>
      <c r="G1049" t="s">
        <v>1097</v>
      </c>
    </row>
    <row r="1050" spans="1:7" x14ac:dyDescent="0.2">
      <c r="A1050">
        <v>38718</v>
      </c>
      <c r="B1050">
        <v>100477</v>
      </c>
      <c r="C1050" t="s">
        <v>1094</v>
      </c>
      <c r="D1050" t="s">
        <v>13</v>
      </c>
      <c r="F1050" t="s">
        <v>1097</v>
      </c>
      <c r="G1050" t="s">
        <v>1097</v>
      </c>
    </row>
    <row r="1051" spans="1:7" x14ac:dyDescent="0.2">
      <c r="A1051">
        <v>39169</v>
      </c>
      <c r="B1051">
        <v>100433</v>
      </c>
      <c r="C1051" t="s">
        <v>1094</v>
      </c>
      <c r="D1051" t="s">
        <v>13</v>
      </c>
      <c r="F1051" t="s">
        <v>1097</v>
      </c>
      <c r="G1051" t="s">
        <v>1097</v>
      </c>
    </row>
    <row r="1052" spans="1:7" x14ac:dyDescent="0.2">
      <c r="A1052">
        <v>38953</v>
      </c>
      <c r="B1052">
        <v>100452</v>
      </c>
      <c r="C1052" t="s">
        <v>1094</v>
      </c>
      <c r="D1052" t="s">
        <v>1095</v>
      </c>
      <c r="F1052" t="s">
        <v>1097</v>
      </c>
      <c r="G1052" t="s">
        <v>1097</v>
      </c>
    </row>
    <row r="1053" spans="1:7" x14ac:dyDescent="0.2">
      <c r="A1053">
        <v>39147</v>
      </c>
      <c r="B1053">
        <v>100451</v>
      </c>
      <c r="C1053" t="s">
        <v>1094</v>
      </c>
      <c r="D1053" t="s">
        <v>13</v>
      </c>
      <c r="F1053" t="s">
        <v>1097</v>
      </c>
      <c r="G1053" t="s">
        <v>1097</v>
      </c>
    </row>
    <row r="1054" spans="1:7" x14ac:dyDescent="0.2">
      <c r="A1054">
        <v>39430</v>
      </c>
      <c r="B1054">
        <v>100429</v>
      </c>
      <c r="C1054" t="s">
        <v>1094</v>
      </c>
      <c r="D1054" t="s">
        <v>13</v>
      </c>
      <c r="F1054" t="s">
        <v>1097</v>
      </c>
      <c r="G1054" t="s">
        <v>1097</v>
      </c>
    </row>
    <row r="1055" spans="1:7" x14ac:dyDescent="0.2">
      <c r="A1055">
        <v>45892</v>
      </c>
      <c r="B1055">
        <v>114471</v>
      </c>
      <c r="C1055" t="s">
        <v>58</v>
      </c>
      <c r="D1055" t="s">
        <v>13</v>
      </c>
      <c r="F1055" t="s">
        <v>1097</v>
      </c>
      <c r="G1055" t="s">
        <v>1097</v>
      </c>
    </row>
    <row r="1056" spans="1:7" x14ac:dyDescent="0.2">
      <c r="A1056">
        <v>44437</v>
      </c>
      <c r="B1056">
        <v>112462</v>
      </c>
      <c r="C1056" t="s">
        <v>1099</v>
      </c>
      <c r="D1056" t="s">
        <v>1098</v>
      </c>
      <c r="F1056" t="s">
        <v>1097</v>
      </c>
      <c r="G1056" t="s">
        <v>1097</v>
      </c>
    </row>
    <row r="1057" spans="1:7" x14ac:dyDescent="0.2">
      <c r="A1057">
        <v>45965</v>
      </c>
      <c r="B1057">
        <v>114551</v>
      </c>
      <c r="C1057" t="s">
        <v>227</v>
      </c>
      <c r="D1057" t="s">
        <v>1095</v>
      </c>
      <c r="F1057" t="s">
        <v>1097</v>
      </c>
      <c r="G1057" t="s">
        <v>1097</v>
      </c>
    </row>
    <row r="1058" spans="1:7" x14ac:dyDescent="0.2">
      <c r="A1058">
        <v>42346</v>
      </c>
      <c r="B1058">
        <v>101961</v>
      </c>
      <c r="C1058" t="s">
        <v>227</v>
      </c>
      <c r="D1058" t="s">
        <v>1095</v>
      </c>
      <c r="F1058" t="s">
        <v>1097</v>
      </c>
      <c r="G1058" t="s">
        <v>1097</v>
      </c>
    </row>
    <row r="1059" spans="1:7" x14ac:dyDescent="0.2">
      <c r="A1059">
        <v>42253</v>
      </c>
      <c r="B1059">
        <v>101983</v>
      </c>
      <c r="C1059" t="s">
        <v>227</v>
      </c>
      <c r="D1059" t="s">
        <v>1100</v>
      </c>
      <c r="F1059" t="s">
        <v>1097</v>
      </c>
      <c r="G1059" t="s">
        <v>1097</v>
      </c>
    </row>
    <row r="1060" spans="1:7" x14ac:dyDescent="0.2">
      <c r="A1060">
        <v>45829</v>
      </c>
      <c r="B1060">
        <v>114392</v>
      </c>
      <c r="C1060" t="s">
        <v>227</v>
      </c>
      <c r="D1060" t="s">
        <v>1100</v>
      </c>
      <c r="F1060" t="s">
        <v>1097</v>
      </c>
      <c r="G1060" t="s">
        <v>1097</v>
      </c>
    </row>
    <row r="1061" spans="1:7" x14ac:dyDescent="0.2">
      <c r="A1061">
        <v>33249</v>
      </c>
      <c r="B1061">
        <v>101887</v>
      </c>
      <c r="C1061" t="s">
        <v>191</v>
      </c>
      <c r="D1061" t="s">
        <v>8</v>
      </c>
      <c r="F1061" t="s">
        <v>1097</v>
      </c>
      <c r="G1061" t="s">
        <v>1097</v>
      </c>
    </row>
    <row r="1062" spans="1:7" x14ac:dyDescent="0.2">
      <c r="A1062">
        <v>45867</v>
      </c>
      <c r="B1062">
        <v>114445</v>
      </c>
      <c r="C1062" t="s">
        <v>191</v>
      </c>
      <c r="D1062" t="s">
        <v>1095</v>
      </c>
      <c r="F1062" t="s">
        <v>1097</v>
      </c>
      <c r="G1062" t="s">
        <v>1097</v>
      </c>
    </row>
    <row r="1063" spans="1:7" x14ac:dyDescent="0.2">
      <c r="A1063">
        <v>33593</v>
      </c>
      <c r="B1063">
        <v>101862</v>
      </c>
      <c r="C1063" t="s">
        <v>191</v>
      </c>
      <c r="D1063" t="s">
        <v>1095</v>
      </c>
      <c r="F1063" t="s">
        <v>1097</v>
      </c>
      <c r="G1063" t="s">
        <v>1097</v>
      </c>
    </row>
    <row r="1064" spans="1:7" x14ac:dyDescent="0.2">
      <c r="A1064">
        <v>45865</v>
      </c>
      <c r="B1064">
        <v>114442</v>
      </c>
      <c r="C1064" t="s">
        <v>191</v>
      </c>
      <c r="D1064" t="s">
        <v>1095</v>
      </c>
      <c r="F1064" t="s">
        <v>1097</v>
      </c>
      <c r="G1064" t="s">
        <v>1097</v>
      </c>
    </row>
    <row r="1065" spans="1:7" x14ac:dyDescent="0.2">
      <c r="A1065">
        <v>33585</v>
      </c>
      <c r="B1065">
        <v>101868</v>
      </c>
      <c r="C1065" t="s">
        <v>191</v>
      </c>
      <c r="D1065" t="s">
        <v>13</v>
      </c>
      <c r="F1065" t="s">
        <v>1097</v>
      </c>
      <c r="G1065" t="s">
        <v>1097</v>
      </c>
    </row>
    <row r="1066" spans="1:7" x14ac:dyDescent="0.2">
      <c r="A1066">
        <v>33587</v>
      </c>
      <c r="B1066">
        <v>101865</v>
      </c>
      <c r="C1066" t="s">
        <v>191</v>
      </c>
      <c r="D1066" t="s">
        <v>1095</v>
      </c>
      <c r="F1066" t="s">
        <v>1097</v>
      </c>
      <c r="G1066" t="s">
        <v>1097</v>
      </c>
    </row>
    <row r="1067" spans="1:7" x14ac:dyDescent="0.2">
      <c r="A1067">
        <v>16224</v>
      </c>
      <c r="B1067">
        <v>101878</v>
      </c>
      <c r="C1067" t="s">
        <v>191</v>
      </c>
      <c r="D1067" t="s">
        <v>1100</v>
      </c>
      <c r="F1067" t="s">
        <v>1097</v>
      </c>
      <c r="G1067" t="s">
        <v>1097</v>
      </c>
    </row>
    <row r="1068" spans="1:7" x14ac:dyDescent="0.2">
      <c r="A1068">
        <v>33157</v>
      </c>
      <c r="B1068">
        <v>101891</v>
      </c>
      <c r="C1068" t="s">
        <v>191</v>
      </c>
      <c r="D1068" t="s">
        <v>1095</v>
      </c>
      <c r="F1068" t="s">
        <v>1097</v>
      </c>
      <c r="G1068" t="s">
        <v>1097</v>
      </c>
    </row>
    <row r="1069" spans="1:7" x14ac:dyDescent="0.2">
      <c r="A1069">
        <v>43886</v>
      </c>
      <c r="B1069">
        <v>109648</v>
      </c>
      <c r="C1069" t="s">
        <v>1101</v>
      </c>
      <c r="D1069" t="s">
        <v>1037</v>
      </c>
      <c r="F1069" t="s">
        <v>1097</v>
      </c>
      <c r="G1069" t="s">
        <v>1097</v>
      </c>
    </row>
    <row r="1070" spans="1:7" x14ac:dyDescent="0.2">
      <c r="A1070">
        <v>43878</v>
      </c>
      <c r="B1070">
        <v>109640</v>
      </c>
      <c r="C1070" t="s">
        <v>1101</v>
      </c>
      <c r="D1070" t="s">
        <v>1037</v>
      </c>
      <c r="F1070" t="s">
        <v>1097</v>
      </c>
      <c r="G1070" t="s">
        <v>1097</v>
      </c>
    </row>
    <row r="1071" spans="1:7" x14ac:dyDescent="0.2">
      <c r="A1071">
        <v>23480</v>
      </c>
      <c r="B1071">
        <v>101835</v>
      </c>
      <c r="C1071" t="s">
        <v>142</v>
      </c>
      <c r="D1071" t="s">
        <v>8</v>
      </c>
      <c r="F1071" t="s">
        <v>1097</v>
      </c>
      <c r="G1071" t="s">
        <v>1097</v>
      </c>
    </row>
    <row r="1072" spans="1:7" x14ac:dyDescent="0.2">
      <c r="A1072">
        <v>45514</v>
      </c>
      <c r="B1072">
        <v>113988</v>
      </c>
      <c r="C1072" t="s">
        <v>142</v>
      </c>
      <c r="D1072" t="s">
        <v>1098</v>
      </c>
      <c r="F1072" t="s">
        <v>1097</v>
      </c>
      <c r="G1072" t="s">
        <v>1097</v>
      </c>
    </row>
    <row r="1073" spans="1:7" x14ac:dyDescent="0.2">
      <c r="A1073">
        <v>36837</v>
      </c>
      <c r="B1073">
        <v>101834</v>
      </c>
      <c r="C1073" t="s">
        <v>562</v>
      </c>
      <c r="D1073" t="s">
        <v>1095</v>
      </c>
      <c r="F1073" t="s">
        <v>1097</v>
      </c>
      <c r="G1073" t="s">
        <v>1097</v>
      </c>
    </row>
    <row r="1074" spans="1:7" x14ac:dyDescent="0.2">
      <c r="A1074">
        <v>36946</v>
      </c>
      <c r="B1074">
        <v>101792</v>
      </c>
      <c r="C1074" t="s">
        <v>562</v>
      </c>
      <c r="D1074" t="s">
        <v>8</v>
      </c>
      <c r="F1074" t="s">
        <v>1097</v>
      </c>
      <c r="G1074" t="s">
        <v>1097</v>
      </c>
    </row>
    <row r="1075" spans="1:7" x14ac:dyDescent="0.2">
      <c r="A1075">
        <v>36930</v>
      </c>
      <c r="B1075">
        <v>101807</v>
      </c>
      <c r="C1075" t="s">
        <v>562</v>
      </c>
      <c r="D1075" t="s">
        <v>1100</v>
      </c>
      <c r="F1075" t="s">
        <v>1097</v>
      </c>
      <c r="G1075" t="s">
        <v>1097</v>
      </c>
    </row>
    <row r="1076" spans="1:7" x14ac:dyDescent="0.2">
      <c r="A1076">
        <v>44061</v>
      </c>
      <c r="B1076">
        <v>109952</v>
      </c>
      <c r="C1076" t="s">
        <v>562</v>
      </c>
      <c r="D1076" t="s">
        <v>1100</v>
      </c>
      <c r="F1076" t="s">
        <v>1097</v>
      </c>
      <c r="G1076" t="s">
        <v>1097</v>
      </c>
    </row>
    <row r="1077" spans="1:7" x14ac:dyDescent="0.2">
      <c r="A1077">
        <v>36927</v>
      </c>
      <c r="B1077">
        <v>101812</v>
      </c>
      <c r="C1077" t="s">
        <v>562</v>
      </c>
      <c r="D1077" t="s">
        <v>13</v>
      </c>
      <c r="F1077" t="s">
        <v>1097</v>
      </c>
      <c r="G1077" t="s">
        <v>1097</v>
      </c>
    </row>
    <row r="1078" spans="1:7" x14ac:dyDescent="0.2">
      <c r="A1078">
        <v>36887</v>
      </c>
      <c r="B1078">
        <v>101816</v>
      </c>
      <c r="C1078" t="s">
        <v>562</v>
      </c>
      <c r="D1078" t="s">
        <v>1095</v>
      </c>
      <c r="F1078" t="s">
        <v>1097</v>
      </c>
      <c r="G1078" t="s">
        <v>1097</v>
      </c>
    </row>
    <row r="1079" spans="1:7" x14ac:dyDescent="0.2">
      <c r="A1079">
        <v>30255</v>
      </c>
      <c r="B1079">
        <v>101667</v>
      </c>
      <c r="C1079" t="s">
        <v>25</v>
      </c>
      <c r="D1079" t="s">
        <v>13</v>
      </c>
      <c r="F1079" t="s">
        <v>1097</v>
      </c>
      <c r="G1079" t="s">
        <v>1097</v>
      </c>
    </row>
    <row r="1080" spans="1:7" x14ac:dyDescent="0.2">
      <c r="A1080">
        <v>45770</v>
      </c>
      <c r="B1080">
        <v>114314</v>
      </c>
      <c r="C1080" t="s">
        <v>25</v>
      </c>
      <c r="D1080" t="s">
        <v>1095</v>
      </c>
      <c r="F1080" t="s">
        <v>1097</v>
      </c>
      <c r="G1080" t="s">
        <v>1097</v>
      </c>
    </row>
    <row r="1081" spans="1:7" x14ac:dyDescent="0.2">
      <c r="A1081">
        <v>29460</v>
      </c>
      <c r="B1081">
        <v>101736</v>
      </c>
      <c r="C1081" t="s">
        <v>25</v>
      </c>
      <c r="D1081" t="s">
        <v>1095</v>
      </c>
      <c r="F1081" t="s">
        <v>1097</v>
      </c>
      <c r="G1081" t="s">
        <v>1097</v>
      </c>
    </row>
    <row r="1082" spans="1:7" x14ac:dyDescent="0.2">
      <c r="A1082">
        <v>45755</v>
      </c>
      <c r="B1082">
        <v>114298</v>
      </c>
      <c r="C1082" t="s">
        <v>25</v>
      </c>
      <c r="D1082" t="s">
        <v>1095</v>
      </c>
      <c r="F1082" t="s">
        <v>1097</v>
      </c>
      <c r="G1082" t="s">
        <v>1097</v>
      </c>
    </row>
    <row r="1083" spans="1:7" x14ac:dyDescent="0.2">
      <c r="A1083">
        <v>45748</v>
      </c>
      <c r="B1083">
        <v>114290</v>
      </c>
      <c r="C1083" t="s">
        <v>25</v>
      </c>
      <c r="D1083" t="s">
        <v>1100</v>
      </c>
      <c r="F1083" t="s">
        <v>1097</v>
      </c>
      <c r="G1083" t="s">
        <v>1097</v>
      </c>
    </row>
    <row r="1084" spans="1:7" x14ac:dyDescent="0.2">
      <c r="A1084">
        <v>30257</v>
      </c>
      <c r="B1084">
        <v>101665</v>
      </c>
      <c r="C1084" t="s">
        <v>25</v>
      </c>
      <c r="D1084" t="s">
        <v>8</v>
      </c>
      <c r="F1084" t="s">
        <v>1097</v>
      </c>
      <c r="G1084" t="s">
        <v>1097</v>
      </c>
    </row>
    <row r="1085" spans="1:7" x14ac:dyDescent="0.2">
      <c r="A1085">
        <v>30256</v>
      </c>
      <c r="B1085">
        <v>101666</v>
      </c>
      <c r="C1085" t="s">
        <v>25</v>
      </c>
      <c r="D1085" t="s">
        <v>1098</v>
      </c>
      <c r="F1085" t="s">
        <v>1097</v>
      </c>
      <c r="G1085" t="s">
        <v>1097</v>
      </c>
    </row>
    <row r="1086" spans="1:7" x14ac:dyDescent="0.2">
      <c r="A1086">
        <v>29466</v>
      </c>
      <c r="B1086">
        <v>101730</v>
      </c>
      <c r="C1086" t="s">
        <v>25</v>
      </c>
      <c r="D1086" t="s">
        <v>8</v>
      </c>
      <c r="F1086" t="s">
        <v>1097</v>
      </c>
      <c r="G1086" t="s">
        <v>1097</v>
      </c>
    </row>
    <row r="1087" spans="1:7" x14ac:dyDescent="0.2">
      <c r="A1087">
        <v>30239</v>
      </c>
      <c r="B1087">
        <v>101682</v>
      </c>
      <c r="C1087" t="s">
        <v>25</v>
      </c>
      <c r="D1087" t="s">
        <v>1095</v>
      </c>
      <c r="F1087" t="s">
        <v>1097</v>
      </c>
      <c r="G1087" t="s">
        <v>1097</v>
      </c>
    </row>
    <row r="1088" spans="1:7" x14ac:dyDescent="0.2">
      <c r="A1088">
        <v>29452</v>
      </c>
      <c r="B1088">
        <v>101744</v>
      </c>
      <c r="C1088" t="s">
        <v>25</v>
      </c>
      <c r="D1088" t="s">
        <v>1095</v>
      </c>
      <c r="F1088" t="s">
        <v>1097</v>
      </c>
      <c r="G1088" t="s">
        <v>1097</v>
      </c>
    </row>
    <row r="1089" spans="1:7" x14ac:dyDescent="0.2">
      <c r="A1089">
        <v>29454</v>
      </c>
      <c r="B1089">
        <v>101742</v>
      </c>
      <c r="C1089" t="s">
        <v>25</v>
      </c>
      <c r="D1089" t="s">
        <v>13</v>
      </c>
      <c r="F1089" t="s">
        <v>1097</v>
      </c>
      <c r="G1089" t="s">
        <v>1097</v>
      </c>
    </row>
    <row r="1090" spans="1:7" x14ac:dyDescent="0.2">
      <c r="A1090">
        <v>9087</v>
      </c>
      <c r="B1090">
        <v>101718</v>
      </c>
      <c r="C1090" t="s">
        <v>25</v>
      </c>
      <c r="D1090" t="s">
        <v>8</v>
      </c>
      <c r="F1090" t="s">
        <v>1097</v>
      </c>
      <c r="G1090" t="s">
        <v>1097</v>
      </c>
    </row>
    <row r="1091" spans="1:7" x14ac:dyDescent="0.2">
      <c r="A1091">
        <v>44163</v>
      </c>
      <c r="B1091">
        <v>112125</v>
      </c>
      <c r="C1091" t="s">
        <v>1036</v>
      </c>
      <c r="D1091" t="s">
        <v>1095</v>
      </c>
      <c r="F1091" t="s">
        <v>1097</v>
      </c>
      <c r="G1091" t="s">
        <v>1097</v>
      </c>
    </row>
    <row r="1092" spans="1:7" x14ac:dyDescent="0.2">
      <c r="A1092">
        <v>39040</v>
      </c>
      <c r="B1092">
        <v>101557</v>
      </c>
      <c r="C1092" t="s">
        <v>1036</v>
      </c>
      <c r="D1092" t="s">
        <v>1037</v>
      </c>
      <c r="F1092" t="s">
        <v>1097</v>
      </c>
      <c r="G1092" t="s">
        <v>1097</v>
      </c>
    </row>
    <row r="1093" spans="1:7" x14ac:dyDescent="0.2">
      <c r="A1093">
        <v>45165</v>
      </c>
      <c r="B1093">
        <v>113447</v>
      </c>
      <c r="C1093" t="s">
        <v>44</v>
      </c>
      <c r="D1093" t="s">
        <v>1100</v>
      </c>
      <c r="F1093" t="s">
        <v>1097</v>
      </c>
      <c r="G1093" t="s">
        <v>1097</v>
      </c>
    </row>
    <row r="1094" spans="1:7" x14ac:dyDescent="0.2">
      <c r="A1094">
        <v>45216</v>
      </c>
      <c r="B1094">
        <v>113508</v>
      </c>
      <c r="C1094" t="s">
        <v>44</v>
      </c>
      <c r="D1094" t="s">
        <v>13</v>
      </c>
      <c r="F1094" t="s">
        <v>1097</v>
      </c>
      <c r="G1094" t="s">
        <v>1097</v>
      </c>
    </row>
    <row r="1095" spans="1:7" x14ac:dyDescent="0.2">
      <c r="A1095">
        <v>36565</v>
      </c>
      <c r="B1095">
        <v>101506</v>
      </c>
      <c r="C1095" t="s">
        <v>44</v>
      </c>
      <c r="D1095" t="s">
        <v>1095</v>
      </c>
      <c r="F1095" t="s">
        <v>1097</v>
      </c>
      <c r="G1095" t="s">
        <v>1097</v>
      </c>
    </row>
    <row r="1096" spans="1:7" x14ac:dyDescent="0.2">
      <c r="A1096">
        <v>36868</v>
      </c>
      <c r="B1096">
        <v>101483</v>
      </c>
      <c r="C1096" t="s">
        <v>44</v>
      </c>
      <c r="D1096" t="s">
        <v>1095</v>
      </c>
      <c r="F1096" t="s">
        <v>1097</v>
      </c>
      <c r="G1096" t="s">
        <v>1097</v>
      </c>
    </row>
    <row r="1097" spans="1:7" x14ac:dyDescent="0.2">
      <c r="A1097">
        <v>30178</v>
      </c>
      <c r="B1097">
        <v>101529</v>
      </c>
      <c r="C1097" t="s">
        <v>44</v>
      </c>
      <c r="D1097" t="s">
        <v>1100</v>
      </c>
      <c r="F1097" t="s">
        <v>1097</v>
      </c>
      <c r="G1097" t="s">
        <v>1097</v>
      </c>
    </row>
    <row r="1098" spans="1:7" x14ac:dyDescent="0.2">
      <c r="A1098">
        <v>45406</v>
      </c>
      <c r="B1098">
        <v>113776</v>
      </c>
      <c r="C1098" t="s">
        <v>68</v>
      </c>
      <c r="D1098" t="s">
        <v>1100</v>
      </c>
      <c r="F1098" t="s">
        <v>1097</v>
      </c>
      <c r="G1098" t="s">
        <v>1097</v>
      </c>
    </row>
    <row r="1099" spans="1:7" x14ac:dyDescent="0.2">
      <c r="A1099">
        <v>30198</v>
      </c>
      <c r="B1099">
        <v>101428</v>
      </c>
      <c r="C1099" t="s">
        <v>68</v>
      </c>
      <c r="D1099" t="s">
        <v>13</v>
      </c>
      <c r="F1099" t="s">
        <v>1097</v>
      </c>
      <c r="G1099" t="s">
        <v>1097</v>
      </c>
    </row>
    <row r="1100" spans="1:7" x14ac:dyDescent="0.2">
      <c r="A1100">
        <v>30191</v>
      </c>
      <c r="B1100">
        <v>101435</v>
      </c>
      <c r="C1100" t="s">
        <v>68</v>
      </c>
      <c r="D1100" t="s">
        <v>8</v>
      </c>
      <c r="F1100" t="s">
        <v>1097</v>
      </c>
      <c r="G1100" t="s">
        <v>1097</v>
      </c>
    </row>
    <row r="1101" spans="1:7" x14ac:dyDescent="0.2">
      <c r="A1101">
        <v>45113</v>
      </c>
      <c r="B1101">
        <v>113380</v>
      </c>
      <c r="C1101" t="s">
        <v>68</v>
      </c>
      <c r="D1101" t="s">
        <v>1095</v>
      </c>
      <c r="F1101" t="s">
        <v>1097</v>
      </c>
      <c r="G1101" t="s">
        <v>1097</v>
      </c>
    </row>
    <row r="1102" spans="1:7" x14ac:dyDescent="0.2">
      <c r="A1102">
        <v>45111</v>
      </c>
      <c r="B1102">
        <v>113378</v>
      </c>
      <c r="C1102" t="s">
        <v>68</v>
      </c>
      <c r="D1102" t="s">
        <v>8</v>
      </c>
      <c r="F1102" t="s">
        <v>1097</v>
      </c>
      <c r="G1102" t="s">
        <v>1097</v>
      </c>
    </row>
    <row r="1103" spans="1:7" x14ac:dyDescent="0.2">
      <c r="A1103">
        <v>32059</v>
      </c>
      <c r="B1103">
        <v>101395</v>
      </c>
      <c r="C1103" t="s">
        <v>68</v>
      </c>
      <c r="D1103" t="s">
        <v>13</v>
      </c>
      <c r="F1103" t="s">
        <v>1097</v>
      </c>
      <c r="G1103" t="s">
        <v>1097</v>
      </c>
    </row>
    <row r="1104" spans="1:7" x14ac:dyDescent="0.2">
      <c r="A1104">
        <v>30204</v>
      </c>
      <c r="B1104">
        <v>101423</v>
      </c>
      <c r="C1104" t="s">
        <v>68</v>
      </c>
      <c r="D1104" t="s">
        <v>8</v>
      </c>
      <c r="F1104" t="s">
        <v>1097</v>
      </c>
      <c r="G1104" t="s">
        <v>1097</v>
      </c>
    </row>
    <row r="1105" spans="1:7" x14ac:dyDescent="0.2">
      <c r="A1105">
        <v>30216</v>
      </c>
      <c r="B1105">
        <v>101414</v>
      </c>
      <c r="C1105" t="s">
        <v>68</v>
      </c>
      <c r="D1105" t="s">
        <v>13</v>
      </c>
      <c r="F1105" t="s">
        <v>1097</v>
      </c>
      <c r="G1105" t="s">
        <v>1097</v>
      </c>
    </row>
    <row r="1106" spans="1:7" x14ac:dyDescent="0.2">
      <c r="A1106">
        <v>41558</v>
      </c>
      <c r="B1106">
        <v>101355</v>
      </c>
      <c r="C1106" t="s">
        <v>232</v>
      </c>
      <c r="D1106" t="s">
        <v>1100</v>
      </c>
      <c r="F1106" t="s">
        <v>1097</v>
      </c>
      <c r="G1106" t="s">
        <v>1097</v>
      </c>
    </row>
    <row r="1107" spans="1:7" x14ac:dyDescent="0.2">
      <c r="A1107">
        <v>42522</v>
      </c>
      <c r="B1107">
        <v>101344</v>
      </c>
      <c r="C1107" t="s">
        <v>232</v>
      </c>
      <c r="D1107" t="s">
        <v>1100</v>
      </c>
      <c r="F1107" t="s">
        <v>1097</v>
      </c>
      <c r="G1107" t="s">
        <v>1097</v>
      </c>
    </row>
    <row r="1108" spans="1:7" x14ac:dyDescent="0.2">
      <c r="A1108">
        <v>29130</v>
      </c>
      <c r="B1108">
        <v>101263</v>
      </c>
      <c r="C1108" t="s">
        <v>186</v>
      </c>
      <c r="D1108" t="s">
        <v>8</v>
      </c>
      <c r="F1108" t="s">
        <v>1097</v>
      </c>
      <c r="G1108" t="s">
        <v>1097</v>
      </c>
    </row>
    <row r="1109" spans="1:7" x14ac:dyDescent="0.2">
      <c r="A1109">
        <v>29570</v>
      </c>
      <c r="B1109">
        <v>101235</v>
      </c>
      <c r="C1109" t="s">
        <v>186</v>
      </c>
      <c r="D1109" t="s">
        <v>13</v>
      </c>
      <c r="F1109" t="s">
        <v>1097</v>
      </c>
      <c r="G1109" t="s">
        <v>1097</v>
      </c>
    </row>
    <row r="1110" spans="1:7" x14ac:dyDescent="0.2">
      <c r="A1110">
        <v>36131</v>
      </c>
      <c r="B1110">
        <v>101221</v>
      </c>
      <c r="C1110" t="s">
        <v>186</v>
      </c>
      <c r="D1110" t="s">
        <v>1095</v>
      </c>
      <c r="F1110" t="s">
        <v>1097</v>
      </c>
      <c r="G1110" t="s">
        <v>1097</v>
      </c>
    </row>
    <row r="1111" spans="1:7" x14ac:dyDescent="0.2">
      <c r="A1111">
        <v>29158</v>
      </c>
      <c r="B1111">
        <v>101258</v>
      </c>
      <c r="C1111" t="s">
        <v>186</v>
      </c>
      <c r="D1111" t="s">
        <v>1100</v>
      </c>
      <c r="F1111" t="s">
        <v>1097</v>
      </c>
      <c r="G1111" t="s">
        <v>1097</v>
      </c>
    </row>
    <row r="1112" spans="1:7" x14ac:dyDescent="0.2">
      <c r="A1112">
        <v>41234</v>
      </c>
      <c r="B1112">
        <v>101045</v>
      </c>
      <c r="C1112" t="s">
        <v>61</v>
      </c>
      <c r="D1112" t="s">
        <v>1095</v>
      </c>
      <c r="F1112" t="s">
        <v>1097</v>
      </c>
      <c r="G1112" t="s">
        <v>1097</v>
      </c>
    </row>
    <row r="1113" spans="1:7" x14ac:dyDescent="0.2">
      <c r="A1113">
        <v>41171</v>
      </c>
      <c r="B1113">
        <v>101083</v>
      </c>
      <c r="C1113" t="s">
        <v>61</v>
      </c>
      <c r="D1113" t="s">
        <v>1100</v>
      </c>
      <c r="F1113" t="s">
        <v>1097</v>
      </c>
      <c r="G1113" t="s">
        <v>1097</v>
      </c>
    </row>
    <row r="1114" spans="1:7" x14ac:dyDescent="0.2">
      <c r="A1114">
        <v>41239</v>
      </c>
      <c r="B1114">
        <v>101039</v>
      </c>
      <c r="C1114" t="s">
        <v>61</v>
      </c>
      <c r="D1114" t="s">
        <v>13</v>
      </c>
      <c r="F1114" t="s">
        <v>1097</v>
      </c>
      <c r="G1114" t="s">
        <v>1097</v>
      </c>
    </row>
    <row r="1115" spans="1:7" x14ac:dyDescent="0.2">
      <c r="A1115">
        <v>34208</v>
      </c>
      <c r="B1115">
        <v>101100</v>
      </c>
      <c r="C1115" t="s">
        <v>61</v>
      </c>
      <c r="D1115" t="s">
        <v>1098</v>
      </c>
      <c r="F1115" t="s">
        <v>1097</v>
      </c>
      <c r="G1115" t="s">
        <v>1097</v>
      </c>
    </row>
    <row r="1116" spans="1:7" x14ac:dyDescent="0.2">
      <c r="A1116">
        <v>40857</v>
      </c>
      <c r="B1116">
        <v>101146</v>
      </c>
      <c r="C1116" t="s">
        <v>61</v>
      </c>
      <c r="D1116" t="s">
        <v>1098</v>
      </c>
      <c r="F1116" t="s">
        <v>1097</v>
      </c>
      <c r="G1116" t="s">
        <v>1097</v>
      </c>
    </row>
    <row r="1117" spans="1:7" x14ac:dyDescent="0.2">
      <c r="A1117">
        <v>40791</v>
      </c>
      <c r="B1117">
        <v>101176</v>
      </c>
      <c r="C1117" t="s">
        <v>61</v>
      </c>
      <c r="D1117" t="s">
        <v>13</v>
      </c>
      <c r="F1117" t="s">
        <v>1097</v>
      </c>
      <c r="G1117" t="s">
        <v>1097</v>
      </c>
    </row>
    <row r="1118" spans="1:7" x14ac:dyDescent="0.2">
      <c r="A1118">
        <v>40824</v>
      </c>
      <c r="B1118">
        <v>101164</v>
      </c>
      <c r="C1118" t="s">
        <v>61</v>
      </c>
      <c r="D1118" t="s">
        <v>1095</v>
      </c>
      <c r="F1118" t="s">
        <v>1097</v>
      </c>
      <c r="G1118" t="s">
        <v>1097</v>
      </c>
    </row>
    <row r="1119" spans="1:7" x14ac:dyDescent="0.2">
      <c r="A1119">
        <v>39676</v>
      </c>
      <c r="B1119">
        <v>101050</v>
      </c>
      <c r="C1119" t="s">
        <v>61</v>
      </c>
      <c r="D1119" t="s">
        <v>13</v>
      </c>
      <c r="F1119" t="s">
        <v>1097</v>
      </c>
      <c r="G1119" t="s">
        <v>1097</v>
      </c>
    </row>
    <row r="1120" spans="1:7" x14ac:dyDescent="0.2">
      <c r="A1120">
        <v>44274</v>
      </c>
      <c r="B1120">
        <v>112251</v>
      </c>
      <c r="C1120" t="s">
        <v>61</v>
      </c>
      <c r="D1120" t="s">
        <v>1095</v>
      </c>
      <c r="F1120" t="s">
        <v>1097</v>
      </c>
      <c r="G1120" t="s">
        <v>1097</v>
      </c>
    </row>
    <row r="1121" spans="1:7" x14ac:dyDescent="0.2">
      <c r="A1121">
        <v>40764</v>
      </c>
      <c r="B1121">
        <v>101181</v>
      </c>
      <c r="C1121" t="s">
        <v>61</v>
      </c>
      <c r="D1121" t="s">
        <v>1095</v>
      </c>
      <c r="F1121" t="s">
        <v>1097</v>
      </c>
      <c r="G1121" t="s">
        <v>1097</v>
      </c>
    </row>
    <row r="1122" spans="1:7" x14ac:dyDescent="0.2">
      <c r="A1122">
        <v>40987</v>
      </c>
      <c r="B1122">
        <v>101133</v>
      </c>
      <c r="C1122" t="s">
        <v>61</v>
      </c>
      <c r="D1122" t="s">
        <v>1095</v>
      </c>
      <c r="F1122" t="s">
        <v>1097</v>
      </c>
      <c r="G1122" t="s">
        <v>1097</v>
      </c>
    </row>
    <row r="1123" spans="1:7" x14ac:dyDescent="0.2">
      <c r="A1123">
        <v>41226</v>
      </c>
      <c r="B1123">
        <v>101054</v>
      </c>
      <c r="C1123" t="s">
        <v>61</v>
      </c>
      <c r="D1123" t="s">
        <v>8</v>
      </c>
      <c r="F1123" t="s">
        <v>1097</v>
      </c>
      <c r="G1123" t="s">
        <v>1097</v>
      </c>
    </row>
    <row r="1124" spans="1:7" x14ac:dyDescent="0.2">
      <c r="A1124">
        <v>40751</v>
      </c>
      <c r="B1124">
        <v>101194</v>
      </c>
      <c r="C1124" t="s">
        <v>61</v>
      </c>
      <c r="D1124" t="s">
        <v>13</v>
      </c>
      <c r="F1124" t="s">
        <v>1097</v>
      </c>
      <c r="G1124" t="s">
        <v>1097</v>
      </c>
    </row>
    <row r="1125" spans="1:7" x14ac:dyDescent="0.2">
      <c r="A1125">
        <v>41081</v>
      </c>
      <c r="B1125">
        <v>101113</v>
      </c>
      <c r="C1125" t="s">
        <v>61</v>
      </c>
      <c r="D1125" t="s">
        <v>1098</v>
      </c>
      <c r="F1125" t="s">
        <v>1097</v>
      </c>
      <c r="G1125" t="s">
        <v>1097</v>
      </c>
    </row>
    <row r="1126" spans="1:7" x14ac:dyDescent="0.2">
      <c r="A1126">
        <v>41097</v>
      </c>
      <c r="B1126">
        <v>101097</v>
      </c>
      <c r="C1126" t="s">
        <v>61</v>
      </c>
      <c r="D1126" t="s">
        <v>1098</v>
      </c>
      <c r="F1126" t="s">
        <v>1097</v>
      </c>
      <c r="G1126" t="s">
        <v>1097</v>
      </c>
    </row>
    <row r="1127" spans="1:7" x14ac:dyDescent="0.2">
      <c r="A1127">
        <v>40984</v>
      </c>
      <c r="B1127">
        <v>101138</v>
      </c>
      <c r="C1127" t="s">
        <v>61</v>
      </c>
      <c r="D1127" t="s">
        <v>13</v>
      </c>
      <c r="F1127" t="s">
        <v>1097</v>
      </c>
      <c r="G1127" t="s">
        <v>1097</v>
      </c>
    </row>
    <row r="1128" spans="1:7" x14ac:dyDescent="0.2">
      <c r="A1128">
        <v>38920</v>
      </c>
      <c r="B1128">
        <v>112480</v>
      </c>
      <c r="C1128" t="s">
        <v>61</v>
      </c>
      <c r="D1128" t="s">
        <v>1095</v>
      </c>
      <c r="F1128" t="s">
        <v>1097</v>
      </c>
      <c r="G1128" t="s">
        <v>1097</v>
      </c>
    </row>
    <row r="1129" spans="1:7" x14ac:dyDescent="0.2">
      <c r="A1129">
        <v>45963</v>
      </c>
      <c r="B1129">
        <v>114548</v>
      </c>
      <c r="C1129" t="s">
        <v>257</v>
      </c>
      <c r="D1129" t="s">
        <v>1098</v>
      </c>
      <c r="F1129" t="s">
        <v>1097</v>
      </c>
      <c r="G1129" t="s">
        <v>1097</v>
      </c>
    </row>
    <row r="1130" spans="1:7" x14ac:dyDescent="0.2">
      <c r="A1130">
        <v>45762</v>
      </c>
      <c r="B1130">
        <v>114306</v>
      </c>
      <c r="C1130" t="s">
        <v>257</v>
      </c>
      <c r="D1130" t="s">
        <v>1098</v>
      </c>
      <c r="F1130" t="s">
        <v>1097</v>
      </c>
      <c r="G1130" t="s">
        <v>1097</v>
      </c>
    </row>
    <row r="1131" spans="1:7" x14ac:dyDescent="0.2">
      <c r="A1131">
        <v>45753</v>
      </c>
      <c r="B1131">
        <v>114296</v>
      </c>
      <c r="C1131" t="s">
        <v>257</v>
      </c>
      <c r="D1131" t="s">
        <v>1100</v>
      </c>
      <c r="F1131" t="s">
        <v>1097</v>
      </c>
      <c r="G1131" t="s">
        <v>1097</v>
      </c>
    </row>
    <row r="1132" spans="1:7" x14ac:dyDescent="0.2">
      <c r="A1132">
        <v>28336</v>
      </c>
      <c r="B1132">
        <v>100991</v>
      </c>
      <c r="C1132" t="s">
        <v>257</v>
      </c>
      <c r="D1132" t="s">
        <v>13</v>
      </c>
      <c r="F1132" t="s">
        <v>1097</v>
      </c>
      <c r="G1132" t="s">
        <v>1097</v>
      </c>
    </row>
    <row r="1133" spans="1:7" x14ac:dyDescent="0.2">
      <c r="A1133">
        <v>41339</v>
      </c>
      <c r="B1133">
        <v>100937</v>
      </c>
      <c r="C1133" t="s">
        <v>14</v>
      </c>
      <c r="D1133" t="s">
        <v>8</v>
      </c>
      <c r="F1133" t="s">
        <v>1097</v>
      </c>
      <c r="G1133" t="s">
        <v>1097</v>
      </c>
    </row>
    <row r="1134" spans="1:7" x14ac:dyDescent="0.2">
      <c r="A1134">
        <v>41423</v>
      </c>
      <c r="B1134">
        <v>100930</v>
      </c>
      <c r="C1134" t="s">
        <v>14</v>
      </c>
      <c r="D1134" t="s">
        <v>1095</v>
      </c>
      <c r="F1134" t="s">
        <v>1097</v>
      </c>
      <c r="G1134" t="s">
        <v>1097</v>
      </c>
    </row>
    <row r="1135" spans="1:7" x14ac:dyDescent="0.2">
      <c r="A1135">
        <v>45921</v>
      </c>
      <c r="B1135">
        <v>114502</v>
      </c>
      <c r="C1135" t="s">
        <v>14</v>
      </c>
      <c r="D1135" t="s">
        <v>13</v>
      </c>
      <c r="F1135" t="s">
        <v>1097</v>
      </c>
      <c r="G1135" t="s">
        <v>1097</v>
      </c>
    </row>
    <row r="1136" spans="1:7" x14ac:dyDescent="0.2">
      <c r="A1136">
        <v>41311</v>
      </c>
      <c r="B1136">
        <v>100941</v>
      </c>
      <c r="C1136" t="s">
        <v>14</v>
      </c>
      <c r="D1136" t="s">
        <v>1100</v>
      </c>
      <c r="F1136" t="s">
        <v>1097</v>
      </c>
      <c r="G1136" t="s">
        <v>1097</v>
      </c>
    </row>
    <row r="1137" spans="1:7" x14ac:dyDescent="0.2">
      <c r="A1137">
        <v>41698</v>
      </c>
      <c r="B1137">
        <v>100910</v>
      </c>
      <c r="C1137" t="s">
        <v>14</v>
      </c>
      <c r="D1137" t="s">
        <v>1098</v>
      </c>
      <c r="F1137" t="s">
        <v>1097</v>
      </c>
      <c r="G1137" t="s">
        <v>1097</v>
      </c>
    </row>
    <row r="1138" spans="1:7" x14ac:dyDescent="0.2">
      <c r="A1138">
        <v>41614</v>
      </c>
      <c r="B1138">
        <v>100913</v>
      </c>
      <c r="C1138" t="s">
        <v>14</v>
      </c>
      <c r="D1138" t="s">
        <v>13</v>
      </c>
      <c r="F1138" t="s">
        <v>1097</v>
      </c>
      <c r="G1138" t="s">
        <v>1097</v>
      </c>
    </row>
    <row r="1139" spans="1:7" x14ac:dyDescent="0.2">
      <c r="A1139">
        <v>45744</v>
      </c>
      <c r="B1139">
        <v>114284</v>
      </c>
      <c r="C1139" t="s">
        <v>14</v>
      </c>
      <c r="D1139" t="s">
        <v>1095</v>
      </c>
      <c r="F1139" t="s">
        <v>1097</v>
      </c>
      <c r="G1139" t="s">
        <v>1097</v>
      </c>
    </row>
    <row r="1140" spans="1:7" x14ac:dyDescent="0.2">
      <c r="A1140">
        <v>45612</v>
      </c>
      <c r="B1140">
        <v>114126</v>
      </c>
      <c r="C1140" t="s">
        <v>14</v>
      </c>
      <c r="D1140" t="s">
        <v>1095</v>
      </c>
      <c r="F1140" t="s">
        <v>1097</v>
      </c>
      <c r="G1140" t="s">
        <v>1097</v>
      </c>
    </row>
    <row r="1141" spans="1:7" x14ac:dyDescent="0.2">
      <c r="A1141">
        <v>41355</v>
      </c>
      <c r="B1141">
        <v>100935</v>
      </c>
      <c r="C1141" t="s">
        <v>14</v>
      </c>
      <c r="D1141" t="s">
        <v>1098</v>
      </c>
      <c r="F1141" t="s">
        <v>1097</v>
      </c>
      <c r="G1141" t="s">
        <v>1097</v>
      </c>
    </row>
    <row r="1142" spans="1:7" x14ac:dyDescent="0.2">
      <c r="A1142">
        <v>41270</v>
      </c>
      <c r="B1142">
        <v>100944</v>
      </c>
      <c r="C1142" t="s">
        <v>14</v>
      </c>
      <c r="D1142" t="s">
        <v>1095</v>
      </c>
      <c r="F1142" t="s">
        <v>1097</v>
      </c>
      <c r="G1142" t="s">
        <v>1097</v>
      </c>
    </row>
    <row r="1143" spans="1:7" x14ac:dyDescent="0.2">
      <c r="A1143">
        <v>41612</v>
      </c>
      <c r="B1143">
        <v>100914</v>
      </c>
      <c r="C1143" t="s">
        <v>14</v>
      </c>
      <c r="D1143" t="s">
        <v>1095</v>
      </c>
      <c r="F1143" t="s">
        <v>1097</v>
      </c>
      <c r="G1143" t="s">
        <v>1097</v>
      </c>
    </row>
    <row r="1144" spans="1:7" x14ac:dyDescent="0.2">
      <c r="A1144">
        <v>16122</v>
      </c>
      <c r="B1144">
        <v>100899</v>
      </c>
      <c r="C1144" t="s">
        <v>213</v>
      </c>
      <c r="D1144" t="s">
        <v>13</v>
      </c>
      <c r="F1144" t="s">
        <v>1097</v>
      </c>
      <c r="G1144" t="s">
        <v>1097</v>
      </c>
    </row>
    <row r="1145" spans="1:7" x14ac:dyDescent="0.2">
      <c r="A1145">
        <v>45644</v>
      </c>
      <c r="B1145">
        <v>114165</v>
      </c>
      <c r="C1145" t="s">
        <v>66</v>
      </c>
      <c r="D1145" t="s">
        <v>13</v>
      </c>
      <c r="F1145" t="s">
        <v>1097</v>
      </c>
      <c r="G1145" t="s">
        <v>1097</v>
      </c>
    </row>
    <row r="1146" spans="1:7" x14ac:dyDescent="0.2">
      <c r="A1146">
        <v>38348</v>
      </c>
      <c r="B1146">
        <v>100796</v>
      </c>
      <c r="C1146" t="s">
        <v>524</v>
      </c>
      <c r="D1146" t="s">
        <v>1098</v>
      </c>
      <c r="F1146" t="s">
        <v>1097</v>
      </c>
      <c r="G1146" t="s">
        <v>1097</v>
      </c>
    </row>
    <row r="1147" spans="1:7" x14ac:dyDescent="0.2">
      <c r="A1147">
        <v>45725</v>
      </c>
      <c r="B1147">
        <v>114265</v>
      </c>
      <c r="C1147" t="s">
        <v>524</v>
      </c>
      <c r="D1147" t="s">
        <v>1095</v>
      </c>
      <c r="F1147" t="s">
        <v>1097</v>
      </c>
      <c r="G1147" t="s">
        <v>1097</v>
      </c>
    </row>
    <row r="1148" spans="1:7" x14ac:dyDescent="0.2">
      <c r="A1148">
        <v>20035</v>
      </c>
      <c r="B1148">
        <v>100807</v>
      </c>
      <c r="C1148" t="s">
        <v>524</v>
      </c>
      <c r="D1148" t="s">
        <v>8</v>
      </c>
      <c r="F1148" t="s">
        <v>1097</v>
      </c>
      <c r="G1148" t="s">
        <v>1097</v>
      </c>
    </row>
    <row r="1149" spans="1:7" x14ac:dyDescent="0.2">
      <c r="A1149">
        <v>38339</v>
      </c>
      <c r="B1149">
        <v>100803</v>
      </c>
      <c r="C1149" t="s">
        <v>524</v>
      </c>
      <c r="D1149" t="s">
        <v>13</v>
      </c>
      <c r="F1149" t="s">
        <v>1097</v>
      </c>
      <c r="G1149" t="s">
        <v>1097</v>
      </c>
    </row>
    <row r="1150" spans="1:7" x14ac:dyDescent="0.2">
      <c r="A1150">
        <v>45622</v>
      </c>
      <c r="B1150">
        <v>114138</v>
      </c>
      <c r="C1150" t="s">
        <v>524</v>
      </c>
      <c r="D1150" t="s">
        <v>13</v>
      </c>
      <c r="F1150" t="s">
        <v>1097</v>
      </c>
      <c r="G1150" t="s">
        <v>1097</v>
      </c>
    </row>
    <row r="1151" spans="1:7" x14ac:dyDescent="0.2">
      <c r="A1151">
        <v>39938</v>
      </c>
      <c r="B1151">
        <v>100771</v>
      </c>
      <c r="C1151" t="s">
        <v>183</v>
      </c>
      <c r="D1151" t="s">
        <v>1098</v>
      </c>
      <c r="F1151" t="s">
        <v>1097</v>
      </c>
      <c r="G1151" t="s">
        <v>1097</v>
      </c>
    </row>
    <row r="1152" spans="1:7" x14ac:dyDescent="0.2">
      <c r="A1152">
        <v>44845</v>
      </c>
      <c r="B1152">
        <v>113038</v>
      </c>
      <c r="C1152" t="s">
        <v>161</v>
      </c>
      <c r="D1152" t="s">
        <v>1100</v>
      </c>
      <c r="F1152" t="s">
        <v>1097</v>
      </c>
      <c r="G1152" t="s">
        <v>1097</v>
      </c>
    </row>
    <row r="1153" spans="1:7" x14ac:dyDescent="0.2">
      <c r="A1153">
        <v>34501</v>
      </c>
      <c r="B1153">
        <v>100708</v>
      </c>
      <c r="C1153" t="s">
        <v>16</v>
      </c>
      <c r="D1153" t="s">
        <v>1100</v>
      </c>
      <c r="F1153" t="s">
        <v>1097</v>
      </c>
      <c r="G1153" t="s">
        <v>1097</v>
      </c>
    </row>
    <row r="1154" spans="1:7" x14ac:dyDescent="0.2">
      <c r="A1154">
        <v>41668</v>
      </c>
      <c r="B1154">
        <v>100684</v>
      </c>
      <c r="C1154" t="s">
        <v>16</v>
      </c>
      <c r="D1154" t="s">
        <v>1095</v>
      </c>
      <c r="F1154" t="s">
        <v>1097</v>
      </c>
      <c r="G1154" t="s">
        <v>1097</v>
      </c>
    </row>
    <row r="1155" spans="1:7" x14ac:dyDescent="0.2">
      <c r="A1155">
        <v>11378</v>
      </c>
      <c r="B1155">
        <v>114140</v>
      </c>
      <c r="C1155" t="s">
        <v>16</v>
      </c>
      <c r="D1155" t="s">
        <v>1098</v>
      </c>
      <c r="F1155" t="s">
        <v>1097</v>
      </c>
      <c r="G1155" t="s">
        <v>1097</v>
      </c>
    </row>
    <row r="1156" spans="1:7" x14ac:dyDescent="0.2">
      <c r="A1156">
        <v>37995</v>
      </c>
      <c r="B1156">
        <v>100689</v>
      </c>
      <c r="C1156" t="s">
        <v>16</v>
      </c>
      <c r="D1156" t="s">
        <v>1095</v>
      </c>
      <c r="F1156" t="s">
        <v>1097</v>
      </c>
      <c r="G1156" t="s">
        <v>1097</v>
      </c>
    </row>
    <row r="1157" spans="1:7" x14ac:dyDescent="0.2">
      <c r="A1157">
        <v>34500</v>
      </c>
      <c r="B1157">
        <v>100709</v>
      </c>
      <c r="C1157" t="s">
        <v>16</v>
      </c>
      <c r="D1157" t="s">
        <v>8</v>
      </c>
      <c r="F1157" t="s">
        <v>1097</v>
      </c>
      <c r="G1157" t="s">
        <v>1097</v>
      </c>
    </row>
    <row r="1158" spans="1:7" x14ac:dyDescent="0.2">
      <c r="A1158">
        <v>45734</v>
      </c>
      <c r="B1158">
        <v>114274</v>
      </c>
      <c r="C1158" t="s">
        <v>16</v>
      </c>
      <c r="D1158" t="s">
        <v>1100</v>
      </c>
      <c r="F1158" t="s">
        <v>1097</v>
      </c>
      <c r="G1158" t="s">
        <v>1097</v>
      </c>
    </row>
    <row r="1159" spans="1:7" x14ac:dyDescent="0.2">
      <c r="A1159">
        <v>37515</v>
      </c>
      <c r="B1159">
        <v>100629</v>
      </c>
      <c r="C1159" t="s">
        <v>73</v>
      </c>
      <c r="D1159" t="s">
        <v>1100</v>
      </c>
      <c r="F1159" t="s">
        <v>1097</v>
      </c>
      <c r="G1159" t="s">
        <v>1097</v>
      </c>
    </row>
    <row r="1160" spans="1:7" x14ac:dyDescent="0.2">
      <c r="A1160">
        <v>44784</v>
      </c>
      <c r="B1160">
        <v>112948</v>
      </c>
      <c r="C1160" t="s">
        <v>73</v>
      </c>
      <c r="D1160" t="s">
        <v>1098</v>
      </c>
      <c r="F1160" t="s">
        <v>1097</v>
      </c>
      <c r="G1160" t="s">
        <v>1097</v>
      </c>
    </row>
    <row r="1161" spans="1:7" x14ac:dyDescent="0.2">
      <c r="A1161">
        <v>23940</v>
      </c>
      <c r="B1161">
        <v>100538</v>
      </c>
      <c r="C1161" t="s">
        <v>591</v>
      </c>
      <c r="D1161" t="s">
        <v>1095</v>
      </c>
      <c r="F1161" t="s">
        <v>1097</v>
      </c>
      <c r="G1161" t="s">
        <v>1097</v>
      </c>
    </row>
    <row r="1162" spans="1:7" x14ac:dyDescent="0.2">
      <c r="A1162">
        <v>43027</v>
      </c>
      <c r="B1162">
        <v>100491</v>
      </c>
      <c r="C1162" t="s">
        <v>1102</v>
      </c>
      <c r="D1162" t="s">
        <v>8</v>
      </c>
      <c r="F1162" t="s">
        <v>1097</v>
      </c>
      <c r="G1162" t="s">
        <v>1097</v>
      </c>
    </row>
    <row r="1163" spans="1:7" x14ac:dyDescent="0.2">
      <c r="A1163">
        <v>42094</v>
      </c>
      <c r="B1163">
        <v>100383</v>
      </c>
      <c r="C1163" t="s">
        <v>435</v>
      </c>
      <c r="D1163" t="s">
        <v>1100</v>
      </c>
      <c r="F1163" t="s">
        <v>1097</v>
      </c>
      <c r="G1163" t="s">
        <v>1097</v>
      </c>
    </row>
    <row r="1164" spans="1:7" x14ac:dyDescent="0.2">
      <c r="A1164">
        <v>31843</v>
      </c>
      <c r="B1164">
        <v>100320</v>
      </c>
      <c r="C1164" t="s">
        <v>1088</v>
      </c>
      <c r="D1164" t="s">
        <v>13</v>
      </c>
      <c r="F1164" t="s">
        <v>1097</v>
      </c>
      <c r="G1164" t="s">
        <v>1097</v>
      </c>
    </row>
    <row r="1165" spans="1:7" x14ac:dyDescent="0.2">
      <c r="A1165">
        <v>45861</v>
      </c>
      <c r="B1165">
        <v>114437</v>
      </c>
      <c r="C1165" t="s">
        <v>285</v>
      </c>
      <c r="D1165" t="s">
        <v>1098</v>
      </c>
      <c r="F1165" t="s">
        <v>1097</v>
      </c>
      <c r="G1165" t="s">
        <v>1097</v>
      </c>
    </row>
    <row r="1166" spans="1:7" x14ac:dyDescent="0.2">
      <c r="A1166">
        <v>45293</v>
      </c>
      <c r="B1166">
        <v>113622</v>
      </c>
      <c r="C1166" t="s">
        <v>285</v>
      </c>
      <c r="D1166" t="s">
        <v>1095</v>
      </c>
      <c r="F1166" t="s">
        <v>1097</v>
      </c>
      <c r="G1166" t="s">
        <v>1097</v>
      </c>
    </row>
    <row r="1167" spans="1:7" x14ac:dyDescent="0.2">
      <c r="A1167">
        <v>45350</v>
      </c>
      <c r="B1167">
        <v>113704</v>
      </c>
      <c r="C1167" t="s">
        <v>285</v>
      </c>
      <c r="D1167" t="s">
        <v>13</v>
      </c>
      <c r="F1167" t="s">
        <v>1097</v>
      </c>
      <c r="G1167" t="s">
        <v>1097</v>
      </c>
    </row>
    <row r="1168" spans="1:7" x14ac:dyDescent="0.2">
      <c r="A1168">
        <v>45321</v>
      </c>
      <c r="B1168">
        <v>113664</v>
      </c>
      <c r="C1168" t="s">
        <v>285</v>
      </c>
      <c r="D1168" t="s">
        <v>13</v>
      </c>
      <c r="F1168" t="s">
        <v>1097</v>
      </c>
      <c r="G1168" t="s">
        <v>1097</v>
      </c>
    </row>
    <row r="1169" spans="1:7" x14ac:dyDescent="0.2">
      <c r="A1169">
        <v>45299</v>
      </c>
      <c r="B1169">
        <v>113628</v>
      </c>
      <c r="C1169" t="s">
        <v>285</v>
      </c>
      <c r="D1169" t="s">
        <v>13</v>
      </c>
      <c r="F1169" t="s">
        <v>1097</v>
      </c>
      <c r="G1169" t="s">
        <v>1097</v>
      </c>
    </row>
    <row r="1170" spans="1:7" x14ac:dyDescent="0.2">
      <c r="A1170">
        <v>45530</v>
      </c>
      <c r="B1170">
        <v>114023</v>
      </c>
      <c r="C1170" t="s">
        <v>285</v>
      </c>
      <c r="D1170" t="s">
        <v>13</v>
      </c>
      <c r="F1170" t="s">
        <v>1097</v>
      </c>
      <c r="G1170" t="s">
        <v>1097</v>
      </c>
    </row>
    <row r="1171" spans="1:7" x14ac:dyDescent="0.2">
      <c r="A1171">
        <v>27892</v>
      </c>
      <c r="B1171">
        <v>113633</v>
      </c>
      <c r="C1171" t="s">
        <v>285</v>
      </c>
      <c r="D1171" t="s">
        <v>13</v>
      </c>
      <c r="F1171" t="s">
        <v>1097</v>
      </c>
      <c r="G1171" t="s">
        <v>1097</v>
      </c>
    </row>
    <row r="1172" spans="1:7" x14ac:dyDescent="0.2">
      <c r="A1172">
        <v>45751</v>
      </c>
      <c r="B1172">
        <v>114294</v>
      </c>
      <c r="C1172" t="s">
        <v>285</v>
      </c>
      <c r="D1172" t="s">
        <v>13</v>
      </c>
      <c r="F1172" t="s">
        <v>1097</v>
      </c>
      <c r="G1172" t="s">
        <v>1097</v>
      </c>
    </row>
    <row r="1173" spans="1:7" x14ac:dyDescent="0.2">
      <c r="A1173">
        <v>45296</v>
      </c>
      <c r="B1173">
        <v>113625</v>
      </c>
      <c r="C1173" t="s">
        <v>285</v>
      </c>
      <c r="D1173" t="s">
        <v>1098</v>
      </c>
      <c r="F1173" t="s">
        <v>1097</v>
      </c>
      <c r="G1173" t="s">
        <v>1097</v>
      </c>
    </row>
    <row r="1174" spans="1:7" x14ac:dyDescent="0.2">
      <c r="A1174">
        <v>45302</v>
      </c>
      <c r="B1174">
        <v>113631</v>
      </c>
      <c r="C1174" t="s">
        <v>285</v>
      </c>
      <c r="D1174" t="s">
        <v>8</v>
      </c>
      <c r="F1174" t="s">
        <v>1097</v>
      </c>
      <c r="G1174" t="s">
        <v>1097</v>
      </c>
    </row>
    <row r="1175" spans="1:7" x14ac:dyDescent="0.2">
      <c r="A1175">
        <v>41316</v>
      </c>
      <c r="B1175">
        <v>100127</v>
      </c>
      <c r="C1175" t="s">
        <v>833</v>
      </c>
      <c r="D1175" t="s">
        <v>13</v>
      </c>
      <c r="F1175" t="s">
        <v>1097</v>
      </c>
      <c r="G1175" t="s">
        <v>1097</v>
      </c>
    </row>
    <row r="1176" spans="1:7" x14ac:dyDescent="0.2">
      <c r="A1176">
        <v>30770</v>
      </c>
      <c r="B1176">
        <v>100118</v>
      </c>
      <c r="C1176" t="s">
        <v>145</v>
      </c>
      <c r="D1176" t="s">
        <v>1095</v>
      </c>
      <c r="F1176" t="s">
        <v>1097</v>
      </c>
      <c r="G1176" t="s">
        <v>1097</v>
      </c>
    </row>
    <row r="1177" spans="1:7" x14ac:dyDescent="0.2">
      <c r="A1177">
        <v>45115</v>
      </c>
      <c r="B1177">
        <v>113383</v>
      </c>
      <c r="C1177" t="s">
        <v>291</v>
      </c>
      <c r="D1177" t="s">
        <v>1098</v>
      </c>
      <c r="F1177" t="s">
        <v>1097</v>
      </c>
      <c r="G1177" t="s">
        <v>1097</v>
      </c>
    </row>
    <row r="1178" spans="1:7" x14ac:dyDescent="0.2">
      <c r="A1178">
        <v>45348</v>
      </c>
      <c r="B1178">
        <v>113702</v>
      </c>
      <c r="C1178" t="s">
        <v>291</v>
      </c>
      <c r="D1178" t="s">
        <v>8</v>
      </c>
      <c r="F1178" t="s">
        <v>1097</v>
      </c>
      <c r="G1178" t="s">
        <v>1097</v>
      </c>
    </row>
    <row r="1179" spans="1:7" x14ac:dyDescent="0.2">
      <c r="A1179">
        <v>32103</v>
      </c>
      <c r="B1179">
        <v>100050</v>
      </c>
      <c r="C1179" t="s">
        <v>7</v>
      </c>
      <c r="D1179" t="s">
        <v>1100</v>
      </c>
      <c r="F1179" t="s">
        <v>1097</v>
      </c>
      <c r="G1179" t="s">
        <v>1097</v>
      </c>
    </row>
    <row r="1180" spans="1:7" x14ac:dyDescent="0.2">
      <c r="A1180">
        <v>45367</v>
      </c>
      <c r="B1180">
        <v>113722</v>
      </c>
      <c r="C1180" t="s">
        <v>92</v>
      </c>
      <c r="D1180" t="s">
        <v>13</v>
      </c>
      <c r="F1180" t="s">
        <v>1097</v>
      </c>
      <c r="G1180" t="s">
        <v>1097</v>
      </c>
    </row>
    <row r="1181" spans="1:7" x14ac:dyDescent="0.2">
      <c r="A1181">
        <v>45643</v>
      </c>
      <c r="B1181">
        <v>114164</v>
      </c>
      <c r="C1181" t="s">
        <v>92</v>
      </c>
      <c r="D1181" t="s">
        <v>1095</v>
      </c>
      <c r="F1181" t="s">
        <v>1097</v>
      </c>
      <c r="G1181" t="s">
        <v>1097</v>
      </c>
    </row>
    <row r="1182" spans="1:7" x14ac:dyDescent="0.2">
      <c r="A1182">
        <v>11671</v>
      </c>
      <c r="B1182">
        <v>113721</v>
      </c>
      <c r="C1182" t="s">
        <v>92</v>
      </c>
      <c r="D1182" t="s">
        <v>1098</v>
      </c>
      <c r="F1182" t="s">
        <v>1097</v>
      </c>
      <c r="G1182" t="s">
        <v>1097</v>
      </c>
    </row>
    <row r="1183" spans="1:7" x14ac:dyDescent="0.2">
      <c r="A1183">
        <v>42029</v>
      </c>
      <c r="B1183">
        <v>99993</v>
      </c>
      <c r="C1183" t="s">
        <v>584</v>
      </c>
      <c r="D1183" t="s">
        <v>13</v>
      </c>
      <c r="F1183" t="s">
        <v>1097</v>
      </c>
      <c r="G1183" t="s">
        <v>1097</v>
      </c>
    </row>
    <row r="1184" spans="1:7" x14ac:dyDescent="0.2">
      <c r="A1184">
        <v>32663</v>
      </c>
      <c r="B1184">
        <v>100006</v>
      </c>
      <c r="C1184" t="s">
        <v>584</v>
      </c>
      <c r="D1184" t="s">
        <v>1100</v>
      </c>
      <c r="F1184" t="s">
        <v>1097</v>
      </c>
      <c r="G1184" t="s">
        <v>1097</v>
      </c>
    </row>
    <row r="1185" spans="1:7" x14ac:dyDescent="0.2">
      <c r="A1185">
        <v>45201</v>
      </c>
      <c r="B1185">
        <v>113488</v>
      </c>
      <c r="C1185" t="s">
        <v>119</v>
      </c>
      <c r="D1185" t="s">
        <v>8</v>
      </c>
      <c r="F1185" t="s">
        <v>1097</v>
      </c>
      <c r="G1185" t="s">
        <v>1097</v>
      </c>
    </row>
    <row r="1186" spans="1:7" x14ac:dyDescent="0.2">
      <c r="A1186">
        <v>39543</v>
      </c>
      <c r="B1186">
        <v>99983</v>
      </c>
      <c r="C1186" t="s">
        <v>119</v>
      </c>
      <c r="D1186" t="s">
        <v>1098</v>
      </c>
      <c r="F1186" t="s">
        <v>1097</v>
      </c>
      <c r="G1186" t="s">
        <v>1097</v>
      </c>
    </row>
    <row r="1187" spans="1:7" x14ac:dyDescent="0.2">
      <c r="A1187">
        <v>40706</v>
      </c>
      <c r="B1187">
        <v>99977</v>
      </c>
      <c r="C1187" t="s">
        <v>1103</v>
      </c>
      <c r="D1187" t="s">
        <v>1095</v>
      </c>
      <c r="F1187" t="s">
        <v>1097</v>
      </c>
      <c r="G1187" t="s">
        <v>1097</v>
      </c>
    </row>
    <row r="1188" spans="1:7" x14ac:dyDescent="0.2">
      <c r="A1188">
        <v>18886</v>
      </c>
      <c r="B1188">
        <v>99857</v>
      </c>
      <c r="C1188" t="s">
        <v>499</v>
      </c>
      <c r="D1188" t="s">
        <v>8</v>
      </c>
      <c r="F1188" t="s">
        <v>1097</v>
      </c>
      <c r="G1188" t="s">
        <v>1097</v>
      </c>
    </row>
    <row r="1189" spans="1:7" x14ac:dyDescent="0.2">
      <c r="A1189">
        <v>36127</v>
      </c>
      <c r="B1189">
        <v>99844</v>
      </c>
      <c r="C1189" t="s">
        <v>499</v>
      </c>
      <c r="D1189" t="s">
        <v>8</v>
      </c>
      <c r="F1189" t="s">
        <v>1097</v>
      </c>
      <c r="G1189" t="s">
        <v>1097</v>
      </c>
    </row>
    <row r="1190" spans="1:7" x14ac:dyDescent="0.2">
      <c r="A1190">
        <v>36080</v>
      </c>
      <c r="B1190">
        <v>99845</v>
      </c>
      <c r="C1190" t="s">
        <v>499</v>
      </c>
      <c r="D1190" t="s">
        <v>13</v>
      </c>
      <c r="F1190" t="s">
        <v>1097</v>
      </c>
      <c r="G1190" t="s">
        <v>1097</v>
      </c>
    </row>
    <row r="1191" spans="1:7" x14ac:dyDescent="0.2">
      <c r="A1191">
        <v>35914</v>
      </c>
      <c r="B1191">
        <v>99846</v>
      </c>
      <c r="C1191" t="s">
        <v>499</v>
      </c>
      <c r="D1191" t="s">
        <v>8</v>
      </c>
      <c r="F1191" t="s">
        <v>1097</v>
      </c>
      <c r="G1191" t="s">
        <v>1097</v>
      </c>
    </row>
    <row r="1192" spans="1:7" x14ac:dyDescent="0.2">
      <c r="A1192">
        <v>36419</v>
      </c>
      <c r="B1192">
        <v>99837</v>
      </c>
      <c r="C1192" t="s">
        <v>499</v>
      </c>
      <c r="D1192" t="s">
        <v>1095</v>
      </c>
      <c r="F1192" t="s">
        <v>1097</v>
      </c>
      <c r="G1192" t="s">
        <v>1097</v>
      </c>
    </row>
    <row r="1193" spans="1:7" x14ac:dyDescent="0.2">
      <c r="A1193">
        <v>33413</v>
      </c>
      <c r="B1193">
        <v>99830</v>
      </c>
      <c r="C1193" t="s">
        <v>718</v>
      </c>
      <c r="D1193" t="s">
        <v>8</v>
      </c>
      <c r="F1193" t="s">
        <v>1097</v>
      </c>
      <c r="G1193" t="s">
        <v>1097</v>
      </c>
    </row>
    <row r="1194" spans="1:7" x14ac:dyDescent="0.2">
      <c r="A1194">
        <v>29062</v>
      </c>
      <c r="B1194">
        <v>99810</v>
      </c>
      <c r="C1194" t="s">
        <v>471</v>
      </c>
      <c r="D1194" t="s">
        <v>13</v>
      </c>
      <c r="F1194" t="s">
        <v>1097</v>
      </c>
      <c r="G1194" t="s">
        <v>1097</v>
      </c>
    </row>
    <row r="1195" spans="1:7" x14ac:dyDescent="0.2">
      <c r="A1195">
        <v>29063</v>
      </c>
      <c r="B1195">
        <v>99809</v>
      </c>
      <c r="C1195" t="s">
        <v>471</v>
      </c>
      <c r="D1195" t="s">
        <v>1095</v>
      </c>
      <c r="F1195" t="s">
        <v>1097</v>
      </c>
      <c r="G1195" t="s">
        <v>1097</v>
      </c>
    </row>
    <row r="1196" spans="1:7" x14ac:dyDescent="0.2">
      <c r="A1196">
        <v>45233</v>
      </c>
      <c r="B1196">
        <v>113532</v>
      </c>
      <c r="C1196" t="s">
        <v>909</v>
      </c>
      <c r="D1196" t="s">
        <v>1100</v>
      </c>
      <c r="F1196" t="s">
        <v>1097</v>
      </c>
      <c r="G1196" t="s">
        <v>1097</v>
      </c>
    </row>
    <row r="1197" spans="1:7" x14ac:dyDescent="0.2">
      <c r="A1197">
        <v>39634</v>
      </c>
      <c r="B1197">
        <v>99748</v>
      </c>
      <c r="C1197" t="s">
        <v>102</v>
      </c>
      <c r="D1197" t="s">
        <v>1100</v>
      </c>
      <c r="F1197" t="s">
        <v>1097</v>
      </c>
      <c r="G1197" t="s">
        <v>1097</v>
      </c>
    </row>
    <row r="1198" spans="1:7" x14ac:dyDescent="0.2">
      <c r="A1198">
        <v>37439</v>
      </c>
      <c r="B1198">
        <v>99672</v>
      </c>
      <c r="C1198" t="s">
        <v>140</v>
      </c>
      <c r="D1198" t="s">
        <v>13</v>
      </c>
      <c r="F1198" t="s">
        <v>1097</v>
      </c>
      <c r="G1198" t="s">
        <v>1097</v>
      </c>
    </row>
    <row r="1199" spans="1:7" x14ac:dyDescent="0.2">
      <c r="A1199">
        <v>44081</v>
      </c>
      <c r="B1199">
        <v>109967</v>
      </c>
      <c r="C1199" t="s">
        <v>70</v>
      </c>
      <c r="D1199" t="s">
        <v>1095</v>
      </c>
      <c r="F1199" t="s">
        <v>1097</v>
      </c>
      <c r="G1199" t="s">
        <v>1097</v>
      </c>
    </row>
    <row r="1200" spans="1:7" x14ac:dyDescent="0.2">
      <c r="A1200">
        <v>37977</v>
      </c>
      <c r="B1200">
        <v>109954</v>
      </c>
      <c r="C1200" t="s">
        <v>70</v>
      </c>
      <c r="D1200" t="s">
        <v>1095</v>
      </c>
      <c r="F1200" t="s">
        <v>1097</v>
      </c>
      <c r="G1200" t="s">
        <v>1097</v>
      </c>
    </row>
    <row r="1201" spans="1:7" x14ac:dyDescent="0.2">
      <c r="A1201">
        <v>36074</v>
      </c>
      <c r="B1201">
        <v>99655</v>
      </c>
      <c r="C1201" t="s">
        <v>70</v>
      </c>
      <c r="D1201" t="s">
        <v>1095</v>
      </c>
      <c r="F1201" t="s">
        <v>1097</v>
      </c>
      <c r="G1201" t="s">
        <v>1097</v>
      </c>
    </row>
    <row r="1202" spans="1:7" x14ac:dyDescent="0.2">
      <c r="A1202">
        <v>29292</v>
      </c>
      <c r="B1202">
        <v>113636</v>
      </c>
      <c r="C1202" t="s">
        <v>163</v>
      </c>
      <c r="D1202" t="s">
        <v>8</v>
      </c>
      <c r="F1202" t="s">
        <v>1097</v>
      </c>
      <c r="G1202" t="s">
        <v>1097</v>
      </c>
    </row>
    <row r="1203" spans="1:7" x14ac:dyDescent="0.2">
      <c r="A1203">
        <v>29443</v>
      </c>
      <c r="B1203">
        <v>99649</v>
      </c>
      <c r="C1203" t="s">
        <v>163</v>
      </c>
      <c r="D1203" t="s">
        <v>1095</v>
      </c>
      <c r="F1203" t="s">
        <v>1097</v>
      </c>
      <c r="G1203" t="s">
        <v>1097</v>
      </c>
    </row>
    <row r="1204" spans="1:7" x14ac:dyDescent="0.2">
      <c r="A1204">
        <v>29899</v>
      </c>
      <c r="B1204">
        <v>99574</v>
      </c>
      <c r="C1204" t="s">
        <v>150</v>
      </c>
      <c r="D1204" t="s">
        <v>1095</v>
      </c>
      <c r="F1204" t="s">
        <v>1097</v>
      </c>
      <c r="G1204" t="s">
        <v>1097</v>
      </c>
    </row>
    <row r="1205" spans="1:7" x14ac:dyDescent="0.2">
      <c r="A1205">
        <v>45261</v>
      </c>
      <c r="B1205">
        <v>113568</v>
      </c>
      <c r="C1205" t="s">
        <v>150</v>
      </c>
      <c r="D1205" t="s">
        <v>1095</v>
      </c>
      <c r="F1205" t="s">
        <v>1097</v>
      </c>
      <c r="G1205" t="s">
        <v>1097</v>
      </c>
    </row>
    <row r="1206" spans="1:7" x14ac:dyDescent="0.2">
      <c r="A1206">
        <v>29900</v>
      </c>
      <c r="B1206">
        <v>99573</v>
      </c>
      <c r="C1206" t="s">
        <v>150</v>
      </c>
      <c r="D1206" t="s">
        <v>1100</v>
      </c>
      <c r="F1206" t="s">
        <v>1097</v>
      </c>
      <c r="G1206" t="s">
        <v>1097</v>
      </c>
    </row>
    <row r="1207" spans="1:7" x14ac:dyDescent="0.2">
      <c r="A1207">
        <v>29876</v>
      </c>
      <c r="B1207">
        <v>99581</v>
      </c>
      <c r="C1207" t="s">
        <v>150</v>
      </c>
      <c r="D1207" t="s">
        <v>8</v>
      </c>
      <c r="F1207" t="s">
        <v>1097</v>
      </c>
      <c r="G1207" t="s">
        <v>1097</v>
      </c>
    </row>
    <row r="1208" spans="1:7" x14ac:dyDescent="0.2">
      <c r="A1208">
        <v>19329</v>
      </c>
      <c r="B1208">
        <v>112636</v>
      </c>
      <c r="C1208" t="s">
        <v>150</v>
      </c>
      <c r="D1208" t="s">
        <v>1098</v>
      </c>
      <c r="F1208" t="s">
        <v>1097</v>
      </c>
      <c r="G1208" t="s">
        <v>1097</v>
      </c>
    </row>
    <row r="1209" spans="1:7" x14ac:dyDescent="0.2">
      <c r="A1209">
        <v>29915</v>
      </c>
      <c r="B1209">
        <v>99555</v>
      </c>
      <c r="C1209" t="s">
        <v>150</v>
      </c>
      <c r="D1209" t="s">
        <v>1100</v>
      </c>
      <c r="F1209" t="s">
        <v>1097</v>
      </c>
      <c r="G1209" t="s">
        <v>1097</v>
      </c>
    </row>
    <row r="1210" spans="1:7" x14ac:dyDescent="0.2">
      <c r="A1210">
        <v>29910</v>
      </c>
      <c r="B1210">
        <v>99560</v>
      </c>
      <c r="C1210" t="s">
        <v>150</v>
      </c>
      <c r="D1210" t="s">
        <v>1100</v>
      </c>
      <c r="F1210" t="s">
        <v>1097</v>
      </c>
      <c r="G1210" t="s">
        <v>1097</v>
      </c>
    </row>
    <row r="1211" spans="1:7" x14ac:dyDescent="0.2">
      <c r="A1211">
        <v>44904</v>
      </c>
      <c r="B1211">
        <v>113098</v>
      </c>
      <c r="C1211" t="s">
        <v>150</v>
      </c>
      <c r="D1211" t="s">
        <v>1098</v>
      </c>
      <c r="F1211" t="s">
        <v>1097</v>
      </c>
      <c r="G1211" t="s">
        <v>1097</v>
      </c>
    </row>
    <row r="1212" spans="1:7" x14ac:dyDescent="0.2">
      <c r="A1212">
        <v>29857</v>
      </c>
      <c r="B1212">
        <v>99593</v>
      </c>
      <c r="C1212" t="s">
        <v>150</v>
      </c>
      <c r="D1212" t="s">
        <v>1095</v>
      </c>
      <c r="F1212" t="s">
        <v>1097</v>
      </c>
      <c r="G1212" t="s">
        <v>1097</v>
      </c>
    </row>
    <row r="1213" spans="1:7" x14ac:dyDescent="0.2">
      <c r="A1213">
        <v>29869</v>
      </c>
      <c r="B1213">
        <v>99587</v>
      </c>
      <c r="C1213" t="s">
        <v>150</v>
      </c>
      <c r="D1213" t="s">
        <v>13</v>
      </c>
      <c r="F1213" t="s">
        <v>1097</v>
      </c>
      <c r="G1213" t="s">
        <v>1097</v>
      </c>
    </row>
    <row r="1214" spans="1:7" x14ac:dyDescent="0.2">
      <c r="A1214">
        <v>16127</v>
      </c>
      <c r="B1214">
        <v>99577</v>
      </c>
      <c r="C1214" t="s">
        <v>150</v>
      </c>
      <c r="D1214" t="s">
        <v>1095</v>
      </c>
      <c r="F1214" t="s">
        <v>1097</v>
      </c>
      <c r="G1214" t="s">
        <v>1097</v>
      </c>
    </row>
    <row r="1215" spans="1:7" x14ac:dyDescent="0.2">
      <c r="A1215">
        <v>44645</v>
      </c>
      <c r="B1215">
        <v>112755</v>
      </c>
      <c r="C1215" t="s">
        <v>166</v>
      </c>
      <c r="D1215" t="s">
        <v>1100</v>
      </c>
      <c r="F1215" t="s">
        <v>1097</v>
      </c>
      <c r="G1215" t="s">
        <v>1097</v>
      </c>
    </row>
    <row r="1216" spans="1:7" x14ac:dyDescent="0.2">
      <c r="A1216">
        <v>37754</v>
      </c>
      <c r="B1216">
        <v>112752</v>
      </c>
      <c r="C1216" t="s">
        <v>166</v>
      </c>
      <c r="D1216" t="s">
        <v>1095</v>
      </c>
      <c r="F1216" t="s">
        <v>1097</v>
      </c>
      <c r="G1216" t="s">
        <v>1097</v>
      </c>
    </row>
    <row r="1217" spans="1:7" x14ac:dyDescent="0.2">
      <c r="A1217">
        <v>23471</v>
      </c>
      <c r="B1217">
        <v>112952</v>
      </c>
      <c r="C1217" t="s">
        <v>166</v>
      </c>
      <c r="D1217" t="s">
        <v>8</v>
      </c>
      <c r="F1217" t="s">
        <v>1097</v>
      </c>
      <c r="G1217" t="s">
        <v>1097</v>
      </c>
    </row>
    <row r="1218" spans="1:7" x14ac:dyDescent="0.2">
      <c r="A1218">
        <v>23612</v>
      </c>
      <c r="B1218">
        <v>112947</v>
      </c>
      <c r="C1218" t="s">
        <v>166</v>
      </c>
      <c r="D1218" t="s">
        <v>1095</v>
      </c>
      <c r="F1218" t="s">
        <v>1097</v>
      </c>
      <c r="G1218" t="s">
        <v>1097</v>
      </c>
    </row>
    <row r="1219" spans="1:7" x14ac:dyDescent="0.2">
      <c r="A1219">
        <v>33827</v>
      </c>
      <c r="B1219">
        <v>112730</v>
      </c>
      <c r="C1219" t="s">
        <v>166</v>
      </c>
      <c r="D1219" t="s">
        <v>8</v>
      </c>
      <c r="F1219" t="s">
        <v>1097</v>
      </c>
      <c r="G1219" t="s">
        <v>1097</v>
      </c>
    </row>
    <row r="1220" spans="1:7" x14ac:dyDescent="0.2">
      <c r="A1220">
        <v>23439</v>
      </c>
      <c r="B1220">
        <v>112728</v>
      </c>
      <c r="C1220" t="s">
        <v>166</v>
      </c>
      <c r="D1220" t="s">
        <v>1098</v>
      </c>
      <c r="F1220" t="s">
        <v>1097</v>
      </c>
      <c r="G1220" t="s">
        <v>1097</v>
      </c>
    </row>
    <row r="1221" spans="1:7" x14ac:dyDescent="0.2">
      <c r="A1221">
        <v>23467</v>
      </c>
      <c r="B1221">
        <v>112754</v>
      </c>
      <c r="C1221" t="s">
        <v>166</v>
      </c>
      <c r="D1221" t="s">
        <v>1098</v>
      </c>
      <c r="F1221" t="s">
        <v>1097</v>
      </c>
      <c r="G1221" t="s">
        <v>1097</v>
      </c>
    </row>
    <row r="1222" spans="1:7" x14ac:dyDescent="0.2">
      <c r="A1222">
        <v>23489</v>
      </c>
      <c r="B1222">
        <v>112727</v>
      </c>
      <c r="C1222" t="s">
        <v>166</v>
      </c>
      <c r="D1222" t="s">
        <v>13</v>
      </c>
      <c r="F1222" t="s">
        <v>1097</v>
      </c>
      <c r="G1222" t="s">
        <v>1097</v>
      </c>
    </row>
    <row r="1223" spans="1:7" x14ac:dyDescent="0.2">
      <c r="A1223">
        <v>44648</v>
      </c>
      <c r="B1223">
        <v>112762</v>
      </c>
      <c r="C1223" t="s">
        <v>166</v>
      </c>
      <c r="D1223" t="s">
        <v>1095</v>
      </c>
      <c r="F1223" t="s">
        <v>1097</v>
      </c>
      <c r="G1223" t="s">
        <v>1097</v>
      </c>
    </row>
    <row r="1224" spans="1:7" x14ac:dyDescent="0.2">
      <c r="A1224">
        <v>44647</v>
      </c>
      <c r="B1224">
        <v>112761</v>
      </c>
      <c r="C1224" t="s">
        <v>166</v>
      </c>
      <c r="D1224" t="s">
        <v>1100</v>
      </c>
      <c r="F1224" t="s">
        <v>1097</v>
      </c>
      <c r="G1224" t="s">
        <v>1097</v>
      </c>
    </row>
    <row r="1225" spans="1:7" x14ac:dyDescent="0.2">
      <c r="A1225">
        <v>44646</v>
      </c>
      <c r="B1225">
        <v>112759</v>
      </c>
      <c r="C1225" t="s">
        <v>166</v>
      </c>
      <c r="D1225" t="s">
        <v>1095</v>
      </c>
      <c r="F1225" t="s">
        <v>1097</v>
      </c>
      <c r="G1225" t="s">
        <v>1097</v>
      </c>
    </row>
    <row r="1226" spans="1:7" x14ac:dyDescent="0.2">
      <c r="A1226">
        <v>23427</v>
      </c>
      <c r="B1226">
        <v>112729</v>
      </c>
      <c r="C1226" t="s">
        <v>166</v>
      </c>
      <c r="D1226" t="s">
        <v>1100</v>
      </c>
      <c r="F1226" t="s">
        <v>1097</v>
      </c>
      <c r="G1226" t="s">
        <v>1097</v>
      </c>
    </row>
    <row r="1227" spans="1:7" x14ac:dyDescent="0.2">
      <c r="A1227">
        <v>23425</v>
      </c>
      <c r="B1227">
        <v>112765</v>
      </c>
      <c r="C1227" t="s">
        <v>166</v>
      </c>
      <c r="D1227" t="s">
        <v>1100</v>
      </c>
      <c r="F1227" t="s">
        <v>1097</v>
      </c>
      <c r="G1227" t="s">
        <v>1097</v>
      </c>
    </row>
    <row r="1228" spans="1:7" x14ac:dyDescent="0.2">
      <c r="A1228">
        <v>44644</v>
      </c>
      <c r="B1228">
        <v>112753</v>
      </c>
      <c r="C1228" t="s">
        <v>166</v>
      </c>
      <c r="D1228" t="s">
        <v>1100</v>
      </c>
      <c r="F1228" t="s">
        <v>1097</v>
      </c>
      <c r="G1228" t="s">
        <v>1097</v>
      </c>
    </row>
    <row r="1229" spans="1:7" x14ac:dyDescent="0.2">
      <c r="A1229">
        <v>44269</v>
      </c>
      <c r="B1229">
        <v>112246</v>
      </c>
      <c r="C1229" t="s">
        <v>166</v>
      </c>
      <c r="D1229" t="s">
        <v>1098</v>
      </c>
      <c r="F1229" t="s">
        <v>1097</v>
      </c>
      <c r="G1229" t="s">
        <v>1097</v>
      </c>
    </row>
    <row r="1230" spans="1:7" x14ac:dyDescent="0.2">
      <c r="A1230">
        <v>23625</v>
      </c>
      <c r="B1230">
        <v>112756</v>
      </c>
      <c r="C1230" t="s">
        <v>166</v>
      </c>
      <c r="D1230" t="s">
        <v>1095</v>
      </c>
      <c r="F1230" t="s">
        <v>1097</v>
      </c>
      <c r="G1230" t="s">
        <v>1097</v>
      </c>
    </row>
    <row r="1231" spans="1:7" x14ac:dyDescent="0.2">
      <c r="A1231">
        <v>37610</v>
      </c>
      <c r="B1231">
        <v>99445</v>
      </c>
      <c r="C1231" t="s">
        <v>12</v>
      </c>
      <c r="D1231" t="s">
        <v>1098</v>
      </c>
      <c r="F1231" t="s">
        <v>1097</v>
      </c>
      <c r="G1231" t="s">
        <v>1097</v>
      </c>
    </row>
    <row r="1232" spans="1:7" x14ac:dyDescent="0.2">
      <c r="A1232">
        <v>37415</v>
      </c>
      <c r="B1232">
        <v>113980</v>
      </c>
      <c r="C1232" t="s">
        <v>171</v>
      </c>
      <c r="D1232" t="s">
        <v>1098</v>
      </c>
      <c r="F1232" t="s">
        <v>1097</v>
      </c>
      <c r="G1232" t="s">
        <v>1097</v>
      </c>
    </row>
    <row r="1233" spans="1:7" x14ac:dyDescent="0.2">
      <c r="A1233">
        <v>36835</v>
      </c>
      <c r="B1233">
        <v>99384</v>
      </c>
      <c r="C1233" t="s">
        <v>32</v>
      </c>
      <c r="D1233" t="s">
        <v>1095</v>
      </c>
      <c r="F1233" t="s">
        <v>1097</v>
      </c>
      <c r="G1233" t="s">
        <v>1097</v>
      </c>
    </row>
    <row r="1234" spans="1:7" x14ac:dyDescent="0.2">
      <c r="A1234">
        <v>37211</v>
      </c>
      <c r="B1234">
        <v>99298</v>
      </c>
      <c r="C1234" t="s">
        <v>32</v>
      </c>
      <c r="D1234" t="s">
        <v>8</v>
      </c>
      <c r="F1234" t="s">
        <v>1097</v>
      </c>
      <c r="G1234" t="s">
        <v>1097</v>
      </c>
    </row>
    <row r="1235" spans="1:7" x14ac:dyDescent="0.2">
      <c r="A1235">
        <v>37221</v>
      </c>
      <c r="B1235">
        <v>113518</v>
      </c>
      <c r="C1235" t="s">
        <v>32</v>
      </c>
      <c r="D1235" t="s">
        <v>13</v>
      </c>
      <c r="F1235" t="s">
        <v>1097</v>
      </c>
      <c r="G1235" t="s">
        <v>1097</v>
      </c>
    </row>
    <row r="1236" spans="1:7" x14ac:dyDescent="0.2">
      <c r="A1236">
        <v>37219</v>
      </c>
      <c r="B1236">
        <v>99291</v>
      </c>
      <c r="C1236" t="s">
        <v>32</v>
      </c>
      <c r="D1236" t="s">
        <v>1100</v>
      </c>
      <c r="F1236" t="s">
        <v>1097</v>
      </c>
      <c r="G1236" t="s">
        <v>1097</v>
      </c>
    </row>
    <row r="1237" spans="1:7" x14ac:dyDescent="0.2">
      <c r="A1237">
        <v>37086</v>
      </c>
      <c r="B1237">
        <v>114144</v>
      </c>
      <c r="C1237" t="s">
        <v>32</v>
      </c>
      <c r="D1237" t="s">
        <v>13</v>
      </c>
      <c r="F1237" t="s">
        <v>1097</v>
      </c>
      <c r="G1237" t="s">
        <v>1097</v>
      </c>
    </row>
    <row r="1238" spans="1:7" x14ac:dyDescent="0.2">
      <c r="A1238">
        <v>45462</v>
      </c>
      <c r="B1238">
        <v>113885</v>
      </c>
      <c r="C1238" t="s">
        <v>32</v>
      </c>
      <c r="D1238" t="s">
        <v>8</v>
      </c>
      <c r="F1238" t="s">
        <v>1097</v>
      </c>
      <c r="G1238" t="s">
        <v>1097</v>
      </c>
    </row>
    <row r="1239" spans="1:7" x14ac:dyDescent="0.2">
      <c r="A1239">
        <v>45267</v>
      </c>
      <c r="B1239">
        <v>113579</v>
      </c>
      <c r="C1239" t="s">
        <v>32</v>
      </c>
      <c r="D1239" t="s">
        <v>1095</v>
      </c>
      <c r="F1239" t="s">
        <v>1097</v>
      </c>
      <c r="G1239" t="s">
        <v>1097</v>
      </c>
    </row>
    <row r="1240" spans="1:7" x14ac:dyDescent="0.2">
      <c r="A1240">
        <v>45103</v>
      </c>
      <c r="B1240">
        <v>113353</v>
      </c>
      <c r="C1240" t="s">
        <v>32</v>
      </c>
      <c r="D1240" t="s">
        <v>13</v>
      </c>
      <c r="F1240" t="s">
        <v>1097</v>
      </c>
      <c r="G1240" t="s">
        <v>1097</v>
      </c>
    </row>
    <row r="1241" spans="1:7" x14ac:dyDescent="0.2">
      <c r="A1241">
        <v>36890</v>
      </c>
      <c r="B1241">
        <v>99381</v>
      </c>
      <c r="C1241" t="s">
        <v>32</v>
      </c>
      <c r="D1241" t="s">
        <v>1095</v>
      </c>
      <c r="F1241" t="s">
        <v>1097</v>
      </c>
      <c r="G1241" t="s">
        <v>1097</v>
      </c>
    </row>
    <row r="1242" spans="1:7" x14ac:dyDescent="0.2">
      <c r="A1242">
        <v>36894</v>
      </c>
      <c r="B1242">
        <v>99378</v>
      </c>
      <c r="C1242" t="s">
        <v>32</v>
      </c>
      <c r="D1242" t="s">
        <v>1098</v>
      </c>
      <c r="F1242" t="s">
        <v>1097</v>
      </c>
      <c r="G1242" t="s">
        <v>1097</v>
      </c>
    </row>
    <row r="1243" spans="1:7" x14ac:dyDescent="0.2">
      <c r="A1243">
        <v>45624</v>
      </c>
      <c r="B1243">
        <v>114142</v>
      </c>
      <c r="C1243" t="s">
        <v>32</v>
      </c>
      <c r="D1243" t="s">
        <v>8</v>
      </c>
      <c r="F1243" t="s">
        <v>1097</v>
      </c>
      <c r="G1243" t="s">
        <v>1097</v>
      </c>
    </row>
    <row r="1244" spans="1:7" x14ac:dyDescent="0.2">
      <c r="A1244">
        <v>34314</v>
      </c>
      <c r="B1244">
        <v>99264</v>
      </c>
      <c r="C1244" t="s">
        <v>21</v>
      </c>
      <c r="D1244" t="s">
        <v>1098</v>
      </c>
      <c r="F1244" t="s">
        <v>1097</v>
      </c>
      <c r="G1244" t="s">
        <v>1097</v>
      </c>
    </row>
    <row r="1245" spans="1:7" x14ac:dyDescent="0.2">
      <c r="A1245">
        <v>28945</v>
      </c>
      <c r="B1245">
        <v>99173</v>
      </c>
      <c r="C1245" t="s">
        <v>64</v>
      </c>
      <c r="D1245" t="s">
        <v>1095</v>
      </c>
      <c r="F1245" t="s">
        <v>1097</v>
      </c>
      <c r="G1245" t="s">
        <v>1097</v>
      </c>
    </row>
    <row r="1246" spans="1:7" x14ac:dyDescent="0.2">
      <c r="A1246">
        <v>28941</v>
      </c>
      <c r="B1246">
        <v>99177</v>
      </c>
      <c r="C1246" t="s">
        <v>64</v>
      </c>
      <c r="D1246" t="s">
        <v>1095</v>
      </c>
      <c r="F1246" t="s">
        <v>1097</v>
      </c>
      <c r="G1246" t="s">
        <v>1097</v>
      </c>
    </row>
    <row r="1247" spans="1:7" x14ac:dyDescent="0.2">
      <c r="A1247">
        <v>45540</v>
      </c>
      <c r="B1247">
        <v>114038</v>
      </c>
      <c r="C1247" t="s">
        <v>64</v>
      </c>
      <c r="D1247" t="s">
        <v>1098</v>
      </c>
      <c r="F1247" t="s">
        <v>1097</v>
      </c>
      <c r="G1247" t="s">
        <v>1097</v>
      </c>
    </row>
    <row r="1248" spans="1:7" x14ac:dyDescent="0.2">
      <c r="A1248">
        <v>45529</v>
      </c>
      <c r="B1248">
        <v>114022</v>
      </c>
      <c r="C1248" t="s">
        <v>64</v>
      </c>
      <c r="D1248" t="s">
        <v>1095</v>
      </c>
      <c r="F1248" t="s">
        <v>1097</v>
      </c>
      <c r="G1248" t="s">
        <v>1097</v>
      </c>
    </row>
    <row r="1249" spans="1:7" x14ac:dyDescent="0.2">
      <c r="A1249">
        <v>28934</v>
      </c>
      <c r="B1249">
        <v>99185</v>
      </c>
      <c r="C1249" t="s">
        <v>64</v>
      </c>
      <c r="D1249" t="s">
        <v>1095</v>
      </c>
      <c r="F1249" t="s">
        <v>1097</v>
      </c>
      <c r="G1249" t="s">
        <v>1097</v>
      </c>
    </row>
    <row r="1250" spans="1:7" x14ac:dyDescent="0.2">
      <c r="A1250">
        <v>45224</v>
      </c>
      <c r="B1250">
        <v>113516</v>
      </c>
      <c r="C1250" t="s">
        <v>131</v>
      </c>
      <c r="D1250" t="s">
        <v>1095</v>
      </c>
      <c r="F1250" t="s">
        <v>1097</v>
      </c>
      <c r="G1250" t="s">
        <v>1097</v>
      </c>
    </row>
    <row r="1251" spans="1:7" x14ac:dyDescent="0.2">
      <c r="A1251">
        <v>35319</v>
      </c>
      <c r="B1251">
        <v>98848</v>
      </c>
      <c r="C1251" t="s">
        <v>17</v>
      </c>
      <c r="D1251" t="s">
        <v>1100</v>
      </c>
      <c r="F1251" t="s">
        <v>1097</v>
      </c>
      <c r="G1251" t="s">
        <v>1097</v>
      </c>
    </row>
    <row r="1252" spans="1:7" x14ac:dyDescent="0.2">
      <c r="A1252">
        <v>45676</v>
      </c>
      <c r="B1252">
        <v>114202</v>
      </c>
      <c r="C1252" t="s">
        <v>17</v>
      </c>
      <c r="D1252" t="s">
        <v>13</v>
      </c>
      <c r="F1252" t="s">
        <v>1097</v>
      </c>
      <c r="G1252" t="s">
        <v>1097</v>
      </c>
    </row>
    <row r="1253" spans="1:7" x14ac:dyDescent="0.2">
      <c r="A1253">
        <v>33340</v>
      </c>
      <c r="B1253">
        <v>114233</v>
      </c>
      <c r="C1253" t="s">
        <v>17</v>
      </c>
      <c r="D1253" t="s">
        <v>1100</v>
      </c>
      <c r="F1253" t="s">
        <v>1097</v>
      </c>
      <c r="G1253" t="s">
        <v>1097</v>
      </c>
    </row>
    <row r="1254" spans="1:7" x14ac:dyDescent="0.2">
      <c r="A1254">
        <v>34330</v>
      </c>
      <c r="B1254">
        <v>98952</v>
      </c>
      <c r="C1254" t="s">
        <v>17</v>
      </c>
      <c r="D1254" t="s">
        <v>1100</v>
      </c>
      <c r="F1254" t="s">
        <v>1097</v>
      </c>
      <c r="G1254" t="s">
        <v>1097</v>
      </c>
    </row>
    <row r="1255" spans="1:7" x14ac:dyDescent="0.2">
      <c r="A1255">
        <v>45702</v>
      </c>
      <c r="B1255">
        <v>114241</v>
      </c>
      <c r="C1255" t="s">
        <v>17</v>
      </c>
      <c r="D1255" t="s">
        <v>1095</v>
      </c>
      <c r="F1255" t="s">
        <v>1097</v>
      </c>
      <c r="G1255" t="s">
        <v>1097</v>
      </c>
    </row>
    <row r="1256" spans="1:7" x14ac:dyDescent="0.2">
      <c r="A1256">
        <v>34387</v>
      </c>
      <c r="B1256">
        <v>98928</v>
      </c>
      <c r="C1256" t="s">
        <v>17</v>
      </c>
      <c r="D1256" t="s">
        <v>1095</v>
      </c>
      <c r="F1256" t="s">
        <v>1097</v>
      </c>
      <c r="G1256" t="s">
        <v>1097</v>
      </c>
    </row>
    <row r="1257" spans="1:7" x14ac:dyDescent="0.2">
      <c r="A1257">
        <v>34331</v>
      </c>
      <c r="B1257">
        <v>98951</v>
      </c>
      <c r="C1257" t="s">
        <v>17</v>
      </c>
      <c r="D1257" t="s">
        <v>1098</v>
      </c>
      <c r="F1257" t="s">
        <v>1097</v>
      </c>
      <c r="G1257" t="s">
        <v>1097</v>
      </c>
    </row>
    <row r="1258" spans="1:7" x14ac:dyDescent="0.2">
      <c r="A1258">
        <v>34398</v>
      </c>
      <c r="B1258">
        <v>98919</v>
      </c>
      <c r="C1258" t="s">
        <v>17</v>
      </c>
      <c r="D1258" t="s">
        <v>1095</v>
      </c>
      <c r="F1258" t="s">
        <v>1097</v>
      </c>
      <c r="G1258" t="s">
        <v>1097</v>
      </c>
    </row>
    <row r="1259" spans="1:7" x14ac:dyDescent="0.2">
      <c r="A1259">
        <v>34389</v>
      </c>
      <c r="B1259">
        <v>98926</v>
      </c>
      <c r="C1259" t="s">
        <v>17</v>
      </c>
      <c r="D1259" t="s">
        <v>1095</v>
      </c>
      <c r="F1259" t="s">
        <v>1097</v>
      </c>
      <c r="G1259" t="s">
        <v>1097</v>
      </c>
    </row>
    <row r="1260" spans="1:7" x14ac:dyDescent="0.2">
      <c r="A1260">
        <v>34336</v>
      </c>
      <c r="B1260">
        <v>98946</v>
      </c>
      <c r="C1260" t="s">
        <v>17</v>
      </c>
      <c r="D1260" t="s">
        <v>1100</v>
      </c>
      <c r="F1260" t="s">
        <v>1097</v>
      </c>
      <c r="G1260" t="s">
        <v>1097</v>
      </c>
    </row>
    <row r="1261" spans="1:7" x14ac:dyDescent="0.2">
      <c r="A1261">
        <v>45740</v>
      </c>
      <c r="B1261">
        <v>114280</v>
      </c>
      <c r="C1261" t="s">
        <v>17</v>
      </c>
      <c r="D1261" t="s">
        <v>1098</v>
      </c>
      <c r="F1261" t="s">
        <v>1097</v>
      </c>
      <c r="G1261" t="s">
        <v>1097</v>
      </c>
    </row>
    <row r="1262" spans="1:7" x14ac:dyDescent="0.2">
      <c r="A1262">
        <v>34390</v>
      </c>
      <c r="B1262">
        <v>98925</v>
      </c>
      <c r="C1262" t="s">
        <v>17</v>
      </c>
      <c r="D1262" t="s">
        <v>1100</v>
      </c>
      <c r="F1262" t="s">
        <v>1097</v>
      </c>
      <c r="G1262" t="s">
        <v>1097</v>
      </c>
    </row>
    <row r="1263" spans="1:7" x14ac:dyDescent="0.2">
      <c r="A1263">
        <v>34171</v>
      </c>
      <c r="B1263">
        <v>99008</v>
      </c>
      <c r="C1263" t="s">
        <v>17</v>
      </c>
      <c r="D1263" t="s">
        <v>1098</v>
      </c>
      <c r="F1263" t="s">
        <v>1097</v>
      </c>
      <c r="G1263" t="s">
        <v>1097</v>
      </c>
    </row>
    <row r="1264" spans="1:7" x14ac:dyDescent="0.2">
      <c r="A1264">
        <v>35036</v>
      </c>
      <c r="B1264">
        <v>98890</v>
      </c>
      <c r="C1264" t="s">
        <v>17</v>
      </c>
      <c r="D1264" t="s">
        <v>13</v>
      </c>
      <c r="F1264" t="s">
        <v>1097</v>
      </c>
      <c r="G1264" t="s">
        <v>1097</v>
      </c>
    </row>
    <row r="1265" spans="1:7" x14ac:dyDescent="0.2">
      <c r="A1265">
        <v>34378</v>
      </c>
      <c r="B1265">
        <v>98937</v>
      </c>
      <c r="C1265" t="s">
        <v>17</v>
      </c>
      <c r="D1265" t="s">
        <v>1100</v>
      </c>
      <c r="F1265" t="s">
        <v>1097</v>
      </c>
      <c r="G1265" t="s">
        <v>1097</v>
      </c>
    </row>
    <row r="1266" spans="1:7" x14ac:dyDescent="0.2">
      <c r="A1266">
        <v>34345</v>
      </c>
      <c r="B1266">
        <v>98938</v>
      </c>
      <c r="C1266" t="s">
        <v>17</v>
      </c>
      <c r="D1266" t="s">
        <v>1095</v>
      </c>
      <c r="F1266" t="s">
        <v>1097</v>
      </c>
      <c r="G1266" t="s">
        <v>1097</v>
      </c>
    </row>
    <row r="1267" spans="1:7" x14ac:dyDescent="0.2">
      <c r="A1267">
        <v>34940</v>
      </c>
      <c r="B1267">
        <v>98893</v>
      </c>
      <c r="C1267" t="s">
        <v>17</v>
      </c>
      <c r="D1267" t="s">
        <v>1098</v>
      </c>
      <c r="F1267" t="s">
        <v>1097</v>
      </c>
      <c r="G1267" t="s">
        <v>1097</v>
      </c>
    </row>
    <row r="1268" spans="1:7" x14ac:dyDescent="0.2">
      <c r="A1268">
        <v>34384</v>
      </c>
      <c r="B1268">
        <v>98931</v>
      </c>
      <c r="C1268" t="s">
        <v>17</v>
      </c>
      <c r="D1268" t="s">
        <v>1100</v>
      </c>
      <c r="F1268" t="s">
        <v>1097</v>
      </c>
      <c r="G1268" t="s">
        <v>1097</v>
      </c>
    </row>
    <row r="1269" spans="1:7" x14ac:dyDescent="0.2">
      <c r="A1269">
        <v>35265</v>
      </c>
      <c r="B1269">
        <v>98857</v>
      </c>
      <c r="C1269" t="s">
        <v>17</v>
      </c>
      <c r="D1269" t="s">
        <v>1095</v>
      </c>
      <c r="F1269" t="s">
        <v>1097</v>
      </c>
      <c r="G1269" t="s">
        <v>1097</v>
      </c>
    </row>
    <row r="1270" spans="1:7" x14ac:dyDescent="0.2">
      <c r="A1270">
        <v>41372</v>
      </c>
      <c r="B1270">
        <v>98836</v>
      </c>
      <c r="C1270" t="s">
        <v>56</v>
      </c>
      <c r="D1270" t="s">
        <v>1098</v>
      </c>
      <c r="F1270" t="s">
        <v>1097</v>
      </c>
      <c r="G1270" t="s">
        <v>1097</v>
      </c>
    </row>
    <row r="1271" spans="1:7" x14ac:dyDescent="0.2">
      <c r="A1271">
        <v>41519</v>
      </c>
      <c r="B1271">
        <v>98799</v>
      </c>
      <c r="C1271" t="s">
        <v>56</v>
      </c>
      <c r="D1271" t="s">
        <v>8</v>
      </c>
      <c r="F1271" t="s">
        <v>1097</v>
      </c>
      <c r="G1271" t="s">
        <v>1097</v>
      </c>
    </row>
    <row r="1272" spans="1:7" x14ac:dyDescent="0.2">
      <c r="A1272">
        <v>41375</v>
      </c>
      <c r="B1272">
        <v>98833</v>
      </c>
      <c r="C1272" t="s">
        <v>56</v>
      </c>
      <c r="D1272" t="s">
        <v>13</v>
      </c>
      <c r="F1272" t="s">
        <v>1097</v>
      </c>
      <c r="G1272" t="s">
        <v>1097</v>
      </c>
    </row>
    <row r="1273" spans="1:7" x14ac:dyDescent="0.2">
      <c r="A1273">
        <v>41508</v>
      </c>
      <c r="B1273">
        <v>98806</v>
      </c>
      <c r="C1273" t="s">
        <v>56</v>
      </c>
      <c r="D1273" t="s">
        <v>1095</v>
      </c>
      <c r="F1273" t="s">
        <v>1097</v>
      </c>
      <c r="G1273" t="s">
        <v>1097</v>
      </c>
    </row>
    <row r="1274" spans="1:7" x14ac:dyDescent="0.2">
      <c r="A1274">
        <v>45962</v>
      </c>
      <c r="B1274">
        <v>114547</v>
      </c>
      <c r="C1274" t="s">
        <v>56</v>
      </c>
      <c r="D1274" t="s">
        <v>13</v>
      </c>
      <c r="F1274" t="s">
        <v>1097</v>
      </c>
      <c r="G1274" t="s">
        <v>1097</v>
      </c>
    </row>
    <row r="1275" spans="1:7" x14ac:dyDescent="0.2">
      <c r="A1275">
        <v>41821</v>
      </c>
      <c r="B1275">
        <v>98785</v>
      </c>
      <c r="C1275" t="s">
        <v>56</v>
      </c>
      <c r="D1275" t="s">
        <v>1098</v>
      </c>
      <c r="F1275" t="s">
        <v>1097</v>
      </c>
      <c r="G1275" t="s">
        <v>1097</v>
      </c>
    </row>
    <row r="1276" spans="1:7" x14ac:dyDescent="0.2">
      <c r="A1276">
        <v>41387</v>
      </c>
      <c r="B1276">
        <v>98823</v>
      </c>
      <c r="C1276" t="s">
        <v>56</v>
      </c>
      <c r="D1276" t="s">
        <v>1100</v>
      </c>
      <c r="F1276" t="s">
        <v>1097</v>
      </c>
      <c r="G1276" t="s">
        <v>1097</v>
      </c>
    </row>
    <row r="1277" spans="1:7" x14ac:dyDescent="0.2">
      <c r="A1277">
        <v>41766</v>
      </c>
      <c r="B1277">
        <v>98796</v>
      </c>
      <c r="C1277" t="s">
        <v>56</v>
      </c>
      <c r="D1277" t="s">
        <v>1098</v>
      </c>
      <c r="F1277" t="s">
        <v>1097</v>
      </c>
      <c r="G1277" t="s">
        <v>1097</v>
      </c>
    </row>
    <row r="1278" spans="1:7" x14ac:dyDescent="0.2">
      <c r="A1278">
        <v>41373</v>
      </c>
      <c r="B1278">
        <v>98835</v>
      </c>
      <c r="C1278" t="s">
        <v>56</v>
      </c>
      <c r="D1278" t="s">
        <v>8</v>
      </c>
      <c r="F1278" t="s">
        <v>1097</v>
      </c>
      <c r="G1278" t="s">
        <v>1097</v>
      </c>
    </row>
    <row r="1279" spans="1:7" x14ac:dyDescent="0.2">
      <c r="A1279">
        <v>41370</v>
      </c>
      <c r="B1279">
        <v>98838</v>
      </c>
      <c r="C1279" t="s">
        <v>56</v>
      </c>
      <c r="D1279" t="s">
        <v>1095</v>
      </c>
      <c r="F1279" t="s">
        <v>1097</v>
      </c>
      <c r="G1279" t="s">
        <v>1097</v>
      </c>
    </row>
    <row r="1280" spans="1:7" x14ac:dyDescent="0.2">
      <c r="A1280">
        <v>40285</v>
      </c>
      <c r="B1280">
        <v>98720</v>
      </c>
      <c r="C1280" t="s">
        <v>110</v>
      </c>
      <c r="D1280" t="s">
        <v>1095</v>
      </c>
      <c r="F1280" t="s">
        <v>1097</v>
      </c>
      <c r="G1280" t="s">
        <v>1097</v>
      </c>
    </row>
    <row r="1281" spans="1:7" x14ac:dyDescent="0.2">
      <c r="A1281">
        <v>45153</v>
      </c>
      <c r="B1281">
        <v>113435</v>
      </c>
      <c r="C1281" t="s">
        <v>81</v>
      </c>
      <c r="D1281" t="s">
        <v>1098</v>
      </c>
      <c r="F1281" t="s">
        <v>1097</v>
      </c>
      <c r="G1281" t="s">
        <v>1097</v>
      </c>
    </row>
    <row r="1282" spans="1:7" x14ac:dyDescent="0.2">
      <c r="A1282">
        <v>45155</v>
      </c>
      <c r="B1282">
        <v>113437</v>
      </c>
      <c r="C1282" t="s">
        <v>81</v>
      </c>
      <c r="D1282" t="s">
        <v>1095</v>
      </c>
      <c r="F1282" t="s">
        <v>1097</v>
      </c>
      <c r="G1282" t="s">
        <v>1097</v>
      </c>
    </row>
    <row r="1283" spans="1:7" x14ac:dyDescent="0.2">
      <c r="A1283">
        <v>45169</v>
      </c>
      <c r="B1283">
        <v>113451</v>
      </c>
      <c r="C1283" t="s">
        <v>81</v>
      </c>
      <c r="D1283" t="s">
        <v>1095</v>
      </c>
      <c r="F1283" t="s">
        <v>1097</v>
      </c>
      <c r="G1283" t="s">
        <v>1097</v>
      </c>
    </row>
    <row r="1284" spans="1:7" x14ac:dyDescent="0.2">
      <c r="A1284">
        <v>41429</v>
      </c>
      <c r="B1284">
        <v>98629</v>
      </c>
      <c r="C1284" t="s">
        <v>27</v>
      </c>
      <c r="D1284" t="s">
        <v>1095</v>
      </c>
      <c r="F1284" t="s">
        <v>1097</v>
      </c>
      <c r="G1284" t="s">
        <v>1097</v>
      </c>
    </row>
    <row r="1285" spans="1:7" x14ac:dyDescent="0.2">
      <c r="A1285">
        <v>41872</v>
      </c>
      <c r="B1285">
        <v>98513</v>
      </c>
      <c r="C1285" t="s">
        <v>27</v>
      </c>
      <c r="D1285" t="s">
        <v>1098</v>
      </c>
      <c r="F1285" t="s">
        <v>1097</v>
      </c>
      <c r="G1285" t="s">
        <v>1097</v>
      </c>
    </row>
    <row r="1286" spans="1:7" x14ac:dyDescent="0.2">
      <c r="A1286">
        <v>32950</v>
      </c>
      <c r="B1286">
        <v>98628</v>
      </c>
      <c r="C1286" t="s">
        <v>27</v>
      </c>
      <c r="D1286" t="s">
        <v>1098</v>
      </c>
      <c r="F1286" t="s">
        <v>1097</v>
      </c>
      <c r="G1286" t="s">
        <v>1097</v>
      </c>
    </row>
    <row r="1287" spans="1:7" x14ac:dyDescent="0.2">
      <c r="A1287">
        <v>41335</v>
      </c>
      <c r="B1287">
        <v>98648</v>
      </c>
      <c r="C1287" t="s">
        <v>27</v>
      </c>
      <c r="D1287" t="s">
        <v>8</v>
      </c>
      <c r="F1287" t="s">
        <v>1097</v>
      </c>
      <c r="G1287" t="s">
        <v>1097</v>
      </c>
    </row>
    <row r="1288" spans="1:7" x14ac:dyDescent="0.2">
      <c r="A1288">
        <v>32879</v>
      </c>
      <c r="B1288">
        <v>98576</v>
      </c>
      <c r="C1288" t="s">
        <v>27</v>
      </c>
      <c r="D1288" t="s">
        <v>1100</v>
      </c>
      <c r="F1288" t="s">
        <v>1097</v>
      </c>
      <c r="G1288" t="s">
        <v>1097</v>
      </c>
    </row>
    <row r="1289" spans="1:7" x14ac:dyDescent="0.2">
      <c r="A1289">
        <v>41607</v>
      </c>
      <c r="B1289">
        <v>98594</v>
      </c>
      <c r="C1289" t="s">
        <v>27</v>
      </c>
      <c r="D1289" t="s">
        <v>1095</v>
      </c>
      <c r="F1289" t="s">
        <v>1097</v>
      </c>
      <c r="G1289" t="s">
        <v>1097</v>
      </c>
    </row>
    <row r="1290" spans="1:7" x14ac:dyDescent="0.2">
      <c r="A1290">
        <v>41870</v>
      </c>
      <c r="B1290">
        <v>98515</v>
      </c>
      <c r="C1290" t="s">
        <v>27</v>
      </c>
      <c r="D1290" t="s">
        <v>1095</v>
      </c>
      <c r="F1290" t="s">
        <v>1097</v>
      </c>
      <c r="G1290" t="s">
        <v>1097</v>
      </c>
    </row>
    <row r="1291" spans="1:7" x14ac:dyDescent="0.2">
      <c r="A1291">
        <v>45756</v>
      </c>
      <c r="B1291">
        <v>114299</v>
      </c>
      <c r="C1291" t="s">
        <v>27</v>
      </c>
      <c r="D1291" t="s">
        <v>13</v>
      </c>
      <c r="F1291" t="s">
        <v>1097</v>
      </c>
      <c r="G1291" t="s">
        <v>1097</v>
      </c>
    </row>
    <row r="1292" spans="1:7" x14ac:dyDescent="0.2">
      <c r="A1292">
        <v>45495</v>
      </c>
      <c r="B1292">
        <v>113949</v>
      </c>
      <c r="C1292" t="s">
        <v>27</v>
      </c>
      <c r="D1292" t="s">
        <v>1095</v>
      </c>
      <c r="F1292" t="s">
        <v>1097</v>
      </c>
      <c r="G1292" t="s">
        <v>1097</v>
      </c>
    </row>
    <row r="1293" spans="1:7" x14ac:dyDescent="0.2">
      <c r="A1293">
        <v>41328</v>
      </c>
      <c r="B1293">
        <v>98654</v>
      </c>
      <c r="C1293" t="s">
        <v>27</v>
      </c>
      <c r="D1293" t="s">
        <v>1100</v>
      </c>
      <c r="F1293" t="s">
        <v>1097</v>
      </c>
      <c r="G1293" t="s">
        <v>1097</v>
      </c>
    </row>
    <row r="1294" spans="1:7" x14ac:dyDescent="0.2">
      <c r="A1294">
        <v>45407</v>
      </c>
      <c r="B1294">
        <v>113777</v>
      </c>
      <c r="C1294" t="s">
        <v>27</v>
      </c>
      <c r="D1294" t="s">
        <v>1095</v>
      </c>
      <c r="F1294" t="s">
        <v>1097</v>
      </c>
      <c r="G1294" t="s">
        <v>1097</v>
      </c>
    </row>
    <row r="1295" spans="1:7" x14ac:dyDescent="0.2">
      <c r="A1295">
        <v>41779</v>
      </c>
      <c r="B1295">
        <v>98550</v>
      </c>
      <c r="C1295" t="s">
        <v>27</v>
      </c>
      <c r="D1295" t="s">
        <v>1095</v>
      </c>
      <c r="F1295" t="s">
        <v>1097</v>
      </c>
      <c r="G1295" t="s">
        <v>1097</v>
      </c>
    </row>
    <row r="1296" spans="1:7" x14ac:dyDescent="0.2">
      <c r="A1296">
        <v>29233</v>
      </c>
      <c r="B1296">
        <v>98481</v>
      </c>
      <c r="C1296" t="s">
        <v>1104</v>
      </c>
      <c r="D1296" t="s">
        <v>1037</v>
      </c>
      <c r="F1296" t="s">
        <v>1097</v>
      </c>
      <c r="G1296" t="s">
        <v>1097</v>
      </c>
    </row>
    <row r="1297" spans="1:7" x14ac:dyDescent="0.2">
      <c r="A1297">
        <v>31363</v>
      </c>
      <c r="B1297">
        <v>114014</v>
      </c>
      <c r="C1297" t="s">
        <v>1104</v>
      </c>
      <c r="D1297" t="s">
        <v>8</v>
      </c>
      <c r="F1297" t="s">
        <v>1097</v>
      </c>
      <c r="G1297" t="s">
        <v>1097</v>
      </c>
    </row>
    <row r="1298" spans="1:7" x14ac:dyDescent="0.2">
      <c r="A1298">
        <v>44627</v>
      </c>
      <c r="B1298">
        <v>112713</v>
      </c>
      <c r="C1298" t="s">
        <v>1104</v>
      </c>
      <c r="D1298" t="s">
        <v>13</v>
      </c>
      <c r="F1298" t="s">
        <v>1097</v>
      </c>
      <c r="G1298" t="s">
        <v>1097</v>
      </c>
    </row>
    <row r="1299" spans="1:7" x14ac:dyDescent="0.2">
      <c r="A1299">
        <v>43872</v>
      </c>
      <c r="B1299">
        <v>109634</v>
      </c>
      <c r="C1299" t="s">
        <v>1104</v>
      </c>
      <c r="D1299" t="s">
        <v>1037</v>
      </c>
      <c r="F1299" t="s">
        <v>1097</v>
      </c>
      <c r="G1299" t="s">
        <v>1097</v>
      </c>
    </row>
    <row r="1300" spans="1:7" x14ac:dyDescent="0.2">
      <c r="A1300">
        <v>29236</v>
      </c>
      <c r="B1300">
        <v>98478</v>
      </c>
      <c r="C1300" t="s">
        <v>1104</v>
      </c>
      <c r="D1300" t="s">
        <v>1037</v>
      </c>
      <c r="F1300" t="s">
        <v>1097</v>
      </c>
      <c r="G1300" t="s">
        <v>1097</v>
      </c>
    </row>
    <row r="1301" spans="1:7" x14ac:dyDescent="0.2">
      <c r="A1301">
        <v>35998</v>
      </c>
      <c r="B1301">
        <v>98419</v>
      </c>
      <c r="C1301" t="s">
        <v>1105</v>
      </c>
      <c r="D1301" t="s">
        <v>1095</v>
      </c>
      <c r="F1301" t="s">
        <v>1097</v>
      </c>
      <c r="G1301" t="s">
        <v>1097</v>
      </c>
    </row>
    <row r="1302" spans="1:7" x14ac:dyDescent="0.2">
      <c r="A1302">
        <v>39708</v>
      </c>
      <c r="B1302">
        <v>98282</v>
      </c>
      <c r="C1302" t="s">
        <v>46</v>
      </c>
      <c r="D1302" t="s">
        <v>1095</v>
      </c>
      <c r="F1302" t="s">
        <v>1097</v>
      </c>
      <c r="G1302" t="s">
        <v>1097</v>
      </c>
    </row>
    <row r="1303" spans="1:7" x14ac:dyDescent="0.2">
      <c r="A1303">
        <v>39325</v>
      </c>
      <c r="B1303">
        <v>98328</v>
      </c>
      <c r="C1303" t="s">
        <v>46</v>
      </c>
      <c r="D1303" t="s">
        <v>1100</v>
      </c>
      <c r="F1303" t="s">
        <v>1097</v>
      </c>
      <c r="G1303" t="s">
        <v>1097</v>
      </c>
    </row>
    <row r="1304" spans="1:7" x14ac:dyDescent="0.2">
      <c r="A1304">
        <v>38217</v>
      </c>
      <c r="B1304">
        <v>98217</v>
      </c>
      <c r="C1304" t="s">
        <v>114</v>
      </c>
      <c r="D1304" t="s">
        <v>1098</v>
      </c>
      <c r="F1304" t="s">
        <v>1097</v>
      </c>
      <c r="G1304" t="s">
        <v>1097</v>
      </c>
    </row>
    <row r="1305" spans="1:7" x14ac:dyDescent="0.2">
      <c r="A1305">
        <v>32327</v>
      </c>
      <c r="B1305">
        <v>98230</v>
      </c>
      <c r="C1305" t="s">
        <v>114</v>
      </c>
      <c r="D1305" t="s">
        <v>13</v>
      </c>
      <c r="F1305" t="s">
        <v>1097</v>
      </c>
      <c r="G1305" t="s">
        <v>1097</v>
      </c>
    </row>
    <row r="1306" spans="1:7" x14ac:dyDescent="0.2">
      <c r="A1306">
        <v>31658</v>
      </c>
      <c r="B1306">
        <v>98245</v>
      </c>
      <c r="C1306" t="s">
        <v>114</v>
      </c>
      <c r="D1306" t="s">
        <v>1095</v>
      </c>
      <c r="F1306" t="s">
        <v>1097</v>
      </c>
      <c r="G1306" t="s">
        <v>1097</v>
      </c>
    </row>
    <row r="1307" spans="1:7" x14ac:dyDescent="0.2">
      <c r="A1307">
        <v>31659</v>
      </c>
      <c r="B1307">
        <v>98244</v>
      </c>
      <c r="C1307" t="s">
        <v>114</v>
      </c>
      <c r="D1307" t="s">
        <v>1098</v>
      </c>
      <c r="F1307" t="s">
        <v>1097</v>
      </c>
      <c r="G1307" t="s">
        <v>1097</v>
      </c>
    </row>
    <row r="1308" spans="1:7" x14ac:dyDescent="0.2">
      <c r="A1308">
        <v>32199</v>
      </c>
      <c r="B1308">
        <v>98233</v>
      </c>
      <c r="C1308" t="s">
        <v>114</v>
      </c>
      <c r="D1308" t="s">
        <v>1095</v>
      </c>
      <c r="F1308" t="s">
        <v>1097</v>
      </c>
      <c r="G1308" t="s">
        <v>1097</v>
      </c>
    </row>
    <row r="1309" spans="1:7" x14ac:dyDescent="0.2">
      <c r="A1309">
        <v>29281</v>
      </c>
      <c r="B1309">
        <v>98255</v>
      </c>
      <c r="C1309" t="s">
        <v>114</v>
      </c>
      <c r="D1309" t="s">
        <v>1098</v>
      </c>
      <c r="F1309" t="s">
        <v>1097</v>
      </c>
      <c r="G1309" t="s">
        <v>1097</v>
      </c>
    </row>
    <row r="1310" spans="1:7" x14ac:dyDescent="0.2">
      <c r="A1310">
        <v>31968</v>
      </c>
      <c r="B1310">
        <v>98235</v>
      </c>
      <c r="C1310" t="s">
        <v>114</v>
      </c>
      <c r="D1310" t="s">
        <v>1095</v>
      </c>
      <c r="F1310" t="s">
        <v>1097</v>
      </c>
      <c r="G1310" t="s">
        <v>1097</v>
      </c>
    </row>
    <row r="1311" spans="1:7" x14ac:dyDescent="0.2">
      <c r="A1311">
        <v>31793</v>
      </c>
      <c r="B1311">
        <v>98242</v>
      </c>
      <c r="C1311" t="s">
        <v>114</v>
      </c>
      <c r="D1311" t="s">
        <v>1100</v>
      </c>
      <c r="F1311" t="s">
        <v>1097</v>
      </c>
      <c r="G1311" t="s">
        <v>1097</v>
      </c>
    </row>
    <row r="1312" spans="1:7" x14ac:dyDescent="0.2">
      <c r="A1312">
        <v>40971</v>
      </c>
      <c r="B1312">
        <v>98214</v>
      </c>
      <c r="C1312" t="s">
        <v>108</v>
      </c>
      <c r="D1312" t="s">
        <v>8</v>
      </c>
      <c r="F1312" t="s">
        <v>1097</v>
      </c>
      <c r="G1312" t="s">
        <v>1097</v>
      </c>
    </row>
    <row r="1313" spans="1:7" x14ac:dyDescent="0.2">
      <c r="A1313">
        <v>41905</v>
      </c>
      <c r="B1313">
        <v>98182</v>
      </c>
      <c r="C1313" t="s">
        <v>108</v>
      </c>
      <c r="D1313" t="s">
        <v>1095</v>
      </c>
      <c r="F1313" t="s">
        <v>1097</v>
      </c>
      <c r="G1313" t="s">
        <v>1097</v>
      </c>
    </row>
    <row r="1314" spans="1:7" x14ac:dyDescent="0.2">
      <c r="A1314">
        <v>44186</v>
      </c>
      <c r="B1314">
        <v>112153</v>
      </c>
      <c r="C1314" t="s">
        <v>1106</v>
      </c>
      <c r="D1314" t="s">
        <v>1098</v>
      </c>
      <c r="F1314" t="s">
        <v>1097</v>
      </c>
      <c r="G1314" t="s">
        <v>1097</v>
      </c>
    </row>
    <row r="1315" spans="1:7" x14ac:dyDescent="0.2">
      <c r="A1315">
        <v>36795</v>
      </c>
      <c r="B1315">
        <v>98087</v>
      </c>
      <c r="C1315" t="s">
        <v>600</v>
      </c>
      <c r="D1315" t="s">
        <v>1037</v>
      </c>
      <c r="F1315" t="s">
        <v>1097</v>
      </c>
      <c r="G1315" t="s">
        <v>1097</v>
      </c>
    </row>
    <row r="1316" spans="1:7" x14ac:dyDescent="0.2">
      <c r="A1316">
        <v>36326</v>
      </c>
      <c r="B1316">
        <v>98095</v>
      </c>
      <c r="C1316" t="s">
        <v>600</v>
      </c>
      <c r="D1316" t="s">
        <v>1037</v>
      </c>
      <c r="F1316" t="s">
        <v>1097</v>
      </c>
      <c r="G1316" t="s">
        <v>1097</v>
      </c>
    </row>
    <row r="1317" spans="1:7" x14ac:dyDescent="0.2">
      <c r="A1317">
        <v>36332</v>
      </c>
      <c r="B1317">
        <v>98092</v>
      </c>
      <c r="C1317" t="s">
        <v>600</v>
      </c>
      <c r="D1317" t="s">
        <v>1095</v>
      </c>
      <c r="F1317" t="s">
        <v>1097</v>
      </c>
      <c r="G1317" t="s">
        <v>1097</v>
      </c>
    </row>
    <row r="1318" spans="1:7" x14ac:dyDescent="0.2">
      <c r="A1318">
        <v>45051</v>
      </c>
      <c r="B1318">
        <v>113293</v>
      </c>
      <c r="C1318" t="s">
        <v>512</v>
      </c>
      <c r="D1318" t="s">
        <v>1100</v>
      </c>
      <c r="F1318" t="s">
        <v>1097</v>
      </c>
      <c r="G1318" t="s">
        <v>1097</v>
      </c>
    </row>
    <row r="1319" spans="1:7" x14ac:dyDescent="0.2">
      <c r="A1319">
        <v>28032</v>
      </c>
      <c r="B1319">
        <v>97809</v>
      </c>
      <c r="C1319" t="s">
        <v>18</v>
      </c>
      <c r="D1319" t="s">
        <v>1095</v>
      </c>
      <c r="F1319" t="s">
        <v>1097</v>
      </c>
      <c r="G1319" t="s">
        <v>1097</v>
      </c>
    </row>
    <row r="1320" spans="1:7" x14ac:dyDescent="0.2">
      <c r="A1320">
        <v>33050</v>
      </c>
      <c r="B1320">
        <v>97859</v>
      </c>
      <c r="C1320" t="s">
        <v>18</v>
      </c>
      <c r="D1320" t="s">
        <v>8</v>
      </c>
      <c r="F1320" t="s">
        <v>1097</v>
      </c>
      <c r="G1320" t="s">
        <v>1097</v>
      </c>
    </row>
    <row r="1321" spans="1:7" x14ac:dyDescent="0.2">
      <c r="A1321">
        <v>28375</v>
      </c>
      <c r="B1321">
        <v>97774</v>
      </c>
      <c r="C1321" t="s">
        <v>755</v>
      </c>
      <c r="D1321" t="s">
        <v>1037</v>
      </c>
      <c r="F1321" t="s">
        <v>1097</v>
      </c>
      <c r="G1321" t="s">
        <v>1097</v>
      </c>
    </row>
    <row r="1322" spans="1:7" x14ac:dyDescent="0.2">
      <c r="A1322">
        <v>37615</v>
      </c>
      <c r="B1322">
        <v>97708</v>
      </c>
      <c r="C1322" t="s">
        <v>755</v>
      </c>
      <c r="D1322" t="s">
        <v>1100</v>
      </c>
      <c r="F1322" t="s">
        <v>1097</v>
      </c>
      <c r="G1322" t="s">
        <v>1097</v>
      </c>
    </row>
    <row r="1323" spans="1:7" x14ac:dyDescent="0.2">
      <c r="A1323">
        <v>44414</v>
      </c>
      <c r="B1323">
        <v>112435</v>
      </c>
      <c r="C1323" t="s">
        <v>755</v>
      </c>
      <c r="D1323" t="s">
        <v>1098</v>
      </c>
      <c r="F1323" t="s">
        <v>1097</v>
      </c>
      <c r="G1323" t="s">
        <v>1097</v>
      </c>
    </row>
    <row r="1324" spans="1:7" x14ac:dyDescent="0.2">
      <c r="A1324">
        <v>36954</v>
      </c>
      <c r="B1324">
        <v>97716</v>
      </c>
      <c r="C1324" t="s">
        <v>755</v>
      </c>
      <c r="D1324" t="s">
        <v>1095</v>
      </c>
      <c r="F1324" t="s">
        <v>1097</v>
      </c>
      <c r="G1324" t="s">
        <v>1097</v>
      </c>
    </row>
    <row r="1325" spans="1:7" x14ac:dyDescent="0.2">
      <c r="A1325">
        <v>36503</v>
      </c>
      <c r="B1325">
        <v>97730</v>
      </c>
      <c r="C1325" t="s">
        <v>755</v>
      </c>
      <c r="D1325" t="s">
        <v>1095</v>
      </c>
      <c r="F1325" t="s">
        <v>1097</v>
      </c>
      <c r="G1325" t="s">
        <v>1097</v>
      </c>
    </row>
    <row r="1326" spans="1:7" x14ac:dyDescent="0.2">
      <c r="A1326">
        <v>36373</v>
      </c>
      <c r="B1326">
        <v>97734</v>
      </c>
      <c r="C1326" t="s">
        <v>755</v>
      </c>
      <c r="D1326" t="s">
        <v>1095</v>
      </c>
      <c r="F1326" t="s">
        <v>1097</v>
      </c>
      <c r="G1326" t="s">
        <v>1097</v>
      </c>
    </row>
    <row r="1327" spans="1:7" x14ac:dyDescent="0.2">
      <c r="A1327">
        <v>43257</v>
      </c>
      <c r="B1327">
        <v>97675</v>
      </c>
      <c r="C1327" t="s">
        <v>1107</v>
      </c>
      <c r="D1327" t="s">
        <v>1098</v>
      </c>
      <c r="F1327" t="s">
        <v>1097</v>
      </c>
      <c r="G1327" t="s">
        <v>1097</v>
      </c>
    </row>
    <row r="1328" spans="1:7" x14ac:dyDescent="0.2">
      <c r="A1328">
        <v>19971</v>
      </c>
      <c r="B1328">
        <v>97673</v>
      </c>
      <c r="C1328" t="s">
        <v>1107</v>
      </c>
      <c r="D1328" t="s">
        <v>1098</v>
      </c>
      <c r="F1328" t="s">
        <v>1097</v>
      </c>
      <c r="G1328" t="s">
        <v>1097</v>
      </c>
    </row>
    <row r="1329" spans="1:7" x14ac:dyDescent="0.2">
      <c r="A1329">
        <v>42797</v>
      </c>
      <c r="B1329">
        <v>97452</v>
      </c>
      <c r="C1329" t="s">
        <v>442</v>
      </c>
      <c r="D1329" t="s">
        <v>1095</v>
      </c>
      <c r="F1329" t="s">
        <v>1097</v>
      </c>
      <c r="G1329" t="s">
        <v>1097</v>
      </c>
    </row>
    <row r="1330" spans="1:7" x14ac:dyDescent="0.2">
      <c r="A1330">
        <v>45630</v>
      </c>
      <c r="B1330">
        <v>114150</v>
      </c>
      <c r="C1330" t="s">
        <v>442</v>
      </c>
      <c r="D1330" t="s">
        <v>1100</v>
      </c>
      <c r="F1330" t="s">
        <v>1097</v>
      </c>
      <c r="G1330" t="s">
        <v>1097</v>
      </c>
    </row>
    <row r="1331" spans="1:7" x14ac:dyDescent="0.2">
      <c r="A1331">
        <v>45461</v>
      </c>
      <c r="B1331">
        <v>113884</v>
      </c>
      <c r="C1331" t="s">
        <v>1108</v>
      </c>
      <c r="D1331" t="s">
        <v>1100</v>
      </c>
      <c r="F1331" t="s">
        <v>1097</v>
      </c>
      <c r="G1331" t="s">
        <v>1097</v>
      </c>
    </row>
    <row r="1332" spans="1:7" x14ac:dyDescent="0.2">
      <c r="A1332">
        <v>39692</v>
      </c>
      <c r="B1332">
        <v>97397</v>
      </c>
      <c r="C1332" t="s">
        <v>1109</v>
      </c>
      <c r="D1332" t="s">
        <v>1098</v>
      </c>
      <c r="F1332" t="s">
        <v>1097</v>
      </c>
      <c r="G1332" t="s">
        <v>1097</v>
      </c>
    </row>
    <row r="1333" spans="1:7" x14ac:dyDescent="0.2">
      <c r="A1333">
        <v>44804</v>
      </c>
      <c r="B1333">
        <v>112968</v>
      </c>
      <c r="C1333" t="s">
        <v>82</v>
      </c>
      <c r="D1333" t="s">
        <v>1095</v>
      </c>
      <c r="F1333" t="s">
        <v>1097</v>
      </c>
      <c r="G1333" t="s">
        <v>1097</v>
      </c>
    </row>
    <row r="1334" spans="1:7" x14ac:dyDescent="0.2">
      <c r="A1334">
        <v>31334</v>
      </c>
      <c r="B1334">
        <v>97381</v>
      </c>
      <c r="C1334" t="s">
        <v>82</v>
      </c>
      <c r="D1334" t="s">
        <v>1098</v>
      </c>
      <c r="F1334" t="s">
        <v>1097</v>
      </c>
      <c r="G1334" t="s">
        <v>1097</v>
      </c>
    </row>
    <row r="1335" spans="1:7" x14ac:dyDescent="0.2">
      <c r="A1335">
        <v>6892</v>
      </c>
      <c r="B1335">
        <v>97359</v>
      </c>
      <c r="C1335" t="s">
        <v>338</v>
      </c>
      <c r="D1335" t="s">
        <v>1100</v>
      </c>
      <c r="F1335" t="s">
        <v>1097</v>
      </c>
      <c r="G1335" t="s">
        <v>1097</v>
      </c>
    </row>
    <row r="1336" spans="1:7" x14ac:dyDescent="0.2">
      <c r="A1336">
        <v>28845</v>
      </c>
      <c r="B1336">
        <v>97353</v>
      </c>
      <c r="C1336" t="s">
        <v>338</v>
      </c>
      <c r="D1336" t="s">
        <v>1100</v>
      </c>
      <c r="F1336" t="s">
        <v>1097</v>
      </c>
      <c r="G1336" t="s">
        <v>1097</v>
      </c>
    </row>
    <row r="1337" spans="1:7" x14ac:dyDescent="0.2">
      <c r="A1337">
        <v>30268</v>
      </c>
      <c r="B1337">
        <v>97335</v>
      </c>
      <c r="C1337" t="s">
        <v>338</v>
      </c>
      <c r="D1337" t="s">
        <v>1098</v>
      </c>
      <c r="F1337" t="s">
        <v>1097</v>
      </c>
      <c r="G1337" t="s">
        <v>1097</v>
      </c>
    </row>
    <row r="1338" spans="1:7" x14ac:dyDescent="0.2">
      <c r="A1338">
        <v>38762</v>
      </c>
      <c r="B1338">
        <v>97253</v>
      </c>
      <c r="C1338" t="s">
        <v>1110</v>
      </c>
      <c r="D1338" t="s">
        <v>1095</v>
      </c>
      <c r="F1338" t="s">
        <v>1097</v>
      </c>
      <c r="G1338" t="s">
        <v>1097</v>
      </c>
    </row>
    <row r="1339" spans="1:7" x14ac:dyDescent="0.2">
      <c r="A1339">
        <v>37269</v>
      </c>
      <c r="B1339">
        <v>97258</v>
      </c>
      <c r="C1339" t="s">
        <v>1110</v>
      </c>
      <c r="D1339" t="s">
        <v>1095</v>
      </c>
      <c r="F1339" t="s">
        <v>1097</v>
      </c>
      <c r="G1339" t="s">
        <v>1097</v>
      </c>
    </row>
    <row r="1340" spans="1:7" x14ac:dyDescent="0.2">
      <c r="A1340">
        <v>38886</v>
      </c>
      <c r="B1340">
        <v>97150</v>
      </c>
      <c r="C1340" t="s">
        <v>376</v>
      </c>
      <c r="D1340" t="s">
        <v>1098</v>
      </c>
      <c r="F1340" t="s">
        <v>1097</v>
      </c>
      <c r="G1340" t="s">
        <v>1097</v>
      </c>
    </row>
    <row r="1341" spans="1:7" x14ac:dyDescent="0.2">
      <c r="A1341">
        <v>6338</v>
      </c>
      <c r="B1341">
        <v>97151</v>
      </c>
      <c r="C1341" t="s">
        <v>376</v>
      </c>
      <c r="D1341" t="s">
        <v>1095</v>
      </c>
      <c r="F1341" t="s">
        <v>1097</v>
      </c>
      <c r="G1341" t="s">
        <v>1097</v>
      </c>
    </row>
    <row r="1342" spans="1:7" x14ac:dyDescent="0.2">
      <c r="A1342">
        <v>33409</v>
      </c>
      <c r="B1342">
        <v>97161</v>
      </c>
      <c r="C1342" t="s">
        <v>376</v>
      </c>
      <c r="D1342" t="s">
        <v>1095</v>
      </c>
      <c r="F1342" t="s">
        <v>1097</v>
      </c>
      <c r="G1342" t="s">
        <v>1097</v>
      </c>
    </row>
    <row r="1343" spans="1:7" x14ac:dyDescent="0.2">
      <c r="A1343">
        <v>14466</v>
      </c>
      <c r="B1343">
        <v>114008</v>
      </c>
      <c r="C1343" t="s">
        <v>376</v>
      </c>
      <c r="D1343" t="s">
        <v>13</v>
      </c>
      <c r="F1343" t="s">
        <v>1097</v>
      </c>
      <c r="G1343" t="s">
        <v>1097</v>
      </c>
    </row>
    <row r="1344" spans="1:7" x14ac:dyDescent="0.2">
      <c r="A1344">
        <v>18756</v>
      </c>
      <c r="B1344">
        <v>97185</v>
      </c>
      <c r="C1344" t="s">
        <v>376</v>
      </c>
      <c r="D1344" t="s">
        <v>1095</v>
      </c>
      <c r="F1344" t="s">
        <v>1097</v>
      </c>
      <c r="G1344" t="s">
        <v>1097</v>
      </c>
    </row>
    <row r="1345" spans="1:7" x14ac:dyDescent="0.2">
      <c r="A1345">
        <v>34141</v>
      </c>
      <c r="B1345">
        <v>97154</v>
      </c>
      <c r="C1345" t="s">
        <v>376</v>
      </c>
      <c r="D1345" t="s">
        <v>1098</v>
      </c>
      <c r="F1345" t="s">
        <v>1097</v>
      </c>
      <c r="G1345" t="s">
        <v>1097</v>
      </c>
    </row>
    <row r="1346" spans="1:7" x14ac:dyDescent="0.2">
      <c r="A1346">
        <v>23639</v>
      </c>
      <c r="B1346">
        <v>97072</v>
      </c>
      <c r="C1346" t="s">
        <v>363</v>
      </c>
      <c r="D1346" t="s">
        <v>1100</v>
      </c>
      <c r="F1346" t="s">
        <v>1097</v>
      </c>
      <c r="G1346" t="s">
        <v>1097</v>
      </c>
    </row>
    <row r="1347" spans="1:7" x14ac:dyDescent="0.2">
      <c r="A1347">
        <v>38215</v>
      </c>
      <c r="B1347">
        <v>97051</v>
      </c>
      <c r="C1347" t="s">
        <v>363</v>
      </c>
      <c r="D1347" t="s">
        <v>1098</v>
      </c>
      <c r="F1347" t="s">
        <v>1097</v>
      </c>
      <c r="G1347" t="s">
        <v>1097</v>
      </c>
    </row>
    <row r="1348" spans="1:7" x14ac:dyDescent="0.2">
      <c r="A1348">
        <v>37941</v>
      </c>
      <c r="B1348">
        <v>97053</v>
      </c>
      <c r="C1348" t="s">
        <v>363</v>
      </c>
      <c r="D1348" t="s">
        <v>1095</v>
      </c>
      <c r="F1348" t="s">
        <v>1097</v>
      </c>
      <c r="G1348" t="s">
        <v>1097</v>
      </c>
    </row>
    <row r="1349" spans="1:7" x14ac:dyDescent="0.2">
      <c r="A1349">
        <v>37753</v>
      </c>
      <c r="B1349">
        <v>97067</v>
      </c>
      <c r="C1349" t="s">
        <v>363</v>
      </c>
      <c r="D1349" t="s">
        <v>1098</v>
      </c>
      <c r="F1349" t="s">
        <v>1097</v>
      </c>
      <c r="G1349" t="s">
        <v>1097</v>
      </c>
    </row>
    <row r="1350" spans="1:7" x14ac:dyDescent="0.2">
      <c r="A1350">
        <v>38224</v>
      </c>
      <c r="B1350">
        <v>97047</v>
      </c>
      <c r="C1350" t="s">
        <v>363</v>
      </c>
      <c r="D1350" t="s">
        <v>1098</v>
      </c>
      <c r="F1350" t="s">
        <v>1097</v>
      </c>
      <c r="G1350" t="s">
        <v>1097</v>
      </c>
    </row>
    <row r="1351" spans="1:7" x14ac:dyDescent="0.2">
      <c r="A1351">
        <v>32946</v>
      </c>
      <c r="B1351">
        <v>96928</v>
      </c>
      <c r="C1351" t="s">
        <v>425</v>
      </c>
      <c r="D1351" t="s">
        <v>1100</v>
      </c>
      <c r="F1351" t="s">
        <v>1097</v>
      </c>
      <c r="G1351" t="s">
        <v>1097</v>
      </c>
    </row>
    <row r="1352" spans="1:7" x14ac:dyDescent="0.2">
      <c r="A1352">
        <v>32829</v>
      </c>
      <c r="B1352">
        <v>96958</v>
      </c>
      <c r="C1352" t="s">
        <v>425</v>
      </c>
      <c r="D1352" t="s">
        <v>1095</v>
      </c>
      <c r="F1352" t="s">
        <v>1097</v>
      </c>
      <c r="G1352" t="s">
        <v>1097</v>
      </c>
    </row>
    <row r="1353" spans="1:7" x14ac:dyDescent="0.2">
      <c r="A1353">
        <v>32867</v>
      </c>
      <c r="B1353">
        <v>96945</v>
      </c>
      <c r="C1353" t="s">
        <v>425</v>
      </c>
      <c r="D1353" t="s">
        <v>1098</v>
      </c>
      <c r="F1353" t="s">
        <v>1097</v>
      </c>
      <c r="G1353" t="s">
        <v>1097</v>
      </c>
    </row>
    <row r="1354" spans="1:7" x14ac:dyDescent="0.2">
      <c r="A1354">
        <v>40724</v>
      </c>
      <c r="B1354">
        <v>96894</v>
      </c>
      <c r="C1354" t="s">
        <v>948</v>
      </c>
      <c r="D1354" t="s">
        <v>8</v>
      </c>
      <c r="F1354" t="s">
        <v>1097</v>
      </c>
      <c r="G1354" t="s">
        <v>1097</v>
      </c>
    </row>
    <row r="1355" spans="1:7" x14ac:dyDescent="0.2">
      <c r="A1355">
        <v>29545</v>
      </c>
      <c r="B1355">
        <v>96903</v>
      </c>
      <c r="C1355" t="s">
        <v>948</v>
      </c>
      <c r="D1355" t="s">
        <v>1095</v>
      </c>
      <c r="F1355" t="s">
        <v>1097</v>
      </c>
      <c r="G1355" t="s">
        <v>1097</v>
      </c>
    </row>
    <row r="1356" spans="1:7" x14ac:dyDescent="0.2">
      <c r="A1356">
        <v>15404</v>
      </c>
      <c r="B1356">
        <v>96877</v>
      </c>
      <c r="C1356" t="s">
        <v>437</v>
      </c>
      <c r="D1356" t="s">
        <v>1100</v>
      </c>
      <c r="F1356" t="s">
        <v>1097</v>
      </c>
      <c r="G1356" t="s">
        <v>1097</v>
      </c>
    </row>
    <row r="1357" spans="1:7" x14ac:dyDescent="0.2">
      <c r="A1357">
        <v>14478</v>
      </c>
      <c r="B1357">
        <v>96875</v>
      </c>
      <c r="C1357" t="s">
        <v>437</v>
      </c>
      <c r="D1357" t="s">
        <v>1100</v>
      </c>
      <c r="F1357" t="s">
        <v>1097</v>
      </c>
      <c r="G1357" t="s">
        <v>1097</v>
      </c>
    </row>
    <row r="1358" spans="1:7" x14ac:dyDescent="0.2">
      <c r="A1358">
        <v>45099</v>
      </c>
      <c r="B1358">
        <v>113349</v>
      </c>
      <c r="C1358" t="s">
        <v>437</v>
      </c>
      <c r="D1358" t="s">
        <v>1100</v>
      </c>
      <c r="F1358" t="s">
        <v>1097</v>
      </c>
      <c r="G1358" t="s">
        <v>1097</v>
      </c>
    </row>
    <row r="1359" spans="1:7" x14ac:dyDescent="0.2">
      <c r="A1359">
        <v>41618</v>
      </c>
      <c r="B1359">
        <v>96824</v>
      </c>
      <c r="C1359" t="s">
        <v>1111</v>
      </c>
      <c r="D1359" t="s">
        <v>1037</v>
      </c>
      <c r="F1359" t="s">
        <v>1097</v>
      </c>
      <c r="G1359" t="s">
        <v>1097</v>
      </c>
    </row>
    <row r="1360" spans="1:7" x14ac:dyDescent="0.2">
      <c r="A1360">
        <v>41572</v>
      </c>
      <c r="B1360">
        <v>96830</v>
      </c>
      <c r="C1360" t="s">
        <v>1111</v>
      </c>
      <c r="D1360" t="s">
        <v>1037</v>
      </c>
      <c r="F1360" t="s">
        <v>1097</v>
      </c>
      <c r="G1360" t="s">
        <v>1097</v>
      </c>
    </row>
    <row r="1361" spans="1:7" x14ac:dyDescent="0.2">
      <c r="A1361">
        <v>45243</v>
      </c>
      <c r="B1361">
        <v>113549</v>
      </c>
      <c r="C1361" t="s">
        <v>544</v>
      </c>
      <c r="D1361" t="s">
        <v>1100</v>
      </c>
      <c r="F1361" t="s">
        <v>1097</v>
      </c>
      <c r="G1361" t="s">
        <v>1097</v>
      </c>
    </row>
    <row r="1362" spans="1:7" x14ac:dyDescent="0.2">
      <c r="A1362">
        <v>45150</v>
      </c>
      <c r="B1362">
        <v>113432</v>
      </c>
      <c r="C1362" t="s">
        <v>544</v>
      </c>
      <c r="D1362" t="s">
        <v>1100</v>
      </c>
      <c r="F1362" t="s">
        <v>1097</v>
      </c>
      <c r="G1362" t="s">
        <v>1097</v>
      </c>
    </row>
    <row r="1363" spans="1:7" x14ac:dyDescent="0.2">
      <c r="A1363">
        <v>36272</v>
      </c>
      <c r="B1363">
        <v>96741</v>
      </c>
      <c r="C1363" t="s">
        <v>138</v>
      </c>
      <c r="D1363" t="s">
        <v>1100</v>
      </c>
      <c r="F1363" t="s">
        <v>1097</v>
      </c>
      <c r="G1363" t="s">
        <v>1097</v>
      </c>
    </row>
    <row r="1364" spans="1:7" x14ac:dyDescent="0.2">
      <c r="A1364">
        <v>19735</v>
      </c>
      <c r="B1364">
        <v>96680</v>
      </c>
      <c r="C1364" t="s">
        <v>427</v>
      </c>
      <c r="D1364" t="s">
        <v>1095</v>
      </c>
      <c r="F1364" t="s">
        <v>1097</v>
      </c>
      <c r="G1364" t="s">
        <v>1097</v>
      </c>
    </row>
    <row r="1365" spans="1:7" x14ac:dyDescent="0.2">
      <c r="A1365">
        <v>45477</v>
      </c>
      <c r="B1365">
        <v>113909</v>
      </c>
      <c r="C1365" t="s">
        <v>427</v>
      </c>
      <c r="D1365" t="s">
        <v>13</v>
      </c>
      <c r="F1365" t="s">
        <v>1097</v>
      </c>
      <c r="G1365" t="s">
        <v>1097</v>
      </c>
    </row>
    <row r="1366" spans="1:7" x14ac:dyDescent="0.2">
      <c r="A1366">
        <v>45550</v>
      </c>
      <c r="B1366">
        <v>114054</v>
      </c>
      <c r="C1366" t="s">
        <v>427</v>
      </c>
      <c r="D1366" t="s">
        <v>1098</v>
      </c>
      <c r="F1366" t="s">
        <v>1097</v>
      </c>
      <c r="G1366" t="s">
        <v>1097</v>
      </c>
    </row>
    <row r="1367" spans="1:7" x14ac:dyDescent="0.2">
      <c r="A1367">
        <v>38673</v>
      </c>
      <c r="B1367">
        <v>96679</v>
      </c>
      <c r="C1367" t="s">
        <v>427</v>
      </c>
      <c r="D1367" t="s">
        <v>1098</v>
      </c>
      <c r="F1367" t="s">
        <v>1097</v>
      </c>
      <c r="G1367" t="s">
        <v>1097</v>
      </c>
    </row>
    <row r="1368" spans="1:7" x14ac:dyDescent="0.2">
      <c r="A1368">
        <v>45551</v>
      </c>
      <c r="B1368">
        <v>114230</v>
      </c>
      <c r="C1368" t="s">
        <v>427</v>
      </c>
      <c r="D1368" t="s">
        <v>1095</v>
      </c>
      <c r="F1368" t="s">
        <v>1097</v>
      </c>
      <c r="G1368" t="s">
        <v>1097</v>
      </c>
    </row>
    <row r="1369" spans="1:7" x14ac:dyDescent="0.2">
      <c r="A1369">
        <v>38665</v>
      </c>
      <c r="B1369">
        <v>96686</v>
      </c>
      <c r="C1369" t="s">
        <v>427</v>
      </c>
      <c r="D1369" t="s">
        <v>1095</v>
      </c>
      <c r="F1369" t="s">
        <v>1097</v>
      </c>
      <c r="G1369" t="s">
        <v>1097</v>
      </c>
    </row>
    <row r="1370" spans="1:7" x14ac:dyDescent="0.2">
      <c r="A1370">
        <v>30655</v>
      </c>
      <c r="B1370">
        <v>96523</v>
      </c>
      <c r="C1370" t="s">
        <v>1112</v>
      </c>
      <c r="D1370" t="s">
        <v>1100</v>
      </c>
      <c r="F1370" t="s">
        <v>1097</v>
      </c>
      <c r="G1370" t="s">
        <v>1097</v>
      </c>
    </row>
    <row r="1371" spans="1:7" x14ac:dyDescent="0.2">
      <c r="A1371">
        <v>30656</v>
      </c>
      <c r="B1371">
        <v>96522</v>
      </c>
      <c r="C1371" t="s">
        <v>1112</v>
      </c>
      <c r="D1371" t="s">
        <v>1095</v>
      </c>
      <c r="F1371" t="s">
        <v>1097</v>
      </c>
      <c r="G1371" t="s">
        <v>1097</v>
      </c>
    </row>
    <row r="1372" spans="1:7" x14ac:dyDescent="0.2">
      <c r="A1372">
        <v>42730</v>
      </c>
      <c r="B1372">
        <v>96558</v>
      </c>
      <c r="C1372" t="s">
        <v>249</v>
      </c>
      <c r="D1372" t="s">
        <v>1095</v>
      </c>
      <c r="F1372" t="s">
        <v>1097</v>
      </c>
      <c r="G1372" t="s">
        <v>1097</v>
      </c>
    </row>
    <row r="1373" spans="1:7" x14ac:dyDescent="0.2">
      <c r="A1373">
        <v>42270</v>
      </c>
      <c r="B1373">
        <v>96589</v>
      </c>
      <c r="C1373" t="s">
        <v>249</v>
      </c>
      <c r="D1373" t="s">
        <v>1100</v>
      </c>
      <c r="F1373" t="s">
        <v>1097</v>
      </c>
      <c r="G1373" t="s">
        <v>1097</v>
      </c>
    </row>
    <row r="1374" spans="1:7" x14ac:dyDescent="0.2">
      <c r="A1374">
        <v>44091</v>
      </c>
      <c r="B1374">
        <v>109984</v>
      </c>
      <c r="C1374" t="s">
        <v>1113</v>
      </c>
      <c r="D1374" t="s">
        <v>1098</v>
      </c>
      <c r="F1374" t="s">
        <v>1097</v>
      </c>
      <c r="G1374" t="s">
        <v>1097</v>
      </c>
    </row>
    <row r="1375" spans="1:7" x14ac:dyDescent="0.2">
      <c r="A1375">
        <v>42312</v>
      </c>
      <c r="B1375">
        <v>109989</v>
      </c>
      <c r="C1375" t="s">
        <v>1113</v>
      </c>
      <c r="D1375" t="s">
        <v>1098</v>
      </c>
      <c r="F1375" t="s">
        <v>1097</v>
      </c>
      <c r="G1375" t="s">
        <v>1097</v>
      </c>
    </row>
    <row r="1376" spans="1:7" x14ac:dyDescent="0.2">
      <c r="A1376">
        <v>44095</v>
      </c>
      <c r="B1376">
        <v>109982</v>
      </c>
      <c r="C1376" t="s">
        <v>1113</v>
      </c>
      <c r="D1376" t="s">
        <v>1100</v>
      </c>
      <c r="F1376" t="s">
        <v>1097</v>
      </c>
      <c r="G1376" t="s">
        <v>1097</v>
      </c>
    </row>
    <row r="1377" spans="1:7" x14ac:dyDescent="0.2">
      <c r="A1377">
        <v>32680</v>
      </c>
      <c r="B1377">
        <v>110334</v>
      </c>
      <c r="C1377" t="s">
        <v>1114</v>
      </c>
      <c r="D1377" t="s">
        <v>13</v>
      </c>
      <c r="F1377" t="s">
        <v>1097</v>
      </c>
      <c r="G1377" t="s">
        <v>1097</v>
      </c>
    </row>
    <row r="1378" spans="1:7" x14ac:dyDescent="0.2">
      <c r="A1378">
        <v>32685</v>
      </c>
      <c r="B1378">
        <v>110329</v>
      </c>
      <c r="C1378" t="s">
        <v>1114</v>
      </c>
      <c r="D1378" t="s">
        <v>13</v>
      </c>
      <c r="F1378" t="s">
        <v>1097</v>
      </c>
      <c r="G1378" t="s">
        <v>1097</v>
      </c>
    </row>
    <row r="1379" spans="1:7" x14ac:dyDescent="0.2">
      <c r="A1379">
        <v>16517</v>
      </c>
      <c r="B1379">
        <v>109881</v>
      </c>
      <c r="C1379" t="s">
        <v>1115</v>
      </c>
      <c r="D1379" t="s">
        <v>1100</v>
      </c>
      <c r="F1379" t="s">
        <v>1097</v>
      </c>
      <c r="G1379" t="s">
        <v>1097</v>
      </c>
    </row>
    <row r="1380" spans="1:7" x14ac:dyDescent="0.2">
      <c r="A1380">
        <v>31889</v>
      </c>
      <c r="B1380">
        <v>109882</v>
      </c>
      <c r="C1380" t="s">
        <v>1115</v>
      </c>
      <c r="D1380" t="s">
        <v>1095</v>
      </c>
      <c r="F1380" t="s">
        <v>1097</v>
      </c>
      <c r="G1380" t="s">
        <v>1097</v>
      </c>
    </row>
    <row r="1381" spans="1:7" x14ac:dyDescent="0.2">
      <c r="A1381">
        <v>31904</v>
      </c>
      <c r="B1381">
        <v>109907</v>
      </c>
      <c r="C1381" t="s">
        <v>1116</v>
      </c>
      <c r="D1381" t="s">
        <v>1098</v>
      </c>
      <c r="F1381" t="s">
        <v>1097</v>
      </c>
      <c r="G1381" t="s">
        <v>1097</v>
      </c>
    </row>
    <row r="1382" spans="1:7" x14ac:dyDescent="0.2">
      <c r="A1382">
        <v>31908</v>
      </c>
      <c r="B1382">
        <v>109903</v>
      </c>
      <c r="C1382" t="s">
        <v>1116</v>
      </c>
      <c r="D1382" t="s">
        <v>1095</v>
      </c>
      <c r="F1382" t="s">
        <v>1097</v>
      </c>
      <c r="G1382" t="s">
        <v>1097</v>
      </c>
    </row>
    <row r="1383" spans="1:7" x14ac:dyDescent="0.2">
      <c r="A1383">
        <v>31912</v>
      </c>
      <c r="B1383">
        <v>109899</v>
      </c>
      <c r="C1383" t="s">
        <v>1116</v>
      </c>
      <c r="D1383" t="s">
        <v>1098</v>
      </c>
      <c r="F1383" t="s">
        <v>1097</v>
      </c>
      <c r="G1383" t="s">
        <v>1097</v>
      </c>
    </row>
    <row r="1384" spans="1:7" x14ac:dyDescent="0.2">
      <c r="A1384">
        <v>31928</v>
      </c>
      <c r="B1384">
        <v>109888</v>
      </c>
      <c r="C1384" t="s">
        <v>1116</v>
      </c>
      <c r="D1384" t="s">
        <v>1100</v>
      </c>
      <c r="F1384" t="s">
        <v>1097</v>
      </c>
      <c r="G1384" t="s">
        <v>1097</v>
      </c>
    </row>
    <row r="1385" spans="1:7" x14ac:dyDescent="0.2">
      <c r="A1385">
        <v>16524</v>
      </c>
      <c r="B1385">
        <v>109889</v>
      </c>
      <c r="C1385" t="s">
        <v>1116</v>
      </c>
      <c r="D1385" t="s">
        <v>1100</v>
      </c>
      <c r="F1385" t="s">
        <v>1097</v>
      </c>
      <c r="G1385" t="s">
        <v>1097</v>
      </c>
    </row>
    <row r="1386" spans="1:7" x14ac:dyDescent="0.2">
      <c r="A1386">
        <v>21984</v>
      </c>
      <c r="B1386">
        <v>109911</v>
      </c>
      <c r="C1386" t="s">
        <v>1116</v>
      </c>
      <c r="D1386" t="s">
        <v>1098</v>
      </c>
      <c r="F1386" t="s">
        <v>1097</v>
      </c>
      <c r="G1386" t="s">
        <v>1097</v>
      </c>
    </row>
    <row r="1387" spans="1:7" x14ac:dyDescent="0.2">
      <c r="A1387">
        <v>31910</v>
      </c>
      <c r="B1387">
        <v>109901</v>
      </c>
      <c r="C1387" t="s">
        <v>1116</v>
      </c>
      <c r="D1387" t="s">
        <v>1095</v>
      </c>
      <c r="F1387" t="s">
        <v>1097</v>
      </c>
      <c r="G1387" t="s">
        <v>1097</v>
      </c>
    </row>
    <row r="1388" spans="1:7" x14ac:dyDescent="0.2">
      <c r="A1388">
        <v>44329</v>
      </c>
      <c r="B1388">
        <v>112330</v>
      </c>
      <c r="C1388" t="s">
        <v>38</v>
      </c>
      <c r="D1388" t="s">
        <v>8</v>
      </c>
      <c r="F1388" t="s">
        <v>1097</v>
      </c>
      <c r="G1388" t="s">
        <v>1097</v>
      </c>
    </row>
    <row r="1389" spans="1:7" x14ac:dyDescent="0.2">
      <c r="A1389">
        <v>44210</v>
      </c>
      <c r="B1389">
        <v>112176</v>
      </c>
      <c r="C1389" t="s">
        <v>38</v>
      </c>
      <c r="D1389" t="s">
        <v>1098</v>
      </c>
      <c r="F1389" t="s">
        <v>1097</v>
      </c>
      <c r="G1389" t="s">
        <v>1097</v>
      </c>
    </row>
    <row r="1390" spans="1:7" x14ac:dyDescent="0.2">
      <c r="A1390">
        <v>44204</v>
      </c>
      <c r="B1390">
        <v>112170</v>
      </c>
      <c r="C1390" t="s">
        <v>38</v>
      </c>
      <c r="D1390" t="s">
        <v>13</v>
      </c>
      <c r="F1390" t="s">
        <v>1097</v>
      </c>
      <c r="G1390" t="s">
        <v>1097</v>
      </c>
    </row>
    <row r="1391" spans="1:7" x14ac:dyDescent="0.2">
      <c r="A1391">
        <v>44328</v>
      </c>
      <c r="B1391">
        <v>112329</v>
      </c>
      <c r="C1391" t="s">
        <v>38</v>
      </c>
      <c r="D1391" t="s">
        <v>1100</v>
      </c>
      <c r="F1391" t="s">
        <v>1097</v>
      </c>
      <c r="G1391" t="s">
        <v>1097</v>
      </c>
    </row>
    <row r="1392" spans="1:7" x14ac:dyDescent="0.2">
      <c r="A1392">
        <v>44321</v>
      </c>
      <c r="B1392">
        <v>112322</v>
      </c>
      <c r="C1392" t="s">
        <v>38</v>
      </c>
      <c r="D1392" t="s">
        <v>13</v>
      </c>
      <c r="F1392" t="s">
        <v>1097</v>
      </c>
      <c r="G1392" t="s">
        <v>1097</v>
      </c>
    </row>
    <row r="1393" spans="1:7" x14ac:dyDescent="0.2">
      <c r="A1393">
        <v>44138</v>
      </c>
      <c r="B1393">
        <v>112095</v>
      </c>
      <c r="C1393" t="s">
        <v>38</v>
      </c>
      <c r="D1393" t="s">
        <v>1095</v>
      </c>
      <c r="F1393" t="s">
        <v>1097</v>
      </c>
      <c r="G1393" t="s">
        <v>1097</v>
      </c>
    </row>
    <row r="1394" spans="1:7" x14ac:dyDescent="0.2">
      <c r="A1394">
        <v>44218</v>
      </c>
      <c r="B1394">
        <v>112185</v>
      </c>
      <c r="C1394" t="s">
        <v>38</v>
      </c>
      <c r="D1394" t="s">
        <v>1098</v>
      </c>
      <c r="F1394" t="s">
        <v>1097</v>
      </c>
      <c r="G1394" t="s">
        <v>1097</v>
      </c>
    </row>
    <row r="1395" spans="1:7" x14ac:dyDescent="0.2">
      <c r="A1395">
        <v>44198</v>
      </c>
      <c r="B1395">
        <v>112164</v>
      </c>
      <c r="C1395" t="s">
        <v>38</v>
      </c>
      <c r="D1395" t="s">
        <v>1095</v>
      </c>
      <c r="F1395" t="s">
        <v>1097</v>
      </c>
      <c r="G1395" t="s">
        <v>1097</v>
      </c>
    </row>
    <row r="1396" spans="1:7" x14ac:dyDescent="0.2">
      <c r="A1396">
        <v>44326</v>
      </c>
      <c r="B1396">
        <v>112327</v>
      </c>
      <c r="C1396" t="s">
        <v>38</v>
      </c>
      <c r="D1396" t="s">
        <v>13</v>
      </c>
      <c r="F1396" t="s">
        <v>1097</v>
      </c>
      <c r="G1396" t="s">
        <v>1097</v>
      </c>
    </row>
    <row r="1397" spans="1:7" x14ac:dyDescent="0.2">
      <c r="A1397">
        <v>44316</v>
      </c>
      <c r="B1397">
        <v>112317</v>
      </c>
      <c r="C1397" t="s">
        <v>38</v>
      </c>
      <c r="D1397" t="s">
        <v>13</v>
      </c>
      <c r="F1397" t="s">
        <v>1097</v>
      </c>
      <c r="G1397" t="s">
        <v>1097</v>
      </c>
    </row>
    <row r="1398" spans="1:7" x14ac:dyDescent="0.2">
      <c r="A1398">
        <v>44193</v>
      </c>
      <c r="B1398">
        <v>112159</v>
      </c>
      <c r="C1398" t="s">
        <v>38</v>
      </c>
      <c r="D1398" t="s">
        <v>1095</v>
      </c>
      <c r="F1398" t="s">
        <v>1097</v>
      </c>
      <c r="G1398" t="s">
        <v>1097</v>
      </c>
    </row>
    <row r="1399" spans="1:7" x14ac:dyDescent="0.2">
      <c r="A1399">
        <v>44162</v>
      </c>
      <c r="B1399">
        <v>112124</v>
      </c>
      <c r="C1399" t="s">
        <v>38</v>
      </c>
      <c r="D1399" t="s">
        <v>8</v>
      </c>
      <c r="F1399" t="s">
        <v>1097</v>
      </c>
      <c r="G1399" t="s">
        <v>1097</v>
      </c>
    </row>
    <row r="1400" spans="1:7" x14ac:dyDescent="0.2">
      <c r="A1400">
        <v>44199</v>
      </c>
      <c r="B1400">
        <v>112165</v>
      </c>
      <c r="C1400" t="s">
        <v>38</v>
      </c>
      <c r="D1400" t="s">
        <v>13</v>
      </c>
      <c r="F1400" t="s">
        <v>1097</v>
      </c>
      <c r="G1400" t="s">
        <v>1097</v>
      </c>
    </row>
    <row r="1401" spans="1:7" x14ac:dyDescent="0.2">
      <c r="A1401">
        <v>44067</v>
      </c>
      <c r="B1401">
        <v>110035</v>
      </c>
      <c r="C1401" t="s">
        <v>38</v>
      </c>
      <c r="D1401" t="s">
        <v>1098</v>
      </c>
      <c r="F1401" t="s">
        <v>1097</v>
      </c>
      <c r="G1401" t="s">
        <v>1097</v>
      </c>
    </row>
    <row r="1402" spans="1:7" x14ac:dyDescent="0.2">
      <c r="A1402">
        <v>44360</v>
      </c>
      <c r="B1402">
        <v>112369</v>
      </c>
      <c r="C1402" t="s">
        <v>38</v>
      </c>
      <c r="D1402" t="s">
        <v>8</v>
      </c>
      <c r="F1402" t="s">
        <v>1097</v>
      </c>
      <c r="G1402" t="s">
        <v>1097</v>
      </c>
    </row>
    <row r="1403" spans="1:7" x14ac:dyDescent="0.2">
      <c r="A1403">
        <v>44351</v>
      </c>
      <c r="B1403">
        <v>112360</v>
      </c>
      <c r="C1403" t="s">
        <v>38</v>
      </c>
      <c r="D1403" t="s">
        <v>1098</v>
      </c>
      <c r="F1403" t="s">
        <v>1097</v>
      </c>
      <c r="G1403" t="s">
        <v>1097</v>
      </c>
    </row>
    <row r="1404" spans="1:7" x14ac:dyDescent="0.2">
      <c r="A1404">
        <v>44325</v>
      </c>
      <c r="B1404">
        <v>112326</v>
      </c>
      <c r="C1404" t="s">
        <v>38</v>
      </c>
      <c r="D1404" t="s">
        <v>1095</v>
      </c>
      <c r="F1404" t="s">
        <v>1097</v>
      </c>
      <c r="G1404" t="s">
        <v>1097</v>
      </c>
    </row>
    <row r="1405" spans="1:7" x14ac:dyDescent="0.2">
      <c r="A1405">
        <v>44324</v>
      </c>
      <c r="B1405">
        <v>112325</v>
      </c>
      <c r="C1405" t="s">
        <v>38</v>
      </c>
      <c r="D1405" t="s">
        <v>8</v>
      </c>
      <c r="F1405" t="s">
        <v>1097</v>
      </c>
      <c r="G1405" t="s">
        <v>1097</v>
      </c>
    </row>
    <row r="1406" spans="1:7" x14ac:dyDescent="0.2">
      <c r="A1406">
        <v>44323</v>
      </c>
      <c r="B1406">
        <v>112324</v>
      </c>
      <c r="C1406" t="s">
        <v>38</v>
      </c>
      <c r="D1406" t="s">
        <v>1100</v>
      </c>
      <c r="F1406" t="s">
        <v>1097</v>
      </c>
      <c r="G1406" t="s">
        <v>1097</v>
      </c>
    </row>
    <row r="1407" spans="1:7" x14ac:dyDescent="0.2">
      <c r="A1407">
        <v>44320</v>
      </c>
      <c r="B1407">
        <v>112321</v>
      </c>
      <c r="C1407" t="s">
        <v>38</v>
      </c>
      <c r="D1407" t="s">
        <v>1095</v>
      </c>
      <c r="F1407" t="s">
        <v>1097</v>
      </c>
      <c r="G1407" t="s">
        <v>1097</v>
      </c>
    </row>
    <row r="1408" spans="1:7" x14ac:dyDescent="0.2">
      <c r="A1408">
        <v>44361</v>
      </c>
      <c r="B1408">
        <v>112370</v>
      </c>
      <c r="C1408" t="s">
        <v>38</v>
      </c>
      <c r="D1408" t="s">
        <v>1095</v>
      </c>
      <c r="F1408" t="s">
        <v>1097</v>
      </c>
      <c r="G1408" t="s">
        <v>1097</v>
      </c>
    </row>
    <row r="1409" spans="1:7" x14ac:dyDescent="0.2">
      <c r="A1409">
        <v>44362</v>
      </c>
      <c r="B1409">
        <v>112371</v>
      </c>
      <c r="C1409" t="s">
        <v>38</v>
      </c>
      <c r="D1409" t="s">
        <v>13</v>
      </c>
      <c r="F1409" t="s">
        <v>1097</v>
      </c>
      <c r="G1409" t="s">
        <v>1097</v>
      </c>
    </row>
    <row r="1410" spans="1:7" x14ac:dyDescent="0.2">
      <c r="A1410">
        <v>44038</v>
      </c>
      <c r="B1410">
        <v>110044</v>
      </c>
      <c r="C1410" t="s">
        <v>38</v>
      </c>
      <c r="D1410" t="s">
        <v>1098</v>
      </c>
      <c r="F1410" t="s">
        <v>1097</v>
      </c>
      <c r="G1410" t="s">
        <v>1097</v>
      </c>
    </row>
    <row r="1411" spans="1:7" x14ac:dyDescent="0.2">
      <c r="A1411">
        <v>44315</v>
      </c>
      <c r="B1411">
        <v>112316</v>
      </c>
      <c r="C1411" t="s">
        <v>38</v>
      </c>
      <c r="D1411" t="s">
        <v>1095</v>
      </c>
      <c r="F1411" t="s">
        <v>1097</v>
      </c>
      <c r="G1411" t="s">
        <v>1097</v>
      </c>
    </row>
    <row r="1412" spans="1:7" x14ac:dyDescent="0.2">
      <c r="A1412">
        <v>44104</v>
      </c>
      <c r="B1412">
        <v>110025</v>
      </c>
      <c r="C1412" t="s">
        <v>38</v>
      </c>
      <c r="D1412" t="s">
        <v>1095</v>
      </c>
      <c r="F1412" t="s">
        <v>1097</v>
      </c>
      <c r="G1412" t="s">
        <v>1097</v>
      </c>
    </row>
    <row r="1413" spans="1:7" x14ac:dyDescent="0.2">
      <c r="A1413">
        <v>44429</v>
      </c>
      <c r="B1413">
        <v>112454</v>
      </c>
      <c r="C1413" t="s">
        <v>38</v>
      </c>
      <c r="D1413" t="s">
        <v>1100</v>
      </c>
      <c r="F1413" t="s">
        <v>1097</v>
      </c>
      <c r="G1413" t="s">
        <v>1097</v>
      </c>
    </row>
    <row r="1414" spans="1:7" x14ac:dyDescent="0.2">
      <c r="A1414">
        <v>42981</v>
      </c>
      <c r="B1414">
        <v>110674</v>
      </c>
      <c r="C1414" t="s">
        <v>20</v>
      </c>
      <c r="D1414" t="s">
        <v>13</v>
      </c>
      <c r="F1414" t="s">
        <v>1097</v>
      </c>
      <c r="G1414" t="s">
        <v>1097</v>
      </c>
    </row>
    <row r="1415" spans="1:7" x14ac:dyDescent="0.2">
      <c r="A1415">
        <v>43021</v>
      </c>
      <c r="B1415">
        <v>110655</v>
      </c>
      <c r="C1415" t="s">
        <v>20</v>
      </c>
      <c r="D1415" t="s">
        <v>1098</v>
      </c>
      <c r="F1415" t="s">
        <v>1097</v>
      </c>
      <c r="G1415" t="s">
        <v>1097</v>
      </c>
    </row>
    <row r="1416" spans="1:7" x14ac:dyDescent="0.2">
      <c r="A1416">
        <v>45908</v>
      </c>
      <c r="B1416">
        <v>114488</v>
      </c>
      <c r="C1416" t="s">
        <v>20</v>
      </c>
      <c r="D1416" t="s">
        <v>1098</v>
      </c>
      <c r="F1416" t="s">
        <v>1097</v>
      </c>
      <c r="G1416" t="s">
        <v>1097</v>
      </c>
    </row>
    <row r="1417" spans="1:7" x14ac:dyDescent="0.2">
      <c r="A1417">
        <v>42986</v>
      </c>
      <c r="B1417">
        <v>110670</v>
      </c>
      <c r="C1417" t="s">
        <v>20</v>
      </c>
      <c r="D1417" t="s">
        <v>13</v>
      </c>
      <c r="F1417" t="s">
        <v>1097</v>
      </c>
      <c r="G1417" t="s">
        <v>1097</v>
      </c>
    </row>
    <row r="1418" spans="1:7" x14ac:dyDescent="0.2">
      <c r="A1418">
        <v>45760</v>
      </c>
      <c r="B1418">
        <v>114304</v>
      </c>
      <c r="C1418" t="s">
        <v>34</v>
      </c>
      <c r="D1418" t="s">
        <v>1095</v>
      </c>
      <c r="F1418" t="s">
        <v>1097</v>
      </c>
      <c r="G1418" t="s">
        <v>1097</v>
      </c>
    </row>
    <row r="1419" spans="1:7" x14ac:dyDescent="0.2">
      <c r="A1419">
        <v>43481</v>
      </c>
      <c r="B1419">
        <v>110071</v>
      </c>
      <c r="C1419" t="s">
        <v>243</v>
      </c>
      <c r="D1419" t="s">
        <v>1095</v>
      </c>
      <c r="F1419" t="s">
        <v>1097</v>
      </c>
      <c r="G1419" t="s">
        <v>1097</v>
      </c>
    </row>
    <row r="1420" spans="1:7" x14ac:dyDescent="0.2">
      <c r="A1420">
        <v>43455</v>
      </c>
      <c r="B1420">
        <v>110095</v>
      </c>
      <c r="C1420" t="s">
        <v>243</v>
      </c>
      <c r="D1420" t="s">
        <v>8</v>
      </c>
      <c r="F1420" t="s">
        <v>1097</v>
      </c>
      <c r="G1420" t="s">
        <v>1097</v>
      </c>
    </row>
    <row r="1421" spans="1:7" x14ac:dyDescent="0.2">
      <c r="A1421">
        <v>43462</v>
      </c>
      <c r="B1421">
        <v>110090</v>
      </c>
      <c r="C1421" t="s">
        <v>243</v>
      </c>
      <c r="D1421" t="s">
        <v>1098</v>
      </c>
      <c r="F1421" t="s">
        <v>1097</v>
      </c>
      <c r="G1421" t="s">
        <v>1097</v>
      </c>
    </row>
    <row r="1422" spans="1:7" x14ac:dyDescent="0.2">
      <c r="A1422">
        <v>43484</v>
      </c>
      <c r="B1422">
        <v>110068</v>
      </c>
      <c r="C1422" t="s">
        <v>243</v>
      </c>
      <c r="D1422" t="s">
        <v>1095</v>
      </c>
      <c r="F1422" t="s">
        <v>1097</v>
      </c>
      <c r="G1422" t="s">
        <v>1097</v>
      </c>
    </row>
    <row r="1423" spans="1:7" x14ac:dyDescent="0.2">
      <c r="A1423">
        <v>43397</v>
      </c>
      <c r="B1423">
        <v>110124</v>
      </c>
      <c r="C1423" t="s">
        <v>243</v>
      </c>
      <c r="D1423" t="s">
        <v>13</v>
      </c>
      <c r="F1423" t="s">
        <v>1097</v>
      </c>
      <c r="G1423" t="s">
        <v>1097</v>
      </c>
    </row>
    <row r="1424" spans="1:7" x14ac:dyDescent="0.2">
      <c r="A1424">
        <v>43384</v>
      </c>
      <c r="B1424">
        <v>110137</v>
      </c>
      <c r="C1424" t="s">
        <v>243</v>
      </c>
      <c r="D1424" t="s">
        <v>1095</v>
      </c>
      <c r="F1424" t="s">
        <v>1097</v>
      </c>
      <c r="G1424" t="s">
        <v>1097</v>
      </c>
    </row>
    <row r="1425" spans="1:7" x14ac:dyDescent="0.2">
      <c r="A1425">
        <v>42742</v>
      </c>
      <c r="B1425">
        <v>110376</v>
      </c>
      <c r="C1425" t="s">
        <v>387</v>
      </c>
      <c r="D1425" t="s">
        <v>1100</v>
      </c>
      <c r="F1425" t="s">
        <v>1097</v>
      </c>
      <c r="G1425" t="s">
        <v>1097</v>
      </c>
    </row>
    <row r="1426" spans="1:7" x14ac:dyDescent="0.2">
      <c r="A1426">
        <v>44264</v>
      </c>
      <c r="B1426">
        <v>112242</v>
      </c>
      <c r="C1426" t="s">
        <v>387</v>
      </c>
      <c r="D1426" t="s">
        <v>1095</v>
      </c>
      <c r="F1426" t="s">
        <v>1097</v>
      </c>
      <c r="G1426" t="s">
        <v>1097</v>
      </c>
    </row>
    <row r="1427" spans="1:7" x14ac:dyDescent="0.2">
      <c r="A1427">
        <v>41036</v>
      </c>
      <c r="B1427">
        <v>113770</v>
      </c>
      <c r="C1427" t="s">
        <v>220</v>
      </c>
      <c r="D1427" t="s">
        <v>1095</v>
      </c>
      <c r="F1427" t="s">
        <v>1097</v>
      </c>
      <c r="G1427" t="s">
        <v>1097</v>
      </c>
    </row>
    <row r="1428" spans="1:7" x14ac:dyDescent="0.2">
      <c r="A1428">
        <v>40786</v>
      </c>
      <c r="B1428">
        <v>110493</v>
      </c>
      <c r="C1428" t="s">
        <v>22</v>
      </c>
      <c r="D1428" t="s">
        <v>13</v>
      </c>
      <c r="F1428" t="s">
        <v>1097</v>
      </c>
      <c r="G1428" t="s">
        <v>1097</v>
      </c>
    </row>
    <row r="1429" spans="1:7" x14ac:dyDescent="0.2">
      <c r="A1429">
        <v>41052</v>
      </c>
      <c r="B1429">
        <v>110476</v>
      </c>
      <c r="C1429" t="s">
        <v>22</v>
      </c>
      <c r="D1429" t="s">
        <v>1095</v>
      </c>
      <c r="F1429" t="s">
        <v>1097</v>
      </c>
      <c r="G1429" t="s">
        <v>1097</v>
      </c>
    </row>
    <row r="1430" spans="1:7" x14ac:dyDescent="0.2">
      <c r="A1430">
        <v>41043</v>
      </c>
      <c r="B1430">
        <v>110482</v>
      </c>
      <c r="C1430" t="s">
        <v>22</v>
      </c>
      <c r="D1430" t="s">
        <v>1098</v>
      </c>
      <c r="F1430" t="s">
        <v>1097</v>
      </c>
      <c r="G1430" t="s">
        <v>1097</v>
      </c>
    </row>
    <row r="1431" spans="1:7" x14ac:dyDescent="0.2">
      <c r="A1431">
        <v>41045</v>
      </c>
      <c r="B1431">
        <v>110480</v>
      </c>
      <c r="C1431" t="s">
        <v>22</v>
      </c>
      <c r="D1431" t="s">
        <v>1100</v>
      </c>
      <c r="F1431" t="s">
        <v>1097</v>
      </c>
      <c r="G1431" t="s">
        <v>1097</v>
      </c>
    </row>
    <row r="1432" spans="1:7" x14ac:dyDescent="0.2">
      <c r="A1432">
        <v>42051</v>
      </c>
      <c r="B1432">
        <v>110515</v>
      </c>
      <c r="C1432" t="s">
        <v>98</v>
      </c>
      <c r="D1432" t="s">
        <v>1100</v>
      </c>
      <c r="F1432" t="s">
        <v>1097</v>
      </c>
      <c r="G1432" t="s">
        <v>1097</v>
      </c>
    </row>
    <row r="1433" spans="1:7" x14ac:dyDescent="0.2">
      <c r="A1433">
        <v>44814</v>
      </c>
      <c r="B1433">
        <v>112978</v>
      </c>
      <c r="C1433" t="s">
        <v>239</v>
      </c>
      <c r="D1433" t="s">
        <v>8</v>
      </c>
      <c r="F1433" t="s">
        <v>1097</v>
      </c>
      <c r="G1433" t="s">
        <v>1097</v>
      </c>
    </row>
    <row r="1434" spans="1:7" x14ac:dyDescent="0.2">
      <c r="A1434">
        <v>45092</v>
      </c>
      <c r="B1434">
        <v>113339</v>
      </c>
      <c r="C1434" t="s">
        <v>549</v>
      </c>
      <c r="D1434" t="s">
        <v>13</v>
      </c>
      <c r="F1434" t="s">
        <v>1097</v>
      </c>
      <c r="G1434" t="s">
        <v>1097</v>
      </c>
    </row>
    <row r="1435" spans="1:7" x14ac:dyDescent="0.2">
      <c r="A1435">
        <v>45043</v>
      </c>
      <c r="B1435">
        <v>113284</v>
      </c>
      <c r="C1435" t="s">
        <v>549</v>
      </c>
      <c r="D1435" t="s">
        <v>1095</v>
      </c>
      <c r="F1435" t="s">
        <v>1097</v>
      </c>
      <c r="G1435" t="s">
        <v>1097</v>
      </c>
    </row>
    <row r="1436" spans="1:7" x14ac:dyDescent="0.2">
      <c r="A1436">
        <v>45026</v>
      </c>
      <c r="B1436">
        <v>113262</v>
      </c>
      <c r="C1436" t="s">
        <v>549</v>
      </c>
      <c r="D1436" t="s">
        <v>1098</v>
      </c>
      <c r="F1436" t="s">
        <v>1097</v>
      </c>
      <c r="G1436" t="s">
        <v>1097</v>
      </c>
    </row>
    <row r="1437" spans="1:7" x14ac:dyDescent="0.2">
      <c r="A1437">
        <v>31644</v>
      </c>
      <c r="B1437">
        <v>113337</v>
      </c>
      <c r="C1437" t="s">
        <v>549</v>
      </c>
      <c r="D1437" t="s">
        <v>1095</v>
      </c>
      <c r="F1437" t="s">
        <v>1097</v>
      </c>
      <c r="G1437" t="s">
        <v>1097</v>
      </c>
    </row>
    <row r="1438" spans="1:7" x14ac:dyDescent="0.2">
      <c r="A1438">
        <v>45097</v>
      </c>
      <c r="B1438">
        <v>113345</v>
      </c>
      <c r="C1438" t="s">
        <v>549</v>
      </c>
      <c r="D1438" t="s">
        <v>1100</v>
      </c>
      <c r="F1438" t="s">
        <v>1097</v>
      </c>
      <c r="G1438" t="s">
        <v>1097</v>
      </c>
    </row>
    <row r="1439" spans="1:7" x14ac:dyDescent="0.2">
      <c r="A1439">
        <v>29677</v>
      </c>
      <c r="B1439">
        <v>98012</v>
      </c>
      <c r="C1439" t="s">
        <v>1094</v>
      </c>
      <c r="D1439" t="s">
        <v>1100</v>
      </c>
    </row>
    <row r="1440" spans="1:7" x14ac:dyDescent="0.2">
      <c r="A1440">
        <v>39159</v>
      </c>
      <c r="B1440">
        <v>114421</v>
      </c>
      <c r="C1440" t="s">
        <v>1094</v>
      </c>
      <c r="D1440" t="s">
        <v>1100</v>
      </c>
    </row>
    <row r="1441" spans="1:4" x14ac:dyDescent="0.2">
      <c r="A1441">
        <v>44161</v>
      </c>
      <c r="B1441">
        <v>112123</v>
      </c>
      <c r="C1441" t="s">
        <v>1094</v>
      </c>
      <c r="D1441" t="s">
        <v>1100</v>
      </c>
    </row>
    <row r="1442" spans="1:4" x14ac:dyDescent="0.2">
      <c r="A1442">
        <v>30289</v>
      </c>
      <c r="B1442">
        <v>97997</v>
      </c>
      <c r="C1442" t="s">
        <v>1094</v>
      </c>
      <c r="D1442" t="s">
        <v>1100</v>
      </c>
    </row>
    <row r="1443" spans="1:4" x14ac:dyDescent="0.2">
      <c r="A1443">
        <v>36731</v>
      </c>
      <c r="B1443">
        <v>110048</v>
      </c>
      <c r="C1443" t="s">
        <v>1094</v>
      </c>
      <c r="D1443" t="s">
        <v>1100</v>
      </c>
    </row>
    <row r="1444" spans="1:4" x14ac:dyDescent="0.2">
      <c r="A1444">
        <v>44277</v>
      </c>
      <c r="B1444">
        <v>112255</v>
      </c>
      <c r="C1444" t="s">
        <v>1094</v>
      </c>
      <c r="D1444" t="s">
        <v>1100</v>
      </c>
    </row>
    <row r="1445" spans="1:4" x14ac:dyDescent="0.2">
      <c r="A1445">
        <v>30294</v>
      </c>
      <c r="B1445">
        <v>97992</v>
      </c>
      <c r="C1445" t="s">
        <v>1094</v>
      </c>
      <c r="D1445" t="s">
        <v>1100</v>
      </c>
    </row>
    <row r="1446" spans="1:4" x14ac:dyDescent="0.2">
      <c r="A1446">
        <v>30295</v>
      </c>
      <c r="B1446">
        <v>97991</v>
      </c>
      <c r="C1446" t="s">
        <v>1094</v>
      </c>
      <c r="D1446" t="s">
        <v>1100</v>
      </c>
    </row>
    <row r="1447" spans="1:4" x14ac:dyDescent="0.2">
      <c r="A1447">
        <v>42437</v>
      </c>
      <c r="B1447">
        <v>113460</v>
      </c>
      <c r="C1447" t="s">
        <v>1094</v>
      </c>
      <c r="D1447" t="s">
        <v>1100</v>
      </c>
    </row>
    <row r="1448" spans="1:4" x14ac:dyDescent="0.2">
      <c r="A1448">
        <v>44658</v>
      </c>
      <c r="B1448">
        <v>112776</v>
      </c>
      <c r="C1448" t="s">
        <v>1094</v>
      </c>
      <c r="D1448" t="s">
        <v>1100</v>
      </c>
    </row>
    <row r="1449" spans="1:4" x14ac:dyDescent="0.2">
      <c r="A1449">
        <v>29680</v>
      </c>
      <c r="B1449">
        <v>98009</v>
      </c>
      <c r="C1449" t="s">
        <v>1094</v>
      </c>
      <c r="D1449" t="s">
        <v>1100</v>
      </c>
    </row>
    <row r="1450" spans="1:4" x14ac:dyDescent="0.2">
      <c r="A1450">
        <v>29682</v>
      </c>
      <c r="B1450">
        <v>98008</v>
      </c>
      <c r="C1450" t="s">
        <v>1094</v>
      </c>
      <c r="D1450" t="s">
        <v>1100</v>
      </c>
    </row>
    <row r="1451" spans="1:4" x14ac:dyDescent="0.2">
      <c r="A1451">
        <v>19302</v>
      </c>
      <c r="B1451">
        <v>102086</v>
      </c>
      <c r="C1451" t="s">
        <v>58</v>
      </c>
      <c r="D1451" t="s">
        <v>8</v>
      </c>
    </row>
    <row r="1452" spans="1:4" x14ac:dyDescent="0.2">
      <c r="A1452">
        <v>19981</v>
      </c>
      <c r="B1452">
        <v>102084</v>
      </c>
      <c r="C1452" t="s">
        <v>58</v>
      </c>
      <c r="D1452" t="s">
        <v>1100</v>
      </c>
    </row>
    <row r="1453" spans="1:4" x14ac:dyDescent="0.2">
      <c r="A1453">
        <v>28927</v>
      </c>
      <c r="B1453">
        <v>102087</v>
      </c>
      <c r="C1453" t="s">
        <v>58</v>
      </c>
      <c r="D1453" t="s">
        <v>13</v>
      </c>
    </row>
    <row r="1454" spans="1:4" x14ac:dyDescent="0.2">
      <c r="A1454">
        <v>45786</v>
      </c>
      <c r="B1454">
        <v>114335</v>
      </c>
      <c r="C1454" t="s">
        <v>227</v>
      </c>
      <c r="D1454" t="s">
        <v>13</v>
      </c>
    </row>
    <row r="1455" spans="1:4" x14ac:dyDescent="0.2">
      <c r="A1455">
        <v>42351</v>
      </c>
      <c r="B1455">
        <v>101956</v>
      </c>
      <c r="C1455" t="s">
        <v>227</v>
      </c>
      <c r="D1455" t="s">
        <v>1100</v>
      </c>
    </row>
    <row r="1456" spans="1:4" x14ac:dyDescent="0.2">
      <c r="A1456">
        <v>42353</v>
      </c>
      <c r="B1456">
        <v>101953</v>
      </c>
      <c r="C1456" t="s">
        <v>227</v>
      </c>
      <c r="D1456" t="s">
        <v>8</v>
      </c>
    </row>
    <row r="1457" spans="1:4" x14ac:dyDescent="0.2">
      <c r="A1457">
        <v>42262</v>
      </c>
      <c r="B1457">
        <v>101974</v>
      </c>
      <c r="C1457" t="s">
        <v>227</v>
      </c>
      <c r="D1457" t="s">
        <v>13</v>
      </c>
    </row>
    <row r="1458" spans="1:4" x14ac:dyDescent="0.2">
      <c r="A1458">
        <v>18129</v>
      </c>
      <c r="B1458">
        <v>101980</v>
      </c>
      <c r="C1458" t="s">
        <v>227</v>
      </c>
      <c r="D1458" t="s">
        <v>13</v>
      </c>
    </row>
    <row r="1459" spans="1:4" x14ac:dyDescent="0.2">
      <c r="A1459">
        <v>31768</v>
      </c>
      <c r="B1459">
        <v>101947</v>
      </c>
      <c r="C1459" t="s">
        <v>227</v>
      </c>
      <c r="D1459" t="s">
        <v>8</v>
      </c>
    </row>
    <row r="1460" spans="1:4" x14ac:dyDescent="0.2">
      <c r="A1460">
        <v>19661</v>
      </c>
      <c r="B1460">
        <v>101949</v>
      </c>
      <c r="C1460" t="s">
        <v>227</v>
      </c>
      <c r="D1460" t="s">
        <v>13</v>
      </c>
    </row>
    <row r="1461" spans="1:4" x14ac:dyDescent="0.2">
      <c r="A1461">
        <v>23276</v>
      </c>
      <c r="B1461">
        <v>101951</v>
      </c>
      <c r="C1461" t="s">
        <v>227</v>
      </c>
      <c r="D1461" t="s">
        <v>1100</v>
      </c>
    </row>
    <row r="1462" spans="1:4" x14ac:dyDescent="0.2">
      <c r="A1462">
        <v>39395</v>
      </c>
      <c r="B1462">
        <v>101985</v>
      </c>
      <c r="C1462" t="s">
        <v>227</v>
      </c>
      <c r="D1462" t="s">
        <v>1100</v>
      </c>
    </row>
    <row r="1463" spans="1:4" x14ac:dyDescent="0.2">
      <c r="A1463">
        <v>18134</v>
      </c>
      <c r="B1463">
        <v>101968</v>
      </c>
      <c r="C1463" t="s">
        <v>227</v>
      </c>
      <c r="D1463" t="s">
        <v>8</v>
      </c>
    </row>
    <row r="1464" spans="1:4" x14ac:dyDescent="0.2">
      <c r="A1464">
        <v>20012</v>
      </c>
      <c r="B1464">
        <v>101967</v>
      </c>
      <c r="C1464" t="s">
        <v>227</v>
      </c>
      <c r="D1464" t="s">
        <v>1100</v>
      </c>
    </row>
    <row r="1465" spans="1:4" x14ac:dyDescent="0.2">
      <c r="A1465">
        <v>6889</v>
      </c>
      <c r="B1465">
        <v>101965</v>
      </c>
      <c r="C1465" t="s">
        <v>227</v>
      </c>
      <c r="D1465" t="s">
        <v>13</v>
      </c>
    </row>
    <row r="1466" spans="1:4" x14ac:dyDescent="0.2">
      <c r="A1466">
        <v>42263</v>
      </c>
      <c r="B1466">
        <v>101973</v>
      </c>
      <c r="C1466" t="s">
        <v>227</v>
      </c>
      <c r="D1466" t="s">
        <v>8</v>
      </c>
    </row>
    <row r="1467" spans="1:4" x14ac:dyDescent="0.2">
      <c r="A1467">
        <v>45792</v>
      </c>
      <c r="B1467">
        <v>114340</v>
      </c>
      <c r="C1467" t="s">
        <v>227</v>
      </c>
      <c r="D1467" t="s">
        <v>1100</v>
      </c>
    </row>
    <row r="1468" spans="1:4" x14ac:dyDescent="0.2">
      <c r="A1468">
        <v>42350</v>
      </c>
      <c r="B1468">
        <v>101958</v>
      </c>
      <c r="C1468" t="s">
        <v>227</v>
      </c>
      <c r="D1468" t="s">
        <v>8</v>
      </c>
    </row>
    <row r="1469" spans="1:4" x14ac:dyDescent="0.2">
      <c r="A1469">
        <v>30896</v>
      </c>
      <c r="B1469">
        <v>101916</v>
      </c>
      <c r="C1469" t="s">
        <v>48</v>
      </c>
      <c r="D1469" t="s">
        <v>8</v>
      </c>
    </row>
    <row r="1470" spans="1:4" x14ac:dyDescent="0.2">
      <c r="A1470">
        <v>30317</v>
      </c>
      <c r="B1470">
        <v>101927</v>
      </c>
      <c r="C1470" t="s">
        <v>48</v>
      </c>
      <c r="D1470" t="s">
        <v>13</v>
      </c>
    </row>
    <row r="1471" spans="1:4" x14ac:dyDescent="0.2">
      <c r="A1471">
        <v>30905</v>
      </c>
      <c r="B1471">
        <v>101908</v>
      </c>
      <c r="C1471" t="s">
        <v>48</v>
      </c>
      <c r="D1471" t="s">
        <v>13</v>
      </c>
    </row>
    <row r="1472" spans="1:4" x14ac:dyDescent="0.2">
      <c r="A1472">
        <v>30898</v>
      </c>
      <c r="B1472">
        <v>101914</v>
      </c>
      <c r="C1472" t="s">
        <v>48</v>
      </c>
      <c r="D1472" t="s">
        <v>1100</v>
      </c>
    </row>
    <row r="1473" spans="1:4" x14ac:dyDescent="0.2">
      <c r="A1473">
        <v>30308</v>
      </c>
      <c r="B1473">
        <v>101935</v>
      </c>
      <c r="C1473" t="s">
        <v>48</v>
      </c>
      <c r="D1473" t="s">
        <v>1100</v>
      </c>
    </row>
    <row r="1474" spans="1:4" x14ac:dyDescent="0.2">
      <c r="A1474">
        <v>30306</v>
      </c>
      <c r="B1474">
        <v>101937</v>
      </c>
      <c r="C1474" t="s">
        <v>48</v>
      </c>
      <c r="D1474" t="s">
        <v>8</v>
      </c>
    </row>
    <row r="1475" spans="1:4" x14ac:dyDescent="0.2">
      <c r="A1475">
        <v>30312</v>
      </c>
      <c r="B1475">
        <v>101931</v>
      </c>
      <c r="C1475" t="s">
        <v>48</v>
      </c>
      <c r="D1475" t="s">
        <v>13</v>
      </c>
    </row>
    <row r="1476" spans="1:4" x14ac:dyDescent="0.2">
      <c r="A1476">
        <v>30320</v>
      </c>
      <c r="B1476">
        <v>101924</v>
      </c>
      <c r="C1476" t="s">
        <v>48</v>
      </c>
      <c r="D1476" t="s">
        <v>1100</v>
      </c>
    </row>
    <row r="1477" spans="1:4" x14ac:dyDescent="0.2">
      <c r="A1477">
        <v>30318</v>
      </c>
      <c r="B1477">
        <v>101926</v>
      </c>
      <c r="C1477" t="s">
        <v>48</v>
      </c>
      <c r="D1477" t="s">
        <v>8</v>
      </c>
    </row>
    <row r="1478" spans="1:4" x14ac:dyDescent="0.2">
      <c r="A1478">
        <v>30305</v>
      </c>
      <c r="B1478">
        <v>101938</v>
      </c>
      <c r="C1478" t="s">
        <v>48</v>
      </c>
      <c r="D1478" t="s">
        <v>8</v>
      </c>
    </row>
    <row r="1479" spans="1:4" x14ac:dyDescent="0.2">
      <c r="A1479">
        <v>30324</v>
      </c>
      <c r="B1479">
        <v>101920</v>
      </c>
      <c r="C1479" t="s">
        <v>48</v>
      </c>
      <c r="D1479" t="s">
        <v>8</v>
      </c>
    </row>
    <row r="1480" spans="1:4" x14ac:dyDescent="0.2">
      <c r="A1480">
        <v>30909</v>
      </c>
      <c r="B1480">
        <v>101904</v>
      </c>
      <c r="C1480" t="s">
        <v>48</v>
      </c>
      <c r="D1480" t="s">
        <v>13</v>
      </c>
    </row>
    <row r="1481" spans="1:4" x14ac:dyDescent="0.2">
      <c r="A1481">
        <v>44870</v>
      </c>
      <c r="B1481">
        <v>113064</v>
      </c>
      <c r="C1481" t="s">
        <v>48</v>
      </c>
      <c r="D1481" t="s">
        <v>13</v>
      </c>
    </row>
    <row r="1482" spans="1:4" x14ac:dyDescent="0.2">
      <c r="A1482">
        <v>30901</v>
      </c>
      <c r="B1482">
        <v>101911</v>
      </c>
      <c r="C1482" t="s">
        <v>48</v>
      </c>
      <c r="D1482" t="s">
        <v>8</v>
      </c>
    </row>
    <row r="1483" spans="1:4" x14ac:dyDescent="0.2">
      <c r="A1483">
        <v>30315</v>
      </c>
      <c r="B1483">
        <v>101929</v>
      </c>
      <c r="C1483" t="s">
        <v>48</v>
      </c>
      <c r="D1483" t="s">
        <v>1100</v>
      </c>
    </row>
    <row r="1484" spans="1:4" x14ac:dyDescent="0.2">
      <c r="A1484">
        <v>30314</v>
      </c>
      <c r="B1484">
        <v>101930</v>
      </c>
      <c r="C1484" t="s">
        <v>48</v>
      </c>
      <c r="D1484" t="s">
        <v>8</v>
      </c>
    </row>
    <row r="1485" spans="1:4" x14ac:dyDescent="0.2">
      <c r="A1485">
        <v>30301</v>
      </c>
      <c r="B1485">
        <v>101941</v>
      </c>
      <c r="C1485" t="s">
        <v>48</v>
      </c>
      <c r="D1485" t="s">
        <v>1100</v>
      </c>
    </row>
    <row r="1486" spans="1:4" x14ac:dyDescent="0.2">
      <c r="A1486">
        <v>30297</v>
      </c>
      <c r="B1486">
        <v>101944</v>
      </c>
      <c r="C1486" t="s">
        <v>48</v>
      </c>
      <c r="D1486" t="s">
        <v>13</v>
      </c>
    </row>
    <row r="1487" spans="1:4" x14ac:dyDescent="0.2">
      <c r="A1487">
        <v>30298</v>
      </c>
      <c r="B1487">
        <v>101943</v>
      </c>
      <c r="C1487" t="s">
        <v>48</v>
      </c>
      <c r="D1487" t="s">
        <v>8</v>
      </c>
    </row>
    <row r="1488" spans="1:4" x14ac:dyDescent="0.2">
      <c r="A1488">
        <v>30906</v>
      </c>
      <c r="B1488">
        <v>101907</v>
      </c>
      <c r="C1488" t="s">
        <v>48</v>
      </c>
      <c r="D1488" t="s">
        <v>8</v>
      </c>
    </row>
    <row r="1489" spans="1:4" x14ac:dyDescent="0.2">
      <c r="A1489">
        <v>30304</v>
      </c>
      <c r="B1489">
        <v>101939</v>
      </c>
      <c r="C1489" t="s">
        <v>48</v>
      </c>
      <c r="D1489" t="s">
        <v>13</v>
      </c>
    </row>
    <row r="1490" spans="1:4" x14ac:dyDescent="0.2">
      <c r="A1490">
        <v>30894</v>
      </c>
      <c r="B1490">
        <v>101918</v>
      </c>
      <c r="C1490" t="s">
        <v>48</v>
      </c>
      <c r="D1490" t="s">
        <v>1100</v>
      </c>
    </row>
    <row r="1491" spans="1:4" x14ac:dyDescent="0.2">
      <c r="A1491">
        <v>30895</v>
      </c>
      <c r="B1491">
        <v>101917</v>
      </c>
      <c r="C1491" t="s">
        <v>48</v>
      </c>
      <c r="D1491" t="s">
        <v>13</v>
      </c>
    </row>
    <row r="1492" spans="1:4" x14ac:dyDescent="0.2">
      <c r="A1492">
        <v>30916</v>
      </c>
      <c r="B1492">
        <v>101903</v>
      </c>
      <c r="C1492" t="s">
        <v>48</v>
      </c>
      <c r="D1492" t="s">
        <v>1100</v>
      </c>
    </row>
    <row r="1493" spans="1:4" x14ac:dyDescent="0.2">
      <c r="A1493">
        <v>33597</v>
      </c>
      <c r="B1493">
        <v>101858</v>
      </c>
      <c r="C1493" t="s">
        <v>191</v>
      </c>
      <c r="D1493" t="s">
        <v>1100</v>
      </c>
    </row>
    <row r="1494" spans="1:4" x14ac:dyDescent="0.2">
      <c r="A1494">
        <v>33174</v>
      </c>
      <c r="B1494">
        <v>101889</v>
      </c>
      <c r="C1494" t="s">
        <v>191</v>
      </c>
      <c r="D1494" t="s">
        <v>1100</v>
      </c>
    </row>
    <row r="1495" spans="1:4" x14ac:dyDescent="0.2">
      <c r="A1495">
        <v>19268</v>
      </c>
      <c r="B1495">
        <v>101886</v>
      </c>
      <c r="C1495" t="s">
        <v>191</v>
      </c>
      <c r="D1495" t="s">
        <v>13</v>
      </c>
    </row>
    <row r="1496" spans="1:4" x14ac:dyDescent="0.2">
      <c r="A1496">
        <v>33149</v>
      </c>
      <c r="B1496">
        <v>101898</v>
      </c>
      <c r="C1496" t="s">
        <v>191</v>
      </c>
      <c r="D1496" t="s">
        <v>13</v>
      </c>
    </row>
    <row r="1497" spans="1:4" x14ac:dyDescent="0.2">
      <c r="A1497">
        <v>16402</v>
      </c>
      <c r="B1497">
        <v>101866</v>
      </c>
      <c r="C1497" t="s">
        <v>191</v>
      </c>
      <c r="D1497" t="s">
        <v>1100</v>
      </c>
    </row>
    <row r="1498" spans="1:4" x14ac:dyDescent="0.2">
      <c r="A1498">
        <v>16153</v>
      </c>
      <c r="B1498">
        <v>101899</v>
      </c>
      <c r="C1498" t="s">
        <v>191</v>
      </c>
      <c r="D1498" t="s">
        <v>1100</v>
      </c>
    </row>
    <row r="1499" spans="1:4" x14ac:dyDescent="0.2">
      <c r="A1499">
        <v>19303</v>
      </c>
      <c r="B1499">
        <v>101902</v>
      </c>
      <c r="C1499" t="s">
        <v>191</v>
      </c>
      <c r="D1499" t="s">
        <v>8</v>
      </c>
    </row>
    <row r="1500" spans="1:4" x14ac:dyDescent="0.2">
      <c r="A1500">
        <v>33583</v>
      </c>
      <c r="B1500">
        <v>101870</v>
      </c>
      <c r="C1500" t="s">
        <v>191</v>
      </c>
      <c r="D1500" t="s">
        <v>13</v>
      </c>
    </row>
    <row r="1501" spans="1:4" x14ac:dyDescent="0.2">
      <c r="A1501">
        <v>19309</v>
      </c>
      <c r="B1501">
        <v>114444</v>
      </c>
      <c r="C1501" t="s">
        <v>191</v>
      </c>
      <c r="D1501" t="s">
        <v>1100</v>
      </c>
    </row>
    <row r="1502" spans="1:4" x14ac:dyDescent="0.2">
      <c r="A1502">
        <v>33292</v>
      </c>
      <c r="B1502">
        <v>101879</v>
      </c>
      <c r="C1502" t="s">
        <v>191</v>
      </c>
      <c r="D1502" t="s">
        <v>8</v>
      </c>
    </row>
    <row r="1503" spans="1:4" x14ac:dyDescent="0.2">
      <c r="A1503">
        <v>16155</v>
      </c>
      <c r="B1503">
        <v>101892</v>
      </c>
      <c r="C1503" t="s">
        <v>191</v>
      </c>
      <c r="D1503" t="s">
        <v>8</v>
      </c>
    </row>
    <row r="1504" spans="1:4" x14ac:dyDescent="0.2">
      <c r="A1504">
        <v>33450</v>
      </c>
      <c r="B1504">
        <v>101875</v>
      </c>
      <c r="C1504" t="s">
        <v>191</v>
      </c>
      <c r="D1504" t="s">
        <v>8</v>
      </c>
    </row>
    <row r="1505" spans="1:4" x14ac:dyDescent="0.2">
      <c r="A1505">
        <v>45814</v>
      </c>
      <c r="B1505">
        <v>114367</v>
      </c>
      <c r="C1505" t="s">
        <v>191</v>
      </c>
      <c r="D1505" t="s">
        <v>13</v>
      </c>
    </row>
    <row r="1506" spans="1:4" x14ac:dyDescent="0.2">
      <c r="A1506">
        <v>43875</v>
      </c>
      <c r="B1506">
        <v>109637</v>
      </c>
      <c r="C1506" t="s">
        <v>1101</v>
      </c>
      <c r="D1506" t="s">
        <v>1037</v>
      </c>
    </row>
    <row r="1507" spans="1:4" x14ac:dyDescent="0.2">
      <c r="A1507">
        <v>43881</v>
      </c>
      <c r="B1507">
        <v>109643</v>
      </c>
      <c r="C1507" t="s">
        <v>1101</v>
      </c>
      <c r="D1507" t="s">
        <v>1037</v>
      </c>
    </row>
    <row r="1508" spans="1:4" x14ac:dyDescent="0.2">
      <c r="A1508">
        <v>43884</v>
      </c>
      <c r="B1508">
        <v>109646</v>
      </c>
      <c r="C1508" t="s">
        <v>1101</v>
      </c>
      <c r="D1508" t="s">
        <v>1037</v>
      </c>
    </row>
    <row r="1509" spans="1:4" x14ac:dyDescent="0.2">
      <c r="A1509">
        <v>43882</v>
      </c>
      <c r="B1509">
        <v>109644</v>
      </c>
      <c r="C1509" t="s">
        <v>1101</v>
      </c>
      <c r="D1509" t="s">
        <v>1037</v>
      </c>
    </row>
    <row r="1510" spans="1:4" x14ac:dyDescent="0.2">
      <c r="A1510">
        <v>43880</v>
      </c>
      <c r="B1510">
        <v>109642</v>
      </c>
      <c r="C1510" t="s">
        <v>1101</v>
      </c>
      <c r="D1510" t="s">
        <v>1037</v>
      </c>
    </row>
    <row r="1511" spans="1:4" x14ac:dyDescent="0.2">
      <c r="A1511">
        <v>43874</v>
      </c>
      <c r="B1511">
        <v>109636</v>
      </c>
      <c r="C1511" t="s">
        <v>1101</v>
      </c>
      <c r="D1511" t="s">
        <v>1037</v>
      </c>
    </row>
    <row r="1512" spans="1:4" x14ac:dyDescent="0.2">
      <c r="A1512">
        <v>43885</v>
      </c>
      <c r="B1512">
        <v>109647</v>
      </c>
      <c r="C1512" t="s">
        <v>1101</v>
      </c>
      <c r="D1512" t="s">
        <v>1037</v>
      </c>
    </row>
    <row r="1513" spans="1:4" x14ac:dyDescent="0.2">
      <c r="A1513">
        <v>43877</v>
      </c>
      <c r="B1513">
        <v>109639</v>
      </c>
      <c r="C1513" t="s">
        <v>1101</v>
      </c>
      <c r="D1513" t="s">
        <v>1037</v>
      </c>
    </row>
    <row r="1514" spans="1:4" x14ac:dyDescent="0.2">
      <c r="A1514">
        <v>23423</v>
      </c>
      <c r="B1514">
        <v>101851</v>
      </c>
      <c r="C1514" t="s">
        <v>142</v>
      </c>
      <c r="D1514" t="s">
        <v>13</v>
      </c>
    </row>
    <row r="1515" spans="1:4" x14ac:dyDescent="0.2">
      <c r="A1515">
        <v>40867</v>
      </c>
      <c r="B1515">
        <v>101847</v>
      </c>
      <c r="C1515" t="s">
        <v>142</v>
      </c>
      <c r="D1515" t="s">
        <v>13</v>
      </c>
    </row>
    <row r="1516" spans="1:4" x14ac:dyDescent="0.2">
      <c r="A1516">
        <v>40871</v>
      </c>
      <c r="B1516">
        <v>101844</v>
      </c>
      <c r="C1516" t="s">
        <v>142</v>
      </c>
      <c r="D1516" t="s">
        <v>1100</v>
      </c>
    </row>
    <row r="1517" spans="1:4" x14ac:dyDescent="0.2">
      <c r="A1517">
        <v>23630</v>
      </c>
      <c r="B1517">
        <v>101842</v>
      </c>
      <c r="C1517" t="s">
        <v>142</v>
      </c>
      <c r="D1517" t="s">
        <v>13</v>
      </c>
    </row>
    <row r="1518" spans="1:4" x14ac:dyDescent="0.2">
      <c r="A1518">
        <v>36931</v>
      </c>
      <c r="B1518">
        <v>101806</v>
      </c>
      <c r="C1518" t="s">
        <v>562</v>
      </c>
      <c r="D1518" t="s">
        <v>8</v>
      </c>
    </row>
    <row r="1519" spans="1:4" x14ac:dyDescent="0.2">
      <c r="A1519">
        <v>36934</v>
      </c>
      <c r="B1519">
        <v>101803</v>
      </c>
      <c r="C1519" t="s">
        <v>562</v>
      </c>
      <c r="D1519" t="s">
        <v>13</v>
      </c>
    </row>
    <row r="1520" spans="1:4" x14ac:dyDescent="0.2">
      <c r="A1520">
        <v>19493</v>
      </c>
      <c r="B1520">
        <v>101800</v>
      </c>
      <c r="C1520" t="s">
        <v>562</v>
      </c>
      <c r="D1520" t="s">
        <v>1100</v>
      </c>
    </row>
    <row r="1521" spans="1:4" x14ac:dyDescent="0.2">
      <c r="A1521">
        <v>36842</v>
      </c>
      <c r="B1521">
        <v>101829</v>
      </c>
      <c r="C1521" t="s">
        <v>562</v>
      </c>
      <c r="D1521" t="s">
        <v>1100</v>
      </c>
    </row>
    <row r="1522" spans="1:4" x14ac:dyDescent="0.2">
      <c r="A1522">
        <v>36848</v>
      </c>
      <c r="B1522">
        <v>101821</v>
      </c>
      <c r="C1522" t="s">
        <v>562</v>
      </c>
      <c r="D1522" t="s">
        <v>1100</v>
      </c>
    </row>
    <row r="1523" spans="1:4" x14ac:dyDescent="0.2">
      <c r="A1523">
        <v>36940</v>
      </c>
      <c r="B1523">
        <v>101796</v>
      </c>
      <c r="C1523" t="s">
        <v>562</v>
      </c>
      <c r="D1523" t="s">
        <v>1100</v>
      </c>
    </row>
    <row r="1524" spans="1:4" x14ac:dyDescent="0.2">
      <c r="A1524">
        <v>36941</v>
      </c>
      <c r="B1524">
        <v>101795</v>
      </c>
      <c r="C1524" t="s">
        <v>562</v>
      </c>
      <c r="D1524" t="s">
        <v>8</v>
      </c>
    </row>
    <row r="1525" spans="1:4" x14ac:dyDescent="0.2">
      <c r="A1525">
        <v>36841</v>
      </c>
      <c r="B1525">
        <v>101830</v>
      </c>
      <c r="C1525" t="s">
        <v>562</v>
      </c>
      <c r="D1525" t="s">
        <v>8</v>
      </c>
    </row>
    <row r="1526" spans="1:4" x14ac:dyDescent="0.2">
      <c r="A1526">
        <v>36980</v>
      </c>
      <c r="B1526">
        <v>101788</v>
      </c>
      <c r="C1526" t="s">
        <v>562</v>
      </c>
      <c r="D1526" t="s">
        <v>8</v>
      </c>
    </row>
    <row r="1527" spans="1:4" x14ac:dyDescent="0.2">
      <c r="A1527">
        <v>29913</v>
      </c>
      <c r="B1527">
        <v>101824</v>
      </c>
      <c r="C1527" t="s">
        <v>562</v>
      </c>
      <c r="D1527" t="s">
        <v>13</v>
      </c>
    </row>
    <row r="1528" spans="1:4" x14ac:dyDescent="0.2">
      <c r="A1528">
        <v>32334</v>
      </c>
      <c r="B1528">
        <v>101768</v>
      </c>
      <c r="C1528" t="s">
        <v>245</v>
      </c>
      <c r="D1528" t="s">
        <v>1037</v>
      </c>
    </row>
    <row r="1529" spans="1:4" x14ac:dyDescent="0.2">
      <c r="A1529">
        <v>18081</v>
      </c>
      <c r="B1529">
        <v>101774</v>
      </c>
      <c r="C1529" t="s">
        <v>245</v>
      </c>
      <c r="D1529" t="s">
        <v>8</v>
      </c>
    </row>
    <row r="1530" spans="1:4" x14ac:dyDescent="0.2">
      <c r="A1530">
        <v>32240</v>
      </c>
      <c r="B1530">
        <v>101780</v>
      </c>
      <c r="C1530" t="s">
        <v>245</v>
      </c>
      <c r="D1530" t="s">
        <v>1037</v>
      </c>
    </row>
    <row r="1531" spans="1:4" x14ac:dyDescent="0.2">
      <c r="A1531">
        <v>32233</v>
      </c>
      <c r="B1531">
        <v>101782</v>
      </c>
      <c r="C1531" t="s">
        <v>245</v>
      </c>
      <c r="D1531" t="s">
        <v>8</v>
      </c>
    </row>
    <row r="1532" spans="1:4" x14ac:dyDescent="0.2">
      <c r="A1532">
        <v>32746</v>
      </c>
      <c r="B1532">
        <v>101772</v>
      </c>
      <c r="C1532" t="s">
        <v>245</v>
      </c>
      <c r="D1532" t="s">
        <v>8</v>
      </c>
    </row>
    <row r="1533" spans="1:4" x14ac:dyDescent="0.2">
      <c r="A1533">
        <v>32234</v>
      </c>
      <c r="B1533">
        <v>101784</v>
      </c>
      <c r="C1533" t="s">
        <v>245</v>
      </c>
      <c r="D1533" t="s">
        <v>13</v>
      </c>
    </row>
    <row r="1534" spans="1:4" x14ac:dyDescent="0.2">
      <c r="A1534">
        <v>32232</v>
      </c>
      <c r="B1534">
        <v>101778</v>
      </c>
      <c r="C1534" t="s">
        <v>245</v>
      </c>
      <c r="D1534" t="s">
        <v>1037</v>
      </c>
    </row>
    <row r="1535" spans="1:4" x14ac:dyDescent="0.2">
      <c r="A1535">
        <v>32329</v>
      </c>
      <c r="B1535">
        <v>101770</v>
      </c>
      <c r="C1535" t="s">
        <v>245</v>
      </c>
      <c r="D1535" t="s">
        <v>1037</v>
      </c>
    </row>
    <row r="1536" spans="1:4" x14ac:dyDescent="0.2">
      <c r="A1536">
        <v>36517</v>
      </c>
      <c r="B1536">
        <v>101773</v>
      </c>
      <c r="C1536" t="s">
        <v>245</v>
      </c>
      <c r="D1536" t="s">
        <v>1037</v>
      </c>
    </row>
    <row r="1537" spans="1:4" x14ac:dyDescent="0.2">
      <c r="A1537">
        <v>20353</v>
      </c>
      <c r="B1537">
        <v>101769</v>
      </c>
      <c r="C1537" t="s">
        <v>245</v>
      </c>
      <c r="D1537" t="s">
        <v>1037</v>
      </c>
    </row>
    <row r="1538" spans="1:4" x14ac:dyDescent="0.2">
      <c r="A1538">
        <v>36519</v>
      </c>
      <c r="B1538">
        <v>101767</v>
      </c>
      <c r="C1538" t="s">
        <v>245</v>
      </c>
      <c r="D1538" t="s">
        <v>1037</v>
      </c>
    </row>
    <row r="1539" spans="1:4" x14ac:dyDescent="0.2">
      <c r="A1539">
        <v>32239</v>
      </c>
      <c r="B1539">
        <v>101776</v>
      </c>
      <c r="C1539" t="s">
        <v>245</v>
      </c>
      <c r="D1539" t="s">
        <v>1037</v>
      </c>
    </row>
    <row r="1540" spans="1:4" x14ac:dyDescent="0.2">
      <c r="A1540">
        <v>41112</v>
      </c>
      <c r="B1540">
        <v>101754</v>
      </c>
      <c r="C1540" t="s">
        <v>90</v>
      </c>
      <c r="D1540" t="s">
        <v>1100</v>
      </c>
    </row>
    <row r="1541" spans="1:4" x14ac:dyDescent="0.2">
      <c r="A1541">
        <v>31500</v>
      </c>
      <c r="B1541">
        <v>101760</v>
      </c>
      <c r="C1541" t="s">
        <v>90</v>
      </c>
      <c r="D1541" t="s">
        <v>1100</v>
      </c>
    </row>
    <row r="1542" spans="1:4" x14ac:dyDescent="0.2">
      <c r="A1542">
        <v>42238</v>
      </c>
      <c r="B1542">
        <v>101748</v>
      </c>
      <c r="C1542" t="s">
        <v>90</v>
      </c>
      <c r="D1542" t="s">
        <v>13</v>
      </c>
    </row>
    <row r="1543" spans="1:4" x14ac:dyDescent="0.2">
      <c r="A1543">
        <v>27697</v>
      </c>
      <c r="B1543">
        <v>114141</v>
      </c>
      <c r="C1543" t="s">
        <v>90</v>
      </c>
      <c r="D1543" t="s">
        <v>1100</v>
      </c>
    </row>
    <row r="1544" spans="1:4" x14ac:dyDescent="0.2">
      <c r="A1544">
        <v>41077</v>
      </c>
      <c r="B1544">
        <v>101756</v>
      </c>
      <c r="C1544" t="s">
        <v>90</v>
      </c>
      <c r="D1544" t="s">
        <v>8</v>
      </c>
    </row>
    <row r="1545" spans="1:4" x14ac:dyDescent="0.2">
      <c r="A1545">
        <v>41073</v>
      </c>
      <c r="B1545">
        <v>101758</v>
      </c>
      <c r="C1545" t="s">
        <v>90</v>
      </c>
      <c r="D1545" t="s">
        <v>13</v>
      </c>
    </row>
    <row r="1546" spans="1:4" x14ac:dyDescent="0.2">
      <c r="A1546">
        <v>42209</v>
      </c>
      <c r="B1546">
        <v>101751</v>
      </c>
      <c r="C1546" t="s">
        <v>90</v>
      </c>
      <c r="D1546" t="s">
        <v>8</v>
      </c>
    </row>
    <row r="1547" spans="1:4" x14ac:dyDescent="0.2">
      <c r="A1547">
        <v>39704</v>
      </c>
      <c r="B1547">
        <v>101762</v>
      </c>
      <c r="C1547" t="s">
        <v>90</v>
      </c>
      <c r="D1547" t="s">
        <v>13</v>
      </c>
    </row>
    <row r="1548" spans="1:4" x14ac:dyDescent="0.2">
      <c r="A1548">
        <v>40212</v>
      </c>
      <c r="B1548">
        <v>101761</v>
      </c>
      <c r="C1548" t="s">
        <v>90</v>
      </c>
      <c r="D1548" t="s">
        <v>8</v>
      </c>
    </row>
    <row r="1549" spans="1:4" x14ac:dyDescent="0.2">
      <c r="A1549">
        <v>42236</v>
      </c>
      <c r="B1549">
        <v>101749</v>
      </c>
      <c r="C1549" t="s">
        <v>90</v>
      </c>
      <c r="D1549" t="s">
        <v>1100</v>
      </c>
    </row>
    <row r="1550" spans="1:4" x14ac:dyDescent="0.2">
      <c r="A1550">
        <v>39605</v>
      </c>
      <c r="B1550">
        <v>101763</v>
      </c>
      <c r="C1550" t="s">
        <v>90</v>
      </c>
      <c r="D1550" t="s">
        <v>1100</v>
      </c>
    </row>
    <row r="1551" spans="1:4" x14ac:dyDescent="0.2">
      <c r="A1551">
        <v>18935</v>
      </c>
      <c r="B1551">
        <v>114301</v>
      </c>
      <c r="C1551" t="s">
        <v>25</v>
      </c>
      <c r="D1551" t="s">
        <v>1100</v>
      </c>
    </row>
    <row r="1552" spans="1:4" x14ac:dyDescent="0.2">
      <c r="A1552">
        <v>18315</v>
      </c>
      <c r="B1552">
        <v>101653</v>
      </c>
      <c r="C1552" t="s">
        <v>25</v>
      </c>
      <c r="D1552" t="s">
        <v>1100</v>
      </c>
    </row>
    <row r="1553" spans="1:4" x14ac:dyDescent="0.2">
      <c r="A1553">
        <v>45793</v>
      </c>
      <c r="B1553">
        <v>114341</v>
      </c>
      <c r="C1553" t="s">
        <v>25</v>
      </c>
      <c r="D1553" t="s">
        <v>8</v>
      </c>
    </row>
    <row r="1554" spans="1:4" x14ac:dyDescent="0.2">
      <c r="A1554">
        <v>30248</v>
      </c>
      <c r="B1554">
        <v>101674</v>
      </c>
      <c r="C1554" t="s">
        <v>25</v>
      </c>
      <c r="D1554" t="s">
        <v>1100</v>
      </c>
    </row>
    <row r="1555" spans="1:4" x14ac:dyDescent="0.2">
      <c r="A1555">
        <v>30082</v>
      </c>
      <c r="B1555">
        <v>101715</v>
      </c>
      <c r="C1555" t="s">
        <v>25</v>
      </c>
      <c r="D1555" t="s">
        <v>1100</v>
      </c>
    </row>
    <row r="1556" spans="1:4" x14ac:dyDescent="0.2">
      <c r="A1556">
        <v>30083</v>
      </c>
      <c r="B1556">
        <v>101714</v>
      </c>
      <c r="C1556" t="s">
        <v>25</v>
      </c>
      <c r="D1556" t="s">
        <v>13</v>
      </c>
    </row>
    <row r="1557" spans="1:4" x14ac:dyDescent="0.2">
      <c r="A1557">
        <v>30110</v>
      </c>
      <c r="B1557">
        <v>101687</v>
      </c>
      <c r="C1557" t="s">
        <v>25</v>
      </c>
      <c r="D1557" t="s">
        <v>8</v>
      </c>
    </row>
    <row r="1558" spans="1:4" x14ac:dyDescent="0.2">
      <c r="A1558">
        <v>30266</v>
      </c>
      <c r="B1558">
        <v>101658</v>
      </c>
      <c r="C1558" t="s">
        <v>25</v>
      </c>
      <c r="D1558" t="s">
        <v>13</v>
      </c>
    </row>
    <row r="1559" spans="1:4" x14ac:dyDescent="0.2">
      <c r="A1559">
        <v>30251</v>
      </c>
      <c r="B1559">
        <v>101671</v>
      </c>
      <c r="C1559" t="s">
        <v>25</v>
      </c>
      <c r="D1559" t="s">
        <v>8</v>
      </c>
    </row>
    <row r="1560" spans="1:4" x14ac:dyDescent="0.2">
      <c r="A1560">
        <v>30383</v>
      </c>
      <c r="B1560">
        <v>101643</v>
      </c>
      <c r="C1560" t="s">
        <v>25</v>
      </c>
      <c r="D1560" t="s">
        <v>1100</v>
      </c>
    </row>
    <row r="1561" spans="1:4" x14ac:dyDescent="0.2">
      <c r="A1561">
        <v>30085</v>
      </c>
      <c r="B1561">
        <v>101712</v>
      </c>
      <c r="C1561" t="s">
        <v>25</v>
      </c>
      <c r="D1561" t="s">
        <v>8</v>
      </c>
    </row>
    <row r="1562" spans="1:4" x14ac:dyDescent="0.2">
      <c r="A1562">
        <v>21218</v>
      </c>
      <c r="B1562">
        <v>101646</v>
      </c>
      <c r="C1562" t="s">
        <v>25</v>
      </c>
      <c r="D1562" t="s">
        <v>13</v>
      </c>
    </row>
    <row r="1563" spans="1:4" x14ac:dyDescent="0.2">
      <c r="A1563">
        <v>30393</v>
      </c>
      <c r="B1563">
        <v>101631</v>
      </c>
      <c r="C1563" t="s">
        <v>25</v>
      </c>
      <c r="D1563" t="s">
        <v>8</v>
      </c>
    </row>
    <row r="1564" spans="1:4" x14ac:dyDescent="0.2">
      <c r="A1564">
        <v>17348</v>
      </c>
      <c r="B1564">
        <v>101697</v>
      </c>
      <c r="C1564" t="s">
        <v>25</v>
      </c>
      <c r="D1564" t="s">
        <v>8</v>
      </c>
    </row>
    <row r="1565" spans="1:4" x14ac:dyDescent="0.2">
      <c r="A1565">
        <v>30094</v>
      </c>
      <c r="B1565">
        <v>101704</v>
      </c>
      <c r="C1565" t="s">
        <v>25</v>
      </c>
      <c r="D1565" t="s">
        <v>13</v>
      </c>
    </row>
    <row r="1566" spans="1:4" x14ac:dyDescent="0.2">
      <c r="A1566">
        <v>30096</v>
      </c>
      <c r="B1566">
        <v>101702</v>
      </c>
      <c r="C1566" t="s">
        <v>25</v>
      </c>
      <c r="D1566" t="s">
        <v>8</v>
      </c>
    </row>
    <row r="1567" spans="1:4" x14ac:dyDescent="0.2">
      <c r="A1567">
        <v>20438</v>
      </c>
      <c r="B1567">
        <v>101699</v>
      </c>
      <c r="C1567" t="s">
        <v>25</v>
      </c>
      <c r="D1567" t="s">
        <v>13</v>
      </c>
    </row>
    <row r="1568" spans="1:4" x14ac:dyDescent="0.2">
      <c r="A1568">
        <v>30375</v>
      </c>
      <c r="B1568">
        <v>101652</v>
      </c>
      <c r="C1568" t="s">
        <v>25</v>
      </c>
      <c r="D1568" t="s">
        <v>13</v>
      </c>
    </row>
    <row r="1569" spans="1:4" x14ac:dyDescent="0.2">
      <c r="A1569">
        <v>30109</v>
      </c>
      <c r="B1569">
        <v>101688</v>
      </c>
      <c r="C1569" t="s">
        <v>25</v>
      </c>
      <c r="D1569" t="s">
        <v>13</v>
      </c>
    </row>
    <row r="1570" spans="1:4" x14ac:dyDescent="0.2">
      <c r="A1570">
        <v>30097</v>
      </c>
      <c r="B1570">
        <v>101701</v>
      </c>
      <c r="C1570" t="s">
        <v>25</v>
      </c>
      <c r="D1570" t="s">
        <v>1100</v>
      </c>
    </row>
    <row r="1571" spans="1:4" x14ac:dyDescent="0.2">
      <c r="A1571">
        <v>30093</v>
      </c>
      <c r="B1571">
        <v>101705</v>
      </c>
      <c r="C1571" t="s">
        <v>25</v>
      </c>
      <c r="D1571" t="s">
        <v>1100</v>
      </c>
    </row>
    <row r="1572" spans="1:4" x14ac:dyDescent="0.2">
      <c r="A1572">
        <v>30091</v>
      </c>
      <c r="B1572">
        <v>101707</v>
      </c>
      <c r="C1572" t="s">
        <v>25</v>
      </c>
      <c r="D1572" t="s">
        <v>8</v>
      </c>
    </row>
    <row r="1573" spans="1:4" x14ac:dyDescent="0.2">
      <c r="A1573">
        <v>30387</v>
      </c>
      <c r="B1573">
        <v>101638</v>
      </c>
      <c r="C1573" t="s">
        <v>25</v>
      </c>
      <c r="D1573" t="s">
        <v>1100</v>
      </c>
    </row>
    <row r="1574" spans="1:4" x14ac:dyDescent="0.2">
      <c r="A1574">
        <v>30389</v>
      </c>
      <c r="B1574">
        <v>101636</v>
      </c>
      <c r="C1574" t="s">
        <v>25</v>
      </c>
      <c r="D1574" t="s">
        <v>13</v>
      </c>
    </row>
    <row r="1575" spans="1:4" x14ac:dyDescent="0.2">
      <c r="A1575">
        <v>30055</v>
      </c>
      <c r="B1575">
        <v>101719</v>
      </c>
      <c r="C1575" t="s">
        <v>25</v>
      </c>
      <c r="D1575" t="s">
        <v>13</v>
      </c>
    </row>
    <row r="1576" spans="1:4" x14ac:dyDescent="0.2">
      <c r="A1576">
        <v>45314</v>
      </c>
      <c r="B1576">
        <v>113651</v>
      </c>
      <c r="C1576" t="s">
        <v>25</v>
      </c>
      <c r="D1576" t="s">
        <v>8</v>
      </c>
    </row>
    <row r="1577" spans="1:4" x14ac:dyDescent="0.2">
      <c r="A1577">
        <v>29476</v>
      </c>
      <c r="B1577">
        <v>101722</v>
      </c>
      <c r="C1577" t="s">
        <v>25</v>
      </c>
      <c r="D1577" t="s">
        <v>1100</v>
      </c>
    </row>
    <row r="1578" spans="1:4" x14ac:dyDescent="0.2">
      <c r="A1578">
        <v>39033</v>
      </c>
      <c r="B1578">
        <v>101563</v>
      </c>
      <c r="C1578" t="s">
        <v>1036</v>
      </c>
      <c r="D1578" t="s">
        <v>1037</v>
      </c>
    </row>
    <row r="1579" spans="1:4" x14ac:dyDescent="0.2">
      <c r="A1579">
        <v>16759</v>
      </c>
      <c r="B1579">
        <v>101568</v>
      </c>
      <c r="C1579" t="s">
        <v>1036</v>
      </c>
      <c r="D1579" t="s">
        <v>1037</v>
      </c>
    </row>
    <row r="1580" spans="1:4" x14ac:dyDescent="0.2">
      <c r="A1580">
        <v>43931</v>
      </c>
      <c r="B1580">
        <v>109702</v>
      </c>
      <c r="C1580" t="s">
        <v>1036</v>
      </c>
      <c r="D1580" t="s">
        <v>1037</v>
      </c>
    </row>
    <row r="1581" spans="1:4" x14ac:dyDescent="0.2">
      <c r="A1581">
        <v>39028</v>
      </c>
      <c r="B1581">
        <v>101569</v>
      </c>
      <c r="C1581" t="s">
        <v>1036</v>
      </c>
      <c r="D1581" t="s">
        <v>1037</v>
      </c>
    </row>
    <row r="1582" spans="1:4" x14ac:dyDescent="0.2">
      <c r="A1582">
        <v>30046</v>
      </c>
      <c r="B1582">
        <v>101559</v>
      </c>
      <c r="C1582" t="s">
        <v>1036</v>
      </c>
      <c r="D1582" t="s">
        <v>1037</v>
      </c>
    </row>
    <row r="1583" spans="1:4" x14ac:dyDescent="0.2">
      <c r="A1583">
        <v>39034</v>
      </c>
      <c r="B1583">
        <v>101562</v>
      </c>
      <c r="C1583" t="s">
        <v>1036</v>
      </c>
      <c r="D1583" t="s">
        <v>1037</v>
      </c>
    </row>
    <row r="1584" spans="1:4" x14ac:dyDescent="0.2">
      <c r="A1584">
        <v>30918</v>
      </c>
      <c r="B1584">
        <v>101555</v>
      </c>
      <c r="C1584" t="s">
        <v>1036</v>
      </c>
      <c r="D1584" t="s">
        <v>1037</v>
      </c>
    </row>
    <row r="1585" spans="1:4" x14ac:dyDescent="0.2">
      <c r="A1585">
        <v>39042</v>
      </c>
      <c r="B1585">
        <v>101554</v>
      </c>
      <c r="C1585" t="s">
        <v>1036</v>
      </c>
      <c r="D1585" t="s">
        <v>1037</v>
      </c>
    </row>
    <row r="1586" spans="1:4" x14ac:dyDescent="0.2">
      <c r="A1586">
        <v>39039</v>
      </c>
      <c r="B1586">
        <v>101558</v>
      </c>
      <c r="C1586" t="s">
        <v>1036</v>
      </c>
      <c r="D1586" t="s">
        <v>1037</v>
      </c>
    </row>
    <row r="1587" spans="1:4" x14ac:dyDescent="0.2">
      <c r="A1587">
        <v>39035</v>
      </c>
      <c r="B1587">
        <v>101561</v>
      </c>
      <c r="C1587" t="s">
        <v>1036</v>
      </c>
      <c r="D1587" t="s">
        <v>1037</v>
      </c>
    </row>
    <row r="1588" spans="1:4" x14ac:dyDescent="0.2">
      <c r="A1588">
        <v>36554</v>
      </c>
      <c r="B1588">
        <v>101517</v>
      </c>
      <c r="C1588" t="s">
        <v>44</v>
      </c>
      <c r="D1588" t="s">
        <v>8</v>
      </c>
    </row>
    <row r="1589" spans="1:4" x14ac:dyDescent="0.2">
      <c r="A1589">
        <v>45162</v>
      </c>
      <c r="B1589">
        <v>113444</v>
      </c>
      <c r="C1589" t="s">
        <v>44</v>
      </c>
      <c r="D1589" t="s">
        <v>1100</v>
      </c>
    </row>
    <row r="1590" spans="1:4" x14ac:dyDescent="0.2">
      <c r="A1590">
        <v>45222</v>
      </c>
      <c r="B1590">
        <v>113514</v>
      </c>
      <c r="C1590" t="s">
        <v>44</v>
      </c>
      <c r="D1590" t="s">
        <v>8</v>
      </c>
    </row>
    <row r="1591" spans="1:4" x14ac:dyDescent="0.2">
      <c r="A1591">
        <v>36439</v>
      </c>
      <c r="B1591">
        <v>101532</v>
      </c>
      <c r="C1591" t="s">
        <v>44</v>
      </c>
      <c r="D1591" t="s">
        <v>8</v>
      </c>
    </row>
    <row r="1592" spans="1:4" x14ac:dyDescent="0.2">
      <c r="A1592">
        <v>36451</v>
      </c>
      <c r="B1592">
        <v>101523</v>
      </c>
      <c r="C1592" t="s">
        <v>44</v>
      </c>
      <c r="D1592" t="s">
        <v>13</v>
      </c>
    </row>
    <row r="1593" spans="1:4" x14ac:dyDescent="0.2">
      <c r="A1593">
        <v>36564</v>
      </c>
      <c r="B1593">
        <v>101507</v>
      </c>
      <c r="C1593" t="s">
        <v>44</v>
      </c>
      <c r="D1593" t="s">
        <v>8</v>
      </c>
    </row>
    <row r="1594" spans="1:4" x14ac:dyDescent="0.2">
      <c r="A1594">
        <v>30180</v>
      </c>
      <c r="B1594">
        <v>101521</v>
      </c>
      <c r="C1594" t="s">
        <v>44</v>
      </c>
      <c r="D1594" t="s">
        <v>8</v>
      </c>
    </row>
    <row r="1595" spans="1:4" x14ac:dyDescent="0.2">
      <c r="A1595">
        <v>30017</v>
      </c>
      <c r="B1595">
        <v>101536</v>
      </c>
      <c r="C1595" t="s">
        <v>44</v>
      </c>
      <c r="D1595" t="s">
        <v>8</v>
      </c>
    </row>
    <row r="1596" spans="1:4" x14ac:dyDescent="0.2">
      <c r="A1596">
        <v>36595</v>
      </c>
      <c r="B1596">
        <v>101503</v>
      </c>
      <c r="C1596" t="s">
        <v>44</v>
      </c>
      <c r="D1596" t="s">
        <v>1100</v>
      </c>
    </row>
    <row r="1597" spans="1:4" x14ac:dyDescent="0.2">
      <c r="A1597">
        <v>36440</v>
      </c>
      <c r="B1597">
        <v>101531</v>
      </c>
      <c r="C1597" t="s">
        <v>44</v>
      </c>
      <c r="D1597" t="s">
        <v>13</v>
      </c>
    </row>
    <row r="1598" spans="1:4" x14ac:dyDescent="0.2">
      <c r="A1598">
        <v>45214</v>
      </c>
      <c r="B1598">
        <v>113506</v>
      </c>
      <c r="C1598" t="s">
        <v>44</v>
      </c>
      <c r="D1598" t="s">
        <v>8</v>
      </c>
    </row>
    <row r="1599" spans="1:4" x14ac:dyDescent="0.2">
      <c r="A1599">
        <v>37017</v>
      </c>
      <c r="B1599">
        <v>101466</v>
      </c>
      <c r="C1599" t="s">
        <v>44</v>
      </c>
      <c r="D1599" t="s">
        <v>13</v>
      </c>
    </row>
    <row r="1600" spans="1:4" x14ac:dyDescent="0.2">
      <c r="A1600">
        <v>30795</v>
      </c>
      <c r="B1600">
        <v>101458</v>
      </c>
      <c r="C1600" t="s">
        <v>44</v>
      </c>
      <c r="D1600" t="s">
        <v>8</v>
      </c>
    </row>
    <row r="1601" spans="1:4" x14ac:dyDescent="0.2">
      <c r="A1601">
        <v>45213</v>
      </c>
      <c r="B1601">
        <v>113505</v>
      </c>
      <c r="C1601" t="s">
        <v>44</v>
      </c>
      <c r="D1601" t="s">
        <v>1100</v>
      </c>
    </row>
    <row r="1602" spans="1:4" x14ac:dyDescent="0.2">
      <c r="A1602">
        <v>36560</v>
      </c>
      <c r="B1602">
        <v>101511</v>
      </c>
      <c r="C1602" t="s">
        <v>44</v>
      </c>
      <c r="D1602" t="s">
        <v>8</v>
      </c>
    </row>
    <row r="1603" spans="1:4" x14ac:dyDescent="0.2">
      <c r="A1603">
        <v>31620</v>
      </c>
      <c r="B1603">
        <v>101500</v>
      </c>
      <c r="C1603" t="s">
        <v>44</v>
      </c>
      <c r="D1603" t="s">
        <v>8</v>
      </c>
    </row>
    <row r="1604" spans="1:4" x14ac:dyDescent="0.2">
      <c r="A1604">
        <v>36860</v>
      </c>
      <c r="B1604">
        <v>101493</v>
      </c>
      <c r="C1604" t="s">
        <v>44</v>
      </c>
      <c r="D1604" t="s">
        <v>13</v>
      </c>
    </row>
    <row r="1605" spans="1:4" x14ac:dyDescent="0.2">
      <c r="A1605">
        <v>40702</v>
      </c>
      <c r="B1605">
        <v>101441</v>
      </c>
      <c r="C1605" t="s">
        <v>23</v>
      </c>
      <c r="D1605" t="s">
        <v>8</v>
      </c>
    </row>
    <row r="1606" spans="1:4" x14ac:dyDescent="0.2">
      <c r="A1606">
        <v>40253</v>
      </c>
      <c r="B1606">
        <v>101449</v>
      </c>
      <c r="C1606" t="s">
        <v>23</v>
      </c>
      <c r="D1606" t="s">
        <v>13</v>
      </c>
    </row>
    <row r="1607" spans="1:4" x14ac:dyDescent="0.2">
      <c r="A1607">
        <v>40201</v>
      </c>
      <c r="B1607">
        <v>101455</v>
      </c>
      <c r="C1607" t="s">
        <v>23</v>
      </c>
      <c r="D1607" t="s">
        <v>8</v>
      </c>
    </row>
    <row r="1608" spans="1:4" x14ac:dyDescent="0.2">
      <c r="A1608">
        <v>40267</v>
      </c>
      <c r="B1608">
        <v>101446</v>
      </c>
      <c r="C1608" t="s">
        <v>23</v>
      </c>
      <c r="D1608" t="s">
        <v>13</v>
      </c>
    </row>
    <row r="1609" spans="1:4" x14ac:dyDescent="0.2">
      <c r="A1609">
        <v>40215</v>
      </c>
      <c r="B1609">
        <v>101452</v>
      </c>
      <c r="C1609" t="s">
        <v>23</v>
      </c>
      <c r="D1609" t="s">
        <v>13</v>
      </c>
    </row>
    <row r="1610" spans="1:4" x14ac:dyDescent="0.2">
      <c r="A1610">
        <v>40244</v>
      </c>
      <c r="B1610">
        <v>101450</v>
      </c>
      <c r="C1610" t="s">
        <v>23</v>
      </c>
      <c r="D1610" t="s">
        <v>1100</v>
      </c>
    </row>
    <row r="1611" spans="1:4" x14ac:dyDescent="0.2">
      <c r="A1611">
        <v>40277</v>
      </c>
      <c r="B1611">
        <v>101444</v>
      </c>
      <c r="C1611" t="s">
        <v>23</v>
      </c>
      <c r="D1611" t="s">
        <v>1100</v>
      </c>
    </row>
    <row r="1612" spans="1:4" x14ac:dyDescent="0.2">
      <c r="A1612">
        <v>40263</v>
      </c>
      <c r="B1612">
        <v>101448</v>
      </c>
      <c r="C1612" t="s">
        <v>23</v>
      </c>
      <c r="D1612" t="s">
        <v>8</v>
      </c>
    </row>
    <row r="1613" spans="1:4" x14ac:dyDescent="0.2">
      <c r="A1613">
        <v>40286</v>
      </c>
      <c r="B1613">
        <v>101442</v>
      </c>
      <c r="C1613" t="s">
        <v>23</v>
      </c>
      <c r="D1613" t="s">
        <v>13</v>
      </c>
    </row>
    <row r="1614" spans="1:4" x14ac:dyDescent="0.2">
      <c r="A1614">
        <v>40279</v>
      </c>
      <c r="B1614">
        <v>101443</v>
      </c>
      <c r="C1614" t="s">
        <v>23</v>
      </c>
      <c r="D1614" t="s">
        <v>8</v>
      </c>
    </row>
    <row r="1615" spans="1:4" x14ac:dyDescent="0.2">
      <c r="A1615">
        <v>32046</v>
      </c>
      <c r="B1615">
        <v>101408</v>
      </c>
      <c r="C1615" t="s">
        <v>68</v>
      </c>
      <c r="D1615" t="s">
        <v>8</v>
      </c>
    </row>
    <row r="1616" spans="1:4" x14ac:dyDescent="0.2">
      <c r="A1616">
        <v>45120</v>
      </c>
      <c r="B1616">
        <v>113389</v>
      </c>
      <c r="C1616" t="s">
        <v>68</v>
      </c>
      <c r="D1616" t="s">
        <v>1100</v>
      </c>
    </row>
    <row r="1617" spans="1:4" x14ac:dyDescent="0.2">
      <c r="A1617">
        <v>45194</v>
      </c>
      <c r="B1617">
        <v>113481</v>
      </c>
      <c r="C1617" t="s">
        <v>68</v>
      </c>
      <c r="D1617" t="s">
        <v>8</v>
      </c>
    </row>
    <row r="1618" spans="1:4" x14ac:dyDescent="0.2">
      <c r="A1618">
        <v>30192</v>
      </c>
      <c r="B1618">
        <v>101434</v>
      </c>
      <c r="C1618" t="s">
        <v>68</v>
      </c>
      <c r="D1618" t="s">
        <v>1100</v>
      </c>
    </row>
    <row r="1619" spans="1:4" x14ac:dyDescent="0.2">
      <c r="A1619">
        <v>30188</v>
      </c>
      <c r="B1619">
        <v>101438</v>
      </c>
      <c r="C1619" t="s">
        <v>68</v>
      </c>
      <c r="D1619" t="s">
        <v>1100</v>
      </c>
    </row>
    <row r="1620" spans="1:4" x14ac:dyDescent="0.2">
      <c r="A1620">
        <v>45196</v>
      </c>
      <c r="B1620">
        <v>113483</v>
      </c>
      <c r="C1620" t="s">
        <v>68</v>
      </c>
      <c r="D1620" t="s">
        <v>13</v>
      </c>
    </row>
    <row r="1621" spans="1:4" x14ac:dyDescent="0.2">
      <c r="A1621">
        <v>32048</v>
      </c>
      <c r="B1621">
        <v>101406</v>
      </c>
      <c r="C1621" t="s">
        <v>68</v>
      </c>
      <c r="D1621" t="s">
        <v>13</v>
      </c>
    </row>
    <row r="1622" spans="1:4" x14ac:dyDescent="0.2">
      <c r="A1622">
        <v>32074</v>
      </c>
      <c r="B1622">
        <v>101380</v>
      </c>
      <c r="C1622" t="s">
        <v>68</v>
      </c>
      <c r="D1622" t="s">
        <v>13</v>
      </c>
    </row>
    <row r="1623" spans="1:4" x14ac:dyDescent="0.2">
      <c r="A1623">
        <v>32069</v>
      </c>
      <c r="B1623">
        <v>101385</v>
      </c>
      <c r="C1623" t="s">
        <v>68</v>
      </c>
      <c r="D1623" t="s">
        <v>8</v>
      </c>
    </row>
    <row r="1624" spans="1:4" x14ac:dyDescent="0.2">
      <c r="A1624">
        <v>32066</v>
      </c>
      <c r="B1624">
        <v>101388</v>
      </c>
      <c r="C1624" t="s">
        <v>68</v>
      </c>
      <c r="D1624" t="s">
        <v>8</v>
      </c>
    </row>
    <row r="1625" spans="1:4" x14ac:dyDescent="0.2">
      <c r="A1625">
        <v>32049</v>
      </c>
      <c r="B1625">
        <v>101405</v>
      </c>
      <c r="C1625" t="s">
        <v>68</v>
      </c>
      <c r="D1625" t="s">
        <v>8</v>
      </c>
    </row>
    <row r="1626" spans="1:4" x14ac:dyDescent="0.2">
      <c r="A1626">
        <v>30212</v>
      </c>
      <c r="B1626">
        <v>101418</v>
      </c>
      <c r="C1626" t="s">
        <v>68</v>
      </c>
      <c r="D1626" t="s">
        <v>8</v>
      </c>
    </row>
    <row r="1627" spans="1:4" x14ac:dyDescent="0.2">
      <c r="A1627">
        <v>30207</v>
      </c>
      <c r="B1627">
        <v>101420</v>
      </c>
      <c r="C1627" t="s">
        <v>68</v>
      </c>
      <c r="D1627" t="s">
        <v>13</v>
      </c>
    </row>
    <row r="1628" spans="1:4" x14ac:dyDescent="0.2">
      <c r="A1628">
        <v>41590</v>
      </c>
      <c r="B1628">
        <v>101378</v>
      </c>
      <c r="C1628" t="s">
        <v>1118</v>
      </c>
      <c r="D1628" t="s">
        <v>1100</v>
      </c>
    </row>
    <row r="1629" spans="1:4" x14ac:dyDescent="0.2">
      <c r="A1629">
        <v>41559</v>
      </c>
      <c r="B1629">
        <v>101354</v>
      </c>
      <c r="C1629" t="s">
        <v>232</v>
      </c>
      <c r="D1629" t="s">
        <v>13</v>
      </c>
    </row>
    <row r="1630" spans="1:4" x14ac:dyDescent="0.2">
      <c r="A1630">
        <v>32712</v>
      </c>
      <c r="B1630">
        <v>101358</v>
      </c>
      <c r="C1630" t="s">
        <v>232</v>
      </c>
      <c r="D1630" t="s">
        <v>13</v>
      </c>
    </row>
    <row r="1631" spans="1:4" x14ac:dyDescent="0.2">
      <c r="A1631">
        <v>41563</v>
      </c>
      <c r="B1631">
        <v>101352</v>
      </c>
      <c r="C1631" t="s">
        <v>232</v>
      </c>
      <c r="D1631" t="s">
        <v>8</v>
      </c>
    </row>
    <row r="1632" spans="1:4" x14ac:dyDescent="0.2">
      <c r="A1632">
        <v>41626</v>
      </c>
      <c r="B1632">
        <v>101348</v>
      </c>
      <c r="C1632" t="s">
        <v>232</v>
      </c>
      <c r="D1632" t="s">
        <v>13</v>
      </c>
    </row>
    <row r="1633" spans="1:4" x14ac:dyDescent="0.2">
      <c r="A1633">
        <v>41628</v>
      </c>
      <c r="B1633">
        <v>101347</v>
      </c>
      <c r="C1633" t="s">
        <v>232</v>
      </c>
      <c r="D1633" t="s">
        <v>8</v>
      </c>
    </row>
    <row r="1634" spans="1:4" x14ac:dyDescent="0.2">
      <c r="A1634">
        <v>37324</v>
      </c>
      <c r="B1634">
        <v>101342</v>
      </c>
      <c r="C1634" t="s">
        <v>350</v>
      </c>
      <c r="D1634" t="s">
        <v>8</v>
      </c>
    </row>
    <row r="1635" spans="1:4" x14ac:dyDescent="0.2">
      <c r="A1635">
        <v>37322</v>
      </c>
      <c r="B1635">
        <v>101343</v>
      </c>
      <c r="C1635" t="s">
        <v>350</v>
      </c>
      <c r="D1635" t="s">
        <v>13</v>
      </c>
    </row>
    <row r="1636" spans="1:4" x14ac:dyDescent="0.2">
      <c r="A1636">
        <v>37343</v>
      </c>
      <c r="B1636">
        <v>101341</v>
      </c>
      <c r="C1636" t="s">
        <v>350</v>
      </c>
      <c r="D1636" t="s">
        <v>1100</v>
      </c>
    </row>
    <row r="1637" spans="1:4" x14ac:dyDescent="0.2">
      <c r="A1637">
        <v>40177</v>
      </c>
      <c r="B1637">
        <v>101331</v>
      </c>
      <c r="C1637" t="s">
        <v>350</v>
      </c>
      <c r="D1637" t="s">
        <v>1100</v>
      </c>
    </row>
    <row r="1638" spans="1:4" x14ac:dyDescent="0.2">
      <c r="A1638">
        <v>40178</v>
      </c>
      <c r="B1638">
        <v>101330</v>
      </c>
      <c r="C1638" t="s">
        <v>350</v>
      </c>
      <c r="D1638" t="s">
        <v>8</v>
      </c>
    </row>
    <row r="1639" spans="1:4" x14ac:dyDescent="0.2">
      <c r="A1639">
        <v>38173</v>
      </c>
      <c r="B1639">
        <v>101333</v>
      </c>
      <c r="C1639" t="s">
        <v>350</v>
      </c>
      <c r="D1639" t="s">
        <v>13</v>
      </c>
    </row>
    <row r="1640" spans="1:4" x14ac:dyDescent="0.2">
      <c r="A1640">
        <v>37350</v>
      </c>
      <c r="B1640">
        <v>101337</v>
      </c>
      <c r="C1640" t="s">
        <v>350</v>
      </c>
      <c r="D1640" t="s">
        <v>1100</v>
      </c>
    </row>
    <row r="1641" spans="1:4" x14ac:dyDescent="0.2">
      <c r="A1641">
        <v>37323</v>
      </c>
      <c r="B1641">
        <v>101334</v>
      </c>
      <c r="C1641" t="s">
        <v>350</v>
      </c>
      <c r="D1641" t="s">
        <v>1100</v>
      </c>
    </row>
    <row r="1642" spans="1:4" x14ac:dyDescent="0.2">
      <c r="A1642">
        <v>32120</v>
      </c>
      <c r="B1642">
        <v>101306</v>
      </c>
      <c r="C1642" t="s">
        <v>117</v>
      </c>
      <c r="D1642" t="s">
        <v>13</v>
      </c>
    </row>
    <row r="1643" spans="1:4" x14ac:dyDescent="0.2">
      <c r="A1643">
        <v>31806</v>
      </c>
      <c r="B1643">
        <v>101307</v>
      </c>
      <c r="C1643" t="s">
        <v>117</v>
      </c>
      <c r="D1643" t="s">
        <v>1100</v>
      </c>
    </row>
    <row r="1644" spans="1:4" x14ac:dyDescent="0.2">
      <c r="A1644">
        <v>31711</v>
      </c>
      <c r="B1644">
        <v>101324</v>
      </c>
      <c r="C1644" t="s">
        <v>117</v>
      </c>
      <c r="D1644" t="s">
        <v>1100</v>
      </c>
    </row>
    <row r="1645" spans="1:4" x14ac:dyDescent="0.2">
      <c r="A1645">
        <v>32126</v>
      </c>
      <c r="B1645">
        <v>101300</v>
      </c>
      <c r="C1645" t="s">
        <v>117</v>
      </c>
      <c r="D1645" t="s">
        <v>8</v>
      </c>
    </row>
    <row r="1646" spans="1:4" x14ac:dyDescent="0.2">
      <c r="A1646">
        <v>31721</v>
      </c>
      <c r="B1646">
        <v>101313</v>
      </c>
      <c r="C1646" t="s">
        <v>117</v>
      </c>
      <c r="D1646" t="s">
        <v>1100</v>
      </c>
    </row>
    <row r="1647" spans="1:4" x14ac:dyDescent="0.2">
      <c r="A1647">
        <v>32131</v>
      </c>
      <c r="B1647">
        <v>101295</v>
      </c>
      <c r="C1647" t="s">
        <v>117</v>
      </c>
      <c r="D1647" t="s">
        <v>8</v>
      </c>
    </row>
    <row r="1648" spans="1:4" x14ac:dyDescent="0.2">
      <c r="A1648">
        <v>32130</v>
      </c>
      <c r="B1648">
        <v>101296</v>
      </c>
      <c r="C1648" t="s">
        <v>117</v>
      </c>
      <c r="D1648" t="s">
        <v>13</v>
      </c>
    </row>
    <row r="1649" spans="1:4" x14ac:dyDescent="0.2">
      <c r="A1649">
        <v>28480</v>
      </c>
      <c r="B1649">
        <v>101289</v>
      </c>
      <c r="C1649" t="s">
        <v>117</v>
      </c>
      <c r="D1649" t="s">
        <v>8</v>
      </c>
    </row>
    <row r="1650" spans="1:4" x14ac:dyDescent="0.2">
      <c r="A1650">
        <v>32124</v>
      </c>
      <c r="B1650">
        <v>101301</v>
      </c>
      <c r="C1650" t="s">
        <v>117</v>
      </c>
      <c r="D1650" t="s">
        <v>1100</v>
      </c>
    </row>
    <row r="1651" spans="1:4" x14ac:dyDescent="0.2">
      <c r="A1651">
        <v>33364</v>
      </c>
      <c r="B1651">
        <v>101288</v>
      </c>
      <c r="C1651" t="s">
        <v>117</v>
      </c>
      <c r="D1651" t="s">
        <v>1100</v>
      </c>
    </row>
    <row r="1652" spans="1:4" x14ac:dyDescent="0.2">
      <c r="A1652">
        <v>31713</v>
      </c>
      <c r="B1652">
        <v>101322</v>
      </c>
      <c r="C1652" t="s">
        <v>117</v>
      </c>
      <c r="D1652" t="s">
        <v>13</v>
      </c>
    </row>
    <row r="1653" spans="1:4" x14ac:dyDescent="0.2">
      <c r="A1653">
        <v>31726</v>
      </c>
      <c r="B1653">
        <v>101310</v>
      </c>
      <c r="C1653" t="s">
        <v>117</v>
      </c>
      <c r="D1653" t="s">
        <v>13</v>
      </c>
    </row>
    <row r="1654" spans="1:4" x14ac:dyDescent="0.2">
      <c r="A1654">
        <v>31728</v>
      </c>
      <c r="B1654">
        <v>101309</v>
      </c>
      <c r="C1654" t="s">
        <v>117</v>
      </c>
      <c r="D1654" t="s">
        <v>8</v>
      </c>
    </row>
    <row r="1655" spans="1:4" x14ac:dyDescent="0.2">
      <c r="A1655">
        <v>31720</v>
      </c>
      <c r="B1655">
        <v>101314</v>
      </c>
      <c r="C1655" t="s">
        <v>117</v>
      </c>
      <c r="D1655" t="s">
        <v>8</v>
      </c>
    </row>
    <row r="1656" spans="1:4" x14ac:dyDescent="0.2">
      <c r="A1656">
        <v>31719</v>
      </c>
      <c r="B1656">
        <v>101315</v>
      </c>
      <c r="C1656" t="s">
        <v>117</v>
      </c>
      <c r="D1656" t="s">
        <v>13</v>
      </c>
    </row>
    <row r="1657" spans="1:4" x14ac:dyDescent="0.2">
      <c r="A1657">
        <v>20268</v>
      </c>
      <c r="B1657">
        <v>101326</v>
      </c>
      <c r="C1657" t="s">
        <v>117</v>
      </c>
      <c r="D1657" t="s">
        <v>8</v>
      </c>
    </row>
    <row r="1658" spans="1:4" x14ac:dyDescent="0.2">
      <c r="A1658">
        <v>31715</v>
      </c>
      <c r="B1658">
        <v>101319</v>
      </c>
      <c r="C1658" t="s">
        <v>117</v>
      </c>
      <c r="D1658" t="s">
        <v>1100</v>
      </c>
    </row>
    <row r="1659" spans="1:4" x14ac:dyDescent="0.2">
      <c r="A1659">
        <v>45597</v>
      </c>
      <c r="B1659">
        <v>114109</v>
      </c>
      <c r="C1659" t="s">
        <v>204</v>
      </c>
      <c r="D1659" t="s">
        <v>1100</v>
      </c>
    </row>
    <row r="1660" spans="1:4" x14ac:dyDescent="0.2">
      <c r="A1660">
        <v>24825</v>
      </c>
      <c r="B1660">
        <v>101285</v>
      </c>
      <c r="C1660" t="s">
        <v>204</v>
      </c>
      <c r="D1660" t="s">
        <v>13</v>
      </c>
    </row>
    <row r="1661" spans="1:4" x14ac:dyDescent="0.2">
      <c r="A1661">
        <v>43499</v>
      </c>
      <c r="B1661">
        <v>101284</v>
      </c>
      <c r="C1661" t="s">
        <v>204</v>
      </c>
      <c r="D1661" t="s">
        <v>8</v>
      </c>
    </row>
    <row r="1662" spans="1:4" x14ac:dyDescent="0.2">
      <c r="A1662">
        <v>45759</v>
      </c>
      <c r="B1662">
        <v>114303</v>
      </c>
      <c r="C1662" t="s">
        <v>204</v>
      </c>
      <c r="D1662" t="s">
        <v>8</v>
      </c>
    </row>
    <row r="1663" spans="1:4" x14ac:dyDescent="0.2">
      <c r="A1663">
        <v>45679</v>
      </c>
      <c r="B1663">
        <v>114210</v>
      </c>
      <c r="C1663" t="s">
        <v>204</v>
      </c>
      <c r="D1663" t="s">
        <v>1100</v>
      </c>
    </row>
    <row r="1664" spans="1:4" x14ac:dyDescent="0.2">
      <c r="A1664">
        <v>15600</v>
      </c>
      <c r="B1664">
        <v>101275</v>
      </c>
      <c r="C1664" t="s">
        <v>204</v>
      </c>
      <c r="D1664" t="s">
        <v>13</v>
      </c>
    </row>
    <row r="1665" spans="1:4" x14ac:dyDescent="0.2">
      <c r="A1665">
        <v>15693</v>
      </c>
      <c r="B1665">
        <v>114207</v>
      </c>
      <c r="C1665" t="s">
        <v>204</v>
      </c>
      <c r="D1665" t="s">
        <v>13</v>
      </c>
    </row>
    <row r="1666" spans="1:4" x14ac:dyDescent="0.2">
      <c r="A1666">
        <v>45682</v>
      </c>
      <c r="B1666">
        <v>114214</v>
      </c>
      <c r="C1666" t="s">
        <v>204</v>
      </c>
      <c r="D1666" t="s">
        <v>1100</v>
      </c>
    </row>
    <row r="1667" spans="1:4" x14ac:dyDescent="0.2">
      <c r="A1667">
        <v>45772</v>
      </c>
      <c r="B1667">
        <v>114317</v>
      </c>
      <c r="C1667" t="s">
        <v>204</v>
      </c>
      <c r="D1667" t="s">
        <v>13</v>
      </c>
    </row>
    <row r="1668" spans="1:4" x14ac:dyDescent="0.2">
      <c r="A1668">
        <v>45773</v>
      </c>
      <c r="B1668">
        <v>114319</v>
      </c>
      <c r="C1668" t="s">
        <v>204</v>
      </c>
      <c r="D1668" t="s">
        <v>1100</v>
      </c>
    </row>
    <row r="1669" spans="1:4" x14ac:dyDescent="0.2">
      <c r="A1669">
        <v>43502</v>
      </c>
      <c r="B1669">
        <v>101276</v>
      </c>
      <c r="C1669" t="s">
        <v>204</v>
      </c>
      <c r="D1669" t="s">
        <v>8</v>
      </c>
    </row>
    <row r="1670" spans="1:4" x14ac:dyDescent="0.2">
      <c r="A1670">
        <v>15633</v>
      </c>
      <c r="B1670">
        <v>101282</v>
      </c>
      <c r="C1670" t="s">
        <v>204</v>
      </c>
      <c r="D1670" t="s">
        <v>1100</v>
      </c>
    </row>
    <row r="1671" spans="1:4" x14ac:dyDescent="0.2">
      <c r="A1671">
        <v>15726</v>
      </c>
      <c r="B1671">
        <v>101277</v>
      </c>
      <c r="C1671" t="s">
        <v>204</v>
      </c>
      <c r="D1671" t="s">
        <v>13</v>
      </c>
    </row>
    <row r="1672" spans="1:4" x14ac:dyDescent="0.2">
      <c r="A1672">
        <v>15649</v>
      </c>
      <c r="B1672">
        <v>101280</v>
      </c>
      <c r="C1672" t="s">
        <v>204</v>
      </c>
      <c r="D1672" t="s">
        <v>13</v>
      </c>
    </row>
    <row r="1673" spans="1:4" x14ac:dyDescent="0.2">
      <c r="A1673">
        <v>43501</v>
      </c>
      <c r="B1673">
        <v>101279</v>
      </c>
      <c r="C1673" t="s">
        <v>204</v>
      </c>
      <c r="D1673" t="s">
        <v>8</v>
      </c>
    </row>
    <row r="1674" spans="1:4" x14ac:dyDescent="0.2">
      <c r="A1674">
        <v>15551</v>
      </c>
      <c r="B1674">
        <v>101270</v>
      </c>
      <c r="C1674" t="s">
        <v>204</v>
      </c>
      <c r="D1674" t="s">
        <v>13</v>
      </c>
    </row>
    <row r="1675" spans="1:4" x14ac:dyDescent="0.2">
      <c r="A1675">
        <v>15661</v>
      </c>
      <c r="B1675">
        <v>101273</v>
      </c>
      <c r="C1675" t="s">
        <v>204</v>
      </c>
      <c r="D1675" t="s">
        <v>8</v>
      </c>
    </row>
    <row r="1676" spans="1:4" x14ac:dyDescent="0.2">
      <c r="A1676">
        <v>43505</v>
      </c>
      <c r="B1676">
        <v>101271</v>
      </c>
      <c r="C1676" t="s">
        <v>204</v>
      </c>
      <c r="D1676" t="s">
        <v>1100</v>
      </c>
    </row>
    <row r="1677" spans="1:4" x14ac:dyDescent="0.2">
      <c r="A1677">
        <v>29283</v>
      </c>
      <c r="B1677">
        <v>101244</v>
      </c>
      <c r="C1677" t="s">
        <v>186</v>
      </c>
      <c r="D1677" t="s">
        <v>8</v>
      </c>
    </row>
    <row r="1678" spans="1:4" x14ac:dyDescent="0.2">
      <c r="A1678">
        <v>14577</v>
      </c>
      <c r="B1678">
        <v>101260</v>
      </c>
      <c r="C1678" t="s">
        <v>186</v>
      </c>
      <c r="D1678" t="s">
        <v>13</v>
      </c>
    </row>
    <row r="1679" spans="1:4" x14ac:dyDescent="0.2">
      <c r="A1679">
        <v>18339</v>
      </c>
      <c r="B1679">
        <v>101256</v>
      </c>
      <c r="C1679" t="s">
        <v>186</v>
      </c>
      <c r="D1679" t="s">
        <v>13</v>
      </c>
    </row>
    <row r="1680" spans="1:4" x14ac:dyDescent="0.2">
      <c r="A1680">
        <v>40882</v>
      </c>
      <c r="B1680">
        <v>101222</v>
      </c>
      <c r="C1680" t="s">
        <v>186</v>
      </c>
      <c r="D1680" t="s">
        <v>13</v>
      </c>
    </row>
    <row r="1681" spans="1:4" x14ac:dyDescent="0.2">
      <c r="A1681">
        <v>29731</v>
      </c>
      <c r="B1681">
        <v>101228</v>
      </c>
      <c r="C1681" t="s">
        <v>186</v>
      </c>
      <c r="D1681" t="s">
        <v>1100</v>
      </c>
    </row>
    <row r="1682" spans="1:4" x14ac:dyDescent="0.2">
      <c r="A1682">
        <v>41121</v>
      </c>
      <c r="B1682">
        <v>101220</v>
      </c>
      <c r="C1682" t="s">
        <v>186</v>
      </c>
      <c r="D1682" t="s">
        <v>1100</v>
      </c>
    </row>
    <row r="1683" spans="1:4" x14ac:dyDescent="0.2">
      <c r="A1683">
        <v>29568</v>
      </c>
      <c r="B1683">
        <v>101237</v>
      </c>
      <c r="C1683" t="s">
        <v>186</v>
      </c>
      <c r="D1683" t="s">
        <v>1100</v>
      </c>
    </row>
    <row r="1684" spans="1:4" x14ac:dyDescent="0.2">
      <c r="A1684">
        <v>14636</v>
      </c>
      <c r="B1684">
        <v>101241</v>
      </c>
      <c r="C1684" t="s">
        <v>186</v>
      </c>
      <c r="D1684" t="s">
        <v>1100</v>
      </c>
    </row>
    <row r="1685" spans="1:4" x14ac:dyDescent="0.2">
      <c r="A1685">
        <v>29571</v>
      </c>
      <c r="B1685">
        <v>101234</v>
      </c>
      <c r="C1685" t="s">
        <v>186</v>
      </c>
      <c r="D1685" t="s">
        <v>8</v>
      </c>
    </row>
    <row r="1686" spans="1:4" x14ac:dyDescent="0.2">
      <c r="A1686">
        <v>27037</v>
      </c>
      <c r="B1686">
        <v>101225</v>
      </c>
      <c r="C1686" t="s">
        <v>186</v>
      </c>
      <c r="D1686" t="s">
        <v>1100</v>
      </c>
    </row>
    <row r="1687" spans="1:4" x14ac:dyDescent="0.2">
      <c r="A1687">
        <v>29258</v>
      </c>
      <c r="B1687">
        <v>101246</v>
      </c>
      <c r="C1687" t="s">
        <v>186</v>
      </c>
      <c r="D1687" t="s">
        <v>13</v>
      </c>
    </row>
    <row r="1688" spans="1:4" x14ac:dyDescent="0.2">
      <c r="A1688">
        <v>29137</v>
      </c>
      <c r="B1688">
        <v>101261</v>
      </c>
      <c r="C1688" t="s">
        <v>186</v>
      </c>
      <c r="D1688" t="s">
        <v>1100</v>
      </c>
    </row>
    <row r="1689" spans="1:4" x14ac:dyDescent="0.2">
      <c r="A1689">
        <v>44280</v>
      </c>
      <c r="B1689">
        <v>112260</v>
      </c>
      <c r="C1689" t="s">
        <v>186</v>
      </c>
      <c r="D1689" t="s">
        <v>1100</v>
      </c>
    </row>
    <row r="1690" spans="1:4" x14ac:dyDescent="0.2">
      <c r="A1690">
        <v>29216</v>
      </c>
      <c r="B1690">
        <v>101248</v>
      </c>
      <c r="C1690" t="s">
        <v>186</v>
      </c>
      <c r="D1690" t="s">
        <v>8</v>
      </c>
    </row>
    <row r="1691" spans="1:4" x14ac:dyDescent="0.2">
      <c r="A1691">
        <v>14564</v>
      </c>
      <c r="B1691">
        <v>101230</v>
      </c>
      <c r="C1691" t="s">
        <v>186</v>
      </c>
      <c r="D1691" t="s">
        <v>13</v>
      </c>
    </row>
    <row r="1692" spans="1:4" x14ac:dyDescent="0.2">
      <c r="A1692">
        <v>29111</v>
      </c>
      <c r="B1692">
        <v>101268</v>
      </c>
      <c r="C1692" t="s">
        <v>186</v>
      </c>
      <c r="D1692" t="s">
        <v>8</v>
      </c>
    </row>
    <row r="1693" spans="1:4" x14ac:dyDescent="0.2">
      <c r="A1693">
        <v>29214</v>
      </c>
      <c r="B1693">
        <v>101250</v>
      </c>
      <c r="C1693" t="s">
        <v>186</v>
      </c>
      <c r="D1693" t="s">
        <v>13</v>
      </c>
    </row>
    <row r="1694" spans="1:4" x14ac:dyDescent="0.2">
      <c r="A1694">
        <v>29564</v>
      </c>
      <c r="B1694">
        <v>101242</v>
      </c>
      <c r="C1694" t="s">
        <v>186</v>
      </c>
      <c r="D1694" t="s">
        <v>13</v>
      </c>
    </row>
    <row r="1695" spans="1:4" x14ac:dyDescent="0.2">
      <c r="A1695">
        <v>29240</v>
      </c>
      <c r="B1695">
        <v>101247</v>
      </c>
      <c r="C1695" t="s">
        <v>186</v>
      </c>
      <c r="D1695" t="s">
        <v>1100</v>
      </c>
    </row>
    <row r="1696" spans="1:4" x14ac:dyDescent="0.2">
      <c r="A1696">
        <v>29565</v>
      </c>
      <c r="B1696">
        <v>101240</v>
      </c>
      <c r="C1696" t="s">
        <v>186</v>
      </c>
      <c r="D1696" t="s">
        <v>8</v>
      </c>
    </row>
    <row r="1697" spans="1:4" x14ac:dyDescent="0.2">
      <c r="A1697">
        <v>29112</v>
      </c>
      <c r="B1697">
        <v>101267</v>
      </c>
      <c r="C1697" t="s">
        <v>186</v>
      </c>
      <c r="D1697" t="s">
        <v>13</v>
      </c>
    </row>
    <row r="1698" spans="1:4" x14ac:dyDescent="0.2">
      <c r="A1698">
        <v>18029</v>
      </c>
      <c r="B1698">
        <v>101226</v>
      </c>
      <c r="C1698" t="s">
        <v>186</v>
      </c>
      <c r="D1698" t="s">
        <v>8</v>
      </c>
    </row>
    <row r="1699" spans="1:4" x14ac:dyDescent="0.2">
      <c r="A1699">
        <v>29157</v>
      </c>
      <c r="B1699">
        <v>101259</v>
      </c>
      <c r="C1699" t="s">
        <v>186</v>
      </c>
      <c r="D1699" t="s">
        <v>8</v>
      </c>
    </row>
    <row r="1700" spans="1:4" x14ac:dyDescent="0.2">
      <c r="A1700">
        <v>18031</v>
      </c>
      <c r="B1700">
        <v>101254</v>
      </c>
      <c r="C1700" t="s">
        <v>186</v>
      </c>
      <c r="D1700" t="s">
        <v>8</v>
      </c>
    </row>
    <row r="1701" spans="1:4" x14ac:dyDescent="0.2">
      <c r="A1701">
        <v>32192</v>
      </c>
      <c r="B1701">
        <v>101211</v>
      </c>
      <c r="C1701" t="s">
        <v>336</v>
      </c>
      <c r="D1701" t="s">
        <v>8</v>
      </c>
    </row>
    <row r="1702" spans="1:4" x14ac:dyDescent="0.2">
      <c r="A1702">
        <v>32185</v>
      </c>
      <c r="B1702">
        <v>101218</v>
      </c>
      <c r="C1702" t="s">
        <v>336</v>
      </c>
      <c r="D1702" t="s">
        <v>8</v>
      </c>
    </row>
    <row r="1703" spans="1:4" x14ac:dyDescent="0.2">
      <c r="A1703">
        <v>32190</v>
      </c>
      <c r="B1703">
        <v>101213</v>
      </c>
      <c r="C1703" t="s">
        <v>336</v>
      </c>
      <c r="D1703" t="s">
        <v>8</v>
      </c>
    </row>
    <row r="1704" spans="1:4" x14ac:dyDescent="0.2">
      <c r="A1704">
        <v>32191</v>
      </c>
      <c r="B1704">
        <v>101212</v>
      </c>
      <c r="C1704" t="s">
        <v>336</v>
      </c>
      <c r="D1704" t="s">
        <v>1100</v>
      </c>
    </row>
    <row r="1705" spans="1:4" x14ac:dyDescent="0.2">
      <c r="A1705">
        <v>32195</v>
      </c>
      <c r="B1705">
        <v>101208</v>
      </c>
      <c r="C1705" t="s">
        <v>336</v>
      </c>
      <c r="D1705" t="s">
        <v>1100</v>
      </c>
    </row>
    <row r="1706" spans="1:4" x14ac:dyDescent="0.2">
      <c r="A1706">
        <v>32186</v>
      </c>
      <c r="B1706">
        <v>101217</v>
      </c>
      <c r="C1706" t="s">
        <v>336</v>
      </c>
      <c r="D1706" t="s">
        <v>1100</v>
      </c>
    </row>
    <row r="1707" spans="1:4" x14ac:dyDescent="0.2">
      <c r="A1707">
        <v>41195</v>
      </c>
      <c r="B1707">
        <v>101066</v>
      </c>
      <c r="C1707" t="s">
        <v>61</v>
      </c>
      <c r="D1707" t="s">
        <v>1100</v>
      </c>
    </row>
    <row r="1708" spans="1:4" x14ac:dyDescent="0.2">
      <c r="A1708">
        <v>41190</v>
      </c>
      <c r="B1708">
        <v>101071</v>
      </c>
      <c r="C1708" t="s">
        <v>61</v>
      </c>
      <c r="D1708" t="s">
        <v>1100</v>
      </c>
    </row>
    <row r="1709" spans="1:4" x14ac:dyDescent="0.2">
      <c r="A1709">
        <v>41098</v>
      </c>
      <c r="B1709">
        <v>101096</v>
      </c>
      <c r="C1709" t="s">
        <v>61</v>
      </c>
      <c r="D1709" t="s">
        <v>1100</v>
      </c>
    </row>
    <row r="1710" spans="1:4" x14ac:dyDescent="0.2">
      <c r="A1710">
        <v>41192</v>
      </c>
      <c r="B1710">
        <v>101069</v>
      </c>
      <c r="C1710" t="s">
        <v>61</v>
      </c>
      <c r="D1710" t="s">
        <v>13</v>
      </c>
    </row>
    <row r="1711" spans="1:4" x14ac:dyDescent="0.2">
      <c r="A1711">
        <v>40763</v>
      </c>
      <c r="B1711">
        <v>101182</v>
      </c>
      <c r="C1711" t="s">
        <v>61</v>
      </c>
      <c r="D1711" t="s">
        <v>8</v>
      </c>
    </row>
    <row r="1712" spans="1:4" x14ac:dyDescent="0.2">
      <c r="A1712">
        <v>30965</v>
      </c>
      <c r="B1712">
        <v>101036</v>
      </c>
      <c r="C1712" t="s">
        <v>61</v>
      </c>
      <c r="D1712" t="s">
        <v>8</v>
      </c>
    </row>
    <row r="1713" spans="1:4" x14ac:dyDescent="0.2">
      <c r="A1713">
        <v>40803</v>
      </c>
      <c r="B1713">
        <v>101172</v>
      </c>
      <c r="C1713" t="s">
        <v>61</v>
      </c>
      <c r="D1713" t="s">
        <v>1100</v>
      </c>
    </row>
    <row r="1714" spans="1:4" x14ac:dyDescent="0.2">
      <c r="A1714">
        <v>41084</v>
      </c>
      <c r="B1714">
        <v>101108</v>
      </c>
      <c r="C1714" t="s">
        <v>61</v>
      </c>
      <c r="D1714" t="s">
        <v>8</v>
      </c>
    </row>
    <row r="1715" spans="1:4" x14ac:dyDescent="0.2">
      <c r="A1715">
        <v>30742</v>
      </c>
      <c r="B1715">
        <v>101124</v>
      </c>
      <c r="C1715" t="s">
        <v>61</v>
      </c>
      <c r="D1715" t="s">
        <v>1100</v>
      </c>
    </row>
    <row r="1716" spans="1:4" x14ac:dyDescent="0.2">
      <c r="A1716">
        <v>30792</v>
      </c>
      <c r="B1716">
        <v>101145</v>
      </c>
      <c r="C1716" t="s">
        <v>61</v>
      </c>
      <c r="D1716" t="s">
        <v>8</v>
      </c>
    </row>
    <row r="1717" spans="1:4" x14ac:dyDescent="0.2">
      <c r="A1717">
        <v>34218</v>
      </c>
      <c r="B1717">
        <v>101192</v>
      </c>
      <c r="C1717" t="s">
        <v>61</v>
      </c>
      <c r="D1717" t="s">
        <v>1100</v>
      </c>
    </row>
    <row r="1718" spans="1:4" x14ac:dyDescent="0.2">
      <c r="A1718">
        <v>41206</v>
      </c>
      <c r="B1718">
        <v>101061</v>
      </c>
      <c r="C1718" t="s">
        <v>61</v>
      </c>
      <c r="D1718" t="s">
        <v>1100</v>
      </c>
    </row>
    <row r="1719" spans="1:4" x14ac:dyDescent="0.2">
      <c r="A1719">
        <v>44380</v>
      </c>
      <c r="B1719">
        <v>112391</v>
      </c>
      <c r="C1719" t="s">
        <v>61</v>
      </c>
      <c r="D1719" t="s">
        <v>8</v>
      </c>
    </row>
    <row r="1720" spans="1:4" x14ac:dyDescent="0.2">
      <c r="A1720">
        <v>44474</v>
      </c>
      <c r="B1720">
        <v>112508</v>
      </c>
      <c r="C1720" t="s">
        <v>61</v>
      </c>
      <c r="D1720" t="s">
        <v>1100</v>
      </c>
    </row>
    <row r="1721" spans="1:4" x14ac:dyDescent="0.2">
      <c r="A1721">
        <v>41179</v>
      </c>
      <c r="B1721">
        <v>101079</v>
      </c>
      <c r="C1721" t="s">
        <v>61</v>
      </c>
      <c r="D1721" t="s">
        <v>8</v>
      </c>
    </row>
    <row r="1722" spans="1:4" x14ac:dyDescent="0.2">
      <c r="A1722">
        <v>40995</v>
      </c>
      <c r="B1722">
        <v>101128</v>
      </c>
      <c r="C1722" t="s">
        <v>61</v>
      </c>
      <c r="D1722" t="s">
        <v>8</v>
      </c>
    </row>
    <row r="1723" spans="1:4" x14ac:dyDescent="0.2">
      <c r="A1723">
        <v>33255</v>
      </c>
      <c r="B1723">
        <v>101067</v>
      </c>
      <c r="C1723" t="s">
        <v>61</v>
      </c>
      <c r="D1723" t="s">
        <v>8</v>
      </c>
    </row>
    <row r="1724" spans="1:4" x14ac:dyDescent="0.2">
      <c r="A1724">
        <v>40844</v>
      </c>
      <c r="B1724">
        <v>101150</v>
      </c>
      <c r="C1724" t="s">
        <v>61</v>
      </c>
      <c r="D1724" t="s">
        <v>1100</v>
      </c>
    </row>
    <row r="1725" spans="1:4" x14ac:dyDescent="0.2">
      <c r="A1725">
        <v>40760</v>
      </c>
      <c r="B1725">
        <v>101184</v>
      </c>
      <c r="C1725" t="s">
        <v>61</v>
      </c>
      <c r="D1725" t="s">
        <v>13</v>
      </c>
    </row>
    <row r="1726" spans="1:4" x14ac:dyDescent="0.2">
      <c r="A1726">
        <v>41231</v>
      </c>
      <c r="B1726">
        <v>101048</v>
      </c>
      <c r="C1726" t="s">
        <v>61</v>
      </c>
      <c r="D1726" t="s">
        <v>8</v>
      </c>
    </row>
    <row r="1727" spans="1:4" x14ac:dyDescent="0.2">
      <c r="A1727">
        <v>41096</v>
      </c>
      <c r="B1727">
        <v>101098</v>
      </c>
      <c r="C1727" t="s">
        <v>61</v>
      </c>
      <c r="D1727" t="s">
        <v>8</v>
      </c>
    </row>
    <row r="1728" spans="1:4" x14ac:dyDescent="0.2">
      <c r="A1728">
        <v>41094</v>
      </c>
      <c r="B1728">
        <v>101099</v>
      </c>
      <c r="C1728" t="s">
        <v>61</v>
      </c>
      <c r="D1728" t="s">
        <v>13</v>
      </c>
    </row>
    <row r="1729" spans="1:4" x14ac:dyDescent="0.2">
      <c r="A1729">
        <v>41233</v>
      </c>
      <c r="B1729">
        <v>101046</v>
      </c>
      <c r="C1729" t="s">
        <v>61</v>
      </c>
      <c r="D1729" t="s">
        <v>1100</v>
      </c>
    </row>
    <row r="1730" spans="1:4" x14ac:dyDescent="0.2">
      <c r="A1730">
        <v>41000</v>
      </c>
      <c r="B1730">
        <v>101123</v>
      </c>
      <c r="C1730" t="s">
        <v>61</v>
      </c>
      <c r="D1730" t="s">
        <v>13</v>
      </c>
    </row>
    <row r="1731" spans="1:4" x14ac:dyDescent="0.2">
      <c r="A1731">
        <v>36146</v>
      </c>
      <c r="B1731">
        <v>101163</v>
      </c>
      <c r="C1731" t="s">
        <v>61</v>
      </c>
      <c r="D1731" t="s">
        <v>13</v>
      </c>
    </row>
    <row r="1732" spans="1:4" x14ac:dyDescent="0.2">
      <c r="A1732">
        <v>41099</v>
      </c>
      <c r="B1732">
        <v>101095</v>
      </c>
      <c r="C1732" t="s">
        <v>61</v>
      </c>
      <c r="D1732" t="s">
        <v>13</v>
      </c>
    </row>
    <row r="1733" spans="1:4" x14ac:dyDescent="0.2">
      <c r="A1733">
        <v>35156</v>
      </c>
      <c r="B1733">
        <v>101139</v>
      </c>
      <c r="C1733" t="s">
        <v>61</v>
      </c>
      <c r="D1733" t="s">
        <v>8</v>
      </c>
    </row>
    <row r="1734" spans="1:4" x14ac:dyDescent="0.2">
      <c r="A1734">
        <v>40988</v>
      </c>
      <c r="B1734">
        <v>101132</v>
      </c>
      <c r="C1734" t="s">
        <v>61</v>
      </c>
      <c r="D1734" t="s">
        <v>8</v>
      </c>
    </row>
    <row r="1735" spans="1:4" x14ac:dyDescent="0.2">
      <c r="A1735">
        <v>40838</v>
      </c>
      <c r="B1735">
        <v>101157</v>
      </c>
      <c r="C1735" t="s">
        <v>61</v>
      </c>
      <c r="D1735" t="s">
        <v>13</v>
      </c>
    </row>
    <row r="1736" spans="1:4" x14ac:dyDescent="0.2">
      <c r="A1736">
        <v>30738</v>
      </c>
      <c r="B1736">
        <v>101187</v>
      </c>
      <c r="C1736" t="s">
        <v>61</v>
      </c>
      <c r="D1736" t="s">
        <v>13</v>
      </c>
    </row>
    <row r="1737" spans="1:4" x14ac:dyDescent="0.2">
      <c r="A1737">
        <v>40773</v>
      </c>
      <c r="B1737">
        <v>101179</v>
      </c>
      <c r="C1737" t="s">
        <v>61</v>
      </c>
      <c r="D1737" t="s">
        <v>1100</v>
      </c>
    </row>
    <row r="1738" spans="1:4" x14ac:dyDescent="0.2">
      <c r="A1738">
        <v>39678</v>
      </c>
      <c r="B1738">
        <v>101135</v>
      </c>
      <c r="C1738" t="s">
        <v>61</v>
      </c>
      <c r="D1738" t="s">
        <v>1100</v>
      </c>
    </row>
    <row r="1739" spans="1:4" x14ac:dyDescent="0.2">
      <c r="A1739">
        <v>41225</v>
      </c>
      <c r="B1739">
        <v>101055</v>
      </c>
      <c r="C1739" t="s">
        <v>61</v>
      </c>
      <c r="D1739" t="s">
        <v>13</v>
      </c>
    </row>
    <row r="1740" spans="1:4" x14ac:dyDescent="0.2">
      <c r="A1740">
        <v>41203</v>
      </c>
      <c r="B1740">
        <v>101063</v>
      </c>
      <c r="C1740" t="s">
        <v>61</v>
      </c>
      <c r="D1740" t="s">
        <v>8</v>
      </c>
    </row>
    <row r="1741" spans="1:4" x14ac:dyDescent="0.2">
      <c r="A1741">
        <v>40983</v>
      </c>
      <c r="B1741">
        <v>101140</v>
      </c>
      <c r="C1741" t="s">
        <v>61</v>
      </c>
      <c r="D1741" t="s">
        <v>1100</v>
      </c>
    </row>
    <row r="1742" spans="1:4" x14ac:dyDescent="0.2">
      <c r="A1742">
        <v>41219</v>
      </c>
      <c r="B1742">
        <v>101059</v>
      </c>
      <c r="C1742" t="s">
        <v>61</v>
      </c>
      <c r="D1742" t="s">
        <v>13</v>
      </c>
    </row>
    <row r="1743" spans="1:4" x14ac:dyDescent="0.2">
      <c r="A1743">
        <v>41175</v>
      </c>
      <c r="B1743">
        <v>101081</v>
      </c>
      <c r="C1743" t="s">
        <v>61</v>
      </c>
      <c r="D1743" t="s">
        <v>13</v>
      </c>
    </row>
    <row r="1744" spans="1:4" x14ac:dyDescent="0.2">
      <c r="A1744">
        <v>41166</v>
      </c>
      <c r="B1744">
        <v>101087</v>
      </c>
      <c r="C1744" t="s">
        <v>61</v>
      </c>
      <c r="D1744" t="s">
        <v>8</v>
      </c>
    </row>
    <row r="1745" spans="1:4" x14ac:dyDescent="0.2">
      <c r="A1745">
        <v>44335</v>
      </c>
      <c r="B1745">
        <v>112340</v>
      </c>
      <c r="C1745" t="s">
        <v>61</v>
      </c>
      <c r="D1745" t="s">
        <v>13</v>
      </c>
    </row>
    <row r="1746" spans="1:4" x14ac:dyDescent="0.2">
      <c r="A1746">
        <v>36034</v>
      </c>
      <c r="B1746">
        <v>101136</v>
      </c>
      <c r="C1746" t="s">
        <v>61</v>
      </c>
      <c r="D1746" t="s">
        <v>8</v>
      </c>
    </row>
    <row r="1747" spans="1:4" x14ac:dyDescent="0.2">
      <c r="A1747">
        <v>41241</v>
      </c>
      <c r="B1747">
        <v>101035</v>
      </c>
      <c r="C1747" t="s">
        <v>61</v>
      </c>
      <c r="D1747" t="s">
        <v>13</v>
      </c>
    </row>
    <row r="1748" spans="1:4" x14ac:dyDescent="0.2">
      <c r="A1748">
        <v>40818</v>
      </c>
      <c r="B1748">
        <v>101165</v>
      </c>
      <c r="C1748" t="s">
        <v>61</v>
      </c>
      <c r="D1748" t="s">
        <v>1100</v>
      </c>
    </row>
    <row r="1749" spans="1:4" x14ac:dyDescent="0.2">
      <c r="A1749">
        <v>40842</v>
      </c>
      <c r="B1749">
        <v>101152</v>
      </c>
      <c r="C1749" t="s">
        <v>61</v>
      </c>
      <c r="D1749" t="s">
        <v>8</v>
      </c>
    </row>
    <row r="1750" spans="1:4" x14ac:dyDescent="0.2">
      <c r="A1750">
        <v>40752</v>
      </c>
      <c r="B1750">
        <v>101193</v>
      </c>
      <c r="C1750" t="s">
        <v>61</v>
      </c>
      <c r="D1750" t="s">
        <v>13</v>
      </c>
    </row>
    <row r="1751" spans="1:4" x14ac:dyDescent="0.2">
      <c r="A1751">
        <v>41238</v>
      </c>
      <c r="B1751">
        <v>101040</v>
      </c>
      <c r="C1751" t="s">
        <v>61</v>
      </c>
      <c r="D1751" t="s">
        <v>1100</v>
      </c>
    </row>
    <row r="1752" spans="1:4" x14ac:dyDescent="0.2">
      <c r="A1752">
        <v>33360</v>
      </c>
      <c r="B1752">
        <v>101155</v>
      </c>
      <c r="C1752" t="s">
        <v>61</v>
      </c>
      <c r="D1752" t="s">
        <v>8</v>
      </c>
    </row>
    <row r="1753" spans="1:4" x14ac:dyDescent="0.2">
      <c r="A1753">
        <v>40829</v>
      </c>
      <c r="B1753">
        <v>101161</v>
      </c>
      <c r="C1753" t="s">
        <v>61</v>
      </c>
      <c r="D1753" t="s">
        <v>8</v>
      </c>
    </row>
    <row r="1754" spans="1:4" x14ac:dyDescent="0.2">
      <c r="A1754">
        <v>40756</v>
      </c>
      <c r="B1754">
        <v>101189</v>
      </c>
      <c r="C1754" t="s">
        <v>61</v>
      </c>
      <c r="D1754" t="s">
        <v>1100</v>
      </c>
    </row>
    <row r="1755" spans="1:4" x14ac:dyDescent="0.2">
      <c r="A1755">
        <v>40755</v>
      </c>
      <c r="B1755">
        <v>101190</v>
      </c>
      <c r="C1755" t="s">
        <v>61</v>
      </c>
      <c r="D1755" t="s">
        <v>8</v>
      </c>
    </row>
    <row r="1756" spans="1:4" x14ac:dyDescent="0.2">
      <c r="A1756">
        <v>40813</v>
      </c>
      <c r="B1756">
        <v>101167</v>
      </c>
      <c r="C1756" t="s">
        <v>61</v>
      </c>
      <c r="D1756" t="s">
        <v>8</v>
      </c>
    </row>
    <row r="1757" spans="1:4" x14ac:dyDescent="0.2">
      <c r="A1757">
        <v>40790</v>
      </c>
      <c r="B1757">
        <v>101177</v>
      </c>
      <c r="C1757" t="s">
        <v>61</v>
      </c>
      <c r="D1757" t="s">
        <v>8</v>
      </c>
    </row>
    <row r="1758" spans="1:4" x14ac:dyDescent="0.2">
      <c r="A1758">
        <v>40745</v>
      </c>
      <c r="B1758">
        <v>101202</v>
      </c>
      <c r="C1758" t="s">
        <v>61</v>
      </c>
      <c r="D1758" t="s">
        <v>1100</v>
      </c>
    </row>
    <row r="1759" spans="1:4" x14ac:dyDescent="0.2">
      <c r="A1759">
        <v>41187</v>
      </c>
      <c r="B1759">
        <v>101074</v>
      </c>
      <c r="C1759" t="s">
        <v>61</v>
      </c>
      <c r="D1759" t="s">
        <v>13</v>
      </c>
    </row>
    <row r="1760" spans="1:4" x14ac:dyDescent="0.2">
      <c r="A1760">
        <v>32030</v>
      </c>
      <c r="B1760">
        <v>100978</v>
      </c>
      <c r="C1760" t="s">
        <v>257</v>
      </c>
      <c r="D1760" t="s">
        <v>8</v>
      </c>
    </row>
    <row r="1761" spans="1:4" x14ac:dyDescent="0.2">
      <c r="A1761">
        <v>45754</v>
      </c>
      <c r="B1761">
        <v>114297</v>
      </c>
      <c r="C1761" t="s">
        <v>257</v>
      </c>
      <c r="D1761" t="s">
        <v>8</v>
      </c>
    </row>
    <row r="1762" spans="1:4" x14ac:dyDescent="0.2">
      <c r="A1762">
        <v>32031</v>
      </c>
      <c r="B1762">
        <v>100977</v>
      </c>
      <c r="C1762" t="s">
        <v>257</v>
      </c>
      <c r="D1762" t="s">
        <v>1100</v>
      </c>
    </row>
    <row r="1763" spans="1:4" x14ac:dyDescent="0.2">
      <c r="A1763">
        <v>31594</v>
      </c>
      <c r="B1763">
        <v>101003</v>
      </c>
      <c r="C1763" t="s">
        <v>257</v>
      </c>
      <c r="D1763" t="s">
        <v>13</v>
      </c>
    </row>
    <row r="1764" spans="1:4" x14ac:dyDescent="0.2">
      <c r="A1764">
        <v>31589</v>
      </c>
      <c r="B1764">
        <v>101008</v>
      </c>
      <c r="C1764" t="s">
        <v>257</v>
      </c>
      <c r="D1764" t="s">
        <v>1100</v>
      </c>
    </row>
    <row r="1765" spans="1:4" x14ac:dyDescent="0.2">
      <c r="A1765">
        <v>32025</v>
      </c>
      <c r="B1765">
        <v>100984</v>
      </c>
      <c r="C1765" t="s">
        <v>257</v>
      </c>
      <c r="D1765" t="s">
        <v>8</v>
      </c>
    </row>
    <row r="1766" spans="1:4" x14ac:dyDescent="0.2">
      <c r="A1766">
        <v>32034</v>
      </c>
      <c r="B1766">
        <v>100973</v>
      </c>
      <c r="C1766" t="s">
        <v>257</v>
      </c>
      <c r="D1766" t="s">
        <v>8</v>
      </c>
    </row>
    <row r="1767" spans="1:4" x14ac:dyDescent="0.2">
      <c r="A1767">
        <v>32024</v>
      </c>
      <c r="B1767">
        <v>100985</v>
      </c>
      <c r="C1767" t="s">
        <v>257</v>
      </c>
      <c r="D1767" t="s">
        <v>13</v>
      </c>
    </row>
    <row r="1768" spans="1:4" x14ac:dyDescent="0.2">
      <c r="A1768">
        <v>45783</v>
      </c>
      <c r="B1768">
        <v>114332</v>
      </c>
      <c r="C1768" t="s">
        <v>257</v>
      </c>
      <c r="D1768" t="s">
        <v>1100</v>
      </c>
    </row>
    <row r="1769" spans="1:4" x14ac:dyDescent="0.2">
      <c r="A1769">
        <v>31605</v>
      </c>
      <c r="B1769">
        <v>100996</v>
      </c>
      <c r="C1769" t="s">
        <v>257</v>
      </c>
      <c r="D1769" t="s">
        <v>13</v>
      </c>
    </row>
    <row r="1770" spans="1:4" x14ac:dyDescent="0.2">
      <c r="A1770">
        <v>31592</v>
      </c>
      <c r="B1770">
        <v>101005</v>
      </c>
      <c r="C1770" t="s">
        <v>257</v>
      </c>
      <c r="D1770" t="s">
        <v>8</v>
      </c>
    </row>
    <row r="1771" spans="1:4" x14ac:dyDescent="0.2">
      <c r="A1771">
        <v>16463</v>
      </c>
      <c r="B1771">
        <v>100992</v>
      </c>
      <c r="C1771" t="s">
        <v>257</v>
      </c>
      <c r="D1771" t="s">
        <v>1100</v>
      </c>
    </row>
    <row r="1772" spans="1:4" x14ac:dyDescent="0.2">
      <c r="A1772">
        <v>25561</v>
      </c>
      <c r="B1772">
        <v>101010</v>
      </c>
      <c r="C1772" t="s">
        <v>257</v>
      </c>
      <c r="D1772" t="s">
        <v>8</v>
      </c>
    </row>
    <row r="1773" spans="1:4" x14ac:dyDescent="0.2">
      <c r="A1773">
        <v>32028</v>
      </c>
      <c r="B1773">
        <v>100981</v>
      </c>
      <c r="C1773" t="s">
        <v>257</v>
      </c>
      <c r="D1773" t="s">
        <v>1100</v>
      </c>
    </row>
    <row r="1774" spans="1:4" x14ac:dyDescent="0.2">
      <c r="A1774">
        <v>25567</v>
      </c>
      <c r="B1774">
        <v>101011</v>
      </c>
      <c r="C1774" t="s">
        <v>257</v>
      </c>
      <c r="D1774" t="s">
        <v>13</v>
      </c>
    </row>
    <row r="1775" spans="1:4" x14ac:dyDescent="0.2">
      <c r="A1775">
        <v>32037</v>
      </c>
      <c r="B1775">
        <v>100970</v>
      </c>
      <c r="C1775" t="s">
        <v>257</v>
      </c>
      <c r="D1775" t="s">
        <v>8</v>
      </c>
    </row>
    <row r="1776" spans="1:4" x14ac:dyDescent="0.2">
      <c r="A1776">
        <v>5436</v>
      </c>
      <c r="B1776">
        <v>100979</v>
      </c>
      <c r="C1776" t="s">
        <v>257</v>
      </c>
      <c r="D1776" t="s">
        <v>13</v>
      </c>
    </row>
    <row r="1777" spans="1:4" x14ac:dyDescent="0.2">
      <c r="A1777">
        <v>21811</v>
      </c>
      <c r="B1777">
        <v>100986</v>
      </c>
      <c r="C1777" t="s">
        <v>257</v>
      </c>
      <c r="D1777" t="s">
        <v>1100</v>
      </c>
    </row>
    <row r="1778" spans="1:4" x14ac:dyDescent="0.2">
      <c r="A1778">
        <v>31597</v>
      </c>
      <c r="B1778">
        <v>101002</v>
      </c>
      <c r="C1778" t="s">
        <v>257</v>
      </c>
      <c r="D1778" t="s">
        <v>1100</v>
      </c>
    </row>
    <row r="1779" spans="1:4" x14ac:dyDescent="0.2">
      <c r="A1779">
        <v>25165</v>
      </c>
      <c r="B1779">
        <v>100954</v>
      </c>
      <c r="C1779" t="s">
        <v>554</v>
      </c>
      <c r="D1779" t="s">
        <v>8</v>
      </c>
    </row>
    <row r="1780" spans="1:4" x14ac:dyDescent="0.2">
      <c r="A1780">
        <v>39310</v>
      </c>
      <c r="B1780">
        <v>100956</v>
      </c>
      <c r="C1780" t="s">
        <v>554</v>
      </c>
      <c r="D1780" t="s">
        <v>1100</v>
      </c>
    </row>
    <row r="1781" spans="1:4" x14ac:dyDescent="0.2">
      <c r="A1781">
        <v>39307</v>
      </c>
      <c r="B1781">
        <v>100959</v>
      </c>
      <c r="C1781" t="s">
        <v>554</v>
      </c>
      <c r="D1781" t="s">
        <v>8</v>
      </c>
    </row>
    <row r="1782" spans="1:4" x14ac:dyDescent="0.2">
      <c r="A1782">
        <v>39306</v>
      </c>
      <c r="B1782">
        <v>100960</v>
      </c>
      <c r="C1782" t="s">
        <v>554</v>
      </c>
      <c r="D1782" t="s">
        <v>13</v>
      </c>
    </row>
    <row r="1783" spans="1:4" x14ac:dyDescent="0.2">
      <c r="A1783">
        <v>25123</v>
      </c>
      <c r="B1783">
        <v>100962</v>
      </c>
      <c r="C1783" t="s">
        <v>554</v>
      </c>
      <c r="D1783" t="s">
        <v>1100</v>
      </c>
    </row>
    <row r="1784" spans="1:4" x14ac:dyDescent="0.2">
      <c r="A1784">
        <v>25169</v>
      </c>
      <c r="B1784">
        <v>112380</v>
      </c>
      <c r="C1784" t="s">
        <v>554</v>
      </c>
      <c r="D1784" t="s">
        <v>1100</v>
      </c>
    </row>
    <row r="1785" spans="1:4" x14ac:dyDescent="0.2">
      <c r="A1785">
        <v>25139</v>
      </c>
      <c r="B1785">
        <v>100955</v>
      </c>
      <c r="C1785" t="s">
        <v>554</v>
      </c>
      <c r="D1785" t="s">
        <v>13</v>
      </c>
    </row>
    <row r="1786" spans="1:4" x14ac:dyDescent="0.2">
      <c r="A1786">
        <v>44371</v>
      </c>
      <c r="B1786">
        <v>112381</v>
      </c>
      <c r="C1786" t="s">
        <v>554</v>
      </c>
      <c r="D1786" t="s">
        <v>8</v>
      </c>
    </row>
    <row r="1787" spans="1:4" x14ac:dyDescent="0.2">
      <c r="A1787">
        <v>34527</v>
      </c>
      <c r="B1787">
        <v>100950</v>
      </c>
      <c r="C1787" t="s">
        <v>1119</v>
      </c>
      <c r="D1787" t="s">
        <v>1037</v>
      </c>
    </row>
    <row r="1788" spans="1:4" x14ac:dyDescent="0.2">
      <c r="A1788">
        <v>43890</v>
      </c>
      <c r="B1788">
        <v>109651</v>
      </c>
      <c r="C1788" t="s">
        <v>1119</v>
      </c>
      <c r="D1788" t="s">
        <v>1037</v>
      </c>
    </row>
    <row r="1789" spans="1:4" x14ac:dyDescent="0.2">
      <c r="A1789">
        <v>41258</v>
      </c>
      <c r="B1789">
        <v>100946</v>
      </c>
      <c r="C1789" t="s">
        <v>14</v>
      </c>
      <c r="D1789" t="s">
        <v>1100</v>
      </c>
    </row>
    <row r="1790" spans="1:4" x14ac:dyDescent="0.2">
      <c r="A1790">
        <v>41619</v>
      </c>
      <c r="B1790">
        <v>100912</v>
      </c>
      <c r="C1790" t="s">
        <v>14</v>
      </c>
      <c r="D1790" t="s">
        <v>8</v>
      </c>
    </row>
    <row r="1791" spans="1:4" x14ac:dyDescent="0.2">
      <c r="A1791">
        <v>40366</v>
      </c>
      <c r="B1791">
        <v>100908</v>
      </c>
      <c r="C1791" t="s">
        <v>14</v>
      </c>
      <c r="D1791" t="s">
        <v>13</v>
      </c>
    </row>
    <row r="1792" spans="1:4" x14ac:dyDescent="0.2">
      <c r="A1792">
        <v>41649</v>
      </c>
      <c r="B1792">
        <v>100911</v>
      </c>
      <c r="C1792" t="s">
        <v>14</v>
      </c>
      <c r="D1792" t="s">
        <v>1100</v>
      </c>
    </row>
    <row r="1793" spans="1:4" x14ac:dyDescent="0.2">
      <c r="A1793">
        <v>41596</v>
      </c>
      <c r="B1793">
        <v>100916</v>
      </c>
      <c r="C1793" t="s">
        <v>14</v>
      </c>
      <c r="D1793" t="s">
        <v>1100</v>
      </c>
    </row>
    <row r="1794" spans="1:4" x14ac:dyDescent="0.2">
      <c r="A1794">
        <v>45586</v>
      </c>
      <c r="B1794">
        <v>114095</v>
      </c>
      <c r="C1794" t="s">
        <v>14</v>
      </c>
      <c r="D1794" t="s">
        <v>1100</v>
      </c>
    </row>
    <row r="1795" spans="1:4" x14ac:dyDescent="0.2">
      <c r="A1795">
        <v>45747</v>
      </c>
      <c r="B1795">
        <v>114289</v>
      </c>
      <c r="C1795" t="s">
        <v>14</v>
      </c>
      <c r="D1795" t="s">
        <v>13</v>
      </c>
    </row>
    <row r="1796" spans="1:4" x14ac:dyDescent="0.2">
      <c r="A1796">
        <v>41536</v>
      </c>
      <c r="B1796">
        <v>100920</v>
      </c>
      <c r="C1796" t="s">
        <v>14</v>
      </c>
      <c r="D1796" t="s">
        <v>1100</v>
      </c>
    </row>
    <row r="1797" spans="1:4" x14ac:dyDescent="0.2">
      <c r="A1797">
        <v>41385</v>
      </c>
      <c r="B1797">
        <v>100933</v>
      </c>
      <c r="C1797" t="s">
        <v>14</v>
      </c>
      <c r="D1797" t="s">
        <v>13</v>
      </c>
    </row>
    <row r="1798" spans="1:4" x14ac:dyDescent="0.2">
      <c r="A1798">
        <v>41666</v>
      </c>
      <c r="B1798">
        <v>100907</v>
      </c>
      <c r="C1798" t="s">
        <v>14</v>
      </c>
      <c r="D1798" t="s">
        <v>8</v>
      </c>
    </row>
    <row r="1799" spans="1:4" x14ac:dyDescent="0.2">
      <c r="A1799">
        <v>41271</v>
      </c>
      <c r="B1799">
        <v>100943</v>
      </c>
      <c r="C1799" t="s">
        <v>14</v>
      </c>
      <c r="D1799" t="s">
        <v>13</v>
      </c>
    </row>
    <row r="1800" spans="1:4" x14ac:dyDescent="0.2">
      <c r="A1800">
        <v>41588</v>
      </c>
      <c r="B1800">
        <v>100918</v>
      </c>
      <c r="C1800" t="s">
        <v>14</v>
      </c>
      <c r="D1800" t="s">
        <v>13</v>
      </c>
    </row>
    <row r="1801" spans="1:4" x14ac:dyDescent="0.2">
      <c r="A1801">
        <v>41417</v>
      </c>
      <c r="B1801">
        <v>100932</v>
      </c>
      <c r="C1801" t="s">
        <v>14</v>
      </c>
      <c r="D1801" t="s">
        <v>8</v>
      </c>
    </row>
    <row r="1802" spans="1:4" x14ac:dyDescent="0.2">
      <c r="A1802">
        <v>41453</v>
      </c>
      <c r="B1802">
        <v>100927</v>
      </c>
      <c r="C1802" t="s">
        <v>14</v>
      </c>
      <c r="D1802" t="s">
        <v>8</v>
      </c>
    </row>
    <row r="1803" spans="1:4" x14ac:dyDescent="0.2">
      <c r="A1803">
        <v>32859</v>
      </c>
      <c r="B1803">
        <v>100915</v>
      </c>
      <c r="C1803" t="s">
        <v>14</v>
      </c>
      <c r="D1803" t="s">
        <v>8</v>
      </c>
    </row>
    <row r="1804" spans="1:4" x14ac:dyDescent="0.2">
      <c r="A1804">
        <v>32800</v>
      </c>
      <c r="B1804">
        <v>100900</v>
      </c>
      <c r="C1804" t="s">
        <v>213</v>
      </c>
      <c r="D1804" t="s">
        <v>1100</v>
      </c>
    </row>
    <row r="1805" spans="1:4" x14ac:dyDescent="0.2">
      <c r="A1805">
        <v>32796</v>
      </c>
      <c r="B1805">
        <v>100904</v>
      </c>
      <c r="C1805" t="s">
        <v>213</v>
      </c>
      <c r="D1805" t="s">
        <v>1100</v>
      </c>
    </row>
    <row r="1806" spans="1:4" x14ac:dyDescent="0.2">
      <c r="A1806">
        <v>32797</v>
      </c>
      <c r="B1806">
        <v>100903</v>
      </c>
      <c r="C1806" t="s">
        <v>213</v>
      </c>
      <c r="D1806" t="s">
        <v>13</v>
      </c>
    </row>
    <row r="1807" spans="1:4" x14ac:dyDescent="0.2">
      <c r="A1807">
        <v>32801</v>
      </c>
      <c r="B1807">
        <v>100898</v>
      </c>
      <c r="C1807" t="s">
        <v>213</v>
      </c>
      <c r="D1807" t="s">
        <v>8</v>
      </c>
    </row>
    <row r="1808" spans="1:4" x14ac:dyDescent="0.2">
      <c r="A1808">
        <v>32798</v>
      </c>
      <c r="B1808">
        <v>100902</v>
      </c>
      <c r="C1808" t="s">
        <v>213</v>
      </c>
      <c r="D1808" t="s">
        <v>8</v>
      </c>
    </row>
    <row r="1809" spans="1:4" x14ac:dyDescent="0.2">
      <c r="A1809">
        <v>32805</v>
      </c>
      <c r="B1809">
        <v>100894</v>
      </c>
      <c r="C1809" t="s">
        <v>213</v>
      </c>
      <c r="D1809" t="s">
        <v>13</v>
      </c>
    </row>
    <row r="1810" spans="1:4" x14ac:dyDescent="0.2">
      <c r="A1810">
        <v>32810</v>
      </c>
      <c r="B1810">
        <v>100889</v>
      </c>
      <c r="C1810" t="s">
        <v>213</v>
      </c>
      <c r="D1810" t="s">
        <v>1100</v>
      </c>
    </row>
    <row r="1811" spans="1:4" x14ac:dyDescent="0.2">
      <c r="A1811">
        <v>32807</v>
      </c>
      <c r="B1811">
        <v>100892</v>
      </c>
      <c r="C1811" t="s">
        <v>213</v>
      </c>
      <c r="D1811" t="s">
        <v>1100</v>
      </c>
    </row>
    <row r="1812" spans="1:4" x14ac:dyDescent="0.2">
      <c r="A1812">
        <v>32806</v>
      </c>
      <c r="B1812">
        <v>100893</v>
      </c>
      <c r="C1812" t="s">
        <v>213</v>
      </c>
      <c r="D1812" t="s">
        <v>8</v>
      </c>
    </row>
    <row r="1813" spans="1:4" x14ac:dyDescent="0.2">
      <c r="A1813">
        <v>32804</v>
      </c>
      <c r="B1813">
        <v>100895</v>
      </c>
      <c r="C1813" t="s">
        <v>213</v>
      </c>
      <c r="D1813" t="s">
        <v>8</v>
      </c>
    </row>
    <row r="1814" spans="1:4" x14ac:dyDescent="0.2">
      <c r="A1814">
        <v>45780</v>
      </c>
      <c r="B1814">
        <v>114328</v>
      </c>
      <c r="C1814" t="s">
        <v>213</v>
      </c>
      <c r="D1814" t="s">
        <v>13</v>
      </c>
    </row>
    <row r="1815" spans="1:4" x14ac:dyDescent="0.2">
      <c r="A1815">
        <v>43643</v>
      </c>
      <c r="B1815">
        <v>114326</v>
      </c>
      <c r="C1815" t="s">
        <v>213</v>
      </c>
      <c r="D1815" t="s">
        <v>8</v>
      </c>
    </row>
    <row r="1816" spans="1:4" x14ac:dyDescent="0.2">
      <c r="A1816">
        <v>16105</v>
      </c>
      <c r="B1816">
        <v>100886</v>
      </c>
      <c r="C1816" t="s">
        <v>213</v>
      </c>
      <c r="D1816" t="s">
        <v>8</v>
      </c>
    </row>
    <row r="1817" spans="1:4" x14ac:dyDescent="0.2">
      <c r="A1817">
        <v>28980</v>
      </c>
      <c r="B1817">
        <v>100858</v>
      </c>
      <c r="C1817" t="s">
        <v>66</v>
      </c>
      <c r="D1817" t="s">
        <v>1037</v>
      </c>
    </row>
    <row r="1818" spans="1:4" x14ac:dyDescent="0.2">
      <c r="A1818">
        <v>28954</v>
      </c>
      <c r="B1818">
        <v>100871</v>
      </c>
      <c r="C1818" t="s">
        <v>66</v>
      </c>
      <c r="D1818" t="s">
        <v>8</v>
      </c>
    </row>
    <row r="1819" spans="1:4" x14ac:dyDescent="0.2">
      <c r="A1819">
        <v>45611</v>
      </c>
      <c r="B1819">
        <v>114125</v>
      </c>
      <c r="C1819" t="s">
        <v>66</v>
      </c>
      <c r="D1819" t="s">
        <v>8</v>
      </c>
    </row>
    <row r="1820" spans="1:4" x14ac:dyDescent="0.2">
      <c r="A1820">
        <v>28964</v>
      </c>
      <c r="B1820">
        <v>100882</v>
      </c>
      <c r="C1820" t="s">
        <v>66</v>
      </c>
      <c r="D1820" t="s">
        <v>1037</v>
      </c>
    </row>
    <row r="1821" spans="1:4" x14ac:dyDescent="0.2">
      <c r="A1821">
        <v>28972</v>
      </c>
      <c r="B1821">
        <v>109743</v>
      </c>
      <c r="C1821" t="s">
        <v>66</v>
      </c>
      <c r="D1821" t="s">
        <v>1037</v>
      </c>
    </row>
    <row r="1822" spans="1:4" x14ac:dyDescent="0.2">
      <c r="A1822">
        <v>29039</v>
      </c>
      <c r="B1822">
        <v>100846</v>
      </c>
      <c r="C1822" t="s">
        <v>66</v>
      </c>
      <c r="D1822" t="s">
        <v>8</v>
      </c>
    </row>
    <row r="1823" spans="1:4" x14ac:dyDescent="0.2">
      <c r="A1823">
        <v>23967</v>
      </c>
      <c r="B1823">
        <v>100837</v>
      </c>
      <c r="C1823" t="s">
        <v>66</v>
      </c>
      <c r="D1823" t="s">
        <v>1037</v>
      </c>
    </row>
    <row r="1824" spans="1:4" x14ac:dyDescent="0.2">
      <c r="A1824">
        <v>28963</v>
      </c>
      <c r="B1824">
        <v>100876</v>
      </c>
      <c r="C1824" t="s">
        <v>66</v>
      </c>
      <c r="D1824" t="s">
        <v>13</v>
      </c>
    </row>
    <row r="1825" spans="1:4" x14ac:dyDescent="0.2">
      <c r="A1825">
        <v>24402</v>
      </c>
      <c r="B1825">
        <v>100885</v>
      </c>
      <c r="C1825" t="s">
        <v>66</v>
      </c>
      <c r="D1825" t="s">
        <v>1037</v>
      </c>
    </row>
    <row r="1826" spans="1:4" x14ac:dyDescent="0.2">
      <c r="A1826">
        <v>29024</v>
      </c>
      <c r="B1826">
        <v>100844</v>
      </c>
      <c r="C1826" t="s">
        <v>66</v>
      </c>
      <c r="D1826" t="s">
        <v>1037</v>
      </c>
    </row>
    <row r="1827" spans="1:4" x14ac:dyDescent="0.2">
      <c r="A1827">
        <v>29029</v>
      </c>
      <c r="B1827">
        <v>100836</v>
      </c>
      <c r="C1827" t="s">
        <v>66</v>
      </c>
      <c r="D1827" t="s">
        <v>1037</v>
      </c>
    </row>
    <row r="1828" spans="1:4" x14ac:dyDescent="0.2">
      <c r="A1828">
        <v>28949</v>
      </c>
      <c r="B1828">
        <v>100869</v>
      </c>
      <c r="C1828" t="s">
        <v>66</v>
      </c>
      <c r="D1828" t="s">
        <v>1037</v>
      </c>
    </row>
    <row r="1829" spans="1:4" x14ac:dyDescent="0.2">
      <c r="A1829">
        <v>28986</v>
      </c>
      <c r="B1829">
        <v>100854</v>
      </c>
      <c r="C1829" t="s">
        <v>66</v>
      </c>
      <c r="D1829" t="s">
        <v>1037</v>
      </c>
    </row>
    <row r="1830" spans="1:4" x14ac:dyDescent="0.2">
      <c r="A1830">
        <v>28977</v>
      </c>
      <c r="B1830">
        <v>100859</v>
      </c>
      <c r="C1830" t="s">
        <v>66</v>
      </c>
      <c r="D1830" t="s">
        <v>1100</v>
      </c>
    </row>
    <row r="1831" spans="1:4" x14ac:dyDescent="0.2">
      <c r="A1831">
        <v>28953</v>
      </c>
      <c r="B1831">
        <v>100884</v>
      </c>
      <c r="C1831" t="s">
        <v>66</v>
      </c>
      <c r="D1831" t="s">
        <v>8</v>
      </c>
    </row>
    <row r="1832" spans="1:4" x14ac:dyDescent="0.2">
      <c r="A1832">
        <v>39694</v>
      </c>
      <c r="B1832">
        <v>100821</v>
      </c>
      <c r="C1832" t="s">
        <v>951</v>
      </c>
      <c r="D1832" t="s">
        <v>1100</v>
      </c>
    </row>
    <row r="1833" spans="1:4" x14ac:dyDescent="0.2">
      <c r="A1833">
        <v>41469</v>
      </c>
      <c r="B1833">
        <v>100824</v>
      </c>
      <c r="C1833" t="s">
        <v>951</v>
      </c>
      <c r="D1833" t="s">
        <v>1100</v>
      </c>
    </row>
    <row r="1834" spans="1:4" x14ac:dyDescent="0.2">
      <c r="A1834">
        <v>39699</v>
      </c>
      <c r="B1834">
        <v>100826</v>
      </c>
      <c r="C1834" t="s">
        <v>951</v>
      </c>
      <c r="D1834" t="s">
        <v>8</v>
      </c>
    </row>
    <row r="1835" spans="1:4" x14ac:dyDescent="0.2">
      <c r="A1835">
        <v>41462</v>
      </c>
      <c r="B1835">
        <v>100829</v>
      </c>
      <c r="C1835" t="s">
        <v>951</v>
      </c>
      <c r="D1835" t="s">
        <v>8</v>
      </c>
    </row>
    <row r="1836" spans="1:4" x14ac:dyDescent="0.2">
      <c r="A1836">
        <v>33416</v>
      </c>
      <c r="B1836">
        <v>100830</v>
      </c>
      <c r="C1836" t="s">
        <v>951</v>
      </c>
      <c r="D1836" t="s">
        <v>1100</v>
      </c>
    </row>
    <row r="1837" spans="1:4" x14ac:dyDescent="0.2">
      <c r="A1837">
        <v>38331</v>
      </c>
      <c r="B1837">
        <v>100810</v>
      </c>
      <c r="C1837" t="s">
        <v>524</v>
      </c>
      <c r="D1837" t="s">
        <v>8</v>
      </c>
    </row>
    <row r="1838" spans="1:4" x14ac:dyDescent="0.2">
      <c r="A1838">
        <v>38343</v>
      </c>
      <c r="B1838">
        <v>100800</v>
      </c>
      <c r="C1838" t="s">
        <v>524</v>
      </c>
      <c r="D1838" t="s">
        <v>1100</v>
      </c>
    </row>
    <row r="1839" spans="1:4" x14ac:dyDescent="0.2">
      <c r="A1839">
        <v>38344</v>
      </c>
      <c r="B1839">
        <v>100799</v>
      </c>
      <c r="C1839" t="s">
        <v>524</v>
      </c>
      <c r="D1839" t="s">
        <v>13</v>
      </c>
    </row>
    <row r="1840" spans="1:4" x14ac:dyDescent="0.2">
      <c r="A1840">
        <v>38333</v>
      </c>
      <c r="B1840">
        <v>100808</v>
      </c>
      <c r="C1840" t="s">
        <v>524</v>
      </c>
      <c r="D1840" t="s">
        <v>13</v>
      </c>
    </row>
    <row r="1841" spans="1:4" x14ac:dyDescent="0.2">
      <c r="A1841">
        <v>38063</v>
      </c>
      <c r="B1841">
        <v>100819</v>
      </c>
      <c r="C1841" t="s">
        <v>524</v>
      </c>
      <c r="D1841" t="s">
        <v>1100</v>
      </c>
    </row>
    <row r="1842" spans="1:4" x14ac:dyDescent="0.2">
      <c r="A1842">
        <v>38064</v>
      </c>
      <c r="B1842">
        <v>100818</v>
      </c>
      <c r="C1842" t="s">
        <v>524</v>
      </c>
      <c r="D1842" t="s">
        <v>8</v>
      </c>
    </row>
    <row r="1843" spans="1:4" x14ac:dyDescent="0.2">
      <c r="A1843">
        <v>38328</v>
      </c>
      <c r="B1843">
        <v>100813</v>
      </c>
      <c r="C1843" t="s">
        <v>524</v>
      </c>
      <c r="D1843" t="s">
        <v>1100</v>
      </c>
    </row>
    <row r="1844" spans="1:4" x14ac:dyDescent="0.2">
      <c r="A1844">
        <v>39640</v>
      </c>
      <c r="B1844">
        <v>100788</v>
      </c>
      <c r="C1844" t="s">
        <v>183</v>
      </c>
      <c r="D1844" t="s">
        <v>13</v>
      </c>
    </row>
    <row r="1845" spans="1:4" x14ac:dyDescent="0.2">
      <c r="A1845">
        <v>39736</v>
      </c>
      <c r="B1845">
        <v>100779</v>
      </c>
      <c r="C1845" t="s">
        <v>183</v>
      </c>
      <c r="D1845" t="s">
        <v>13</v>
      </c>
    </row>
    <row r="1846" spans="1:4" x14ac:dyDescent="0.2">
      <c r="A1846">
        <v>39735</v>
      </c>
      <c r="B1846">
        <v>100780</v>
      </c>
      <c r="C1846" t="s">
        <v>183</v>
      </c>
      <c r="D1846" t="s">
        <v>1100</v>
      </c>
    </row>
    <row r="1847" spans="1:4" x14ac:dyDescent="0.2">
      <c r="A1847">
        <v>45663</v>
      </c>
      <c r="B1847">
        <v>114189</v>
      </c>
      <c r="C1847" t="s">
        <v>183</v>
      </c>
      <c r="D1847" t="s">
        <v>13</v>
      </c>
    </row>
    <row r="1848" spans="1:4" x14ac:dyDescent="0.2">
      <c r="A1848">
        <v>39728</v>
      </c>
      <c r="B1848">
        <v>100784</v>
      </c>
      <c r="C1848" t="s">
        <v>183</v>
      </c>
      <c r="D1848" t="s">
        <v>1100</v>
      </c>
    </row>
    <row r="1849" spans="1:4" x14ac:dyDescent="0.2">
      <c r="A1849">
        <v>39729</v>
      </c>
      <c r="B1849">
        <v>100782</v>
      </c>
      <c r="C1849" t="s">
        <v>183</v>
      </c>
      <c r="D1849" t="s">
        <v>13</v>
      </c>
    </row>
    <row r="1850" spans="1:4" x14ac:dyDescent="0.2">
      <c r="A1850">
        <v>39937</v>
      </c>
      <c r="B1850">
        <v>100772</v>
      </c>
      <c r="C1850" t="s">
        <v>183</v>
      </c>
      <c r="D1850" t="s">
        <v>8</v>
      </c>
    </row>
    <row r="1851" spans="1:4" x14ac:dyDescent="0.2">
      <c r="A1851">
        <v>39935</v>
      </c>
      <c r="B1851">
        <v>100774</v>
      </c>
      <c r="C1851" t="s">
        <v>183</v>
      </c>
      <c r="D1851" t="s">
        <v>13</v>
      </c>
    </row>
    <row r="1852" spans="1:4" x14ac:dyDescent="0.2">
      <c r="A1852">
        <v>39744</v>
      </c>
      <c r="B1852">
        <v>100775</v>
      </c>
      <c r="C1852" t="s">
        <v>183</v>
      </c>
      <c r="D1852" t="s">
        <v>1100</v>
      </c>
    </row>
    <row r="1853" spans="1:4" x14ac:dyDescent="0.2">
      <c r="A1853">
        <v>39725</v>
      </c>
      <c r="B1853">
        <v>100786</v>
      </c>
      <c r="C1853" t="s">
        <v>183</v>
      </c>
      <c r="D1853" t="s">
        <v>8</v>
      </c>
    </row>
    <row r="1854" spans="1:4" x14ac:dyDescent="0.2">
      <c r="A1854">
        <v>42700</v>
      </c>
      <c r="B1854">
        <v>100742</v>
      </c>
      <c r="C1854" t="s">
        <v>161</v>
      </c>
      <c r="D1854" t="s">
        <v>8</v>
      </c>
    </row>
    <row r="1855" spans="1:4" x14ac:dyDescent="0.2">
      <c r="A1855">
        <v>17811</v>
      </c>
      <c r="B1855">
        <v>100750</v>
      </c>
      <c r="C1855" t="s">
        <v>161</v>
      </c>
      <c r="D1855" t="s">
        <v>8</v>
      </c>
    </row>
    <row r="1856" spans="1:4" x14ac:dyDescent="0.2">
      <c r="A1856">
        <v>29991</v>
      </c>
      <c r="B1856">
        <v>100762</v>
      </c>
      <c r="C1856" t="s">
        <v>161</v>
      </c>
      <c r="D1856" t="s">
        <v>1100</v>
      </c>
    </row>
    <row r="1857" spans="1:4" x14ac:dyDescent="0.2">
      <c r="A1857">
        <v>39449</v>
      </c>
      <c r="B1857">
        <v>100748</v>
      </c>
      <c r="C1857" t="s">
        <v>161</v>
      </c>
      <c r="D1857" t="s">
        <v>13</v>
      </c>
    </row>
    <row r="1858" spans="1:4" x14ac:dyDescent="0.2">
      <c r="A1858">
        <v>44831</v>
      </c>
      <c r="B1858">
        <v>113011</v>
      </c>
      <c r="C1858" t="s">
        <v>161</v>
      </c>
      <c r="D1858" t="s">
        <v>1100</v>
      </c>
    </row>
    <row r="1859" spans="1:4" x14ac:dyDescent="0.2">
      <c r="A1859">
        <v>22283</v>
      </c>
      <c r="B1859">
        <v>100738</v>
      </c>
      <c r="C1859" t="s">
        <v>161</v>
      </c>
      <c r="D1859" t="s">
        <v>13</v>
      </c>
    </row>
    <row r="1860" spans="1:4" x14ac:dyDescent="0.2">
      <c r="A1860">
        <v>39448</v>
      </c>
      <c r="B1860">
        <v>100737</v>
      </c>
      <c r="C1860" t="s">
        <v>161</v>
      </c>
      <c r="D1860" t="s">
        <v>8</v>
      </c>
    </row>
    <row r="1861" spans="1:4" x14ac:dyDescent="0.2">
      <c r="A1861">
        <v>42699</v>
      </c>
      <c r="B1861">
        <v>100743</v>
      </c>
      <c r="C1861" t="s">
        <v>161</v>
      </c>
      <c r="D1861" t="s">
        <v>13</v>
      </c>
    </row>
    <row r="1862" spans="1:4" x14ac:dyDescent="0.2">
      <c r="A1862">
        <v>5367</v>
      </c>
      <c r="B1862">
        <v>100755</v>
      </c>
      <c r="C1862" t="s">
        <v>161</v>
      </c>
      <c r="D1862" t="s">
        <v>8</v>
      </c>
    </row>
    <row r="1863" spans="1:4" x14ac:dyDescent="0.2">
      <c r="A1863">
        <v>39444</v>
      </c>
      <c r="B1863">
        <v>100756</v>
      </c>
      <c r="C1863" t="s">
        <v>161</v>
      </c>
      <c r="D1863" t="s">
        <v>13</v>
      </c>
    </row>
    <row r="1864" spans="1:4" x14ac:dyDescent="0.2">
      <c r="A1864">
        <v>16895</v>
      </c>
      <c r="B1864">
        <v>100764</v>
      </c>
      <c r="C1864" t="s">
        <v>161</v>
      </c>
      <c r="D1864" t="s">
        <v>8</v>
      </c>
    </row>
    <row r="1865" spans="1:4" x14ac:dyDescent="0.2">
      <c r="A1865">
        <v>17989</v>
      </c>
      <c r="B1865">
        <v>100765</v>
      </c>
      <c r="C1865" t="s">
        <v>161</v>
      </c>
      <c r="D1865" t="s">
        <v>13</v>
      </c>
    </row>
    <row r="1866" spans="1:4" x14ac:dyDescent="0.2">
      <c r="A1866">
        <v>21836</v>
      </c>
      <c r="B1866">
        <v>100732</v>
      </c>
      <c r="C1866" t="s">
        <v>161</v>
      </c>
      <c r="D1866" t="s">
        <v>1100</v>
      </c>
    </row>
    <row r="1867" spans="1:4" x14ac:dyDescent="0.2">
      <c r="A1867">
        <v>21939</v>
      </c>
      <c r="B1867">
        <v>100728</v>
      </c>
      <c r="C1867" t="s">
        <v>161</v>
      </c>
      <c r="D1867" t="s">
        <v>13</v>
      </c>
    </row>
    <row r="1868" spans="1:4" x14ac:dyDescent="0.2">
      <c r="A1868">
        <v>44272</v>
      </c>
      <c r="B1868">
        <v>112249</v>
      </c>
      <c r="C1868" t="s">
        <v>161</v>
      </c>
      <c r="D1868" t="s">
        <v>1100</v>
      </c>
    </row>
    <row r="1869" spans="1:4" x14ac:dyDescent="0.2">
      <c r="A1869">
        <v>32962</v>
      </c>
      <c r="B1869">
        <v>100763</v>
      </c>
      <c r="C1869" t="s">
        <v>161</v>
      </c>
      <c r="D1869" t="s">
        <v>1100</v>
      </c>
    </row>
    <row r="1870" spans="1:4" x14ac:dyDescent="0.2">
      <c r="A1870">
        <v>42570</v>
      </c>
      <c r="B1870">
        <v>100758</v>
      </c>
      <c r="C1870" t="s">
        <v>161</v>
      </c>
      <c r="D1870" t="s">
        <v>1100</v>
      </c>
    </row>
    <row r="1871" spans="1:4" x14ac:dyDescent="0.2">
      <c r="A1871">
        <v>44270</v>
      </c>
      <c r="B1871">
        <v>112247</v>
      </c>
      <c r="C1871" t="s">
        <v>161</v>
      </c>
      <c r="D1871" t="s">
        <v>1100</v>
      </c>
    </row>
    <row r="1872" spans="1:4" x14ac:dyDescent="0.2">
      <c r="A1872">
        <v>42569</v>
      </c>
      <c r="B1872">
        <v>100759</v>
      </c>
      <c r="C1872" t="s">
        <v>161</v>
      </c>
      <c r="D1872" t="s">
        <v>8</v>
      </c>
    </row>
    <row r="1873" spans="1:4" x14ac:dyDescent="0.2">
      <c r="A1873">
        <v>44271</v>
      </c>
      <c r="B1873">
        <v>112248</v>
      </c>
      <c r="C1873" t="s">
        <v>161</v>
      </c>
      <c r="D1873" t="s">
        <v>1100</v>
      </c>
    </row>
    <row r="1874" spans="1:4" x14ac:dyDescent="0.2">
      <c r="A1874">
        <v>42571</v>
      </c>
      <c r="B1874">
        <v>100757</v>
      </c>
      <c r="C1874" t="s">
        <v>161</v>
      </c>
      <c r="D1874" t="s">
        <v>1100</v>
      </c>
    </row>
    <row r="1875" spans="1:4" x14ac:dyDescent="0.2">
      <c r="A1875">
        <v>42695</v>
      </c>
      <c r="B1875">
        <v>100747</v>
      </c>
      <c r="C1875" t="s">
        <v>161</v>
      </c>
      <c r="D1875" t="s">
        <v>1100</v>
      </c>
    </row>
    <row r="1876" spans="1:4" x14ac:dyDescent="0.2">
      <c r="A1876">
        <v>42692</v>
      </c>
      <c r="B1876">
        <v>100754</v>
      </c>
      <c r="C1876" t="s">
        <v>161</v>
      </c>
      <c r="D1876" t="s">
        <v>13</v>
      </c>
    </row>
    <row r="1877" spans="1:4" x14ac:dyDescent="0.2">
      <c r="A1877">
        <v>39457</v>
      </c>
      <c r="B1877">
        <v>100727</v>
      </c>
      <c r="C1877" t="s">
        <v>161</v>
      </c>
      <c r="D1877" t="s">
        <v>1037</v>
      </c>
    </row>
    <row r="1878" spans="1:4" x14ac:dyDescent="0.2">
      <c r="A1878">
        <v>31011</v>
      </c>
      <c r="B1878">
        <v>100731</v>
      </c>
      <c r="C1878" t="s">
        <v>161</v>
      </c>
      <c r="D1878" t="s">
        <v>8</v>
      </c>
    </row>
    <row r="1879" spans="1:4" x14ac:dyDescent="0.2">
      <c r="A1879">
        <v>42702</v>
      </c>
      <c r="B1879">
        <v>100740</v>
      </c>
      <c r="C1879" t="s">
        <v>161</v>
      </c>
      <c r="D1879" t="s">
        <v>1100</v>
      </c>
    </row>
    <row r="1880" spans="1:4" x14ac:dyDescent="0.2">
      <c r="A1880">
        <v>42401</v>
      </c>
      <c r="B1880">
        <v>100746</v>
      </c>
      <c r="C1880" t="s">
        <v>161</v>
      </c>
      <c r="D1880" t="s">
        <v>8</v>
      </c>
    </row>
    <row r="1881" spans="1:4" x14ac:dyDescent="0.2">
      <c r="A1881">
        <v>45724</v>
      </c>
      <c r="B1881">
        <v>114264</v>
      </c>
      <c r="C1881" t="s">
        <v>16</v>
      </c>
      <c r="D1881" t="s">
        <v>1100</v>
      </c>
    </row>
    <row r="1882" spans="1:4" x14ac:dyDescent="0.2">
      <c r="A1882">
        <v>35198</v>
      </c>
      <c r="B1882">
        <v>100700</v>
      </c>
      <c r="C1882" t="s">
        <v>16</v>
      </c>
      <c r="D1882" t="s">
        <v>13</v>
      </c>
    </row>
    <row r="1883" spans="1:4" x14ac:dyDescent="0.2">
      <c r="A1883">
        <v>45899</v>
      </c>
      <c r="B1883">
        <v>114479</v>
      </c>
      <c r="C1883" t="s">
        <v>16</v>
      </c>
      <c r="D1883" t="s">
        <v>8</v>
      </c>
    </row>
    <row r="1884" spans="1:4" x14ac:dyDescent="0.2">
      <c r="A1884">
        <v>32794</v>
      </c>
      <c r="B1884">
        <v>100723</v>
      </c>
      <c r="C1884" t="s">
        <v>16</v>
      </c>
      <c r="D1884" t="s">
        <v>8</v>
      </c>
    </row>
    <row r="1885" spans="1:4" x14ac:dyDescent="0.2">
      <c r="A1885">
        <v>34492</v>
      </c>
      <c r="B1885">
        <v>100712</v>
      </c>
      <c r="C1885" t="s">
        <v>16</v>
      </c>
      <c r="D1885" t="s">
        <v>13</v>
      </c>
    </row>
    <row r="1886" spans="1:4" x14ac:dyDescent="0.2">
      <c r="A1886">
        <v>34147</v>
      </c>
      <c r="B1886">
        <v>100720</v>
      </c>
      <c r="C1886" t="s">
        <v>16</v>
      </c>
      <c r="D1886" t="s">
        <v>8</v>
      </c>
    </row>
    <row r="1887" spans="1:4" x14ac:dyDescent="0.2">
      <c r="A1887">
        <v>45818</v>
      </c>
      <c r="B1887">
        <v>114372</v>
      </c>
      <c r="C1887" t="s">
        <v>16</v>
      </c>
      <c r="D1887" t="s">
        <v>1100</v>
      </c>
    </row>
    <row r="1888" spans="1:4" x14ac:dyDescent="0.2">
      <c r="A1888">
        <v>34494</v>
      </c>
      <c r="B1888">
        <v>100711</v>
      </c>
      <c r="C1888" t="s">
        <v>16</v>
      </c>
      <c r="D1888" t="s">
        <v>13</v>
      </c>
    </row>
    <row r="1889" spans="1:4" x14ac:dyDescent="0.2">
      <c r="A1889">
        <v>45735</v>
      </c>
      <c r="B1889">
        <v>114275</v>
      </c>
      <c r="C1889" t="s">
        <v>16</v>
      </c>
      <c r="D1889" t="s">
        <v>8</v>
      </c>
    </row>
    <row r="1890" spans="1:4" x14ac:dyDescent="0.2">
      <c r="A1890">
        <v>34714</v>
      </c>
      <c r="B1890">
        <v>100703</v>
      </c>
      <c r="C1890" t="s">
        <v>16</v>
      </c>
      <c r="D1890" t="s">
        <v>1100</v>
      </c>
    </row>
    <row r="1891" spans="1:4" x14ac:dyDescent="0.2">
      <c r="A1891">
        <v>45964</v>
      </c>
      <c r="B1891">
        <v>114550</v>
      </c>
      <c r="C1891" t="s">
        <v>16</v>
      </c>
      <c r="D1891" t="s">
        <v>8</v>
      </c>
    </row>
    <row r="1892" spans="1:4" x14ac:dyDescent="0.2">
      <c r="A1892">
        <v>35668</v>
      </c>
      <c r="B1892">
        <v>100698</v>
      </c>
      <c r="C1892" t="s">
        <v>16</v>
      </c>
      <c r="D1892" t="s">
        <v>8</v>
      </c>
    </row>
    <row r="1893" spans="1:4" x14ac:dyDescent="0.2">
      <c r="A1893">
        <v>34471</v>
      </c>
      <c r="B1893">
        <v>100717</v>
      </c>
      <c r="C1893" t="s">
        <v>16</v>
      </c>
      <c r="D1893" t="s">
        <v>13</v>
      </c>
    </row>
    <row r="1894" spans="1:4" x14ac:dyDescent="0.2">
      <c r="A1894">
        <v>34431</v>
      </c>
      <c r="B1894">
        <v>100718</v>
      </c>
      <c r="C1894" t="s">
        <v>16</v>
      </c>
      <c r="D1894" t="s">
        <v>1100</v>
      </c>
    </row>
    <row r="1895" spans="1:4" x14ac:dyDescent="0.2">
      <c r="A1895">
        <v>32525</v>
      </c>
      <c r="B1895">
        <v>100726</v>
      </c>
      <c r="C1895" t="s">
        <v>16</v>
      </c>
      <c r="D1895" t="s">
        <v>13</v>
      </c>
    </row>
    <row r="1896" spans="1:4" x14ac:dyDescent="0.2">
      <c r="A1896">
        <v>34479</v>
      </c>
      <c r="B1896">
        <v>100714</v>
      </c>
      <c r="C1896" t="s">
        <v>16</v>
      </c>
      <c r="D1896" t="s">
        <v>1100</v>
      </c>
    </row>
    <row r="1897" spans="1:4" x14ac:dyDescent="0.2">
      <c r="A1897">
        <v>34503</v>
      </c>
      <c r="B1897">
        <v>100707</v>
      </c>
      <c r="C1897" t="s">
        <v>16</v>
      </c>
      <c r="D1897" t="s">
        <v>13</v>
      </c>
    </row>
    <row r="1898" spans="1:4" x14ac:dyDescent="0.2">
      <c r="A1898">
        <v>35812</v>
      </c>
      <c r="B1898">
        <v>100697</v>
      </c>
      <c r="C1898" t="s">
        <v>16</v>
      </c>
      <c r="D1898" t="s">
        <v>13</v>
      </c>
    </row>
    <row r="1899" spans="1:4" x14ac:dyDescent="0.2">
      <c r="A1899">
        <v>17133</v>
      </c>
      <c r="B1899">
        <v>100691</v>
      </c>
      <c r="C1899" t="s">
        <v>16</v>
      </c>
      <c r="D1899" t="s">
        <v>8</v>
      </c>
    </row>
    <row r="1900" spans="1:4" x14ac:dyDescent="0.2">
      <c r="A1900">
        <v>30679</v>
      </c>
      <c r="B1900">
        <v>100724</v>
      </c>
      <c r="C1900" t="s">
        <v>16</v>
      </c>
      <c r="D1900" t="s">
        <v>1100</v>
      </c>
    </row>
    <row r="1901" spans="1:4" x14ac:dyDescent="0.2">
      <c r="A1901">
        <v>38612</v>
      </c>
      <c r="B1901">
        <v>100687</v>
      </c>
      <c r="C1901" t="s">
        <v>16</v>
      </c>
      <c r="D1901" t="s">
        <v>8</v>
      </c>
    </row>
    <row r="1902" spans="1:4" x14ac:dyDescent="0.2">
      <c r="A1902">
        <v>4854</v>
      </c>
      <c r="B1902">
        <v>114132</v>
      </c>
      <c r="C1902" t="s">
        <v>16</v>
      </c>
      <c r="D1902" t="s">
        <v>8</v>
      </c>
    </row>
    <row r="1903" spans="1:4" x14ac:dyDescent="0.2">
      <c r="A1903">
        <v>34609</v>
      </c>
      <c r="B1903">
        <v>100705</v>
      </c>
      <c r="C1903" t="s">
        <v>16</v>
      </c>
      <c r="D1903" t="s">
        <v>8</v>
      </c>
    </row>
    <row r="1904" spans="1:4" x14ac:dyDescent="0.2">
      <c r="A1904">
        <v>34477</v>
      </c>
      <c r="B1904">
        <v>100715</v>
      </c>
      <c r="C1904" t="s">
        <v>16</v>
      </c>
      <c r="D1904" t="s">
        <v>8</v>
      </c>
    </row>
    <row r="1905" spans="1:4" x14ac:dyDescent="0.2">
      <c r="A1905">
        <v>36783</v>
      </c>
      <c r="B1905">
        <v>100693</v>
      </c>
      <c r="C1905" t="s">
        <v>16</v>
      </c>
      <c r="D1905" t="s">
        <v>13</v>
      </c>
    </row>
    <row r="1906" spans="1:4" x14ac:dyDescent="0.2">
      <c r="A1906">
        <v>45652</v>
      </c>
      <c r="B1906">
        <v>114174</v>
      </c>
      <c r="C1906" t="s">
        <v>16</v>
      </c>
      <c r="D1906" t="s">
        <v>1100</v>
      </c>
    </row>
    <row r="1907" spans="1:4" x14ac:dyDescent="0.2">
      <c r="A1907">
        <v>31316</v>
      </c>
      <c r="B1907">
        <v>100679</v>
      </c>
      <c r="C1907" t="s">
        <v>40</v>
      </c>
      <c r="D1907" t="s">
        <v>1100</v>
      </c>
    </row>
    <row r="1908" spans="1:4" x14ac:dyDescent="0.2">
      <c r="A1908">
        <v>31667</v>
      </c>
      <c r="B1908">
        <v>100677</v>
      </c>
      <c r="C1908" t="s">
        <v>40</v>
      </c>
      <c r="D1908" t="s">
        <v>13</v>
      </c>
    </row>
    <row r="1909" spans="1:4" x14ac:dyDescent="0.2">
      <c r="A1909">
        <v>31665</v>
      </c>
      <c r="B1909">
        <v>100680</v>
      </c>
      <c r="C1909" t="s">
        <v>40</v>
      </c>
      <c r="D1909" t="s">
        <v>8</v>
      </c>
    </row>
    <row r="1910" spans="1:4" x14ac:dyDescent="0.2">
      <c r="A1910">
        <v>31671</v>
      </c>
      <c r="B1910">
        <v>100671</v>
      </c>
      <c r="C1910" t="s">
        <v>40</v>
      </c>
      <c r="D1910" t="s">
        <v>8</v>
      </c>
    </row>
    <row r="1911" spans="1:4" x14ac:dyDescent="0.2">
      <c r="A1911">
        <v>31315</v>
      </c>
      <c r="B1911">
        <v>100672</v>
      </c>
      <c r="C1911" t="s">
        <v>40</v>
      </c>
      <c r="D1911" t="s">
        <v>13</v>
      </c>
    </row>
    <row r="1912" spans="1:4" x14ac:dyDescent="0.2">
      <c r="A1912">
        <v>31322</v>
      </c>
      <c r="B1912">
        <v>100673</v>
      </c>
      <c r="C1912" t="s">
        <v>40</v>
      </c>
      <c r="D1912" t="s">
        <v>8</v>
      </c>
    </row>
    <row r="1913" spans="1:4" x14ac:dyDescent="0.2">
      <c r="A1913">
        <v>31672</v>
      </c>
      <c r="B1913">
        <v>100670</v>
      </c>
      <c r="C1913" t="s">
        <v>40</v>
      </c>
      <c r="D1913" t="s">
        <v>1100</v>
      </c>
    </row>
    <row r="1914" spans="1:4" x14ac:dyDescent="0.2">
      <c r="A1914">
        <v>31670</v>
      </c>
      <c r="B1914">
        <v>100674</v>
      </c>
      <c r="C1914" t="s">
        <v>40</v>
      </c>
      <c r="D1914" t="s">
        <v>1100</v>
      </c>
    </row>
    <row r="1915" spans="1:4" x14ac:dyDescent="0.2">
      <c r="A1915">
        <v>37507</v>
      </c>
      <c r="B1915">
        <v>100637</v>
      </c>
      <c r="C1915" t="s">
        <v>73</v>
      </c>
      <c r="D1915" t="s">
        <v>8</v>
      </c>
    </row>
    <row r="1916" spans="1:4" x14ac:dyDescent="0.2">
      <c r="A1916">
        <v>37505</v>
      </c>
      <c r="B1916">
        <v>100639</v>
      </c>
      <c r="C1916" t="s">
        <v>73</v>
      </c>
      <c r="D1916" t="s">
        <v>1100</v>
      </c>
    </row>
    <row r="1917" spans="1:4" x14ac:dyDescent="0.2">
      <c r="A1917">
        <v>37513</v>
      </c>
      <c r="B1917">
        <v>100631</v>
      </c>
      <c r="C1917" t="s">
        <v>73</v>
      </c>
      <c r="D1917" t="s">
        <v>8</v>
      </c>
    </row>
    <row r="1918" spans="1:4" x14ac:dyDescent="0.2">
      <c r="A1918">
        <v>37511</v>
      </c>
      <c r="B1918">
        <v>100633</v>
      </c>
      <c r="C1918" t="s">
        <v>73</v>
      </c>
      <c r="D1918" t="s">
        <v>13</v>
      </c>
    </row>
    <row r="1919" spans="1:4" x14ac:dyDescent="0.2">
      <c r="A1919">
        <v>37516</v>
      </c>
      <c r="B1919">
        <v>100628</v>
      </c>
      <c r="C1919" t="s">
        <v>73</v>
      </c>
      <c r="D1919" t="s">
        <v>13</v>
      </c>
    </row>
    <row r="1920" spans="1:4" x14ac:dyDescent="0.2">
      <c r="A1920">
        <v>37462</v>
      </c>
      <c r="B1920">
        <v>100655</v>
      </c>
      <c r="C1920" t="s">
        <v>73</v>
      </c>
      <c r="D1920" t="s">
        <v>1100</v>
      </c>
    </row>
    <row r="1921" spans="1:4" x14ac:dyDescent="0.2">
      <c r="A1921">
        <v>37461</v>
      </c>
      <c r="B1921">
        <v>100656</v>
      </c>
      <c r="C1921" t="s">
        <v>73</v>
      </c>
      <c r="D1921" t="s">
        <v>8</v>
      </c>
    </row>
    <row r="1922" spans="1:4" x14ac:dyDescent="0.2">
      <c r="A1922">
        <v>44732</v>
      </c>
      <c r="B1922">
        <v>112864</v>
      </c>
      <c r="C1922" t="s">
        <v>73</v>
      </c>
      <c r="D1922" t="s">
        <v>1100</v>
      </c>
    </row>
    <row r="1923" spans="1:4" x14ac:dyDescent="0.2">
      <c r="A1923">
        <v>37473</v>
      </c>
      <c r="B1923">
        <v>100644</v>
      </c>
      <c r="C1923" t="s">
        <v>73</v>
      </c>
      <c r="D1923" t="s">
        <v>1100</v>
      </c>
    </row>
    <row r="1924" spans="1:4" x14ac:dyDescent="0.2">
      <c r="A1924">
        <v>37476</v>
      </c>
      <c r="B1924">
        <v>100641</v>
      </c>
      <c r="C1924" t="s">
        <v>73</v>
      </c>
      <c r="D1924" t="s">
        <v>8</v>
      </c>
    </row>
    <row r="1925" spans="1:4" x14ac:dyDescent="0.2">
      <c r="A1925">
        <v>37455</v>
      </c>
      <c r="B1925">
        <v>100662</v>
      </c>
      <c r="C1925" t="s">
        <v>73</v>
      </c>
      <c r="D1925" t="s">
        <v>8</v>
      </c>
    </row>
    <row r="1926" spans="1:4" x14ac:dyDescent="0.2">
      <c r="A1926">
        <v>37464</v>
      </c>
      <c r="B1926">
        <v>100653</v>
      </c>
      <c r="C1926" t="s">
        <v>73</v>
      </c>
      <c r="D1926" t="s">
        <v>13</v>
      </c>
    </row>
    <row r="1927" spans="1:4" x14ac:dyDescent="0.2">
      <c r="A1927">
        <v>37459</v>
      </c>
      <c r="B1927">
        <v>100658</v>
      </c>
      <c r="C1927" t="s">
        <v>73</v>
      </c>
      <c r="D1927" t="s">
        <v>13</v>
      </c>
    </row>
    <row r="1928" spans="1:4" x14ac:dyDescent="0.2">
      <c r="A1928">
        <v>37466</v>
      </c>
      <c r="B1928">
        <v>100651</v>
      </c>
      <c r="C1928" t="s">
        <v>73</v>
      </c>
      <c r="D1928" t="s">
        <v>8</v>
      </c>
    </row>
    <row r="1929" spans="1:4" x14ac:dyDescent="0.2">
      <c r="A1929">
        <v>37469</v>
      </c>
      <c r="B1929">
        <v>100648</v>
      </c>
      <c r="C1929" t="s">
        <v>73</v>
      </c>
      <c r="D1929" t="s">
        <v>1100</v>
      </c>
    </row>
    <row r="1930" spans="1:4" x14ac:dyDescent="0.2">
      <c r="A1930">
        <v>37471</v>
      </c>
      <c r="B1930">
        <v>100646</v>
      </c>
      <c r="C1930" t="s">
        <v>73</v>
      </c>
      <c r="D1930" t="s">
        <v>8</v>
      </c>
    </row>
    <row r="1931" spans="1:4" x14ac:dyDescent="0.2">
      <c r="A1931">
        <v>37470</v>
      </c>
      <c r="B1931">
        <v>100647</v>
      </c>
      <c r="C1931" t="s">
        <v>73</v>
      </c>
      <c r="D1931" t="s">
        <v>13</v>
      </c>
    </row>
    <row r="1932" spans="1:4" x14ac:dyDescent="0.2">
      <c r="A1932">
        <v>37520</v>
      </c>
      <c r="B1932">
        <v>100624</v>
      </c>
      <c r="C1932" t="s">
        <v>73</v>
      </c>
      <c r="D1932" t="s">
        <v>1100</v>
      </c>
    </row>
    <row r="1933" spans="1:4" x14ac:dyDescent="0.2">
      <c r="A1933">
        <v>33187</v>
      </c>
      <c r="B1933">
        <v>100618</v>
      </c>
      <c r="C1933" t="s">
        <v>504</v>
      </c>
      <c r="D1933" t="s">
        <v>13</v>
      </c>
    </row>
    <row r="1934" spans="1:4" x14ac:dyDescent="0.2">
      <c r="A1934">
        <v>33188</v>
      </c>
      <c r="B1934">
        <v>100617</v>
      </c>
      <c r="C1934" t="s">
        <v>504</v>
      </c>
      <c r="D1934" t="s">
        <v>8</v>
      </c>
    </row>
    <row r="1935" spans="1:4" x14ac:dyDescent="0.2">
      <c r="A1935">
        <v>33273</v>
      </c>
      <c r="B1935">
        <v>100611</v>
      </c>
      <c r="C1935" t="s">
        <v>504</v>
      </c>
      <c r="D1935" t="s">
        <v>8</v>
      </c>
    </row>
    <row r="1936" spans="1:4" x14ac:dyDescent="0.2">
      <c r="A1936">
        <v>30364</v>
      </c>
      <c r="B1936">
        <v>100609</v>
      </c>
      <c r="C1936" t="s">
        <v>504</v>
      </c>
      <c r="D1936" t="s">
        <v>13</v>
      </c>
    </row>
    <row r="1937" spans="1:4" x14ac:dyDescent="0.2">
      <c r="A1937">
        <v>33272</v>
      </c>
      <c r="B1937">
        <v>100612</v>
      </c>
      <c r="C1937" t="s">
        <v>504</v>
      </c>
      <c r="D1937" t="s">
        <v>13</v>
      </c>
    </row>
    <row r="1938" spans="1:4" x14ac:dyDescent="0.2">
      <c r="A1938">
        <v>44003</v>
      </c>
      <c r="B1938">
        <v>109817</v>
      </c>
      <c r="C1938" t="s">
        <v>504</v>
      </c>
      <c r="D1938" t="s">
        <v>1100</v>
      </c>
    </row>
    <row r="1939" spans="1:4" x14ac:dyDescent="0.2">
      <c r="A1939">
        <v>44295</v>
      </c>
      <c r="B1939">
        <v>112293</v>
      </c>
      <c r="C1939" t="s">
        <v>307</v>
      </c>
      <c r="D1939" t="s">
        <v>8</v>
      </c>
    </row>
    <row r="1940" spans="1:4" x14ac:dyDescent="0.2">
      <c r="A1940">
        <v>31365</v>
      </c>
      <c r="B1940">
        <v>100599</v>
      </c>
      <c r="C1940" t="s">
        <v>307</v>
      </c>
      <c r="D1940" t="s">
        <v>8</v>
      </c>
    </row>
    <row r="1941" spans="1:4" x14ac:dyDescent="0.2">
      <c r="A1941">
        <v>44299</v>
      </c>
      <c r="B1941">
        <v>112298</v>
      </c>
      <c r="C1941" t="s">
        <v>307</v>
      </c>
      <c r="D1941" t="s">
        <v>1100</v>
      </c>
    </row>
    <row r="1942" spans="1:4" x14ac:dyDescent="0.2">
      <c r="A1942">
        <v>44297</v>
      </c>
      <c r="B1942">
        <v>112296</v>
      </c>
      <c r="C1942" t="s">
        <v>307</v>
      </c>
      <c r="D1942" t="s">
        <v>13</v>
      </c>
    </row>
    <row r="1943" spans="1:4" x14ac:dyDescent="0.2">
      <c r="A1943">
        <v>44300</v>
      </c>
      <c r="B1943">
        <v>112299</v>
      </c>
      <c r="C1943" t="s">
        <v>307</v>
      </c>
      <c r="D1943" t="s">
        <v>8</v>
      </c>
    </row>
    <row r="1944" spans="1:4" x14ac:dyDescent="0.2">
      <c r="A1944">
        <v>31364</v>
      </c>
      <c r="B1944">
        <v>100600</v>
      </c>
      <c r="C1944" t="s">
        <v>307</v>
      </c>
      <c r="D1944" t="s">
        <v>13</v>
      </c>
    </row>
    <row r="1945" spans="1:4" x14ac:dyDescent="0.2">
      <c r="A1945">
        <v>31360</v>
      </c>
      <c r="B1945">
        <v>100604</v>
      </c>
      <c r="C1945" t="s">
        <v>307</v>
      </c>
      <c r="D1945" t="s">
        <v>13</v>
      </c>
    </row>
    <row r="1946" spans="1:4" x14ac:dyDescent="0.2">
      <c r="A1946">
        <v>31415</v>
      </c>
      <c r="B1946">
        <v>100591</v>
      </c>
      <c r="C1946" t="s">
        <v>307</v>
      </c>
      <c r="D1946" t="s">
        <v>1100</v>
      </c>
    </row>
    <row r="1947" spans="1:4" x14ac:dyDescent="0.2">
      <c r="A1947">
        <v>42272</v>
      </c>
      <c r="B1947">
        <v>100543</v>
      </c>
      <c r="C1947" t="s">
        <v>591</v>
      </c>
      <c r="D1947" t="s">
        <v>8</v>
      </c>
    </row>
    <row r="1948" spans="1:4" x14ac:dyDescent="0.2">
      <c r="A1948">
        <v>41917</v>
      </c>
      <c r="B1948">
        <v>100548</v>
      </c>
      <c r="C1948" t="s">
        <v>591</v>
      </c>
      <c r="D1948" t="s">
        <v>8</v>
      </c>
    </row>
    <row r="1949" spans="1:4" x14ac:dyDescent="0.2">
      <c r="A1949">
        <v>42235</v>
      </c>
      <c r="B1949">
        <v>100547</v>
      </c>
      <c r="C1949" t="s">
        <v>591</v>
      </c>
      <c r="D1949" t="s">
        <v>13</v>
      </c>
    </row>
    <row r="1950" spans="1:4" x14ac:dyDescent="0.2">
      <c r="A1950">
        <v>44251</v>
      </c>
      <c r="B1950">
        <v>112234</v>
      </c>
      <c r="C1950" t="s">
        <v>591</v>
      </c>
      <c r="D1950" t="s">
        <v>1100</v>
      </c>
    </row>
    <row r="1951" spans="1:4" x14ac:dyDescent="0.2">
      <c r="A1951">
        <v>42276</v>
      </c>
      <c r="B1951">
        <v>100540</v>
      </c>
      <c r="C1951" t="s">
        <v>591</v>
      </c>
      <c r="D1951" t="s">
        <v>1100</v>
      </c>
    </row>
    <row r="1952" spans="1:4" x14ac:dyDescent="0.2">
      <c r="A1952">
        <v>15514</v>
      </c>
      <c r="B1952">
        <v>100539</v>
      </c>
      <c r="C1952" t="s">
        <v>591</v>
      </c>
      <c r="D1952" t="s">
        <v>13</v>
      </c>
    </row>
    <row r="1953" spans="1:4" x14ac:dyDescent="0.2">
      <c r="A1953">
        <v>24355</v>
      </c>
      <c r="B1953">
        <v>100546</v>
      </c>
      <c r="C1953" t="s">
        <v>591</v>
      </c>
      <c r="D1953" t="s">
        <v>1100</v>
      </c>
    </row>
    <row r="1954" spans="1:4" x14ac:dyDescent="0.2">
      <c r="A1954">
        <v>34432</v>
      </c>
      <c r="B1954">
        <v>100524</v>
      </c>
      <c r="C1954" t="s">
        <v>211</v>
      </c>
      <c r="D1954" t="s">
        <v>13</v>
      </c>
    </row>
    <row r="1955" spans="1:4" x14ac:dyDescent="0.2">
      <c r="A1955">
        <v>34254</v>
      </c>
      <c r="B1955">
        <v>100528</v>
      </c>
      <c r="C1955" t="s">
        <v>211</v>
      </c>
      <c r="D1955" t="s">
        <v>8</v>
      </c>
    </row>
    <row r="1956" spans="1:4" x14ac:dyDescent="0.2">
      <c r="A1956">
        <v>35485</v>
      </c>
      <c r="B1956">
        <v>100510</v>
      </c>
      <c r="C1956" t="s">
        <v>211</v>
      </c>
      <c r="D1956" t="s">
        <v>1100</v>
      </c>
    </row>
    <row r="1957" spans="1:4" x14ac:dyDescent="0.2">
      <c r="A1957">
        <v>15657</v>
      </c>
      <c r="B1957">
        <v>100531</v>
      </c>
      <c r="C1957" t="s">
        <v>211</v>
      </c>
      <c r="D1957" t="s">
        <v>8</v>
      </c>
    </row>
    <row r="1958" spans="1:4" x14ac:dyDescent="0.2">
      <c r="A1958">
        <v>15539</v>
      </c>
      <c r="B1958">
        <v>100530</v>
      </c>
      <c r="C1958" t="s">
        <v>211</v>
      </c>
      <c r="D1958" t="s">
        <v>1100</v>
      </c>
    </row>
    <row r="1959" spans="1:4" x14ac:dyDescent="0.2">
      <c r="A1959">
        <v>36791</v>
      </c>
      <c r="B1959">
        <v>100493</v>
      </c>
      <c r="C1959" t="s">
        <v>211</v>
      </c>
      <c r="D1959" t="s">
        <v>13</v>
      </c>
    </row>
    <row r="1960" spans="1:4" x14ac:dyDescent="0.2">
      <c r="A1960">
        <v>35351</v>
      </c>
      <c r="B1960">
        <v>100517</v>
      </c>
      <c r="C1960" t="s">
        <v>211</v>
      </c>
      <c r="D1960" t="s">
        <v>8</v>
      </c>
    </row>
    <row r="1961" spans="1:4" x14ac:dyDescent="0.2">
      <c r="A1961">
        <v>35861</v>
      </c>
      <c r="B1961">
        <v>100507</v>
      </c>
      <c r="C1961" t="s">
        <v>211</v>
      </c>
      <c r="D1961" t="s">
        <v>8</v>
      </c>
    </row>
    <row r="1962" spans="1:4" x14ac:dyDescent="0.2">
      <c r="A1962">
        <v>14734</v>
      </c>
      <c r="B1962">
        <v>100513</v>
      </c>
      <c r="C1962" t="s">
        <v>211</v>
      </c>
      <c r="D1962" t="s">
        <v>13</v>
      </c>
    </row>
    <row r="1963" spans="1:4" x14ac:dyDescent="0.2">
      <c r="A1963">
        <v>34433</v>
      </c>
      <c r="B1963">
        <v>100523</v>
      </c>
      <c r="C1963" t="s">
        <v>211</v>
      </c>
      <c r="D1963" t="s">
        <v>8</v>
      </c>
    </row>
    <row r="1964" spans="1:4" x14ac:dyDescent="0.2">
      <c r="A1964">
        <v>15462</v>
      </c>
      <c r="B1964">
        <v>100529</v>
      </c>
      <c r="C1964" t="s">
        <v>211</v>
      </c>
      <c r="D1964" t="s">
        <v>13</v>
      </c>
    </row>
    <row r="1965" spans="1:4" x14ac:dyDescent="0.2">
      <c r="A1965">
        <v>34485</v>
      </c>
      <c r="B1965">
        <v>100520</v>
      </c>
      <c r="C1965" t="s">
        <v>211</v>
      </c>
      <c r="D1965" t="s">
        <v>13</v>
      </c>
    </row>
    <row r="1966" spans="1:4" x14ac:dyDescent="0.2">
      <c r="A1966">
        <v>18564</v>
      </c>
      <c r="B1966">
        <v>113115</v>
      </c>
      <c r="C1966" t="s">
        <v>211</v>
      </c>
      <c r="D1966" t="s">
        <v>1100</v>
      </c>
    </row>
    <row r="1967" spans="1:4" x14ac:dyDescent="0.2">
      <c r="A1967">
        <v>35451</v>
      </c>
      <c r="B1967">
        <v>100512</v>
      </c>
      <c r="C1967" t="s">
        <v>211</v>
      </c>
      <c r="D1967" t="s">
        <v>8</v>
      </c>
    </row>
    <row r="1968" spans="1:4" x14ac:dyDescent="0.2">
      <c r="A1968">
        <v>34150</v>
      </c>
      <c r="B1968">
        <v>100534</v>
      </c>
      <c r="C1968" t="s">
        <v>211</v>
      </c>
      <c r="D1968" t="s">
        <v>13</v>
      </c>
    </row>
    <row r="1969" spans="1:4" x14ac:dyDescent="0.2">
      <c r="A1969">
        <v>44222</v>
      </c>
      <c r="B1969">
        <v>112191</v>
      </c>
      <c r="C1969" t="s">
        <v>211</v>
      </c>
      <c r="D1969" t="s">
        <v>8</v>
      </c>
    </row>
    <row r="1970" spans="1:4" x14ac:dyDescent="0.2">
      <c r="A1970">
        <v>15467</v>
      </c>
      <c r="B1970">
        <v>100506</v>
      </c>
      <c r="C1970" t="s">
        <v>211</v>
      </c>
      <c r="D1970" t="s">
        <v>1100</v>
      </c>
    </row>
    <row r="1971" spans="1:4" x14ac:dyDescent="0.2">
      <c r="A1971">
        <v>35852</v>
      </c>
      <c r="B1971">
        <v>100508</v>
      </c>
      <c r="C1971" t="s">
        <v>211</v>
      </c>
      <c r="D1971" t="s">
        <v>13</v>
      </c>
    </row>
    <row r="1972" spans="1:4" x14ac:dyDescent="0.2">
      <c r="A1972">
        <v>36307</v>
      </c>
      <c r="B1972">
        <v>100497</v>
      </c>
      <c r="C1972" t="s">
        <v>211</v>
      </c>
      <c r="D1972" t="s">
        <v>13</v>
      </c>
    </row>
    <row r="1973" spans="1:4" x14ac:dyDescent="0.2">
      <c r="A1973">
        <v>15538</v>
      </c>
      <c r="B1973">
        <v>100525</v>
      </c>
      <c r="C1973" t="s">
        <v>211</v>
      </c>
      <c r="D1973" t="s">
        <v>1100</v>
      </c>
    </row>
    <row r="1974" spans="1:4" x14ac:dyDescent="0.2">
      <c r="A1974">
        <v>45560</v>
      </c>
      <c r="B1974">
        <v>114066</v>
      </c>
      <c r="C1974" t="s">
        <v>211</v>
      </c>
      <c r="D1974" t="s">
        <v>1100</v>
      </c>
    </row>
    <row r="1975" spans="1:4" x14ac:dyDescent="0.2">
      <c r="A1975">
        <v>32357</v>
      </c>
      <c r="B1975">
        <v>112389</v>
      </c>
      <c r="C1975" t="s">
        <v>211</v>
      </c>
      <c r="D1975" t="s">
        <v>1100</v>
      </c>
    </row>
    <row r="1976" spans="1:4" x14ac:dyDescent="0.2">
      <c r="A1976">
        <v>14702</v>
      </c>
      <c r="B1976">
        <v>100500</v>
      </c>
      <c r="C1976" t="s">
        <v>211</v>
      </c>
      <c r="D1976" t="s">
        <v>1100</v>
      </c>
    </row>
    <row r="1977" spans="1:4" x14ac:dyDescent="0.2">
      <c r="A1977">
        <v>33353</v>
      </c>
      <c r="B1977">
        <v>112221</v>
      </c>
      <c r="C1977" t="s">
        <v>211</v>
      </c>
      <c r="D1977" t="s">
        <v>1100</v>
      </c>
    </row>
    <row r="1978" spans="1:4" x14ac:dyDescent="0.2">
      <c r="A1978">
        <v>39148</v>
      </c>
      <c r="B1978">
        <v>100450</v>
      </c>
      <c r="C1978" t="s">
        <v>42</v>
      </c>
      <c r="D1978" t="s">
        <v>8</v>
      </c>
    </row>
    <row r="1979" spans="1:4" x14ac:dyDescent="0.2">
      <c r="A1979">
        <v>38720</v>
      </c>
      <c r="B1979">
        <v>100475</v>
      </c>
      <c r="C1979" t="s">
        <v>42</v>
      </c>
      <c r="D1979" t="s">
        <v>8</v>
      </c>
    </row>
    <row r="1980" spans="1:4" x14ac:dyDescent="0.2">
      <c r="A1980">
        <v>38722</v>
      </c>
      <c r="B1980">
        <v>100473</v>
      </c>
      <c r="C1980" t="s">
        <v>42</v>
      </c>
      <c r="D1980" t="s">
        <v>1100</v>
      </c>
    </row>
    <row r="1981" spans="1:4" x14ac:dyDescent="0.2">
      <c r="A1981">
        <v>38921</v>
      </c>
      <c r="B1981">
        <v>100463</v>
      </c>
      <c r="C1981" t="s">
        <v>42</v>
      </c>
      <c r="D1981" t="s">
        <v>1100</v>
      </c>
    </row>
    <row r="1982" spans="1:4" x14ac:dyDescent="0.2">
      <c r="A1982">
        <v>41684</v>
      </c>
      <c r="B1982">
        <v>100415</v>
      </c>
      <c r="C1982" t="s">
        <v>42</v>
      </c>
      <c r="D1982" t="s">
        <v>13</v>
      </c>
    </row>
    <row r="1983" spans="1:4" x14ac:dyDescent="0.2">
      <c r="A1983">
        <v>38909</v>
      </c>
      <c r="B1983">
        <v>100470</v>
      </c>
      <c r="C1983" t="s">
        <v>42</v>
      </c>
      <c r="D1983" t="s">
        <v>8</v>
      </c>
    </row>
    <row r="1984" spans="1:4" x14ac:dyDescent="0.2">
      <c r="A1984">
        <v>39147</v>
      </c>
      <c r="B1984">
        <v>114489</v>
      </c>
      <c r="C1984" t="s">
        <v>42</v>
      </c>
      <c r="D1984" t="s">
        <v>1100</v>
      </c>
    </row>
    <row r="1985" spans="1:4" x14ac:dyDescent="0.2">
      <c r="A1985">
        <v>38709</v>
      </c>
      <c r="B1985">
        <v>100487</v>
      </c>
      <c r="C1985" t="s">
        <v>42</v>
      </c>
      <c r="D1985" t="s">
        <v>13</v>
      </c>
    </row>
    <row r="1986" spans="1:4" x14ac:dyDescent="0.2">
      <c r="A1986">
        <v>38712</v>
      </c>
      <c r="B1986">
        <v>100484</v>
      </c>
      <c r="C1986" t="s">
        <v>42</v>
      </c>
      <c r="D1986" t="s">
        <v>1100</v>
      </c>
    </row>
    <row r="1987" spans="1:4" x14ac:dyDescent="0.2">
      <c r="A1987">
        <v>38927</v>
      </c>
      <c r="B1987">
        <v>100459</v>
      </c>
      <c r="C1987" t="s">
        <v>42</v>
      </c>
      <c r="D1987" t="s">
        <v>8</v>
      </c>
    </row>
    <row r="1988" spans="1:4" x14ac:dyDescent="0.2">
      <c r="A1988">
        <v>39162</v>
      </c>
      <c r="B1988">
        <v>100440</v>
      </c>
      <c r="C1988" t="s">
        <v>42</v>
      </c>
      <c r="D1988" t="s">
        <v>1100</v>
      </c>
    </row>
    <row r="1989" spans="1:4" x14ac:dyDescent="0.2">
      <c r="A1989">
        <v>38931</v>
      </c>
      <c r="B1989">
        <v>100456</v>
      </c>
      <c r="C1989" t="s">
        <v>42</v>
      </c>
      <c r="D1989" t="s">
        <v>13</v>
      </c>
    </row>
    <row r="1990" spans="1:4" x14ac:dyDescent="0.2">
      <c r="A1990">
        <v>39152</v>
      </c>
      <c r="B1990">
        <v>100448</v>
      </c>
      <c r="C1990" t="s">
        <v>42</v>
      </c>
      <c r="D1990" t="s">
        <v>13</v>
      </c>
    </row>
    <row r="1991" spans="1:4" x14ac:dyDescent="0.2">
      <c r="A1991">
        <v>38711</v>
      </c>
      <c r="B1991">
        <v>100485</v>
      </c>
      <c r="C1991" t="s">
        <v>42</v>
      </c>
      <c r="D1991" t="s">
        <v>8</v>
      </c>
    </row>
    <row r="1992" spans="1:4" x14ac:dyDescent="0.2">
      <c r="A1992">
        <v>39151</v>
      </c>
      <c r="B1992">
        <v>100449</v>
      </c>
      <c r="C1992" t="s">
        <v>42</v>
      </c>
      <c r="D1992" t="s">
        <v>1100</v>
      </c>
    </row>
    <row r="1993" spans="1:4" x14ac:dyDescent="0.2">
      <c r="A1993">
        <v>39633</v>
      </c>
      <c r="B1993">
        <v>100428</v>
      </c>
      <c r="C1993" t="s">
        <v>42</v>
      </c>
      <c r="D1993" t="s">
        <v>8</v>
      </c>
    </row>
    <row r="1994" spans="1:4" x14ac:dyDescent="0.2">
      <c r="A1994">
        <v>38714</v>
      </c>
      <c r="B1994">
        <v>100482</v>
      </c>
      <c r="C1994" t="s">
        <v>42</v>
      </c>
      <c r="D1994" t="s">
        <v>13</v>
      </c>
    </row>
    <row r="1995" spans="1:4" x14ac:dyDescent="0.2">
      <c r="A1995">
        <v>39167</v>
      </c>
      <c r="B1995">
        <v>100435</v>
      </c>
      <c r="C1995" t="s">
        <v>42</v>
      </c>
      <c r="D1995" t="s">
        <v>1100</v>
      </c>
    </row>
    <row r="1996" spans="1:4" x14ac:dyDescent="0.2">
      <c r="A1996">
        <v>38925</v>
      </c>
      <c r="B1996">
        <v>100461</v>
      </c>
      <c r="C1996" t="s">
        <v>42</v>
      </c>
      <c r="D1996" t="s">
        <v>13</v>
      </c>
    </row>
    <row r="1997" spans="1:4" x14ac:dyDescent="0.2">
      <c r="A1997">
        <v>41266</v>
      </c>
      <c r="B1997">
        <v>100417</v>
      </c>
      <c r="C1997" t="s">
        <v>42</v>
      </c>
      <c r="D1997" t="s">
        <v>8</v>
      </c>
    </row>
    <row r="1998" spans="1:4" x14ac:dyDescent="0.2">
      <c r="A1998">
        <v>38938</v>
      </c>
      <c r="B1998">
        <v>100455</v>
      </c>
      <c r="C1998" t="s">
        <v>42</v>
      </c>
      <c r="D1998" t="s">
        <v>8</v>
      </c>
    </row>
    <row r="1999" spans="1:4" x14ac:dyDescent="0.2">
      <c r="A1999">
        <v>38716</v>
      </c>
      <c r="B1999">
        <v>100480</v>
      </c>
      <c r="C1999" t="s">
        <v>42</v>
      </c>
      <c r="D1999" t="s">
        <v>1100</v>
      </c>
    </row>
    <row r="2000" spans="1:4" x14ac:dyDescent="0.2">
      <c r="A2000">
        <v>38913</v>
      </c>
      <c r="B2000">
        <v>100468</v>
      </c>
      <c r="C2000" t="s">
        <v>42</v>
      </c>
      <c r="D2000" t="s">
        <v>1100</v>
      </c>
    </row>
    <row r="2001" spans="1:4" x14ac:dyDescent="0.2">
      <c r="A2001">
        <v>40513</v>
      </c>
      <c r="B2001">
        <v>100424</v>
      </c>
      <c r="C2001" t="s">
        <v>42</v>
      </c>
      <c r="D2001" t="s">
        <v>1100</v>
      </c>
    </row>
    <row r="2002" spans="1:4" x14ac:dyDescent="0.2">
      <c r="A2002">
        <v>40712</v>
      </c>
      <c r="B2002">
        <v>100420</v>
      </c>
      <c r="C2002" t="s">
        <v>42</v>
      </c>
      <c r="D2002" t="s">
        <v>1100</v>
      </c>
    </row>
    <row r="2003" spans="1:4" x14ac:dyDescent="0.2">
      <c r="A2003">
        <v>38929</v>
      </c>
      <c r="B2003">
        <v>100458</v>
      </c>
      <c r="C2003" t="s">
        <v>42</v>
      </c>
      <c r="D2003" t="s">
        <v>1100</v>
      </c>
    </row>
    <row r="2004" spans="1:4" x14ac:dyDescent="0.2">
      <c r="A2004">
        <v>38707</v>
      </c>
      <c r="B2004">
        <v>100489</v>
      </c>
      <c r="C2004" t="s">
        <v>42</v>
      </c>
      <c r="D2004" t="s">
        <v>1100</v>
      </c>
    </row>
    <row r="2005" spans="1:4" x14ac:dyDescent="0.2">
      <c r="A2005">
        <v>39153</v>
      </c>
      <c r="B2005">
        <v>100446</v>
      </c>
      <c r="C2005" t="s">
        <v>42</v>
      </c>
      <c r="D2005" t="s">
        <v>1100</v>
      </c>
    </row>
    <row r="2006" spans="1:4" x14ac:dyDescent="0.2">
      <c r="A2006">
        <v>40696</v>
      </c>
      <c r="B2006">
        <v>100423</v>
      </c>
      <c r="C2006" t="s">
        <v>42</v>
      </c>
      <c r="D2006" t="s">
        <v>13</v>
      </c>
    </row>
    <row r="2007" spans="1:4" x14ac:dyDescent="0.2">
      <c r="A2007">
        <v>39164</v>
      </c>
      <c r="B2007">
        <v>100438</v>
      </c>
      <c r="C2007" t="s">
        <v>42</v>
      </c>
      <c r="D2007" t="s">
        <v>13</v>
      </c>
    </row>
    <row r="2008" spans="1:4" x14ac:dyDescent="0.2">
      <c r="A2008">
        <v>38715</v>
      </c>
      <c r="B2008">
        <v>100481</v>
      </c>
      <c r="C2008" t="s">
        <v>42</v>
      </c>
      <c r="D2008" t="s">
        <v>8</v>
      </c>
    </row>
    <row r="2009" spans="1:4" x14ac:dyDescent="0.2">
      <c r="A2009">
        <v>39158</v>
      </c>
      <c r="B2009">
        <v>100442</v>
      </c>
      <c r="C2009" t="s">
        <v>42</v>
      </c>
      <c r="D2009" t="s">
        <v>8</v>
      </c>
    </row>
    <row r="2010" spans="1:4" x14ac:dyDescent="0.2">
      <c r="A2010">
        <v>39426</v>
      </c>
      <c r="B2010">
        <v>100430</v>
      </c>
      <c r="C2010" t="s">
        <v>42</v>
      </c>
      <c r="D2010" t="s">
        <v>1100</v>
      </c>
    </row>
    <row r="2011" spans="1:4" x14ac:dyDescent="0.2">
      <c r="A2011">
        <v>38907</v>
      </c>
      <c r="B2011">
        <v>100471</v>
      </c>
      <c r="C2011" t="s">
        <v>42</v>
      </c>
      <c r="D2011" t="s">
        <v>13</v>
      </c>
    </row>
    <row r="2012" spans="1:4" x14ac:dyDescent="0.2">
      <c r="A2012">
        <v>36803</v>
      </c>
      <c r="B2012">
        <v>100403</v>
      </c>
      <c r="C2012" t="s">
        <v>1057</v>
      </c>
      <c r="D2012" t="s">
        <v>1037</v>
      </c>
    </row>
    <row r="2013" spans="1:4" x14ac:dyDescent="0.2">
      <c r="A2013">
        <v>36180</v>
      </c>
      <c r="B2013">
        <v>100410</v>
      </c>
      <c r="C2013" t="s">
        <v>1057</v>
      </c>
      <c r="D2013" t="s">
        <v>1037</v>
      </c>
    </row>
    <row r="2014" spans="1:4" x14ac:dyDescent="0.2">
      <c r="A2014">
        <v>34703</v>
      </c>
      <c r="B2014">
        <v>100412</v>
      </c>
      <c r="C2014" t="s">
        <v>1057</v>
      </c>
      <c r="D2014" t="s">
        <v>1037</v>
      </c>
    </row>
    <row r="2015" spans="1:4" x14ac:dyDescent="0.2">
      <c r="A2015">
        <v>39670</v>
      </c>
      <c r="B2015">
        <v>100398</v>
      </c>
      <c r="C2015" t="s">
        <v>1057</v>
      </c>
      <c r="D2015" t="s">
        <v>1037</v>
      </c>
    </row>
    <row r="2016" spans="1:4" x14ac:dyDescent="0.2">
      <c r="A2016">
        <v>36806</v>
      </c>
      <c r="B2016">
        <v>100400</v>
      </c>
      <c r="C2016" t="s">
        <v>1057</v>
      </c>
      <c r="D2016" t="s">
        <v>1037</v>
      </c>
    </row>
    <row r="2017" spans="1:4" x14ac:dyDescent="0.2">
      <c r="A2017">
        <v>36799</v>
      </c>
      <c r="B2017">
        <v>100407</v>
      </c>
      <c r="C2017" t="s">
        <v>1057</v>
      </c>
      <c r="D2017" t="s">
        <v>1037</v>
      </c>
    </row>
    <row r="2018" spans="1:4" x14ac:dyDescent="0.2">
      <c r="A2018">
        <v>34984</v>
      </c>
      <c r="B2018">
        <v>100411</v>
      </c>
      <c r="C2018" t="s">
        <v>1057</v>
      </c>
      <c r="D2018" t="s">
        <v>1037</v>
      </c>
    </row>
    <row r="2019" spans="1:4" x14ac:dyDescent="0.2">
      <c r="A2019">
        <v>36800</v>
      </c>
      <c r="B2019">
        <v>100406</v>
      </c>
      <c r="C2019" t="s">
        <v>1057</v>
      </c>
      <c r="D2019" t="s">
        <v>1037</v>
      </c>
    </row>
    <row r="2020" spans="1:4" x14ac:dyDescent="0.2">
      <c r="A2020">
        <v>42156</v>
      </c>
      <c r="B2020">
        <v>100370</v>
      </c>
      <c r="C2020" t="s">
        <v>435</v>
      </c>
      <c r="D2020" t="s">
        <v>13</v>
      </c>
    </row>
    <row r="2021" spans="1:4" x14ac:dyDescent="0.2">
      <c r="A2021">
        <v>42159</v>
      </c>
      <c r="B2021">
        <v>100367</v>
      </c>
      <c r="C2021" t="s">
        <v>435</v>
      </c>
      <c r="D2021" t="s">
        <v>8</v>
      </c>
    </row>
    <row r="2022" spans="1:4" x14ac:dyDescent="0.2">
      <c r="A2022">
        <v>42064</v>
      </c>
      <c r="B2022">
        <v>100391</v>
      </c>
      <c r="C2022" t="s">
        <v>435</v>
      </c>
      <c r="D2022" t="s">
        <v>8</v>
      </c>
    </row>
    <row r="2023" spans="1:4" x14ac:dyDescent="0.2">
      <c r="A2023">
        <v>42076</v>
      </c>
      <c r="B2023">
        <v>100389</v>
      </c>
      <c r="C2023" t="s">
        <v>435</v>
      </c>
      <c r="D2023" t="s">
        <v>13</v>
      </c>
    </row>
    <row r="2024" spans="1:4" x14ac:dyDescent="0.2">
      <c r="A2024">
        <v>42060</v>
      </c>
      <c r="B2024">
        <v>100394</v>
      </c>
      <c r="C2024" t="s">
        <v>435</v>
      </c>
      <c r="D2024" t="s">
        <v>13</v>
      </c>
    </row>
    <row r="2025" spans="1:4" x14ac:dyDescent="0.2">
      <c r="A2025">
        <v>42058</v>
      </c>
      <c r="B2025">
        <v>100395</v>
      </c>
      <c r="C2025" t="s">
        <v>435</v>
      </c>
      <c r="D2025" t="s">
        <v>1100</v>
      </c>
    </row>
    <row r="2026" spans="1:4" x14ac:dyDescent="0.2">
      <c r="A2026">
        <v>45204</v>
      </c>
      <c r="B2026">
        <v>113491</v>
      </c>
      <c r="C2026" t="s">
        <v>435</v>
      </c>
      <c r="D2026" t="s">
        <v>13</v>
      </c>
    </row>
    <row r="2027" spans="1:4" x14ac:dyDescent="0.2">
      <c r="A2027">
        <v>41756</v>
      </c>
      <c r="B2027">
        <v>100397</v>
      </c>
      <c r="C2027" t="s">
        <v>435</v>
      </c>
      <c r="D2027" t="s">
        <v>13</v>
      </c>
    </row>
    <row r="2028" spans="1:4" x14ac:dyDescent="0.2">
      <c r="A2028">
        <v>42158</v>
      </c>
      <c r="B2028">
        <v>100368</v>
      </c>
      <c r="C2028" t="s">
        <v>435</v>
      </c>
      <c r="D2028" t="s">
        <v>1100</v>
      </c>
    </row>
    <row r="2029" spans="1:4" x14ac:dyDescent="0.2">
      <c r="A2029">
        <v>45186</v>
      </c>
      <c r="B2029">
        <v>113472</v>
      </c>
      <c r="C2029" t="s">
        <v>435</v>
      </c>
      <c r="D2029" t="s">
        <v>13</v>
      </c>
    </row>
    <row r="2030" spans="1:4" x14ac:dyDescent="0.2">
      <c r="A2030">
        <v>40253</v>
      </c>
      <c r="B2030">
        <v>100372</v>
      </c>
      <c r="C2030" t="s">
        <v>435</v>
      </c>
      <c r="D2030" t="s">
        <v>8</v>
      </c>
    </row>
    <row r="2031" spans="1:4" x14ac:dyDescent="0.2">
      <c r="A2031">
        <v>45200</v>
      </c>
      <c r="B2031">
        <v>113487</v>
      </c>
      <c r="C2031" t="s">
        <v>435</v>
      </c>
      <c r="D2031" t="s">
        <v>1100</v>
      </c>
    </row>
    <row r="2032" spans="1:4" x14ac:dyDescent="0.2">
      <c r="A2032">
        <v>42154</v>
      </c>
      <c r="B2032">
        <v>100373</v>
      </c>
      <c r="C2032" t="s">
        <v>435</v>
      </c>
      <c r="D2032" t="s">
        <v>13</v>
      </c>
    </row>
    <row r="2033" spans="1:4" x14ac:dyDescent="0.2">
      <c r="A2033">
        <v>40702</v>
      </c>
      <c r="B2033">
        <v>100380</v>
      </c>
      <c r="C2033" t="s">
        <v>435</v>
      </c>
      <c r="D2033" t="s">
        <v>13</v>
      </c>
    </row>
    <row r="2034" spans="1:4" x14ac:dyDescent="0.2">
      <c r="A2034">
        <v>42148</v>
      </c>
      <c r="B2034">
        <v>100379</v>
      </c>
      <c r="C2034" t="s">
        <v>435</v>
      </c>
      <c r="D2034" t="s">
        <v>8</v>
      </c>
    </row>
    <row r="2035" spans="1:4" x14ac:dyDescent="0.2">
      <c r="A2035">
        <v>42152</v>
      </c>
      <c r="B2035">
        <v>100375</v>
      </c>
      <c r="C2035" t="s">
        <v>435</v>
      </c>
      <c r="D2035" t="s">
        <v>1100</v>
      </c>
    </row>
    <row r="2036" spans="1:4" x14ac:dyDescent="0.2">
      <c r="A2036">
        <v>42161</v>
      </c>
      <c r="B2036">
        <v>100365</v>
      </c>
      <c r="C2036" t="s">
        <v>435</v>
      </c>
      <c r="D2036" t="s">
        <v>1100</v>
      </c>
    </row>
    <row r="2037" spans="1:4" x14ac:dyDescent="0.2">
      <c r="A2037">
        <v>42367</v>
      </c>
      <c r="B2037">
        <v>100360</v>
      </c>
      <c r="C2037" t="s">
        <v>215</v>
      </c>
      <c r="D2037" t="s">
        <v>13</v>
      </c>
    </row>
    <row r="2038" spans="1:4" x14ac:dyDescent="0.2">
      <c r="A2038">
        <v>42427</v>
      </c>
      <c r="B2038">
        <v>100348</v>
      </c>
      <c r="C2038" t="s">
        <v>215</v>
      </c>
      <c r="D2038" t="s">
        <v>8</v>
      </c>
    </row>
    <row r="2039" spans="1:4" x14ac:dyDescent="0.2">
      <c r="A2039">
        <v>45229</v>
      </c>
      <c r="B2039">
        <v>113523</v>
      </c>
      <c r="C2039" t="s">
        <v>215</v>
      </c>
      <c r="D2039" t="s">
        <v>13</v>
      </c>
    </row>
    <row r="2040" spans="1:4" x14ac:dyDescent="0.2">
      <c r="A2040">
        <v>42374</v>
      </c>
      <c r="B2040">
        <v>100358</v>
      </c>
      <c r="C2040" t="s">
        <v>215</v>
      </c>
      <c r="D2040" t="s">
        <v>13</v>
      </c>
    </row>
    <row r="2041" spans="1:4" x14ac:dyDescent="0.2">
      <c r="A2041">
        <v>42423</v>
      </c>
      <c r="B2041">
        <v>100352</v>
      </c>
      <c r="C2041" t="s">
        <v>215</v>
      </c>
      <c r="D2041" t="s">
        <v>1100</v>
      </c>
    </row>
    <row r="2042" spans="1:4" x14ac:dyDescent="0.2">
      <c r="A2042">
        <v>42524</v>
      </c>
      <c r="B2042">
        <v>100337</v>
      </c>
      <c r="C2042" t="s">
        <v>215</v>
      </c>
      <c r="D2042" t="s">
        <v>1100</v>
      </c>
    </row>
    <row r="2043" spans="1:4" x14ac:dyDescent="0.2">
      <c r="A2043">
        <v>45184</v>
      </c>
      <c r="B2043">
        <v>113470</v>
      </c>
      <c r="C2043" t="s">
        <v>215</v>
      </c>
      <c r="D2043" t="s">
        <v>8</v>
      </c>
    </row>
    <row r="2044" spans="1:4" x14ac:dyDescent="0.2">
      <c r="A2044">
        <v>42441</v>
      </c>
      <c r="B2044">
        <v>100341</v>
      </c>
      <c r="C2044" t="s">
        <v>215</v>
      </c>
      <c r="D2044" t="s">
        <v>13</v>
      </c>
    </row>
    <row r="2045" spans="1:4" x14ac:dyDescent="0.2">
      <c r="A2045">
        <v>40789</v>
      </c>
      <c r="B2045">
        <v>100338</v>
      </c>
      <c r="C2045" t="s">
        <v>215</v>
      </c>
      <c r="D2045" t="s">
        <v>8</v>
      </c>
    </row>
    <row r="2046" spans="1:4" x14ac:dyDescent="0.2">
      <c r="A2046">
        <v>42425</v>
      </c>
      <c r="B2046">
        <v>100350</v>
      </c>
      <c r="C2046" t="s">
        <v>215</v>
      </c>
      <c r="D2046" t="s">
        <v>13</v>
      </c>
    </row>
    <row r="2047" spans="1:4" x14ac:dyDescent="0.2">
      <c r="A2047">
        <v>42366</v>
      </c>
      <c r="B2047">
        <v>100361</v>
      </c>
      <c r="C2047" t="s">
        <v>215</v>
      </c>
      <c r="D2047" t="s">
        <v>1100</v>
      </c>
    </row>
    <row r="2048" spans="1:4" x14ac:dyDescent="0.2">
      <c r="A2048">
        <v>45226</v>
      </c>
      <c r="B2048">
        <v>113519</v>
      </c>
      <c r="C2048" t="s">
        <v>215</v>
      </c>
      <c r="D2048" t="s">
        <v>1100</v>
      </c>
    </row>
    <row r="2049" spans="1:4" x14ac:dyDescent="0.2">
      <c r="A2049">
        <v>42527</v>
      </c>
      <c r="B2049">
        <v>100334</v>
      </c>
      <c r="C2049" t="s">
        <v>215</v>
      </c>
      <c r="D2049" t="s">
        <v>8</v>
      </c>
    </row>
    <row r="2050" spans="1:4" x14ac:dyDescent="0.2">
      <c r="A2050">
        <v>42530</v>
      </c>
      <c r="B2050">
        <v>100331</v>
      </c>
      <c r="C2050" t="s">
        <v>215</v>
      </c>
      <c r="D2050" t="s">
        <v>13</v>
      </c>
    </row>
    <row r="2051" spans="1:4" x14ac:dyDescent="0.2">
      <c r="A2051">
        <v>42526</v>
      </c>
      <c r="B2051">
        <v>100335</v>
      </c>
      <c r="C2051" t="s">
        <v>215</v>
      </c>
      <c r="D2051" t="s">
        <v>13</v>
      </c>
    </row>
    <row r="2052" spans="1:4" x14ac:dyDescent="0.2">
      <c r="A2052">
        <v>42386</v>
      </c>
      <c r="B2052">
        <v>100354</v>
      </c>
      <c r="C2052" t="s">
        <v>215</v>
      </c>
      <c r="D2052" t="s">
        <v>8</v>
      </c>
    </row>
    <row r="2053" spans="1:4" x14ac:dyDescent="0.2">
      <c r="A2053">
        <v>42428</v>
      </c>
      <c r="B2053">
        <v>100347</v>
      </c>
      <c r="C2053" t="s">
        <v>215</v>
      </c>
      <c r="D2053" t="s">
        <v>1100</v>
      </c>
    </row>
    <row r="2054" spans="1:4" x14ac:dyDescent="0.2">
      <c r="A2054">
        <v>42438</v>
      </c>
      <c r="B2054">
        <v>100343</v>
      </c>
      <c r="C2054" t="s">
        <v>215</v>
      </c>
      <c r="D2054" t="s">
        <v>1100</v>
      </c>
    </row>
    <row r="2055" spans="1:4" x14ac:dyDescent="0.2">
      <c r="A2055">
        <v>42430</v>
      </c>
      <c r="B2055">
        <v>100345</v>
      </c>
      <c r="C2055" t="s">
        <v>215</v>
      </c>
      <c r="D2055" t="s">
        <v>13</v>
      </c>
    </row>
    <row r="2056" spans="1:4" x14ac:dyDescent="0.2">
      <c r="A2056">
        <v>42379</v>
      </c>
      <c r="B2056">
        <v>100357</v>
      </c>
      <c r="C2056" t="s">
        <v>215</v>
      </c>
      <c r="D2056" t="s">
        <v>1100</v>
      </c>
    </row>
    <row r="2057" spans="1:4" x14ac:dyDescent="0.2">
      <c r="A2057">
        <v>31826</v>
      </c>
      <c r="B2057">
        <v>100327</v>
      </c>
      <c r="C2057" t="s">
        <v>623</v>
      </c>
      <c r="D2057" t="s">
        <v>13</v>
      </c>
    </row>
    <row r="2058" spans="1:4" x14ac:dyDescent="0.2">
      <c r="A2058">
        <v>31844</v>
      </c>
      <c r="B2058">
        <v>100319</v>
      </c>
      <c r="C2058" t="s">
        <v>1088</v>
      </c>
      <c r="D2058" t="s">
        <v>8</v>
      </c>
    </row>
    <row r="2059" spans="1:4" x14ac:dyDescent="0.2">
      <c r="A2059">
        <v>31829</v>
      </c>
      <c r="B2059">
        <v>100325</v>
      </c>
      <c r="C2059" t="s">
        <v>1088</v>
      </c>
      <c r="D2059" t="s">
        <v>1100</v>
      </c>
    </row>
    <row r="2060" spans="1:4" x14ac:dyDescent="0.2">
      <c r="A2060">
        <v>30123</v>
      </c>
      <c r="B2060">
        <v>100314</v>
      </c>
      <c r="C2060" t="s">
        <v>456</v>
      </c>
      <c r="D2060" t="s">
        <v>8</v>
      </c>
    </row>
    <row r="2061" spans="1:4" x14ac:dyDescent="0.2">
      <c r="A2061">
        <v>45431</v>
      </c>
      <c r="B2061">
        <v>113823</v>
      </c>
      <c r="C2061" t="s">
        <v>456</v>
      </c>
      <c r="D2061" t="s">
        <v>1100</v>
      </c>
    </row>
    <row r="2062" spans="1:4" x14ac:dyDescent="0.2">
      <c r="A2062">
        <v>31082</v>
      </c>
      <c r="B2062">
        <v>100300</v>
      </c>
      <c r="C2062" t="s">
        <v>456</v>
      </c>
      <c r="D2062" t="s">
        <v>8</v>
      </c>
    </row>
    <row r="2063" spans="1:4" x14ac:dyDescent="0.2">
      <c r="A2063">
        <v>30130</v>
      </c>
      <c r="B2063">
        <v>100308</v>
      </c>
      <c r="C2063" t="s">
        <v>456</v>
      </c>
      <c r="D2063" t="s">
        <v>8</v>
      </c>
    </row>
    <row r="2064" spans="1:4" x14ac:dyDescent="0.2">
      <c r="A2064">
        <v>30136</v>
      </c>
      <c r="B2064">
        <v>100303</v>
      </c>
      <c r="C2064" t="s">
        <v>456</v>
      </c>
      <c r="D2064" t="s">
        <v>1100</v>
      </c>
    </row>
    <row r="2065" spans="1:4" x14ac:dyDescent="0.2">
      <c r="A2065">
        <v>30131</v>
      </c>
      <c r="B2065">
        <v>100307</v>
      </c>
      <c r="C2065" t="s">
        <v>456</v>
      </c>
      <c r="D2065" t="s">
        <v>1100</v>
      </c>
    </row>
    <row r="2066" spans="1:4" x14ac:dyDescent="0.2">
      <c r="A2066">
        <v>30129</v>
      </c>
      <c r="B2066">
        <v>100309</v>
      </c>
      <c r="C2066" t="s">
        <v>456</v>
      </c>
      <c r="D2066" t="s">
        <v>13</v>
      </c>
    </row>
    <row r="2067" spans="1:4" x14ac:dyDescent="0.2">
      <c r="A2067">
        <v>34669</v>
      </c>
      <c r="B2067">
        <v>100296</v>
      </c>
      <c r="C2067" t="s">
        <v>194</v>
      </c>
      <c r="D2067" t="s">
        <v>1100</v>
      </c>
    </row>
    <row r="2068" spans="1:4" x14ac:dyDescent="0.2">
      <c r="A2068">
        <v>34679</v>
      </c>
      <c r="B2068">
        <v>100291</v>
      </c>
      <c r="C2068" t="s">
        <v>194</v>
      </c>
      <c r="D2068" t="s">
        <v>1100</v>
      </c>
    </row>
    <row r="2069" spans="1:4" x14ac:dyDescent="0.2">
      <c r="A2069">
        <v>34676</v>
      </c>
      <c r="B2069">
        <v>100293</v>
      </c>
      <c r="C2069" t="s">
        <v>194</v>
      </c>
      <c r="D2069" t="s">
        <v>8</v>
      </c>
    </row>
    <row r="2070" spans="1:4" x14ac:dyDescent="0.2">
      <c r="A2070">
        <v>34683</v>
      </c>
      <c r="B2070">
        <v>100286</v>
      </c>
      <c r="C2070" t="s">
        <v>194</v>
      </c>
      <c r="D2070" t="s">
        <v>1100</v>
      </c>
    </row>
    <row r="2071" spans="1:4" x14ac:dyDescent="0.2">
      <c r="A2071">
        <v>34677</v>
      </c>
      <c r="B2071">
        <v>100292</v>
      </c>
      <c r="C2071" t="s">
        <v>194</v>
      </c>
      <c r="D2071" t="s">
        <v>13</v>
      </c>
    </row>
    <row r="2072" spans="1:4" x14ac:dyDescent="0.2">
      <c r="A2072">
        <v>34686</v>
      </c>
      <c r="B2072">
        <v>100284</v>
      </c>
      <c r="C2072" t="s">
        <v>194</v>
      </c>
      <c r="D2072" t="s">
        <v>13</v>
      </c>
    </row>
    <row r="2073" spans="1:4" x14ac:dyDescent="0.2">
      <c r="A2073">
        <v>34674</v>
      </c>
      <c r="B2073">
        <v>100294</v>
      </c>
      <c r="C2073" t="s">
        <v>194</v>
      </c>
      <c r="D2073" t="s">
        <v>13</v>
      </c>
    </row>
    <row r="2074" spans="1:4" x14ac:dyDescent="0.2">
      <c r="A2074">
        <v>34680</v>
      </c>
      <c r="B2074">
        <v>100290</v>
      </c>
      <c r="C2074" t="s">
        <v>194</v>
      </c>
      <c r="D2074" t="s">
        <v>8</v>
      </c>
    </row>
    <row r="2075" spans="1:4" x14ac:dyDescent="0.2">
      <c r="A2075">
        <v>34690</v>
      </c>
      <c r="B2075">
        <v>100283</v>
      </c>
      <c r="C2075" t="s">
        <v>194</v>
      </c>
      <c r="D2075" t="s">
        <v>8</v>
      </c>
    </row>
    <row r="2076" spans="1:4" x14ac:dyDescent="0.2">
      <c r="A2076">
        <v>40707</v>
      </c>
      <c r="B2076">
        <v>100280</v>
      </c>
      <c r="C2076" t="s">
        <v>1139</v>
      </c>
      <c r="D2076" t="s">
        <v>1100</v>
      </c>
    </row>
    <row r="2077" spans="1:4" x14ac:dyDescent="0.2">
      <c r="A2077">
        <v>33081</v>
      </c>
      <c r="B2077">
        <v>100281</v>
      </c>
      <c r="C2077" t="s">
        <v>1139</v>
      </c>
      <c r="D2077" t="s">
        <v>1037</v>
      </c>
    </row>
    <row r="2078" spans="1:4" x14ac:dyDescent="0.2">
      <c r="A2078">
        <v>43520</v>
      </c>
      <c r="B2078">
        <v>100240</v>
      </c>
      <c r="C2078" t="s">
        <v>129</v>
      </c>
      <c r="D2078" t="s">
        <v>8</v>
      </c>
    </row>
    <row r="2079" spans="1:4" x14ac:dyDescent="0.2">
      <c r="A2079">
        <v>43571</v>
      </c>
      <c r="B2079">
        <v>100225</v>
      </c>
      <c r="C2079" t="s">
        <v>129</v>
      </c>
      <c r="D2079" t="s">
        <v>1100</v>
      </c>
    </row>
    <row r="2080" spans="1:4" x14ac:dyDescent="0.2">
      <c r="A2080">
        <v>44943</v>
      </c>
      <c r="B2080">
        <v>113145</v>
      </c>
      <c r="C2080" t="s">
        <v>129</v>
      </c>
      <c r="D2080" t="s">
        <v>1100</v>
      </c>
    </row>
    <row r="2081" spans="1:4" x14ac:dyDescent="0.2">
      <c r="A2081">
        <v>43615</v>
      </c>
      <c r="B2081">
        <v>100216</v>
      </c>
      <c r="C2081" t="s">
        <v>129</v>
      </c>
      <c r="D2081" t="s">
        <v>8</v>
      </c>
    </row>
    <row r="2082" spans="1:4" x14ac:dyDescent="0.2">
      <c r="A2082">
        <v>43301</v>
      </c>
      <c r="B2082">
        <v>100254</v>
      </c>
      <c r="C2082" t="s">
        <v>129</v>
      </c>
      <c r="D2082" t="s">
        <v>1100</v>
      </c>
    </row>
    <row r="2083" spans="1:4" x14ac:dyDescent="0.2">
      <c r="A2083">
        <v>43592</v>
      </c>
      <c r="B2083">
        <v>100217</v>
      </c>
      <c r="C2083" t="s">
        <v>129</v>
      </c>
      <c r="D2083" t="s">
        <v>1100</v>
      </c>
    </row>
    <row r="2084" spans="1:4" x14ac:dyDescent="0.2">
      <c r="A2084">
        <v>44944</v>
      </c>
      <c r="B2084">
        <v>113146</v>
      </c>
      <c r="C2084" t="s">
        <v>129</v>
      </c>
      <c r="D2084" t="s">
        <v>8</v>
      </c>
    </row>
    <row r="2085" spans="1:4" x14ac:dyDescent="0.2">
      <c r="A2085">
        <v>43573</v>
      </c>
      <c r="B2085">
        <v>100223</v>
      </c>
      <c r="C2085" t="s">
        <v>129</v>
      </c>
      <c r="D2085" t="s">
        <v>13</v>
      </c>
    </row>
    <row r="2086" spans="1:4" x14ac:dyDescent="0.2">
      <c r="A2086">
        <v>43519</v>
      </c>
      <c r="B2086">
        <v>100241</v>
      </c>
      <c r="C2086" t="s">
        <v>129</v>
      </c>
      <c r="D2086" t="s">
        <v>13</v>
      </c>
    </row>
    <row r="2087" spans="1:4" x14ac:dyDescent="0.2">
      <c r="A2087">
        <v>43512</v>
      </c>
      <c r="B2087">
        <v>100248</v>
      </c>
      <c r="C2087" t="s">
        <v>129</v>
      </c>
      <c r="D2087" t="s">
        <v>1100</v>
      </c>
    </row>
    <row r="2088" spans="1:4" x14ac:dyDescent="0.2">
      <c r="A2088">
        <v>43568</v>
      </c>
      <c r="B2088">
        <v>100228</v>
      </c>
      <c r="C2088" t="s">
        <v>129</v>
      </c>
      <c r="D2088" t="s">
        <v>1100</v>
      </c>
    </row>
    <row r="2089" spans="1:4" x14ac:dyDescent="0.2">
      <c r="A2089">
        <v>43523</v>
      </c>
      <c r="B2089">
        <v>100237</v>
      </c>
      <c r="C2089" t="s">
        <v>129</v>
      </c>
      <c r="D2089" t="s">
        <v>13</v>
      </c>
    </row>
    <row r="2090" spans="1:4" x14ac:dyDescent="0.2">
      <c r="A2090">
        <v>43274</v>
      </c>
      <c r="B2090">
        <v>100271</v>
      </c>
      <c r="C2090" t="s">
        <v>129</v>
      </c>
      <c r="D2090" t="s">
        <v>13</v>
      </c>
    </row>
    <row r="2091" spans="1:4" x14ac:dyDescent="0.2">
      <c r="A2091">
        <v>44921</v>
      </c>
      <c r="B2091">
        <v>113120</v>
      </c>
      <c r="C2091" t="s">
        <v>129</v>
      </c>
      <c r="D2091" t="s">
        <v>13</v>
      </c>
    </row>
    <row r="2092" spans="1:4" x14ac:dyDescent="0.2">
      <c r="A2092">
        <v>43574</v>
      </c>
      <c r="B2092">
        <v>100222</v>
      </c>
      <c r="C2092" t="s">
        <v>129</v>
      </c>
      <c r="D2092" t="s">
        <v>1100</v>
      </c>
    </row>
    <row r="2093" spans="1:4" x14ac:dyDescent="0.2">
      <c r="A2093">
        <v>43515</v>
      </c>
      <c r="B2093">
        <v>100245</v>
      </c>
      <c r="C2093" t="s">
        <v>129</v>
      </c>
      <c r="D2093" t="s">
        <v>8</v>
      </c>
    </row>
    <row r="2094" spans="1:4" x14ac:dyDescent="0.2">
      <c r="A2094">
        <v>43305</v>
      </c>
      <c r="B2094">
        <v>100250</v>
      </c>
      <c r="C2094" t="s">
        <v>129</v>
      </c>
      <c r="D2094" t="s">
        <v>8</v>
      </c>
    </row>
    <row r="2095" spans="1:4" x14ac:dyDescent="0.2">
      <c r="A2095">
        <v>43300</v>
      </c>
      <c r="B2095">
        <v>100255</v>
      </c>
      <c r="C2095" t="s">
        <v>129</v>
      </c>
      <c r="D2095" t="s">
        <v>8</v>
      </c>
    </row>
    <row r="2096" spans="1:4" x14ac:dyDescent="0.2">
      <c r="A2096">
        <v>43280</v>
      </c>
      <c r="B2096">
        <v>100265</v>
      </c>
      <c r="C2096" t="s">
        <v>129</v>
      </c>
      <c r="D2096" t="s">
        <v>8</v>
      </c>
    </row>
    <row r="2097" spans="1:4" x14ac:dyDescent="0.2">
      <c r="A2097">
        <v>43517</v>
      </c>
      <c r="B2097">
        <v>100243</v>
      </c>
      <c r="C2097" t="s">
        <v>129</v>
      </c>
      <c r="D2097" t="s">
        <v>1100</v>
      </c>
    </row>
    <row r="2098" spans="1:4" x14ac:dyDescent="0.2">
      <c r="A2098">
        <v>45283</v>
      </c>
      <c r="B2098">
        <v>113606</v>
      </c>
      <c r="C2098" t="s">
        <v>129</v>
      </c>
      <c r="D2098" t="s">
        <v>1100</v>
      </c>
    </row>
    <row r="2099" spans="1:4" x14ac:dyDescent="0.2">
      <c r="A2099">
        <v>43514</v>
      </c>
      <c r="B2099">
        <v>100246</v>
      </c>
      <c r="C2099" t="s">
        <v>129</v>
      </c>
      <c r="D2099" t="s">
        <v>13</v>
      </c>
    </row>
    <row r="2100" spans="1:4" x14ac:dyDescent="0.2">
      <c r="A2100">
        <v>43284</v>
      </c>
      <c r="B2100">
        <v>100261</v>
      </c>
      <c r="C2100" t="s">
        <v>129</v>
      </c>
      <c r="D2100" t="s">
        <v>8</v>
      </c>
    </row>
    <row r="2101" spans="1:4" x14ac:dyDescent="0.2">
      <c r="A2101">
        <v>43275</v>
      </c>
      <c r="B2101">
        <v>100270</v>
      </c>
      <c r="C2101" t="s">
        <v>129</v>
      </c>
      <c r="D2101" t="s">
        <v>8</v>
      </c>
    </row>
    <row r="2102" spans="1:4" x14ac:dyDescent="0.2">
      <c r="A2102">
        <v>43591</v>
      </c>
      <c r="B2102">
        <v>100218</v>
      </c>
      <c r="C2102" t="s">
        <v>129</v>
      </c>
      <c r="D2102" t="s">
        <v>13</v>
      </c>
    </row>
    <row r="2103" spans="1:4" x14ac:dyDescent="0.2">
      <c r="A2103">
        <v>45285</v>
      </c>
      <c r="B2103">
        <v>113608</v>
      </c>
      <c r="C2103" t="s">
        <v>129</v>
      </c>
      <c r="D2103" t="s">
        <v>1100</v>
      </c>
    </row>
    <row r="2104" spans="1:4" x14ac:dyDescent="0.2">
      <c r="A2104">
        <v>43282</v>
      </c>
      <c r="B2104">
        <v>100263</v>
      </c>
      <c r="C2104" t="s">
        <v>129</v>
      </c>
      <c r="D2104" t="s">
        <v>1100</v>
      </c>
    </row>
    <row r="2105" spans="1:4" x14ac:dyDescent="0.2">
      <c r="A2105">
        <v>43277</v>
      </c>
      <c r="B2105">
        <v>100268</v>
      </c>
      <c r="C2105" t="s">
        <v>129</v>
      </c>
      <c r="D2105" t="s">
        <v>1100</v>
      </c>
    </row>
    <row r="2106" spans="1:4" x14ac:dyDescent="0.2">
      <c r="A2106">
        <v>43565</v>
      </c>
      <c r="B2106">
        <v>100231</v>
      </c>
      <c r="C2106" t="s">
        <v>129</v>
      </c>
      <c r="D2106" t="s">
        <v>13</v>
      </c>
    </row>
    <row r="2107" spans="1:4" x14ac:dyDescent="0.2">
      <c r="A2107">
        <v>43566</v>
      </c>
      <c r="B2107">
        <v>100230</v>
      </c>
      <c r="C2107" t="s">
        <v>129</v>
      </c>
      <c r="D2107" t="s">
        <v>8</v>
      </c>
    </row>
    <row r="2108" spans="1:4" x14ac:dyDescent="0.2">
      <c r="A2108">
        <v>43570</v>
      </c>
      <c r="B2108">
        <v>100226</v>
      </c>
      <c r="C2108" t="s">
        <v>129</v>
      </c>
      <c r="D2108" t="s">
        <v>8</v>
      </c>
    </row>
    <row r="2109" spans="1:4" x14ac:dyDescent="0.2">
      <c r="A2109">
        <v>43283</v>
      </c>
      <c r="B2109">
        <v>100262</v>
      </c>
      <c r="C2109" t="s">
        <v>129</v>
      </c>
      <c r="D2109" t="s">
        <v>13</v>
      </c>
    </row>
    <row r="2110" spans="1:4" x14ac:dyDescent="0.2">
      <c r="A2110">
        <v>43569</v>
      </c>
      <c r="B2110">
        <v>100227</v>
      </c>
      <c r="C2110" t="s">
        <v>129</v>
      </c>
      <c r="D2110" t="s">
        <v>13</v>
      </c>
    </row>
    <row r="2111" spans="1:4" x14ac:dyDescent="0.2">
      <c r="A2111">
        <v>43299</v>
      </c>
      <c r="B2111">
        <v>100256</v>
      </c>
      <c r="C2111" t="s">
        <v>129</v>
      </c>
      <c r="D2111" t="s">
        <v>13</v>
      </c>
    </row>
    <row r="2112" spans="1:4" x14ac:dyDescent="0.2">
      <c r="A2112">
        <v>43304</v>
      </c>
      <c r="B2112">
        <v>100251</v>
      </c>
      <c r="C2112" t="s">
        <v>129</v>
      </c>
      <c r="D2112" t="s">
        <v>13</v>
      </c>
    </row>
    <row r="2113" spans="1:4" x14ac:dyDescent="0.2">
      <c r="A2113">
        <v>43533</v>
      </c>
      <c r="B2113">
        <v>100233</v>
      </c>
      <c r="C2113" t="s">
        <v>129</v>
      </c>
      <c r="D2113" t="s">
        <v>1100</v>
      </c>
    </row>
    <row r="2114" spans="1:4" x14ac:dyDescent="0.2">
      <c r="A2114">
        <v>31713</v>
      </c>
      <c r="B2114">
        <v>113934</v>
      </c>
      <c r="C2114" t="s">
        <v>285</v>
      </c>
      <c r="D2114" t="s">
        <v>8</v>
      </c>
    </row>
    <row r="2115" spans="1:4" x14ac:dyDescent="0.2">
      <c r="A2115">
        <v>45298</v>
      </c>
      <c r="B2115">
        <v>113627</v>
      </c>
      <c r="C2115" t="s">
        <v>285</v>
      </c>
      <c r="D2115" t="s">
        <v>8</v>
      </c>
    </row>
    <row r="2116" spans="1:4" x14ac:dyDescent="0.2">
      <c r="A2116">
        <v>45295</v>
      </c>
      <c r="B2116">
        <v>113624</v>
      </c>
      <c r="C2116" t="s">
        <v>285</v>
      </c>
      <c r="D2116" t="s">
        <v>13</v>
      </c>
    </row>
    <row r="2117" spans="1:4" x14ac:dyDescent="0.2">
      <c r="A2117">
        <v>45301</v>
      </c>
      <c r="B2117">
        <v>113630</v>
      </c>
      <c r="C2117" t="s">
        <v>285</v>
      </c>
      <c r="D2117" t="s">
        <v>1100</v>
      </c>
    </row>
    <row r="2118" spans="1:4" x14ac:dyDescent="0.2">
      <c r="A2118">
        <v>45292</v>
      </c>
      <c r="B2118">
        <v>113621</v>
      </c>
      <c r="C2118" t="s">
        <v>285</v>
      </c>
      <c r="D2118" t="s">
        <v>1100</v>
      </c>
    </row>
    <row r="2119" spans="1:4" x14ac:dyDescent="0.2">
      <c r="A2119">
        <v>45305</v>
      </c>
      <c r="B2119">
        <v>113635</v>
      </c>
      <c r="C2119" t="s">
        <v>285</v>
      </c>
      <c r="D2119" t="s">
        <v>1100</v>
      </c>
    </row>
    <row r="2120" spans="1:4" x14ac:dyDescent="0.2">
      <c r="A2120">
        <v>45413</v>
      </c>
      <c r="B2120">
        <v>113785</v>
      </c>
      <c r="C2120" t="s">
        <v>285</v>
      </c>
      <c r="D2120" t="s">
        <v>1100</v>
      </c>
    </row>
    <row r="2121" spans="1:4" x14ac:dyDescent="0.2">
      <c r="A2121">
        <v>45297</v>
      </c>
      <c r="B2121">
        <v>113626</v>
      </c>
      <c r="C2121" t="s">
        <v>285</v>
      </c>
      <c r="D2121" t="s">
        <v>1100</v>
      </c>
    </row>
    <row r="2122" spans="1:4" x14ac:dyDescent="0.2">
      <c r="A2122">
        <v>36215</v>
      </c>
      <c r="B2122">
        <v>100211</v>
      </c>
      <c r="C2122" t="s">
        <v>627</v>
      </c>
      <c r="D2122" t="s">
        <v>8</v>
      </c>
    </row>
    <row r="2123" spans="1:4" x14ac:dyDescent="0.2">
      <c r="A2123">
        <v>36213</v>
      </c>
      <c r="B2123">
        <v>100213</v>
      </c>
      <c r="C2123" t="s">
        <v>627</v>
      </c>
      <c r="D2123" t="s">
        <v>1100</v>
      </c>
    </row>
    <row r="2124" spans="1:4" x14ac:dyDescent="0.2">
      <c r="A2124">
        <v>34270</v>
      </c>
      <c r="B2124">
        <v>100197</v>
      </c>
      <c r="C2124" t="s">
        <v>488</v>
      </c>
      <c r="D2124" t="s">
        <v>1100</v>
      </c>
    </row>
    <row r="2125" spans="1:4" x14ac:dyDescent="0.2">
      <c r="A2125">
        <v>34275</v>
      </c>
      <c r="B2125">
        <v>100193</v>
      </c>
      <c r="C2125" t="s">
        <v>488</v>
      </c>
      <c r="D2125" t="s">
        <v>8</v>
      </c>
    </row>
    <row r="2126" spans="1:4" x14ac:dyDescent="0.2">
      <c r="A2126">
        <v>29809</v>
      </c>
      <c r="B2126">
        <v>100198</v>
      </c>
      <c r="C2126" t="s">
        <v>488</v>
      </c>
      <c r="D2126" t="s">
        <v>8</v>
      </c>
    </row>
    <row r="2127" spans="1:4" x14ac:dyDescent="0.2">
      <c r="A2127">
        <v>34272</v>
      </c>
      <c r="B2127">
        <v>100195</v>
      </c>
      <c r="C2127" t="s">
        <v>488</v>
      </c>
      <c r="D2127" t="s">
        <v>13</v>
      </c>
    </row>
    <row r="2128" spans="1:4" x14ac:dyDescent="0.2">
      <c r="A2128">
        <v>28822</v>
      </c>
      <c r="B2128">
        <v>100199</v>
      </c>
      <c r="C2128" t="s">
        <v>488</v>
      </c>
      <c r="D2128" t="s">
        <v>8</v>
      </c>
    </row>
    <row r="2129" spans="1:4" x14ac:dyDescent="0.2">
      <c r="A2129">
        <v>29993</v>
      </c>
      <c r="B2129">
        <v>100183</v>
      </c>
      <c r="C2129" t="s">
        <v>50</v>
      </c>
      <c r="D2129" t="s">
        <v>8</v>
      </c>
    </row>
    <row r="2130" spans="1:4" x14ac:dyDescent="0.2">
      <c r="A2130">
        <v>21841</v>
      </c>
      <c r="B2130">
        <v>100189</v>
      </c>
      <c r="C2130" t="s">
        <v>50</v>
      </c>
      <c r="D2130" t="s">
        <v>1100</v>
      </c>
    </row>
    <row r="2131" spans="1:4" x14ac:dyDescent="0.2">
      <c r="A2131">
        <v>33313</v>
      </c>
      <c r="B2131">
        <v>100191</v>
      </c>
      <c r="C2131" t="s">
        <v>50</v>
      </c>
      <c r="D2131" t="s">
        <v>13</v>
      </c>
    </row>
    <row r="2132" spans="1:4" x14ac:dyDescent="0.2">
      <c r="A2132">
        <v>24781</v>
      </c>
      <c r="B2132">
        <v>100186</v>
      </c>
      <c r="C2132" t="s">
        <v>50</v>
      </c>
      <c r="D2132" t="s">
        <v>13</v>
      </c>
    </row>
    <row r="2133" spans="1:4" x14ac:dyDescent="0.2">
      <c r="A2133">
        <v>29995</v>
      </c>
      <c r="B2133">
        <v>100179</v>
      </c>
      <c r="C2133" t="s">
        <v>50</v>
      </c>
      <c r="D2133" t="s">
        <v>1100</v>
      </c>
    </row>
    <row r="2134" spans="1:4" x14ac:dyDescent="0.2">
      <c r="A2134">
        <v>22280</v>
      </c>
      <c r="B2134">
        <v>100188</v>
      </c>
      <c r="C2134" t="s">
        <v>50</v>
      </c>
      <c r="D2134" t="s">
        <v>8</v>
      </c>
    </row>
    <row r="2135" spans="1:4" x14ac:dyDescent="0.2">
      <c r="A2135">
        <v>30229</v>
      </c>
      <c r="B2135">
        <v>100178</v>
      </c>
      <c r="C2135" t="s">
        <v>50</v>
      </c>
      <c r="D2135" t="s">
        <v>1100</v>
      </c>
    </row>
    <row r="2136" spans="1:4" x14ac:dyDescent="0.2">
      <c r="A2136">
        <v>43995</v>
      </c>
      <c r="B2136">
        <v>112202</v>
      </c>
      <c r="C2136" t="s">
        <v>50</v>
      </c>
      <c r="D2136" t="s">
        <v>13</v>
      </c>
    </row>
    <row r="2137" spans="1:4" x14ac:dyDescent="0.2">
      <c r="A2137">
        <v>29994</v>
      </c>
      <c r="B2137">
        <v>100177</v>
      </c>
      <c r="C2137" t="s">
        <v>50</v>
      </c>
      <c r="D2137" t="s">
        <v>8</v>
      </c>
    </row>
    <row r="2138" spans="1:4" x14ac:dyDescent="0.2">
      <c r="A2138">
        <v>30219</v>
      </c>
      <c r="B2138">
        <v>100181</v>
      </c>
      <c r="C2138" t="s">
        <v>50</v>
      </c>
      <c r="D2138" t="s">
        <v>1100</v>
      </c>
    </row>
    <row r="2139" spans="1:4" x14ac:dyDescent="0.2">
      <c r="A2139">
        <v>21939</v>
      </c>
      <c r="B2139">
        <v>100175</v>
      </c>
      <c r="C2139" t="s">
        <v>50</v>
      </c>
      <c r="D2139" t="s">
        <v>8</v>
      </c>
    </row>
    <row r="2140" spans="1:4" x14ac:dyDescent="0.2">
      <c r="A2140">
        <v>33332</v>
      </c>
      <c r="B2140">
        <v>100174</v>
      </c>
      <c r="C2140" t="s">
        <v>50</v>
      </c>
      <c r="D2140" t="s">
        <v>13</v>
      </c>
    </row>
    <row r="2141" spans="1:4" x14ac:dyDescent="0.2">
      <c r="A2141">
        <v>22111</v>
      </c>
      <c r="B2141">
        <v>100176</v>
      </c>
      <c r="C2141" t="s">
        <v>50</v>
      </c>
      <c r="D2141" t="s">
        <v>13</v>
      </c>
    </row>
    <row r="2142" spans="1:4" x14ac:dyDescent="0.2">
      <c r="A2142">
        <v>32832</v>
      </c>
      <c r="B2142">
        <v>100168</v>
      </c>
      <c r="C2142" t="s">
        <v>208</v>
      </c>
      <c r="D2142" t="s">
        <v>1100</v>
      </c>
    </row>
    <row r="2143" spans="1:4" x14ac:dyDescent="0.2">
      <c r="A2143">
        <v>32961</v>
      </c>
      <c r="B2143">
        <v>100157</v>
      </c>
      <c r="C2143" t="s">
        <v>208</v>
      </c>
      <c r="D2143" t="s">
        <v>8</v>
      </c>
    </row>
    <row r="2144" spans="1:4" x14ac:dyDescent="0.2">
      <c r="A2144">
        <v>32837</v>
      </c>
      <c r="B2144">
        <v>100163</v>
      </c>
      <c r="C2144" t="s">
        <v>208</v>
      </c>
      <c r="D2144" t="s">
        <v>1100</v>
      </c>
    </row>
    <row r="2145" spans="1:4" x14ac:dyDescent="0.2">
      <c r="A2145">
        <v>32834</v>
      </c>
      <c r="B2145">
        <v>100166</v>
      </c>
      <c r="C2145" t="s">
        <v>208</v>
      </c>
      <c r="D2145" t="s">
        <v>1100</v>
      </c>
    </row>
    <row r="2146" spans="1:4" x14ac:dyDescent="0.2">
      <c r="A2146">
        <v>15584</v>
      </c>
      <c r="B2146">
        <v>100171</v>
      </c>
      <c r="C2146" t="s">
        <v>208</v>
      </c>
      <c r="D2146" t="s">
        <v>1100</v>
      </c>
    </row>
    <row r="2147" spans="1:4" x14ac:dyDescent="0.2">
      <c r="A2147">
        <v>14679</v>
      </c>
      <c r="B2147">
        <v>100158</v>
      </c>
      <c r="C2147" t="s">
        <v>208</v>
      </c>
      <c r="D2147" t="s">
        <v>1100</v>
      </c>
    </row>
    <row r="2148" spans="1:4" x14ac:dyDescent="0.2">
      <c r="A2148">
        <v>32840</v>
      </c>
      <c r="B2148">
        <v>100160</v>
      </c>
      <c r="C2148" t="s">
        <v>208</v>
      </c>
      <c r="D2148" t="s">
        <v>1100</v>
      </c>
    </row>
    <row r="2149" spans="1:4" x14ac:dyDescent="0.2">
      <c r="A2149">
        <v>33084</v>
      </c>
      <c r="B2149">
        <v>100155</v>
      </c>
      <c r="C2149" t="s">
        <v>208</v>
      </c>
      <c r="D2149" t="s">
        <v>1100</v>
      </c>
    </row>
    <row r="2150" spans="1:4" x14ac:dyDescent="0.2">
      <c r="A2150">
        <v>31840</v>
      </c>
      <c r="B2150">
        <v>100146</v>
      </c>
      <c r="C2150" t="s">
        <v>222</v>
      </c>
      <c r="D2150" t="s">
        <v>1037</v>
      </c>
    </row>
    <row r="2151" spans="1:4" x14ac:dyDescent="0.2">
      <c r="A2151">
        <v>33178</v>
      </c>
      <c r="B2151">
        <v>100153</v>
      </c>
      <c r="C2151" t="s">
        <v>222</v>
      </c>
      <c r="D2151" t="s">
        <v>13</v>
      </c>
    </row>
    <row r="2152" spans="1:4" x14ac:dyDescent="0.2">
      <c r="A2152">
        <v>33730</v>
      </c>
      <c r="B2152">
        <v>100144</v>
      </c>
      <c r="C2152" t="s">
        <v>222</v>
      </c>
      <c r="D2152" t="s">
        <v>1037</v>
      </c>
    </row>
    <row r="2153" spans="1:4" x14ac:dyDescent="0.2">
      <c r="A2153">
        <v>31858</v>
      </c>
      <c r="B2153">
        <v>100141</v>
      </c>
      <c r="C2153" t="s">
        <v>222</v>
      </c>
      <c r="D2153" t="s">
        <v>8</v>
      </c>
    </row>
    <row r="2154" spans="1:4" x14ac:dyDescent="0.2">
      <c r="A2154">
        <v>44134</v>
      </c>
      <c r="B2154">
        <v>112089</v>
      </c>
      <c r="C2154" t="s">
        <v>222</v>
      </c>
      <c r="D2154" t="s">
        <v>1100</v>
      </c>
    </row>
    <row r="2155" spans="1:4" x14ac:dyDescent="0.2">
      <c r="A2155">
        <v>33349</v>
      </c>
      <c r="B2155">
        <v>100149</v>
      </c>
      <c r="C2155" t="s">
        <v>222</v>
      </c>
      <c r="D2155" t="s">
        <v>1037</v>
      </c>
    </row>
    <row r="2156" spans="1:4" x14ac:dyDescent="0.2">
      <c r="A2156">
        <v>33328</v>
      </c>
      <c r="B2156">
        <v>100152</v>
      </c>
      <c r="C2156" t="s">
        <v>222</v>
      </c>
      <c r="D2156" t="s">
        <v>1037</v>
      </c>
    </row>
    <row r="2157" spans="1:4" x14ac:dyDescent="0.2">
      <c r="A2157">
        <v>28912</v>
      </c>
      <c r="B2157">
        <v>100132</v>
      </c>
      <c r="C2157" t="s">
        <v>358</v>
      </c>
      <c r="D2157" t="s">
        <v>13</v>
      </c>
    </row>
    <row r="2158" spans="1:4" x14ac:dyDescent="0.2">
      <c r="A2158">
        <v>28910</v>
      </c>
      <c r="B2158">
        <v>100134</v>
      </c>
      <c r="C2158" t="s">
        <v>358</v>
      </c>
      <c r="D2158" t="s">
        <v>1100</v>
      </c>
    </row>
    <row r="2159" spans="1:4" x14ac:dyDescent="0.2">
      <c r="A2159">
        <v>29138</v>
      </c>
      <c r="B2159">
        <v>100131</v>
      </c>
      <c r="C2159" t="s">
        <v>358</v>
      </c>
      <c r="D2159" t="s">
        <v>8</v>
      </c>
    </row>
    <row r="2160" spans="1:4" x14ac:dyDescent="0.2">
      <c r="A2160">
        <v>28908</v>
      </c>
      <c r="B2160">
        <v>100136</v>
      </c>
      <c r="C2160" t="s">
        <v>358</v>
      </c>
      <c r="D2160" t="s">
        <v>8</v>
      </c>
    </row>
    <row r="2161" spans="1:4" x14ac:dyDescent="0.2">
      <c r="A2161">
        <v>41482</v>
      </c>
      <c r="B2161">
        <v>100126</v>
      </c>
      <c r="C2161" t="s">
        <v>833</v>
      </c>
      <c r="D2161" t="s">
        <v>1100</v>
      </c>
    </row>
    <row r="2162" spans="1:4" x14ac:dyDescent="0.2">
      <c r="A2162">
        <v>15663</v>
      </c>
      <c r="B2162">
        <v>100125</v>
      </c>
      <c r="C2162" t="s">
        <v>833</v>
      </c>
      <c r="D2162" t="s">
        <v>8</v>
      </c>
    </row>
    <row r="2163" spans="1:4" x14ac:dyDescent="0.2">
      <c r="A2163">
        <v>30774</v>
      </c>
      <c r="B2163">
        <v>100115</v>
      </c>
      <c r="C2163" t="s">
        <v>145</v>
      </c>
      <c r="D2163" t="s">
        <v>1100</v>
      </c>
    </row>
    <row r="2164" spans="1:4" x14ac:dyDescent="0.2">
      <c r="A2164">
        <v>45961</v>
      </c>
      <c r="B2164">
        <v>114546</v>
      </c>
      <c r="C2164" t="s">
        <v>145</v>
      </c>
      <c r="D2164" t="s">
        <v>8</v>
      </c>
    </row>
    <row r="2165" spans="1:4" x14ac:dyDescent="0.2">
      <c r="A2165">
        <v>34579</v>
      </c>
      <c r="B2165">
        <v>100101</v>
      </c>
      <c r="C2165" t="s">
        <v>291</v>
      </c>
      <c r="D2165" t="s">
        <v>8</v>
      </c>
    </row>
    <row r="2166" spans="1:4" x14ac:dyDescent="0.2">
      <c r="A2166">
        <v>16294</v>
      </c>
      <c r="B2166">
        <v>113879</v>
      </c>
      <c r="C2166" t="s">
        <v>291</v>
      </c>
      <c r="D2166" t="s">
        <v>13</v>
      </c>
    </row>
    <row r="2167" spans="1:4" x14ac:dyDescent="0.2">
      <c r="A2167">
        <v>34941</v>
      </c>
      <c r="B2167">
        <v>100096</v>
      </c>
      <c r="C2167" t="s">
        <v>291</v>
      </c>
      <c r="D2167" t="s">
        <v>13</v>
      </c>
    </row>
    <row r="2168" spans="1:4" x14ac:dyDescent="0.2">
      <c r="A2168">
        <v>20196</v>
      </c>
      <c r="B2168">
        <v>100094</v>
      </c>
      <c r="C2168" t="s">
        <v>291</v>
      </c>
      <c r="D2168" t="s">
        <v>1100</v>
      </c>
    </row>
    <row r="2169" spans="1:4" x14ac:dyDescent="0.2">
      <c r="A2169">
        <v>34548</v>
      </c>
      <c r="B2169">
        <v>100102</v>
      </c>
      <c r="C2169" t="s">
        <v>291</v>
      </c>
      <c r="D2169" t="s">
        <v>13</v>
      </c>
    </row>
    <row r="2170" spans="1:4" x14ac:dyDescent="0.2">
      <c r="A2170">
        <v>34718</v>
      </c>
      <c r="B2170">
        <v>100099</v>
      </c>
      <c r="C2170" t="s">
        <v>291</v>
      </c>
      <c r="D2170" t="s">
        <v>1100</v>
      </c>
    </row>
    <row r="2171" spans="1:4" x14ac:dyDescent="0.2">
      <c r="A2171">
        <v>34487</v>
      </c>
      <c r="B2171">
        <v>100106</v>
      </c>
      <c r="C2171" t="s">
        <v>291</v>
      </c>
      <c r="D2171" t="s">
        <v>8</v>
      </c>
    </row>
    <row r="2172" spans="1:4" x14ac:dyDescent="0.2">
      <c r="A2172">
        <v>34473</v>
      </c>
      <c r="B2172">
        <v>100107</v>
      </c>
      <c r="C2172" t="s">
        <v>291</v>
      </c>
      <c r="D2172" t="s">
        <v>13</v>
      </c>
    </row>
    <row r="2173" spans="1:4" x14ac:dyDescent="0.2">
      <c r="A2173">
        <v>35285</v>
      </c>
      <c r="B2173">
        <v>100095</v>
      </c>
      <c r="C2173" t="s">
        <v>291</v>
      </c>
      <c r="D2173" t="s">
        <v>8</v>
      </c>
    </row>
    <row r="2174" spans="1:4" x14ac:dyDescent="0.2">
      <c r="A2174">
        <v>34491</v>
      </c>
      <c r="B2174">
        <v>100105</v>
      </c>
      <c r="C2174" t="s">
        <v>291</v>
      </c>
      <c r="D2174" t="s">
        <v>1100</v>
      </c>
    </row>
    <row r="2175" spans="1:4" x14ac:dyDescent="0.2">
      <c r="A2175">
        <v>25561</v>
      </c>
      <c r="B2175">
        <v>100092</v>
      </c>
      <c r="C2175" t="s">
        <v>291</v>
      </c>
      <c r="D2175" t="s">
        <v>13</v>
      </c>
    </row>
    <row r="2176" spans="1:4" x14ac:dyDescent="0.2">
      <c r="A2176">
        <v>37161</v>
      </c>
      <c r="B2176">
        <v>100085</v>
      </c>
      <c r="C2176" t="s">
        <v>384</v>
      </c>
      <c r="D2176" t="s">
        <v>8</v>
      </c>
    </row>
    <row r="2177" spans="1:4" x14ac:dyDescent="0.2">
      <c r="A2177">
        <v>37153</v>
      </c>
      <c r="B2177">
        <v>100089</v>
      </c>
      <c r="C2177" t="s">
        <v>384</v>
      </c>
      <c r="D2177" t="s">
        <v>1100</v>
      </c>
    </row>
    <row r="2178" spans="1:4" x14ac:dyDescent="0.2">
      <c r="A2178">
        <v>37157</v>
      </c>
      <c r="B2178">
        <v>100087</v>
      </c>
      <c r="C2178" t="s">
        <v>384</v>
      </c>
      <c r="D2178" t="s">
        <v>13</v>
      </c>
    </row>
    <row r="2179" spans="1:4" x14ac:dyDescent="0.2">
      <c r="A2179">
        <v>37152</v>
      </c>
      <c r="B2179">
        <v>100091</v>
      </c>
      <c r="C2179" t="s">
        <v>384</v>
      </c>
      <c r="D2179" t="s">
        <v>8</v>
      </c>
    </row>
    <row r="2180" spans="1:4" x14ac:dyDescent="0.2">
      <c r="A2180">
        <v>34081</v>
      </c>
      <c r="B2180">
        <v>100081</v>
      </c>
      <c r="C2180" t="s">
        <v>156</v>
      </c>
      <c r="D2180" t="s">
        <v>8</v>
      </c>
    </row>
    <row r="2181" spans="1:4" x14ac:dyDescent="0.2">
      <c r="A2181">
        <v>23532</v>
      </c>
      <c r="B2181">
        <v>100082</v>
      </c>
      <c r="C2181" t="s">
        <v>156</v>
      </c>
      <c r="D2181" t="s">
        <v>13</v>
      </c>
    </row>
    <row r="2182" spans="1:4" x14ac:dyDescent="0.2">
      <c r="A2182">
        <v>41129</v>
      </c>
      <c r="B2182">
        <v>100073</v>
      </c>
      <c r="C2182" t="s">
        <v>156</v>
      </c>
      <c r="D2182" t="s">
        <v>1100</v>
      </c>
    </row>
    <row r="2183" spans="1:4" x14ac:dyDescent="0.2">
      <c r="A2183">
        <v>17982</v>
      </c>
      <c r="B2183">
        <v>100077</v>
      </c>
      <c r="C2183" t="s">
        <v>156</v>
      </c>
      <c r="D2183" t="s">
        <v>13</v>
      </c>
    </row>
    <row r="2184" spans="1:4" x14ac:dyDescent="0.2">
      <c r="A2184">
        <v>34080</v>
      </c>
      <c r="B2184">
        <v>100083</v>
      </c>
      <c r="C2184" t="s">
        <v>156</v>
      </c>
      <c r="D2184" t="s">
        <v>1100</v>
      </c>
    </row>
    <row r="2185" spans="1:4" x14ac:dyDescent="0.2">
      <c r="A2185">
        <v>34084</v>
      </c>
      <c r="B2185">
        <v>100079</v>
      </c>
      <c r="C2185" t="s">
        <v>156</v>
      </c>
      <c r="D2185" t="s">
        <v>1100</v>
      </c>
    </row>
    <row r="2186" spans="1:4" x14ac:dyDescent="0.2">
      <c r="A2186">
        <v>34092</v>
      </c>
      <c r="B2186">
        <v>100075</v>
      </c>
      <c r="C2186" t="s">
        <v>156</v>
      </c>
      <c r="D2186" t="s">
        <v>8</v>
      </c>
    </row>
    <row r="2187" spans="1:4" x14ac:dyDescent="0.2">
      <c r="A2187">
        <v>29748</v>
      </c>
      <c r="B2187">
        <v>100069</v>
      </c>
      <c r="C2187" t="s">
        <v>237</v>
      </c>
      <c r="D2187" t="s">
        <v>8</v>
      </c>
    </row>
    <row r="2188" spans="1:4" x14ac:dyDescent="0.2">
      <c r="A2188">
        <v>29741</v>
      </c>
      <c r="B2188">
        <v>100071</v>
      </c>
      <c r="C2188" t="s">
        <v>237</v>
      </c>
      <c r="D2188" t="s">
        <v>13</v>
      </c>
    </row>
    <row r="2189" spans="1:4" x14ac:dyDescent="0.2">
      <c r="A2189">
        <v>43784</v>
      </c>
      <c r="B2189">
        <v>100049</v>
      </c>
      <c r="C2189" t="s">
        <v>7</v>
      </c>
      <c r="D2189" t="s">
        <v>8</v>
      </c>
    </row>
    <row r="2190" spans="1:4" x14ac:dyDescent="0.2">
      <c r="A2190">
        <v>37286</v>
      </c>
      <c r="B2190">
        <v>100060</v>
      </c>
      <c r="C2190" t="s">
        <v>7</v>
      </c>
      <c r="D2190" t="s">
        <v>1100</v>
      </c>
    </row>
    <row r="2191" spans="1:4" x14ac:dyDescent="0.2">
      <c r="A2191">
        <v>18114</v>
      </c>
      <c r="B2191">
        <v>100061</v>
      </c>
      <c r="C2191" t="s">
        <v>7</v>
      </c>
      <c r="D2191" t="s">
        <v>8</v>
      </c>
    </row>
    <row r="2192" spans="1:4" x14ac:dyDescent="0.2">
      <c r="A2192">
        <v>36962</v>
      </c>
      <c r="B2192">
        <v>100062</v>
      </c>
      <c r="C2192" t="s">
        <v>7</v>
      </c>
      <c r="D2192" t="s">
        <v>13</v>
      </c>
    </row>
    <row r="2193" spans="1:4" x14ac:dyDescent="0.2">
      <c r="A2193">
        <v>43785</v>
      </c>
      <c r="B2193">
        <v>100048</v>
      </c>
      <c r="C2193" t="s">
        <v>7</v>
      </c>
      <c r="D2193" t="s">
        <v>1100</v>
      </c>
    </row>
    <row r="2194" spans="1:4" x14ac:dyDescent="0.2">
      <c r="A2194">
        <v>38705</v>
      </c>
      <c r="B2194">
        <v>100057</v>
      </c>
      <c r="C2194" t="s">
        <v>7</v>
      </c>
      <c r="D2194" t="s">
        <v>8</v>
      </c>
    </row>
    <row r="2195" spans="1:4" x14ac:dyDescent="0.2">
      <c r="A2195">
        <v>37375</v>
      </c>
      <c r="B2195">
        <v>100059</v>
      </c>
      <c r="C2195" t="s">
        <v>7</v>
      </c>
      <c r="D2195" t="s">
        <v>13</v>
      </c>
    </row>
    <row r="2196" spans="1:4" x14ac:dyDescent="0.2">
      <c r="A2196">
        <v>42141</v>
      </c>
      <c r="B2196">
        <v>100052</v>
      </c>
      <c r="C2196" t="s">
        <v>7</v>
      </c>
      <c r="D2196" t="s">
        <v>8</v>
      </c>
    </row>
    <row r="2197" spans="1:4" x14ac:dyDescent="0.2">
      <c r="A2197">
        <v>40979</v>
      </c>
      <c r="B2197">
        <v>100054</v>
      </c>
      <c r="C2197" t="s">
        <v>7</v>
      </c>
      <c r="D2197" t="s">
        <v>1100</v>
      </c>
    </row>
    <row r="2198" spans="1:4" x14ac:dyDescent="0.2">
      <c r="A2198">
        <v>30800</v>
      </c>
      <c r="B2198">
        <v>100040</v>
      </c>
      <c r="C2198" t="s">
        <v>92</v>
      </c>
      <c r="D2198" t="s">
        <v>13</v>
      </c>
    </row>
    <row r="2199" spans="1:4" x14ac:dyDescent="0.2">
      <c r="A2199">
        <v>41486</v>
      </c>
      <c r="B2199">
        <v>100045</v>
      </c>
      <c r="C2199" t="s">
        <v>92</v>
      </c>
      <c r="D2199" t="s">
        <v>8</v>
      </c>
    </row>
    <row r="2200" spans="1:4" x14ac:dyDescent="0.2">
      <c r="A2200">
        <v>42888</v>
      </c>
      <c r="B2200">
        <v>100043</v>
      </c>
      <c r="C2200" t="s">
        <v>92</v>
      </c>
      <c r="D2200" t="s">
        <v>8</v>
      </c>
    </row>
    <row r="2201" spans="1:4" x14ac:dyDescent="0.2">
      <c r="A2201">
        <v>45709</v>
      </c>
      <c r="B2201">
        <v>114248</v>
      </c>
      <c r="C2201" t="s">
        <v>92</v>
      </c>
      <c r="D2201" t="s">
        <v>1100</v>
      </c>
    </row>
    <row r="2202" spans="1:4" x14ac:dyDescent="0.2">
      <c r="A2202">
        <v>15675</v>
      </c>
      <c r="B2202">
        <v>100010</v>
      </c>
      <c r="C2202" t="s">
        <v>584</v>
      </c>
      <c r="D2202" t="s">
        <v>8</v>
      </c>
    </row>
    <row r="2203" spans="1:4" x14ac:dyDescent="0.2">
      <c r="A2203">
        <v>15934</v>
      </c>
      <c r="B2203">
        <v>100004</v>
      </c>
      <c r="C2203" t="s">
        <v>584</v>
      </c>
      <c r="D2203" t="s">
        <v>1100</v>
      </c>
    </row>
    <row r="2204" spans="1:4" x14ac:dyDescent="0.2">
      <c r="A2204">
        <v>35544</v>
      </c>
      <c r="B2204">
        <v>99999</v>
      </c>
      <c r="C2204" t="s">
        <v>584</v>
      </c>
      <c r="D2204" t="s">
        <v>8</v>
      </c>
    </row>
    <row r="2205" spans="1:4" x14ac:dyDescent="0.2">
      <c r="A2205">
        <v>35532</v>
      </c>
      <c r="B2205">
        <v>100008</v>
      </c>
      <c r="C2205" t="s">
        <v>584</v>
      </c>
      <c r="D2205" t="s">
        <v>13</v>
      </c>
    </row>
    <row r="2206" spans="1:4" x14ac:dyDescent="0.2">
      <c r="A2206">
        <v>42533</v>
      </c>
      <c r="B2206">
        <v>99980</v>
      </c>
      <c r="C2206" t="s">
        <v>119</v>
      </c>
      <c r="D2206" t="s">
        <v>13</v>
      </c>
    </row>
    <row r="2207" spans="1:4" x14ac:dyDescent="0.2">
      <c r="A2207">
        <v>40989</v>
      </c>
      <c r="B2207">
        <v>99984</v>
      </c>
      <c r="C2207" t="s">
        <v>119</v>
      </c>
      <c r="D2207" t="s">
        <v>8</v>
      </c>
    </row>
    <row r="2208" spans="1:4" x14ac:dyDescent="0.2">
      <c r="A2208">
        <v>32878</v>
      </c>
      <c r="B2208">
        <v>99981</v>
      </c>
      <c r="C2208" t="s">
        <v>119</v>
      </c>
      <c r="D2208" t="s">
        <v>8</v>
      </c>
    </row>
    <row r="2209" spans="1:4" x14ac:dyDescent="0.2">
      <c r="A2209">
        <v>32953</v>
      </c>
      <c r="B2209">
        <v>99985</v>
      </c>
      <c r="C2209" t="s">
        <v>119</v>
      </c>
      <c r="D2209" t="s">
        <v>13</v>
      </c>
    </row>
    <row r="2210" spans="1:4" x14ac:dyDescent="0.2">
      <c r="A2210">
        <v>38863</v>
      </c>
      <c r="B2210">
        <v>99982</v>
      </c>
      <c r="C2210" t="s">
        <v>119</v>
      </c>
      <c r="D2210" t="s">
        <v>1100</v>
      </c>
    </row>
    <row r="2211" spans="1:4" x14ac:dyDescent="0.2">
      <c r="A2211">
        <v>45218</v>
      </c>
      <c r="B2211">
        <v>113510</v>
      </c>
      <c r="C2211" t="s">
        <v>119</v>
      </c>
      <c r="D2211" t="s">
        <v>1100</v>
      </c>
    </row>
    <row r="2212" spans="1:4" x14ac:dyDescent="0.2">
      <c r="A2212">
        <v>40965</v>
      </c>
      <c r="B2212">
        <v>99987</v>
      </c>
      <c r="C2212" t="s">
        <v>119</v>
      </c>
      <c r="D2212" t="s">
        <v>1100</v>
      </c>
    </row>
    <row r="2213" spans="1:4" x14ac:dyDescent="0.2">
      <c r="A2213">
        <v>32945</v>
      </c>
      <c r="B2213">
        <v>99979</v>
      </c>
      <c r="C2213" t="s">
        <v>119</v>
      </c>
      <c r="D2213" t="s">
        <v>8</v>
      </c>
    </row>
    <row r="2214" spans="1:4" x14ac:dyDescent="0.2">
      <c r="A2214">
        <v>43681</v>
      </c>
      <c r="B2214">
        <v>99963</v>
      </c>
      <c r="C2214" t="s">
        <v>88</v>
      </c>
      <c r="D2214" t="s">
        <v>13</v>
      </c>
    </row>
    <row r="2215" spans="1:4" x14ac:dyDescent="0.2">
      <c r="A2215">
        <v>43679</v>
      </c>
      <c r="B2215">
        <v>99966</v>
      </c>
      <c r="C2215" t="s">
        <v>88</v>
      </c>
      <c r="D2215" t="s">
        <v>1100</v>
      </c>
    </row>
    <row r="2216" spans="1:4" x14ac:dyDescent="0.2">
      <c r="A2216">
        <v>43678</v>
      </c>
      <c r="B2216">
        <v>99967</v>
      </c>
      <c r="C2216" t="s">
        <v>88</v>
      </c>
      <c r="D2216" t="s">
        <v>13</v>
      </c>
    </row>
    <row r="2217" spans="1:4" x14ac:dyDescent="0.2">
      <c r="A2217">
        <v>43680</v>
      </c>
      <c r="B2217">
        <v>99964</v>
      </c>
      <c r="C2217" t="s">
        <v>88</v>
      </c>
      <c r="D2217" t="s">
        <v>8</v>
      </c>
    </row>
    <row r="2218" spans="1:4" x14ac:dyDescent="0.2">
      <c r="A2218">
        <v>43683</v>
      </c>
      <c r="B2218">
        <v>99960</v>
      </c>
      <c r="C2218" t="s">
        <v>88</v>
      </c>
      <c r="D2218" t="s">
        <v>1100</v>
      </c>
    </row>
    <row r="2219" spans="1:4" x14ac:dyDescent="0.2">
      <c r="A2219">
        <v>21435</v>
      </c>
      <c r="B2219">
        <v>99959</v>
      </c>
      <c r="C2219" t="s">
        <v>88</v>
      </c>
      <c r="D2219" t="s">
        <v>8</v>
      </c>
    </row>
    <row r="2220" spans="1:4" x14ac:dyDescent="0.2">
      <c r="A2220">
        <v>43684</v>
      </c>
      <c r="B2220">
        <v>99958</v>
      </c>
      <c r="C2220" t="s">
        <v>88</v>
      </c>
      <c r="D2220" t="s">
        <v>13</v>
      </c>
    </row>
    <row r="2221" spans="1:4" x14ac:dyDescent="0.2">
      <c r="A2221">
        <v>43794</v>
      </c>
      <c r="B2221">
        <v>99956</v>
      </c>
      <c r="C2221" t="s">
        <v>88</v>
      </c>
      <c r="D2221" t="s">
        <v>1100</v>
      </c>
    </row>
    <row r="2222" spans="1:4" x14ac:dyDescent="0.2">
      <c r="A2222">
        <v>42168</v>
      </c>
      <c r="B2222">
        <v>99968</v>
      </c>
      <c r="C2222" t="s">
        <v>88</v>
      </c>
      <c r="D2222" t="s">
        <v>8</v>
      </c>
    </row>
    <row r="2223" spans="1:4" x14ac:dyDescent="0.2">
      <c r="A2223">
        <v>32222</v>
      </c>
      <c r="B2223">
        <v>99935</v>
      </c>
      <c r="C2223" t="s">
        <v>121</v>
      </c>
      <c r="D2223" t="s">
        <v>1100</v>
      </c>
    </row>
    <row r="2224" spans="1:4" x14ac:dyDescent="0.2">
      <c r="A2224">
        <v>10484</v>
      </c>
      <c r="B2224">
        <v>99941</v>
      </c>
      <c r="C2224" t="s">
        <v>121</v>
      </c>
      <c r="D2224" t="s">
        <v>1100</v>
      </c>
    </row>
    <row r="2225" spans="1:4" x14ac:dyDescent="0.2">
      <c r="A2225">
        <v>33535</v>
      </c>
      <c r="B2225">
        <v>99924</v>
      </c>
      <c r="C2225" t="s">
        <v>121</v>
      </c>
      <c r="D2225" t="s">
        <v>8</v>
      </c>
    </row>
    <row r="2226" spans="1:4" x14ac:dyDescent="0.2">
      <c r="A2226">
        <v>30608</v>
      </c>
      <c r="B2226">
        <v>99944</v>
      </c>
      <c r="C2226" t="s">
        <v>121</v>
      </c>
      <c r="D2226" t="s">
        <v>1100</v>
      </c>
    </row>
    <row r="2227" spans="1:4" x14ac:dyDescent="0.2">
      <c r="A2227">
        <v>32378</v>
      </c>
      <c r="B2227">
        <v>99929</v>
      </c>
      <c r="C2227" t="s">
        <v>121</v>
      </c>
      <c r="D2227" t="s">
        <v>1100</v>
      </c>
    </row>
    <row r="2228" spans="1:4" x14ac:dyDescent="0.2">
      <c r="A2228">
        <v>32361</v>
      </c>
      <c r="B2228">
        <v>99933</v>
      </c>
      <c r="C2228" t="s">
        <v>121</v>
      </c>
      <c r="D2228" t="s">
        <v>1100</v>
      </c>
    </row>
    <row r="2229" spans="1:4" x14ac:dyDescent="0.2">
      <c r="A2229">
        <v>16465</v>
      </c>
      <c r="B2229">
        <v>99925</v>
      </c>
      <c r="C2229" t="s">
        <v>121</v>
      </c>
      <c r="D2229" t="s">
        <v>13</v>
      </c>
    </row>
    <row r="2230" spans="1:4" x14ac:dyDescent="0.2">
      <c r="A2230">
        <v>16431</v>
      </c>
      <c r="B2230">
        <v>99948</v>
      </c>
      <c r="C2230" t="s">
        <v>121</v>
      </c>
      <c r="D2230" t="s">
        <v>1037</v>
      </c>
    </row>
    <row r="2231" spans="1:4" x14ac:dyDescent="0.2">
      <c r="A2231">
        <v>32793</v>
      </c>
      <c r="B2231">
        <v>99926</v>
      </c>
      <c r="C2231" t="s">
        <v>121</v>
      </c>
      <c r="D2231" t="s">
        <v>1100</v>
      </c>
    </row>
    <row r="2232" spans="1:4" x14ac:dyDescent="0.2">
      <c r="A2232">
        <v>29285</v>
      </c>
      <c r="B2232">
        <v>99951</v>
      </c>
      <c r="C2232" t="s">
        <v>121</v>
      </c>
      <c r="D2232" t="s">
        <v>8</v>
      </c>
    </row>
    <row r="2233" spans="1:4" x14ac:dyDescent="0.2">
      <c r="A2233">
        <v>29644</v>
      </c>
      <c r="B2233">
        <v>99950</v>
      </c>
      <c r="C2233" t="s">
        <v>121</v>
      </c>
      <c r="D2233" t="s">
        <v>1100</v>
      </c>
    </row>
    <row r="2234" spans="1:4" x14ac:dyDescent="0.2">
      <c r="A2234">
        <v>30231</v>
      </c>
      <c r="B2234">
        <v>99946</v>
      </c>
      <c r="C2234" t="s">
        <v>121</v>
      </c>
      <c r="D2234" t="s">
        <v>13</v>
      </c>
    </row>
    <row r="2235" spans="1:4" x14ac:dyDescent="0.2">
      <c r="A2235">
        <v>34802</v>
      </c>
      <c r="B2235">
        <v>99897</v>
      </c>
      <c r="C2235" t="s">
        <v>76</v>
      </c>
      <c r="D2235" t="s">
        <v>1100</v>
      </c>
    </row>
    <row r="2236" spans="1:4" x14ac:dyDescent="0.2">
      <c r="A2236">
        <v>34523</v>
      </c>
      <c r="B2236">
        <v>99916</v>
      </c>
      <c r="C2236" t="s">
        <v>76</v>
      </c>
      <c r="D2236" t="s">
        <v>13</v>
      </c>
    </row>
    <row r="2237" spans="1:4" x14ac:dyDescent="0.2">
      <c r="A2237">
        <v>29288</v>
      </c>
      <c r="B2237">
        <v>99913</v>
      </c>
      <c r="C2237" t="s">
        <v>76</v>
      </c>
      <c r="D2237" t="s">
        <v>8</v>
      </c>
    </row>
    <row r="2238" spans="1:4" x14ac:dyDescent="0.2">
      <c r="A2238">
        <v>34785</v>
      </c>
      <c r="B2238">
        <v>99903</v>
      </c>
      <c r="C2238" t="s">
        <v>76</v>
      </c>
      <c r="D2238" t="s">
        <v>8</v>
      </c>
    </row>
    <row r="2239" spans="1:4" x14ac:dyDescent="0.2">
      <c r="A2239">
        <v>34793</v>
      </c>
      <c r="B2239">
        <v>99901</v>
      </c>
      <c r="C2239" t="s">
        <v>76</v>
      </c>
      <c r="D2239" t="s">
        <v>13</v>
      </c>
    </row>
    <row r="2240" spans="1:4" x14ac:dyDescent="0.2">
      <c r="A2240">
        <v>34520</v>
      </c>
      <c r="B2240">
        <v>99919</v>
      </c>
      <c r="C2240" t="s">
        <v>76</v>
      </c>
      <c r="D2240" t="s">
        <v>8</v>
      </c>
    </row>
    <row r="2241" spans="1:4" x14ac:dyDescent="0.2">
      <c r="A2241">
        <v>34783</v>
      </c>
      <c r="B2241">
        <v>99905</v>
      </c>
      <c r="C2241" t="s">
        <v>76</v>
      </c>
      <c r="D2241" t="s">
        <v>13</v>
      </c>
    </row>
    <row r="2242" spans="1:4" x14ac:dyDescent="0.2">
      <c r="A2242">
        <v>34795</v>
      </c>
      <c r="B2242">
        <v>99899</v>
      </c>
      <c r="C2242" t="s">
        <v>76</v>
      </c>
      <c r="D2242" t="s">
        <v>8</v>
      </c>
    </row>
    <row r="2243" spans="1:4" x14ac:dyDescent="0.2">
      <c r="A2243">
        <v>29699</v>
      </c>
      <c r="B2243">
        <v>113796</v>
      </c>
      <c r="C2243" t="s">
        <v>76</v>
      </c>
      <c r="D2243" t="s">
        <v>1100</v>
      </c>
    </row>
    <row r="2244" spans="1:4" x14ac:dyDescent="0.2">
      <c r="A2244">
        <v>34780</v>
      </c>
      <c r="B2244">
        <v>99908</v>
      </c>
      <c r="C2244" t="s">
        <v>76</v>
      </c>
      <c r="D2244" t="s">
        <v>1100</v>
      </c>
    </row>
    <row r="2245" spans="1:4" x14ac:dyDescent="0.2">
      <c r="A2245">
        <v>29648</v>
      </c>
      <c r="B2245">
        <v>99910</v>
      </c>
      <c r="C2245" t="s">
        <v>76</v>
      </c>
      <c r="D2245" t="s">
        <v>13</v>
      </c>
    </row>
    <row r="2246" spans="1:4" x14ac:dyDescent="0.2">
      <c r="A2246">
        <v>31084</v>
      </c>
      <c r="B2246">
        <v>99896</v>
      </c>
      <c r="C2246" t="s">
        <v>76</v>
      </c>
      <c r="D2246" t="s">
        <v>13</v>
      </c>
    </row>
    <row r="2247" spans="1:4" x14ac:dyDescent="0.2">
      <c r="A2247">
        <v>34518</v>
      </c>
      <c r="B2247">
        <v>99921</v>
      </c>
      <c r="C2247" t="s">
        <v>76</v>
      </c>
      <c r="D2247" t="s">
        <v>13</v>
      </c>
    </row>
    <row r="2248" spans="1:4" x14ac:dyDescent="0.2">
      <c r="A2248">
        <v>34521</v>
      </c>
      <c r="B2248">
        <v>99918</v>
      </c>
      <c r="C2248" t="s">
        <v>76</v>
      </c>
      <c r="D2248" t="s">
        <v>1100</v>
      </c>
    </row>
    <row r="2249" spans="1:4" x14ac:dyDescent="0.2">
      <c r="A2249">
        <v>34524</v>
      </c>
      <c r="B2249">
        <v>99915</v>
      </c>
      <c r="C2249" t="s">
        <v>76</v>
      </c>
      <c r="D2249" t="s">
        <v>1100</v>
      </c>
    </row>
    <row r="2250" spans="1:4" x14ac:dyDescent="0.2">
      <c r="A2250">
        <v>32461</v>
      </c>
      <c r="B2250">
        <v>99891</v>
      </c>
      <c r="C2250" t="s">
        <v>266</v>
      </c>
      <c r="D2250" t="s">
        <v>1100</v>
      </c>
    </row>
    <row r="2251" spans="1:4" x14ac:dyDescent="0.2">
      <c r="A2251">
        <v>19171</v>
      </c>
      <c r="B2251">
        <v>99887</v>
      </c>
      <c r="C2251" t="s">
        <v>266</v>
      </c>
      <c r="D2251" t="s">
        <v>1100</v>
      </c>
    </row>
    <row r="2252" spans="1:4" x14ac:dyDescent="0.2">
      <c r="A2252">
        <v>32459</v>
      </c>
      <c r="B2252">
        <v>99893</v>
      </c>
      <c r="C2252" t="s">
        <v>266</v>
      </c>
      <c r="D2252" t="s">
        <v>8</v>
      </c>
    </row>
    <row r="2253" spans="1:4" x14ac:dyDescent="0.2">
      <c r="A2253">
        <v>32469</v>
      </c>
      <c r="B2253">
        <v>99884</v>
      </c>
      <c r="C2253" t="s">
        <v>266</v>
      </c>
      <c r="D2253" t="s">
        <v>8</v>
      </c>
    </row>
    <row r="2254" spans="1:4" x14ac:dyDescent="0.2">
      <c r="A2254">
        <v>32463</v>
      </c>
      <c r="B2254">
        <v>99889</v>
      </c>
      <c r="C2254" t="s">
        <v>266</v>
      </c>
      <c r="D2254" t="s">
        <v>8</v>
      </c>
    </row>
    <row r="2255" spans="1:4" x14ac:dyDescent="0.2">
      <c r="A2255">
        <v>45228</v>
      </c>
      <c r="B2255">
        <v>113521</v>
      </c>
      <c r="C2255" t="s">
        <v>266</v>
      </c>
      <c r="D2255" t="s">
        <v>8</v>
      </c>
    </row>
    <row r="2256" spans="1:4" x14ac:dyDescent="0.2">
      <c r="A2256">
        <v>36344</v>
      </c>
      <c r="B2256">
        <v>99879</v>
      </c>
      <c r="C2256" t="s">
        <v>848</v>
      </c>
      <c r="D2256" t="s">
        <v>8</v>
      </c>
    </row>
    <row r="2257" spans="1:4" x14ac:dyDescent="0.2">
      <c r="A2257">
        <v>31689</v>
      </c>
      <c r="B2257">
        <v>99878</v>
      </c>
      <c r="C2257" t="s">
        <v>848</v>
      </c>
      <c r="D2257" t="s">
        <v>1100</v>
      </c>
    </row>
    <row r="2258" spans="1:4" x14ac:dyDescent="0.2">
      <c r="A2258">
        <v>31738</v>
      </c>
      <c r="B2258">
        <v>99864</v>
      </c>
      <c r="C2258" t="s">
        <v>287</v>
      </c>
      <c r="D2258" t="s">
        <v>13</v>
      </c>
    </row>
    <row r="2259" spans="1:4" x14ac:dyDescent="0.2">
      <c r="A2259">
        <v>31261</v>
      </c>
      <c r="B2259">
        <v>99877</v>
      </c>
      <c r="C2259" t="s">
        <v>287</v>
      </c>
      <c r="D2259" t="s">
        <v>1100</v>
      </c>
    </row>
    <row r="2260" spans="1:4" x14ac:dyDescent="0.2">
      <c r="A2260">
        <v>31684</v>
      </c>
      <c r="B2260">
        <v>99874</v>
      </c>
      <c r="C2260" t="s">
        <v>287</v>
      </c>
      <c r="D2260" t="s">
        <v>1100</v>
      </c>
    </row>
    <row r="2261" spans="1:4" x14ac:dyDescent="0.2">
      <c r="A2261">
        <v>31257</v>
      </c>
      <c r="B2261">
        <v>99870</v>
      </c>
      <c r="C2261" t="s">
        <v>287</v>
      </c>
      <c r="D2261" t="s">
        <v>8</v>
      </c>
    </row>
    <row r="2262" spans="1:4" x14ac:dyDescent="0.2">
      <c r="A2262">
        <v>31737</v>
      </c>
      <c r="B2262">
        <v>99866</v>
      </c>
      <c r="C2262" t="s">
        <v>287</v>
      </c>
      <c r="D2262" t="s">
        <v>1100</v>
      </c>
    </row>
    <row r="2263" spans="1:4" x14ac:dyDescent="0.2">
      <c r="A2263">
        <v>31739</v>
      </c>
      <c r="B2263">
        <v>99863</v>
      </c>
      <c r="C2263" t="s">
        <v>287</v>
      </c>
      <c r="D2263" t="s">
        <v>13</v>
      </c>
    </row>
    <row r="2264" spans="1:4" x14ac:dyDescent="0.2">
      <c r="A2264">
        <v>31742</v>
      </c>
      <c r="B2264">
        <v>99860</v>
      </c>
      <c r="C2264" t="s">
        <v>287</v>
      </c>
      <c r="D2264" t="s">
        <v>1100</v>
      </c>
    </row>
    <row r="2265" spans="1:4" x14ac:dyDescent="0.2">
      <c r="A2265">
        <v>31741</v>
      </c>
      <c r="B2265">
        <v>99861</v>
      </c>
      <c r="C2265" t="s">
        <v>287</v>
      </c>
      <c r="D2265" t="s">
        <v>8</v>
      </c>
    </row>
    <row r="2266" spans="1:4" x14ac:dyDescent="0.2">
      <c r="A2266">
        <v>35912</v>
      </c>
      <c r="B2266">
        <v>99848</v>
      </c>
      <c r="C2266" t="s">
        <v>499</v>
      </c>
      <c r="D2266" t="s">
        <v>13</v>
      </c>
    </row>
    <row r="2267" spans="1:4" x14ac:dyDescent="0.2">
      <c r="A2267">
        <v>33420</v>
      </c>
      <c r="B2267">
        <v>99823</v>
      </c>
      <c r="C2267" t="s">
        <v>718</v>
      </c>
      <c r="D2267" t="s">
        <v>1100</v>
      </c>
    </row>
    <row r="2268" spans="1:4" x14ac:dyDescent="0.2">
      <c r="A2268">
        <v>33631</v>
      </c>
      <c r="B2268">
        <v>99818</v>
      </c>
      <c r="C2268" t="s">
        <v>718</v>
      </c>
      <c r="D2268" t="s">
        <v>8</v>
      </c>
    </row>
    <row r="2269" spans="1:4" x14ac:dyDescent="0.2">
      <c r="A2269">
        <v>17259</v>
      </c>
      <c r="B2269">
        <v>99833</v>
      </c>
      <c r="C2269" t="s">
        <v>718</v>
      </c>
      <c r="D2269" t="s">
        <v>1100</v>
      </c>
    </row>
    <row r="2270" spans="1:4" x14ac:dyDescent="0.2">
      <c r="A2270">
        <v>33412</v>
      </c>
      <c r="B2270">
        <v>99831</v>
      </c>
      <c r="C2270" t="s">
        <v>718</v>
      </c>
      <c r="D2270" t="s">
        <v>1100</v>
      </c>
    </row>
    <row r="2271" spans="1:4" x14ac:dyDescent="0.2">
      <c r="A2271">
        <v>33423</v>
      </c>
      <c r="B2271">
        <v>99821</v>
      </c>
      <c r="C2271" t="s">
        <v>718</v>
      </c>
      <c r="D2271" t="s">
        <v>13</v>
      </c>
    </row>
    <row r="2272" spans="1:4" x14ac:dyDescent="0.2">
      <c r="A2272">
        <v>16329</v>
      </c>
      <c r="B2272">
        <v>99835</v>
      </c>
      <c r="C2272" t="s">
        <v>718</v>
      </c>
      <c r="D2272" t="s">
        <v>8</v>
      </c>
    </row>
    <row r="2273" spans="1:4" x14ac:dyDescent="0.2">
      <c r="A2273">
        <v>33417</v>
      </c>
      <c r="B2273">
        <v>99826</v>
      </c>
      <c r="C2273" t="s">
        <v>718</v>
      </c>
      <c r="D2273" t="s">
        <v>1100</v>
      </c>
    </row>
    <row r="2274" spans="1:4" x14ac:dyDescent="0.2">
      <c r="A2274">
        <v>17264</v>
      </c>
      <c r="B2274">
        <v>99819</v>
      </c>
      <c r="C2274" t="s">
        <v>718</v>
      </c>
      <c r="D2274" t="s">
        <v>13</v>
      </c>
    </row>
    <row r="2275" spans="1:4" x14ac:dyDescent="0.2">
      <c r="A2275">
        <v>29070</v>
      </c>
      <c r="B2275">
        <v>99807</v>
      </c>
      <c r="C2275" t="s">
        <v>471</v>
      </c>
      <c r="D2275" t="s">
        <v>8</v>
      </c>
    </row>
    <row r="2276" spans="1:4" x14ac:dyDescent="0.2">
      <c r="A2276">
        <v>45455</v>
      </c>
      <c r="B2276">
        <v>113874</v>
      </c>
      <c r="C2276" t="s">
        <v>471</v>
      </c>
      <c r="D2276" t="s">
        <v>1100</v>
      </c>
    </row>
    <row r="2277" spans="1:4" x14ac:dyDescent="0.2">
      <c r="A2277">
        <v>29057</v>
      </c>
      <c r="B2277">
        <v>99815</v>
      </c>
      <c r="C2277" t="s">
        <v>471</v>
      </c>
      <c r="D2277" t="s">
        <v>1100</v>
      </c>
    </row>
    <row r="2278" spans="1:4" x14ac:dyDescent="0.2">
      <c r="A2278">
        <v>42450</v>
      </c>
      <c r="B2278">
        <v>99801</v>
      </c>
      <c r="C2278" t="s">
        <v>471</v>
      </c>
      <c r="D2278" t="s">
        <v>1100</v>
      </c>
    </row>
    <row r="2279" spans="1:4" x14ac:dyDescent="0.2">
      <c r="A2279">
        <v>29060</v>
      </c>
      <c r="B2279">
        <v>99812</v>
      </c>
      <c r="C2279" t="s">
        <v>471</v>
      </c>
      <c r="D2279" t="s">
        <v>8</v>
      </c>
    </row>
    <row r="2280" spans="1:4" x14ac:dyDescent="0.2">
      <c r="A2280">
        <v>41919</v>
      </c>
      <c r="B2280">
        <v>99803</v>
      </c>
      <c r="C2280" t="s">
        <v>471</v>
      </c>
      <c r="D2280" t="s">
        <v>8</v>
      </c>
    </row>
    <row r="2281" spans="1:4" x14ac:dyDescent="0.2">
      <c r="A2281">
        <v>41848</v>
      </c>
      <c r="B2281">
        <v>99800</v>
      </c>
      <c r="C2281" t="s">
        <v>471</v>
      </c>
      <c r="D2281" t="s">
        <v>13</v>
      </c>
    </row>
    <row r="2282" spans="1:4" x14ac:dyDescent="0.2">
      <c r="A2282">
        <v>45168</v>
      </c>
      <c r="B2282">
        <v>113450</v>
      </c>
      <c r="C2282" t="s">
        <v>909</v>
      </c>
      <c r="D2282" t="s">
        <v>1100</v>
      </c>
    </row>
    <row r="2283" spans="1:4" x14ac:dyDescent="0.2">
      <c r="A2283">
        <v>34403</v>
      </c>
      <c r="B2283">
        <v>99791</v>
      </c>
      <c r="C2283" t="s">
        <v>909</v>
      </c>
      <c r="D2283" t="s">
        <v>13</v>
      </c>
    </row>
    <row r="2284" spans="1:4" x14ac:dyDescent="0.2">
      <c r="A2284">
        <v>33112</v>
      </c>
      <c r="B2284">
        <v>113839</v>
      </c>
      <c r="C2284" t="s">
        <v>909</v>
      </c>
      <c r="D2284" t="s">
        <v>1100</v>
      </c>
    </row>
    <row r="2285" spans="1:4" x14ac:dyDescent="0.2">
      <c r="A2285">
        <v>30063</v>
      </c>
      <c r="B2285">
        <v>99774</v>
      </c>
      <c r="C2285" t="s">
        <v>909</v>
      </c>
      <c r="D2285" t="s">
        <v>1100</v>
      </c>
    </row>
    <row r="2286" spans="1:4" x14ac:dyDescent="0.2">
      <c r="A2286">
        <v>30358</v>
      </c>
      <c r="B2286">
        <v>99788</v>
      </c>
      <c r="C2286" t="s">
        <v>909</v>
      </c>
      <c r="D2286" t="s">
        <v>1100</v>
      </c>
    </row>
    <row r="2287" spans="1:4" x14ac:dyDescent="0.2">
      <c r="A2287">
        <v>36145</v>
      </c>
      <c r="B2287">
        <v>99785</v>
      </c>
      <c r="C2287" t="s">
        <v>909</v>
      </c>
      <c r="D2287" t="s">
        <v>1100</v>
      </c>
    </row>
    <row r="2288" spans="1:4" x14ac:dyDescent="0.2">
      <c r="A2288">
        <v>45234</v>
      </c>
      <c r="B2288">
        <v>113533</v>
      </c>
      <c r="C2288" t="s">
        <v>909</v>
      </c>
      <c r="D2288" t="s">
        <v>8</v>
      </c>
    </row>
    <row r="2289" spans="1:4" x14ac:dyDescent="0.2">
      <c r="A2289">
        <v>36266</v>
      </c>
      <c r="B2289">
        <v>99779</v>
      </c>
      <c r="C2289" t="s">
        <v>909</v>
      </c>
      <c r="D2289" t="s">
        <v>1100</v>
      </c>
    </row>
    <row r="2290" spans="1:4" x14ac:dyDescent="0.2">
      <c r="A2290">
        <v>30359</v>
      </c>
      <c r="B2290">
        <v>99776</v>
      </c>
      <c r="C2290" t="s">
        <v>909</v>
      </c>
      <c r="D2290" t="s">
        <v>1100</v>
      </c>
    </row>
    <row r="2291" spans="1:4" x14ac:dyDescent="0.2">
      <c r="A2291">
        <v>36140</v>
      </c>
      <c r="B2291">
        <v>99792</v>
      </c>
      <c r="C2291" t="s">
        <v>909</v>
      </c>
      <c r="D2291" t="s">
        <v>1100</v>
      </c>
    </row>
    <row r="2292" spans="1:4" x14ac:dyDescent="0.2">
      <c r="A2292">
        <v>33111</v>
      </c>
      <c r="B2292">
        <v>99782</v>
      </c>
      <c r="C2292" t="s">
        <v>909</v>
      </c>
      <c r="D2292" t="s">
        <v>1100</v>
      </c>
    </row>
    <row r="2293" spans="1:4" x14ac:dyDescent="0.2">
      <c r="A2293">
        <v>30362</v>
      </c>
      <c r="B2293">
        <v>113530</v>
      </c>
      <c r="C2293" t="s">
        <v>909</v>
      </c>
      <c r="D2293" t="s">
        <v>13</v>
      </c>
    </row>
    <row r="2294" spans="1:4" x14ac:dyDescent="0.2">
      <c r="A2294">
        <v>35342</v>
      </c>
      <c r="B2294">
        <v>99759</v>
      </c>
      <c r="C2294" t="s">
        <v>102</v>
      </c>
      <c r="D2294" t="s">
        <v>1100</v>
      </c>
    </row>
    <row r="2295" spans="1:4" x14ac:dyDescent="0.2">
      <c r="A2295">
        <v>36036</v>
      </c>
      <c r="B2295">
        <v>99770</v>
      </c>
      <c r="C2295" t="s">
        <v>102</v>
      </c>
      <c r="D2295" t="s">
        <v>1100</v>
      </c>
    </row>
    <row r="2296" spans="1:4" x14ac:dyDescent="0.2">
      <c r="A2296">
        <v>40278</v>
      </c>
      <c r="B2296">
        <v>99751</v>
      </c>
      <c r="C2296" t="s">
        <v>102</v>
      </c>
      <c r="D2296" t="s">
        <v>1100</v>
      </c>
    </row>
    <row r="2297" spans="1:4" x14ac:dyDescent="0.2">
      <c r="A2297">
        <v>36232</v>
      </c>
      <c r="B2297">
        <v>99761</v>
      </c>
      <c r="C2297" t="s">
        <v>102</v>
      </c>
      <c r="D2297" t="s">
        <v>1100</v>
      </c>
    </row>
    <row r="2298" spans="1:4" x14ac:dyDescent="0.2">
      <c r="A2298">
        <v>39642</v>
      </c>
      <c r="B2298">
        <v>99747</v>
      </c>
      <c r="C2298" t="s">
        <v>102</v>
      </c>
      <c r="D2298" t="s">
        <v>8</v>
      </c>
    </row>
    <row r="2299" spans="1:4" x14ac:dyDescent="0.2">
      <c r="A2299">
        <v>40365</v>
      </c>
      <c r="B2299">
        <v>99743</v>
      </c>
      <c r="C2299" t="s">
        <v>102</v>
      </c>
      <c r="D2299" t="s">
        <v>8</v>
      </c>
    </row>
    <row r="2300" spans="1:4" x14ac:dyDescent="0.2">
      <c r="A2300">
        <v>30972</v>
      </c>
      <c r="B2300">
        <v>99760</v>
      </c>
      <c r="C2300" t="s">
        <v>102</v>
      </c>
      <c r="D2300" t="s">
        <v>8</v>
      </c>
    </row>
    <row r="2301" spans="1:4" x14ac:dyDescent="0.2">
      <c r="A2301">
        <v>38037</v>
      </c>
      <c r="B2301">
        <v>99746</v>
      </c>
      <c r="C2301" t="s">
        <v>102</v>
      </c>
      <c r="D2301" t="s">
        <v>1100</v>
      </c>
    </row>
    <row r="2302" spans="1:4" x14ac:dyDescent="0.2">
      <c r="A2302">
        <v>40363</v>
      </c>
      <c r="B2302">
        <v>99744</v>
      </c>
      <c r="C2302" t="s">
        <v>102</v>
      </c>
      <c r="D2302" t="s">
        <v>13</v>
      </c>
    </row>
    <row r="2303" spans="1:4" x14ac:dyDescent="0.2">
      <c r="A2303">
        <v>43410</v>
      </c>
      <c r="B2303">
        <v>99715</v>
      </c>
      <c r="C2303" t="s">
        <v>417</v>
      </c>
      <c r="D2303" t="s">
        <v>8</v>
      </c>
    </row>
    <row r="2304" spans="1:4" x14ac:dyDescent="0.2">
      <c r="A2304">
        <v>43416</v>
      </c>
      <c r="B2304">
        <v>99709</v>
      </c>
      <c r="C2304" t="s">
        <v>417</v>
      </c>
      <c r="D2304" t="s">
        <v>8</v>
      </c>
    </row>
    <row r="2305" spans="1:4" x14ac:dyDescent="0.2">
      <c r="A2305">
        <v>43414</v>
      </c>
      <c r="B2305">
        <v>99711</v>
      </c>
      <c r="C2305" t="s">
        <v>417</v>
      </c>
      <c r="D2305" t="s">
        <v>13</v>
      </c>
    </row>
    <row r="2306" spans="1:4" x14ac:dyDescent="0.2">
      <c r="A2306">
        <v>43412</v>
      </c>
      <c r="B2306">
        <v>99713</v>
      </c>
      <c r="C2306" t="s">
        <v>417</v>
      </c>
      <c r="D2306" t="s">
        <v>1100</v>
      </c>
    </row>
    <row r="2307" spans="1:4" x14ac:dyDescent="0.2">
      <c r="A2307">
        <v>43408</v>
      </c>
      <c r="B2307">
        <v>99717</v>
      </c>
      <c r="C2307" t="s">
        <v>417</v>
      </c>
      <c r="D2307" t="s">
        <v>13</v>
      </c>
    </row>
    <row r="2308" spans="1:4" x14ac:dyDescent="0.2">
      <c r="A2308">
        <v>36345</v>
      </c>
      <c r="B2308">
        <v>99718</v>
      </c>
      <c r="C2308" t="s">
        <v>417</v>
      </c>
      <c r="D2308" t="s">
        <v>1100</v>
      </c>
    </row>
    <row r="2309" spans="1:4" x14ac:dyDescent="0.2">
      <c r="A2309">
        <v>24364</v>
      </c>
      <c r="B2309">
        <v>99700</v>
      </c>
      <c r="C2309" t="s">
        <v>140</v>
      </c>
      <c r="D2309" t="s">
        <v>1100</v>
      </c>
    </row>
    <row r="2310" spans="1:4" x14ac:dyDescent="0.2">
      <c r="A2310">
        <v>36919</v>
      </c>
      <c r="B2310">
        <v>99701</v>
      </c>
      <c r="C2310" t="s">
        <v>140</v>
      </c>
      <c r="D2310" t="s">
        <v>8</v>
      </c>
    </row>
    <row r="2311" spans="1:4" x14ac:dyDescent="0.2">
      <c r="A2311">
        <v>37085</v>
      </c>
      <c r="B2311">
        <v>99678</v>
      </c>
      <c r="C2311" t="s">
        <v>140</v>
      </c>
      <c r="D2311" t="s">
        <v>13</v>
      </c>
    </row>
    <row r="2312" spans="1:4" x14ac:dyDescent="0.2">
      <c r="A2312">
        <v>36829</v>
      </c>
      <c r="B2312">
        <v>99694</v>
      </c>
      <c r="C2312" t="s">
        <v>140</v>
      </c>
      <c r="D2312" t="s">
        <v>1100</v>
      </c>
    </row>
    <row r="2313" spans="1:4" x14ac:dyDescent="0.2">
      <c r="A2313">
        <v>24370</v>
      </c>
      <c r="B2313">
        <v>99675</v>
      </c>
      <c r="C2313" t="s">
        <v>140</v>
      </c>
      <c r="D2313" t="s">
        <v>1100</v>
      </c>
    </row>
    <row r="2314" spans="1:4" x14ac:dyDescent="0.2">
      <c r="A2314">
        <v>37083</v>
      </c>
      <c r="B2314">
        <v>99682</v>
      </c>
      <c r="C2314" t="s">
        <v>140</v>
      </c>
      <c r="D2314" t="s">
        <v>8</v>
      </c>
    </row>
    <row r="2315" spans="1:4" x14ac:dyDescent="0.2">
      <c r="A2315">
        <v>15504</v>
      </c>
      <c r="B2315">
        <v>99680</v>
      </c>
      <c r="C2315" t="s">
        <v>140</v>
      </c>
      <c r="D2315" t="s">
        <v>1100</v>
      </c>
    </row>
    <row r="2316" spans="1:4" x14ac:dyDescent="0.2">
      <c r="A2316">
        <v>15028</v>
      </c>
      <c r="B2316">
        <v>99691</v>
      </c>
      <c r="C2316" t="s">
        <v>140</v>
      </c>
      <c r="D2316" t="s">
        <v>8</v>
      </c>
    </row>
    <row r="2317" spans="1:4" x14ac:dyDescent="0.2">
      <c r="A2317">
        <v>36615</v>
      </c>
      <c r="B2317">
        <v>99707</v>
      </c>
      <c r="C2317" t="s">
        <v>140</v>
      </c>
      <c r="D2317" t="s">
        <v>1100</v>
      </c>
    </row>
    <row r="2318" spans="1:4" x14ac:dyDescent="0.2">
      <c r="A2318">
        <v>36914</v>
      </c>
      <c r="B2318">
        <v>99706</v>
      </c>
      <c r="C2318" t="s">
        <v>140</v>
      </c>
      <c r="D2318" t="s">
        <v>13</v>
      </c>
    </row>
    <row r="2319" spans="1:4" x14ac:dyDescent="0.2">
      <c r="A2319">
        <v>24725</v>
      </c>
      <c r="B2319">
        <v>99697</v>
      </c>
      <c r="C2319" t="s">
        <v>140</v>
      </c>
      <c r="D2319" t="s">
        <v>13</v>
      </c>
    </row>
    <row r="2320" spans="1:4" x14ac:dyDescent="0.2">
      <c r="A2320">
        <v>14459</v>
      </c>
      <c r="B2320">
        <v>99703</v>
      </c>
      <c r="C2320" t="s">
        <v>140</v>
      </c>
      <c r="D2320" t="s">
        <v>8</v>
      </c>
    </row>
    <row r="2321" spans="1:4" x14ac:dyDescent="0.2">
      <c r="A2321">
        <v>37082</v>
      </c>
      <c r="B2321">
        <v>99683</v>
      </c>
      <c r="C2321" t="s">
        <v>140</v>
      </c>
      <c r="D2321" t="s">
        <v>13</v>
      </c>
    </row>
    <row r="2322" spans="1:4" x14ac:dyDescent="0.2">
      <c r="A2322">
        <v>37260</v>
      </c>
      <c r="B2322">
        <v>112224</v>
      </c>
      <c r="C2322" t="s">
        <v>140</v>
      </c>
      <c r="D2322" t="s">
        <v>1100</v>
      </c>
    </row>
    <row r="2323" spans="1:4" x14ac:dyDescent="0.2">
      <c r="A2323">
        <v>24367</v>
      </c>
      <c r="B2323">
        <v>99696</v>
      </c>
      <c r="C2323" t="s">
        <v>140</v>
      </c>
      <c r="D2323" t="s">
        <v>8</v>
      </c>
    </row>
    <row r="2324" spans="1:4" x14ac:dyDescent="0.2">
      <c r="A2324">
        <v>24343</v>
      </c>
      <c r="B2324">
        <v>99688</v>
      </c>
      <c r="C2324" t="s">
        <v>140</v>
      </c>
      <c r="D2324" t="s">
        <v>8</v>
      </c>
    </row>
    <row r="2325" spans="1:4" x14ac:dyDescent="0.2">
      <c r="A2325">
        <v>36923</v>
      </c>
      <c r="B2325">
        <v>99693</v>
      </c>
      <c r="C2325" t="s">
        <v>140</v>
      </c>
      <c r="D2325" t="s">
        <v>13</v>
      </c>
    </row>
    <row r="2326" spans="1:4" x14ac:dyDescent="0.2">
      <c r="A2326">
        <v>36916</v>
      </c>
      <c r="B2326">
        <v>99702</v>
      </c>
      <c r="C2326" t="s">
        <v>140</v>
      </c>
      <c r="D2326" t="s">
        <v>13</v>
      </c>
    </row>
    <row r="2327" spans="1:4" x14ac:dyDescent="0.2">
      <c r="A2327">
        <v>36085</v>
      </c>
      <c r="B2327">
        <v>99654</v>
      </c>
      <c r="C2327" t="s">
        <v>70</v>
      </c>
      <c r="D2327" t="s">
        <v>8</v>
      </c>
    </row>
    <row r="2328" spans="1:4" x14ac:dyDescent="0.2">
      <c r="A2328">
        <v>35859</v>
      </c>
      <c r="B2328">
        <v>99659</v>
      </c>
      <c r="C2328" t="s">
        <v>70</v>
      </c>
      <c r="D2328" t="s">
        <v>8</v>
      </c>
    </row>
    <row r="2329" spans="1:4" x14ac:dyDescent="0.2">
      <c r="A2329">
        <v>33487</v>
      </c>
      <c r="B2329">
        <v>99651</v>
      </c>
      <c r="C2329" t="s">
        <v>70</v>
      </c>
      <c r="D2329" t="s">
        <v>1100</v>
      </c>
    </row>
    <row r="2330" spans="1:4" x14ac:dyDescent="0.2">
      <c r="A2330">
        <v>43973</v>
      </c>
      <c r="B2330">
        <v>109768</v>
      </c>
      <c r="C2330" t="s">
        <v>70</v>
      </c>
      <c r="D2330" t="s">
        <v>1100</v>
      </c>
    </row>
    <row r="2331" spans="1:4" x14ac:dyDescent="0.2">
      <c r="A2331">
        <v>43974</v>
      </c>
      <c r="B2331">
        <v>109769</v>
      </c>
      <c r="C2331" t="s">
        <v>70</v>
      </c>
      <c r="D2331" t="s">
        <v>1100</v>
      </c>
    </row>
    <row r="2332" spans="1:4" x14ac:dyDescent="0.2">
      <c r="A2332">
        <v>43965</v>
      </c>
      <c r="B2332">
        <v>109749</v>
      </c>
      <c r="C2332" t="s">
        <v>70</v>
      </c>
      <c r="D2332" t="s">
        <v>1100</v>
      </c>
    </row>
    <row r="2333" spans="1:4" x14ac:dyDescent="0.2">
      <c r="A2333">
        <v>34266</v>
      </c>
      <c r="B2333">
        <v>99668</v>
      </c>
      <c r="C2333" t="s">
        <v>70</v>
      </c>
      <c r="D2333" t="s">
        <v>13</v>
      </c>
    </row>
    <row r="2334" spans="1:4" x14ac:dyDescent="0.2">
      <c r="A2334">
        <v>35359</v>
      </c>
      <c r="B2334">
        <v>99663</v>
      </c>
      <c r="C2334" t="s">
        <v>70</v>
      </c>
      <c r="D2334" t="s">
        <v>8</v>
      </c>
    </row>
    <row r="2335" spans="1:4" x14ac:dyDescent="0.2">
      <c r="A2335">
        <v>34666</v>
      </c>
      <c r="B2335">
        <v>99666</v>
      </c>
      <c r="C2335" t="s">
        <v>70</v>
      </c>
      <c r="D2335" t="s">
        <v>13</v>
      </c>
    </row>
    <row r="2336" spans="1:4" x14ac:dyDescent="0.2">
      <c r="A2336">
        <v>43964</v>
      </c>
      <c r="B2336">
        <v>109747</v>
      </c>
      <c r="C2336" t="s">
        <v>70</v>
      </c>
      <c r="D2336" t="s">
        <v>1100</v>
      </c>
    </row>
    <row r="2337" spans="1:4" x14ac:dyDescent="0.2">
      <c r="A2337">
        <v>33848</v>
      </c>
      <c r="B2337">
        <v>109748</v>
      </c>
      <c r="C2337" t="s">
        <v>70</v>
      </c>
      <c r="D2337" t="s">
        <v>1100</v>
      </c>
    </row>
    <row r="2338" spans="1:4" x14ac:dyDescent="0.2">
      <c r="A2338">
        <v>44083</v>
      </c>
      <c r="B2338">
        <v>109969</v>
      </c>
      <c r="C2338" t="s">
        <v>70</v>
      </c>
      <c r="D2338" t="s">
        <v>1100</v>
      </c>
    </row>
    <row r="2339" spans="1:4" x14ac:dyDescent="0.2">
      <c r="A2339">
        <v>44077</v>
      </c>
      <c r="B2339">
        <v>109963</v>
      </c>
      <c r="C2339" t="s">
        <v>70</v>
      </c>
      <c r="D2339" t="s">
        <v>1100</v>
      </c>
    </row>
    <row r="2340" spans="1:4" x14ac:dyDescent="0.2">
      <c r="A2340">
        <v>44074</v>
      </c>
      <c r="B2340">
        <v>109960</v>
      </c>
      <c r="C2340" t="s">
        <v>70</v>
      </c>
      <c r="D2340" t="s">
        <v>1100</v>
      </c>
    </row>
    <row r="2341" spans="1:4" x14ac:dyDescent="0.2">
      <c r="A2341">
        <v>44070</v>
      </c>
      <c r="B2341">
        <v>109956</v>
      </c>
      <c r="C2341" t="s">
        <v>70</v>
      </c>
      <c r="D2341" t="s">
        <v>1100</v>
      </c>
    </row>
    <row r="2342" spans="1:4" x14ac:dyDescent="0.2">
      <c r="A2342">
        <v>35858</v>
      </c>
      <c r="B2342">
        <v>99660</v>
      </c>
      <c r="C2342" t="s">
        <v>70</v>
      </c>
      <c r="D2342" t="s">
        <v>1100</v>
      </c>
    </row>
    <row r="2343" spans="1:4" x14ac:dyDescent="0.2">
      <c r="A2343">
        <v>35866</v>
      </c>
      <c r="B2343">
        <v>99656</v>
      </c>
      <c r="C2343" t="s">
        <v>70</v>
      </c>
      <c r="D2343" t="s">
        <v>13</v>
      </c>
    </row>
    <row r="2344" spans="1:4" x14ac:dyDescent="0.2">
      <c r="A2344">
        <v>35352</v>
      </c>
      <c r="B2344">
        <v>99664</v>
      </c>
      <c r="C2344" t="s">
        <v>70</v>
      </c>
      <c r="D2344" t="s">
        <v>1100</v>
      </c>
    </row>
    <row r="2345" spans="1:4" x14ac:dyDescent="0.2">
      <c r="A2345">
        <v>33851</v>
      </c>
      <c r="B2345">
        <v>99667</v>
      </c>
      <c r="C2345" t="s">
        <v>70</v>
      </c>
      <c r="D2345" t="s">
        <v>8</v>
      </c>
    </row>
    <row r="2346" spans="1:4" x14ac:dyDescent="0.2">
      <c r="A2346">
        <v>30596</v>
      </c>
      <c r="B2346">
        <v>113616</v>
      </c>
      <c r="C2346" t="s">
        <v>163</v>
      </c>
      <c r="D2346" t="s">
        <v>1100</v>
      </c>
    </row>
    <row r="2347" spans="1:4" x14ac:dyDescent="0.2">
      <c r="A2347">
        <v>30851</v>
      </c>
      <c r="B2347">
        <v>99627</v>
      </c>
      <c r="C2347" t="s">
        <v>163</v>
      </c>
      <c r="D2347" t="s">
        <v>13</v>
      </c>
    </row>
    <row r="2348" spans="1:4" x14ac:dyDescent="0.2">
      <c r="A2348">
        <v>31642</v>
      </c>
      <c r="B2348">
        <v>99626</v>
      </c>
      <c r="C2348" t="s">
        <v>163</v>
      </c>
      <c r="D2348" t="s">
        <v>1100</v>
      </c>
    </row>
    <row r="2349" spans="1:4" x14ac:dyDescent="0.2">
      <c r="A2349">
        <v>32390</v>
      </c>
      <c r="B2349">
        <v>99632</v>
      </c>
      <c r="C2349" t="s">
        <v>163</v>
      </c>
      <c r="D2349" t="s">
        <v>1100</v>
      </c>
    </row>
    <row r="2350" spans="1:4" x14ac:dyDescent="0.2">
      <c r="A2350">
        <v>36365</v>
      </c>
      <c r="B2350">
        <v>99619</v>
      </c>
      <c r="C2350" t="s">
        <v>163</v>
      </c>
      <c r="D2350" t="s">
        <v>13</v>
      </c>
    </row>
    <row r="2351" spans="1:4" x14ac:dyDescent="0.2">
      <c r="A2351">
        <v>29613</v>
      </c>
      <c r="B2351">
        <v>99604</v>
      </c>
      <c r="C2351" t="s">
        <v>163</v>
      </c>
      <c r="D2351" t="s">
        <v>1100</v>
      </c>
    </row>
    <row r="2352" spans="1:4" x14ac:dyDescent="0.2">
      <c r="A2352">
        <v>31649</v>
      </c>
      <c r="B2352">
        <v>99629</v>
      </c>
      <c r="C2352" t="s">
        <v>163</v>
      </c>
      <c r="D2352" t="s">
        <v>13</v>
      </c>
    </row>
    <row r="2353" spans="1:4" x14ac:dyDescent="0.2">
      <c r="A2353">
        <v>30912</v>
      </c>
      <c r="B2353">
        <v>99620</v>
      </c>
      <c r="C2353" t="s">
        <v>163</v>
      </c>
      <c r="D2353" t="s">
        <v>8</v>
      </c>
    </row>
    <row r="2354" spans="1:4" x14ac:dyDescent="0.2">
      <c r="A2354">
        <v>30821</v>
      </c>
      <c r="B2354">
        <v>99618</v>
      </c>
      <c r="C2354" t="s">
        <v>163</v>
      </c>
      <c r="D2354" t="s">
        <v>8</v>
      </c>
    </row>
    <row r="2355" spans="1:4" x14ac:dyDescent="0.2">
      <c r="A2355">
        <v>30629</v>
      </c>
      <c r="B2355">
        <v>113614</v>
      </c>
      <c r="C2355" t="s">
        <v>163</v>
      </c>
      <c r="D2355" t="s">
        <v>1100</v>
      </c>
    </row>
    <row r="2356" spans="1:4" x14ac:dyDescent="0.2">
      <c r="A2356">
        <v>36367</v>
      </c>
      <c r="B2356">
        <v>99613</v>
      </c>
      <c r="C2356" t="s">
        <v>163</v>
      </c>
      <c r="D2356" t="s">
        <v>1100</v>
      </c>
    </row>
    <row r="2357" spans="1:4" x14ac:dyDescent="0.2">
      <c r="A2357">
        <v>31707</v>
      </c>
      <c r="B2357">
        <v>99635</v>
      </c>
      <c r="C2357" t="s">
        <v>163</v>
      </c>
      <c r="D2357" t="s">
        <v>8</v>
      </c>
    </row>
    <row r="2358" spans="1:4" x14ac:dyDescent="0.2">
      <c r="A2358">
        <v>31694</v>
      </c>
      <c r="B2358">
        <v>99608</v>
      </c>
      <c r="C2358" t="s">
        <v>163</v>
      </c>
      <c r="D2358" t="s">
        <v>1100</v>
      </c>
    </row>
    <row r="2359" spans="1:4" x14ac:dyDescent="0.2">
      <c r="A2359">
        <v>45014</v>
      </c>
      <c r="B2359">
        <v>113612</v>
      </c>
      <c r="C2359" t="s">
        <v>163</v>
      </c>
      <c r="D2359" t="s">
        <v>1100</v>
      </c>
    </row>
    <row r="2360" spans="1:4" x14ac:dyDescent="0.2">
      <c r="A2360">
        <v>36119</v>
      </c>
      <c r="B2360">
        <v>99646</v>
      </c>
      <c r="C2360" t="s">
        <v>163</v>
      </c>
      <c r="D2360" t="s">
        <v>1100</v>
      </c>
    </row>
    <row r="2361" spans="1:4" x14ac:dyDescent="0.2">
      <c r="A2361">
        <v>31688</v>
      </c>
      <c r="B2361">
        <v>99634</v>
      </c>
      <c r="C2361" t="s">
        <v>163</v>
      </c>
      <c r="D2361" t="s">
        <v>13</v>
      </c>
    </row>
    <row r="2362" spans="1:4" x14ac:dyDescent="0.2">
      <c r="A2362">
        <v>30415</v>
      </c>
      <c r="B2362">
        <v>99638</v>
      </c>
      <c r="C2362" t="s">
        <v>163</v>
      </c>
      <c r="D2362" t="s">
        <v>8</v>
      </c>
    </row>
    <row r="2363" spans="1:4" x14ac:dyDescent="0.2">
      <c r="A2363">
        <v>31654</v>
      </c>
      <c r="B2363">
        <v>99612</v>
      </c>
      <c r="C2363" t="s">
        <v>163</v>
      </c>
      <c r="D2363" t="s">
        <v>8</v>
      </c>
    </row>
    <row r="2364" spans="1:4" x14ac:dyDescent="0.2">
      <c r="A2364">
        <v>31623</v>
      </c>
      <c r="B2364">
        <v>99630</v>
      </c>
      <c r="C2364" t="s">
        <v>163</v>
      </c>
      <c r="D2364" t="s">
        <v>8</v>
      </c>
    </row>
    <row r="2365" spans="1:4" x14ac:dyDescent="0.2">
      <c r="A2365">
        <v>36368</v>
      </c>
      <c r="B2365">
        <v>99611</v>
      </c>
      <c r="C2365" t="s">
        <v>163</v>
      </c>
      <c r="D2365" t="s">
        <v>13</v>
      </c>
    </row>
    <row r="2366" spans="1:4" x14ac:dyDescent="0.2">
      <c r="A2366">
        <v>31673</v>
      </c>
      <c r="B2366">
        <v>99615</v>
      </c>
      <c r="C2366" t="s">
        <v>163</v>
      </c>
      <c r="D2366" t="s">
        <v>13</v>
      </c>
    </row>
    <row r="2367" spans="1:4" x14ac:dyDescent="0.2">
      <c r="A2367">
        <v>30618</v>
      </c>
      <c r="B2367">
        <v>99628</v>
      </c>
      <c r="C2367" t="s">
        <v>163</v>
      </c>
      <c r="D2367" t="s">
        <v>8</v>
      </c>
    </row>
    <row r="2368" spans="1:4" x14ac:dyDescent="0.2">
      <c r="A2368">
        <v>36123</v>
      </c>
      <c r="B2368">
        <v>99640</v>
      </c>
      <c r="C2368" t="s">
        <v>163</v>
      </c>
      <c r="D2368" t="s">
        <v>13</v>
      </c>
    </row>
    <row r="2369" spans="1:4" x14ac:dyDescent="0.2">
      <c r="A2369">
        <v>36363</v>
      </c>
      <c r="B2369">
        <v>99623</v>
      </c>
      <c r="C2369" t="s">
        <v>163</v>
      </c>
      <c r="D2369" t="s">
        <v>13</v>
      </c>
    </row>
    <row r="2370" spans="1:4" x14ac:dyDescent="0.2">
      <c r="A2370">
        <v>31639</v>
      </c>
      <c r="B2370">
        <v>99637</v>
      </c>
      <c r="C2370" t="s">
        <v>163</v>
      </c>
      <c r="D2370" t="s">
        <v>13</v>
      </c>
    </row>
    <row r="2371" spans="1:4" x14ac:dyDescent="0.2">
      <c r="A2371">
        <v>31645</v>
      </c>
      <c r="B2371">
        <v>99625</v>
      </c>
      <c r="C2371" t="s">
        <v>163</v>
      </c>
      <c r="D2371" t="s">
        <v>8</v>
      </c>
    </row>
    <row r="2372" spans="1:4" x14ac:dyDescent="0.2">
      <c r="A2372">
        <v>31224</v>
      </c>
      <c r="B2372">
        <v>99636</v>
      </c>
      <c r="C2372" t="s">
        <v>163</v>
      </c>
      <c r="D2372" t="s">
        <v>1100</v>
      </c>
    </row>
    <row r="2373" spans="1:4" x14ac:dyDescent="0.2">
      <c r="A2373">
        <v>19294</v>
      </c>
      <c r="B2373">
        <v>99562</v>
      </c>
      <c r="C2373" t="s">
        <v>150</v>
      </c>
      <c r="D2373" t="s">
        <v>13</v>
      </c>
    </row>
    <row r="2374" spans="1:4" x14ac:dyDescent="0.2">
      <c r="A2374">
        <v>15607</v>
      </c>
      <c r="B2374">
        <v>99572</v>
      </c>
      <c r="C2374" t="s">
        <v>150</v>
      </c>
      <c r="D2374" t="s">
        <v>13</v>
      </c>
    </row>
    <row r="2375" spans="1:4" x14ac:dyDescent="0.2">
      <c r="A2375">
        <v>29897</v>
      </c>
      <c r="B2375">
        <v>99576</v>
      </c>
      <c r="C2375" t="s">
        <v>150</v>
      </c>
      <c r="D2375" t="s">
        <v>8</v>
      </c>
    </row>
    <row r="2376" spans="1:4" x14ac:dyDescent="0.2">
      <c r="A2376">
        <v>29904</v>
      </c>
      <c r="B2376">
        <v>99568</v>
      </c>
      <c r="C2376" t="s">
        <v>150</v>
      </c>
      <c r="D2376" t="s">
        <v>13</v>
      </c>
    </row>
    <row r="2377" spans="1:4" x14ac:dyDescent="0.2">
      <c r="A2377">
        <v>29903</v>
      </c>
      <c r="B2377">
        <v>99569</v>
      </c>
      <c r="C2377" t="s">
        <v>150</v>
      </c>
      <c r="D2377" t="s">
        <v>1100</v>
      </c>
    </row>
    <row r="2378" spans="1:4" x14ac:dyDescent="0.2">
      <c r="A2378">
        <v>29878</v>
      </c>
      <c r="B2378">
        <v>99579</v>
      </c>
      <c r="C2378" t="s">
        <v>150</v>
      </c>
      <c r="D2378" t="s">
        <v>13</v>
      </c>
    </row>
    <row r="2379" spans="1:4" x14ac:dyDescent="0.2">
      <c r="A2379">
        <v>29852</v>
      </c>
      <c r="B2379">
        <v>99599</v>
      </c>
      <c r="C2379" t="s">
        <v>150</v>
      </c>
      <c r="D2379" t="s">
        <v>1100</v>
      </c>
    </row>
    <row r="2380" spans="1:4" x14ac:dyDescent="0.2">
      <c r="A2380">
        <v>44809</v>
      </c>
      <c r="B2380">
        <v>112973</v>
      </c>
      <c r="C2380" t="s">
        <v>150</v>
      </c>
      <c r="D2380" t="s">
        <v>1100</v>
      </c>
    </row>
    <row r="2381" spans="1:4" x14ac:dyDescent="0.2">
      <c r="A2381">
        <v>41937</v>
      </c>
      <c r="B2381">
        <v>99539</v>
      </c>
      <c r="C2381" t="s">
        <v>716</v>
      </c>
      <c r="D2381" t="s">
        <v>1100</v>
      </c>
    </row>
    <row r="2382" spans="1:4" x14ac:dyDescent="0.2">
      <c r="A2382">
        <v>42655</v>
      </c>
      <c r="B2382">
        <v>99535</v>
      </c>
      <c r="C2382" t="s">
        <v>716</v>
      </c>
      <c r="D2382" t="s">
        <v>1100</v>
      </c>
    </row>
    <row r="2383" spans="1:4" x14ac:dyDescent="0.2">
      <c r="A2383">
        <v>41903</v>
      </c>
      <c r="B2383">
        <v>99542</v>
      </c>
      <c r="C2383" t="s">
        <v>716</v>
      </c>
      <c r="D2383" t="s">
        <v>8</v>
      </c>
    </row>
    <row r="2384" spans="1:4" x14ac:dyDescent="0.2">
      <c r="A2384">
        <v>18443</v>
      </c>
      <c r="B2384">
        <v>99546</v>
      </c>
      <c r="C2384" t="s">
        <v>716</v>
      </c>
      <c r="D2384" t="s">
        <v>8</v>
      </c>
    </row>
    <row r="2385" spans="1:4" x14ac:dyDescent="0.2">
      <c r="A2385">
        <v>41290</v>
      </c>
      <c r="B2385">
        <v>99548</v>
      </c>
      <c r="C2385" t="s">
        <v>716</v>
      </c>
      <c r="D2385" t="s">
        <v>1100</v>
      </c>
    </row>
    <row r="2386" spans="1:4" x14ac:dyDescent="0.2">
      <c r="A2386">
        <v>41899</v>
      </c>
      <c r="B2386">
        <v>99544</v>
      </c>
      <c r="C2386" t="s">
        <v>716</v>
      </c>
      <c r="D2386" t="s">
        <v>13</v>
      </c>
    </row>
    <row r="2387" spans="1:4" x14ac:dyDescent="0.2">
      <c r="A2387">
        <v>41932</v>
      </c>
      <c r="B2387">
        <v>99540</v>
      </c>
      <c r="C2387" t="s">
        <v>716</v>
      </c>
      <c r="D2387" t="s">
        <v>13</v>
      </c>
    </row>
    <row r="2388" spans="1:4" x14ac:dyDescent="0.2">
      <c r="A2388">
        <v>29324</v>
      </c>
      <c r="B2388">
        <v>99532</v>
      </c>
      <c r="C2388" t="s">
        <v>189</v>
      </c>
      <c r="D2388" t="s">
        <v>8</v>
      </c>
    </row>
    <row r="2389" spans="1:4" x14ac:dyDescent="0.2">
      <c r="A2389">
        <v>29335</v>
      </c>
      <c r="B2389">
        <v>99524</v>
      </c>
      <c r="C2389" t="s">
        <v>189</v>
      </c>
      <c r="D2389" t="s">
        <v>13</v>
      </c>
    </row>
    <row r="2390" spans="1:4" x14ac:dyDescent="0.2">
      <c r="A2390">
        <v>29329</v>
      </c>
      <c r="B2390">
        <v>99528</v>
      </c>
      <c r="C2390" t="s">
        <v>189</v>
      </c>
      <c r="D2390" t="s">
        <v>8</v>
      </c>
    </row>
    <row r="2391" spans="1:4" x14ac:dyDescent="0.2">
      <c r="A2391">
        <v>29327</v>
      </c>
      <c r="B2391">
        <v>99529</v>
      </c>
      <c r="C2391" t="s">
        <v>189</v>
      </c>
      <c r="D2391" t="s">
        <v>1100</v>
      </c>
    </row>
    <row r="2392" spans="1:4" x14ac:dyDescent="0.2">
      <c r="A2392">
        <v>29342</v>
      </c>
      <c r="B2392">
        <v>99520</v>
      </c>
      <c r="C2392" t="s">
        <v>189</v>
      </c>
      <c r="D2392" t="s">
        <v>1100</v>
      </c>
    </row>
    <row r="2393" spans="1:4" x14ac:dyDescent="0.2">
      <c r="A2393">
        <v>29343</v>
      </c>
      <c r="B2393">
        <v>99519</v>
      </c>
      <c r="C2393" t="s">
        <v>189</v>
      </c>
      <c r="D2393" t="s">
        <v>13</v>
      </c>
    </row>
    <row r="2394" spans="1:4" x14ac:dyDescent="0.2">
      <c r="A2394">
        <v>30647</v>
      </c>
      <c r="B2394">
        <v>99514</v>
      </c>
      <c r="C2394" t="s">
        <v>189</v>
      </c>
      <c r="D2394" t="s">
        <v>1100</v>
      </c>
    </row>
    <row r="2395" spans="1:4" x14ac:dyDescent="0.2">
      <c r="A2395">
        <v>29323</v>
      </c>
      <c r="B2395">
        <v>99533</v>
      </c>
      <c r="C2395" t="s">
        <v>189</v>
      </c>
      <c r="D2395" t="s">
        <v>13</v>
      </c>
    </row>
    <row r="2396" spans="1:4" x14ac:dyDescent="0.2">
      <c r="A2396">
        <v>29326</v>
      </c>
      <c r="B2396">
        <v>99530</v>
      </c>
      <c r="C2396" t="s">
        <v>189</v>
      </c>
      <c r="D2396" t="s">
        <v>13</v>
      </c>
    </row>
    <row r="2397" spans="1:4" x14ac:dyDescent="0.2">
      <c r="A2397">
        <v>43830</v>
      </c>
      <c r="B2397">
        <v>99512</v>
      </c>
      <c r="C2397" t="s">
        <v>189</v>
      </c>
      <c r="D2397" t="s">
        <v>8</v>
      </c>
    </row>
    <row r="2398" spans="1:4" x14ac:dyDescent="0.2">
      <c r="A2398">
        <v>29346</v>
      </c>
      <c r="B2398">
        <v>99516</v>
      </c>
      <c r="C2398" t="s">
        <v>189</v>
      </c>
      <c r="D2398" t="s">
        <v>13</v>
      </c>
    </row>
    <row r="2399" spans="1:4" x14ac:dyDescent="0.2">
      <c r="A2399">
        <v>29332</v>
      </c>
      <c r="B2399">
        <v>99525</v>
      </c>
      <c r="C2399" t="s">
        <v>189</v>
      </c>
      <c r="D2399" t="s">
        <v>1100</v>
      </c>
    </row>
    <row r="2400" spans="1:4" x14ac:dyDescent="0.2">
      <c r="A2400">
        <v>29336</v>
      </c>
      <c r="B2400">
        <v>99523</v>
      </c>
      <c r="C2400" t="s">
        <v>189</v>
      </c>
      <c r="D2400" t="s">
        <v>8</v>
      </c>
    </row>
    <row r="2401" spans="1:4" x14ac:dyDescent="0.2">
      <c r="A2401">
        <v>44631</v>
      </c>
      <c r="B2401">
        <v>112720</v>
      </c>
      <c r="C2401" t="s">
        <v>166</v>
      </c>
      <c r="D2401" t="s">
        <v>8</v>
      </c>
    </row>
    <row r="2402" spans="1:4" x14ac:dyDescent="0.2">
      <c r="A2402">
        <v>44428</v>
      </c>
      <c r="B2402">
        <v>112452</v>
      </c>
      <c r="C2402" t="s">
        <v>166</v>
      </c>
      <c r="D2402" t="s">
        <v>1100</v>
      </c>
    </row>
    <row r="2403" spans="1:4" x14ac:dyDescent="0.2">
      <c r="A2403">
        <v>44630</v>
      </c>
      <c r="B2403">
        <v>112719</v>
      </c>
      <c r="C2403" t="s">
        <v>166</v>
      </c>
      <c r="D2403" t="s">
        <v>1100</v>
      </c>
    </row>
    <row r="2404" spans="1:4" x14ac:dyDescent="0.2">
      <c r="A2404">
        <v>44641</v>
      </c>
      <c r="B2404">
        <v>112749</v>
      </c>
      <c r="C2404" t="s">
        <v>166</v>
      </c>
      <c r="D2404" t="s">
        <v>13</v>
      </c>
    </row>
    <row r="2405" spans="1:4" x14ac:dyDescent="0.2">
      <c r="A2405">
        <v>33366</v>
      </c>
      <c r="B2405">
        <v>112722</v>
      </c>
      <c r="C2405" t="s">
        <v>166</v>
      </c>
      <c r="D2405" t="s">
        <v>13</v>
      </c>
    </row>
    <row r="2406" spans="1:4" x14ac:dyDescent="0.2">
      <c r="A2406">
        <v>44634</v>
      </c>
      <c r="B2406">
        <v>112724</v>
      </c>
      <c r="C2406" t="s">
        <v>166</v>
      </c>
      <c r="D2406" t="s">
        <v>1100</v>
      </c>
    </row>
    <row r="2407" spans="1:4" x14ac:dyDescent="0.2">
      <c r="A2407">
        <v>23473</v>
      </c>
      <c r="B2407">
        <v>112734</v>
      </c>
      <c r="C2407" t="s">
        <v>166</v>
      </c>
      <c r="D2407" t="s">
        <v>1100</v>
      </c>
    </row>
    <row r="2408" spans="1:4" x14ac:dyDescent="0.2">
      <c r="A2408">
        <v>44635</v>
      </c>
      <c r="B2408">
        <v>112725</v>
      </c>
      <c r="C2408" t="s">
        <v>166</v>
      </c>
      <c r="D2408" t="s">
        <v>8</v>
      </c>
    </row>
    <row r="2409" spans="1:4" x14ac:dyDescent="0.2">
      <c r="A2409">
        <v>23442</v>
      </c>
      <c r="B2409">
        <v>112735</v>
      </c>
      <c r="C2409" t="s">
        <v>166</v>
      </c>
      <c r="D2409" t="s">
        <v>8</v>
      </c>
    </row>
    <row r="2410" spans="1:4" x14ac:dyDescent="0.2">
      <c r="A2410">
        <v>37926</v>
      </c>
      <c r="B2410">
        <v>112732</v>
      </c>
      <c r="C2410" t="s">
        <v>166</v>
      </c>
      <c r="D2410" t="s">
        <v>13</v>
      </c>
    </row>
    <row r="2411" spans="1:4" x14ac:dyDescent="0.2">
      <c r="A2411">
        <v>45841</v>
      </c>
      <c r="B2411">
        <v>114414</v>
      </c>
      <c r="C2411" t="s">
        <v>12</v>
      </c>
      <c r="D2411" t="s">
        <v>1100</v>
      </c>
    </row>
    <row r="2412" spans="1:4" x14ac:dyDescent="0.2">
      <c r="A2412">
        <v>45822</v>
      </c>
      <c r="B2412">
        <v>114385</v>
      </c>
      <c r="C2412" t="s">
        <v>12</v>
      </c>
      <c r="D2412" t="s">
        <v>1100</v>
      </c>
    </row>
    <row r="2413" spans="1:4" x14ac:dyDescent="0.2">
      <c r="A2413">
        <v>35930</v>
      </c>
      <c r="B2413">
        <v>99474</v>
      </c>
      <c r="C2413" t="s">
        <v>12</v>
      </c>
      <c r="D2413" t="s">
        <v>13</v>
      </c>
    </row>
    <row r="2414" spans="1:4" x14ac:dyDescent="0.2">
      <c r="A2414">
        <v>45784</v>
      </c>
      <c r="B2414">
        <v>114333</v>
      </c>
      <c r="C2414" t="s">
        <v>12</v>
      </c>
      <c r="D2414" t="s">
        <v>8</v>
      </c>
    </row>
    <row r="2415" spans="1:4" x14ac:dyDescent="0.2">
      <c r="A2415">
        <v>37526</v>
      </c>
      <c r="B2415">
        <v>99473</v>
      </c>
      <c r="C2415" t="s">
        <v>12</v>
      </c>
      <c r="D2415" t="s">
        <v>8</v>
      </c>
    </row>
    <row r="2416" spans="1:4" x14ac:dyDescent="0.2">
      <c r="A2416">
        <v>37421</v>
      </c>
      <c r="B2416">
        <v>99484</v>
      </c>
      <c r="C2416" t="s">
        <v>12</v>
      </c>
      <c r="D2416" t="s">
        <v>13</v>
      </c>
    </row>
    <row r="2417" spans="1:4" x14ac:dyDescent="0.2">
      <c r="A2417">
        <v>38303</v>
      </c>
      <c r="B2417">
        <v>99437</v>
      </c>
      <c r="C2417" t="s">
        <v>12</v>
      </c>
      <c r="D2417" t="s">
        <v>13</v>
      </c>
    </row>
    <row r="2418" spans="1:4" x14ac:dyDescent="0.2">
      <c r="A2418">
        <v>45826</v>
      </c>
      <c r="B2418">
        <v>114389</v>
      </c>
      <c r="C2418" t="s">
        <v>12</v>
      </c>
      <c r="D2418" t="s">
        <v>1100</v>
      </c>
    </row>
    <row r="2419" spans="1:4" x14ac:dyDescent="0.2">
      <c r="A2419">
        <v>45890</v>
      </c>
      <c r="B2419">
        <v>114469</v>
      </c>
      <c r="C2419" t="s">
        <v>12</v>
      </c>
      <c r="D2419" t="s">
        <v>8</v>
      </c>
    </row>
    <row r="2420" spans="1:4" x14ac:dyDescent="0.2">
      <c r="A2420">
        <v>32082</v>
      </c>
      <c r="B2420">
        <v>99459</v>
      </c>
      <c r="C2420" t="s">
        <v>12</v>
      </c>
      <c r="D2420" t="s">
        <v>1100</v>
      </c>
    </row>
    <row r="2421" spans="1:4" x14ac:dyDescent="0.2">
      <c r="A2421">
        <v>37541</v>
      </c>
      <c r="B2421">
        <v>99457</v>
      </c>
      <c r="C2421" t="s">
        <v>12</v>
      </c>
      <c r="D2421" t="s">
        <v>13</v>
      </c>
    </row>
    <row r="2422" spans="1:4" x14ac:dyDescent="0.2">
      <c r="A2422">
        <v>37537</v>
      </c>
      <c r="B2422">
        <v>99462</v>
      </c>
      <c r="C2422" t="s">
        <v>12</v>
      </c>
      <c r="D2422" t="s">
        <v>13</v>
      </c>
    </row>
    <row r="2423" spans="1:4" x14ac:dyDescent="0.2">
      <c r="A2423">
        <v>37975</v>
      </c>
      <c r="B2423">
        <v>99439</v>
      </c>
      <c r="C2423" t="s">
        <v>12</v>
      </c>
      <c r="D2423" t="s">
        <v>1100</v>
      </c>
    </row>
    <row r="2424" spans="1:4" x14ac:dyDescent="0.2">
      <c r="A2424">
        <v>37530</v>
      </c>
      <c r="B2424">
        <v>99469</v>
      </c>
      <c r="C2424" t="s">
        <v>12</v>
      </c>
      <c r="D2424" t="s">
        <v>13</v>
      </c>
    </row>
    <row r="2425" spans="1:4" x14ac:dyDescent="0.2">
      <c r="A2425">
        <v>38596</v>
      </c>
      <c r="B2425">
        <v>99434</v>
      </c>
      <c r="C2425" t="s">
        <v>12</v>
      </c>
      <c r="D2425" t="s">
        <v>13</v>
      </c>
    </row>
    <row r="2426" spans="1:4" x14ac:dyDescent="0.2">
      <c r="A2426">
        <v>31819</v>
      </c>
      <c r="B2426">
        <v>99422</v>
      </c>
      <c r="C2426" t="s">
        <v>171</v>
      </c>
      <c r="D2426" t="s">
        <v>13</v>
      </c>
    </row>
    <row r="2427" spans="1:4" x14ac:dyDescent="0.2">
      <c r="A2427">
        <v>31831</v>
      </c>
      <c r="B2427">
        <v>99412</v>
      </c>
      <c r="C2427" t="s">
        <v>171</v>
      </c>
      <c r="D2427" t="s">
        <v>13</v>
      </c>
    </row>
    <row r="2428" spans="1:4" x14ac:dyDescent="0.2">
      <c r="A2428">
        <v>29700</v>
      </c>
      <c r="B2428">
        <v>99411</v>
      </c>
      <c r="C2428" t="s">
        <v>171</v>
      </c>
      <c r="D2428" t="s">
        <v>8</v>
      </c>
    </row>
    <row r="2429" spans="1:4" x14ac:dyDescent="0.2">
      <c r="A2429">
        <v>31822</v>
      </c>
      <c r="B2429">
        <v>99419</v>
      </c>
      <c r="C2429" t="s">
        <v>171</v>
      </c>
      <c r="D2429" t="s">
        <v>1100</v>
      </c>
    </row>
    <row r="2430" spans="1:4" x14ac:dyDescent="0.2">
      <c r="A2430">
        <v>31816</v>
      </c>
      <c r="B2430">
        <v>99425</v>
      </c>
      <c r="C2430" t="s">
        <v>171</v>
      </c>
      <c r="D2430" t="s">
        <v>8</v>
      </c>
    </row>
    <row r="2431" spans="1:4" x14ac:dyDescent="0.2">
      <c r="A2431">
        <v>31813</v>
      </c>
      <c r="B2431">
        <v>99428</v>
      </c>
      <c r="C2431" t="s">
        <v>171</v>
      </c>
      <c r="D2431" t="s">
        <v>1100</v>
      </c>
    </row>
    <row r="2432" spans="1:4" x14ac:dyDescent="0.2">
      <c r="A2432">
        <v>31826</v>
      </c>
      <c r="B2432">
        <v>99416</v>
      </c>
      <c r="C2432" t="s">
        <v>171</v>
      </c>
      <c r="D2432" t="s">
        <v>8</v>
      </c>
    </row>
    <row r="2433" spans="1:4" x14ac:dyDescent="0.2">
      <c r="A2433">
        <v>45517</v>
      </c>
      <c r="B2433">
        <v>113991</v>
      </c>
      <c r="C2433" t="s">
        <v>171</v>
      </c>
      <c r="D2433" t="s">
        <v>8</v>
      </c>
    </row>
    <row r="2434" spans="1:4" x14ac:dyDescent="0.2">
      <c r="A2434">
        <v>29525</v>
      </c>
      <c r="B2434">
        <v>99410</v>
      </c>
      <c r="C2434" t="s">
        <v>171</v>
      </c>
      <c r="D2434" t="s">
        <v>1100</v>
      </c>
    </row>
    <row r="2435" spans="1:4" x14ac:dyDescent="0.2">
      <c r="A2435">
        <v>31830</v>
      </c>
      <c r="B2435">
        <v>99413</v>
      </c>
      <c r="C2435" t="s">
        <v>171</v>
      </c>
      <c r="D2435" t="s">
        <v>13</v>
      </c>
    </row>
    <row r="2436" spans="1:4" x14ac:dyDescent="0.2">
      <c r="A2436">
        <v>32078</v>
      </c>
      <c r="B2436">
        <v>99409</v>
      </c>
      <c r="C2436" t="s">
        <v>171</v>
      </c>
      <c r="D2436" t="s">
        <v>8</v>
      </c>
    </row>
    <row r="2437" spans="1:4" x14ac:dyDescent="0.2">
      <c r="A2437">
        <v>32079</v>
      </c>
      <c r="B2437">
        <v>99408</v>
      </c>
      <c r="C2437" t="s">
        <v>171</v>
      </c>
      <c r="D2437" t="s">
        <v>1100</v>
      </c>
    </row>
    <row r="2438" spans="1:4" x14ac:dyDescent="0.2">
      <c r="A2438">
        <v>32678</v>
      </c>
      <c r="B2438">
        <v>99405</v>
      </c>
      <c r="C2438" t="s">
        <v>171</v>
      </c>
      <c r="D2438" t="s">
        <v>1100</v>
      </c>
    </row>
    <row r="2439" spans="1:4" x14ac:dyDescent="0.2">
      <c r="A2439">
        <v>36822</v>
      </c>
      <c r="B2439">
        <v>99394</v>
      </c>
      <c r="C2439" t="s">
        <v>32</v>
      </c>
      <c r="D2439" t="s">
        <v>13</v>
      </c>
    </row>
    <row r="2440" spans="1:4" x14ac:dyDescent="0.2">
      <c r="A2440">
        <v>37198</v>
      </c>
      <c r="B2440">
        <v>99310</v>
      </c>
      <c r="C2440" t="s">
        <v>32</v>
      </c>
      <c r="D2440" t="s">
        <v>13</v>
      </c>
    </row>
    <row r="2441" spans="1:4" x14ac:dyDescent="0.2">
      <c r="A2441">
        <v>37247</v>
      </c>
      <c r="B2441">
        <v>99288</v>
      </c>
      <c r="C2441" t="s">
        <v>32</v>
      </c>
      <c r="D2441" t="s">
        <v>8</v>
      </c>
    </row>
    <row r="2442" spans="1:4" x14ac:dyDescent="0.2">
      <c r="A2442">
        <v>36827</v>
      </c>
      <c r="B2442">
        <v>99389</v>
      </c>
      <c r="C2442" t="s">
        <v>32</v>
      </c>
      <c r="D2442" t="s">
        <v>1100</v>
      </c>
    </row>
    <row r="2443" spans="1:4" x14ac:dyDescent="0.2">
      <c r="A2443">
        <v>37196</v>
      </c>
      <c r="B2443">
        <v>99312</v>
      </c>
      <c r="C2443" t="s">
        <v>32</v>
      </c>
      <c r="D2443" t="s">
        <v>1100</v>
      </c>
    </row>
    <row r="2444" spans="1:4" x14ac:dyDescent="0.2">
      <c r="A2444">
        <v>37209</v>
      </c>
      <c r="B2444">
        <v>99300</v>
      </c>
      <c r="C2444" t="s">
        <v>32</v>
      </c>
      <c r="D2444" t="s">
        <v>13</v>
      </c>
    </row>
    <row r="2445" spans="1:4" x14ac:dyDescent="0.2">
      <c r="A2445">
        <v>37111</v>
      </c>
      <c r="B2445">
        <v>99325</v>
      </c>
      <c r="C2445" t="s">
        <v>32</v>
      </c>
      <c r="D2445" t="s">
        <v>13</v>
      </c>
    </row>
    <row r="2446" spans="1:4" x14ac:dyDescent="0.2">
      <c r="A2446">
        <v>36820</v>
      </c>
      <c r="B2446">
        <v>99396</v>
      </c>
      <c r="C2446" t="s">
        <v>32</v>
      </c>
      <c r="D2446" t="s">
        <v>13</v>
      </c>
    </row>
    <row r="2447" spans="1:4" x14ac:dyDescent="0.2">
      <c r="A2447">
        <v>37106</v>
      </c>
      <c r="B2447">
        <v>99330</v>
      </c>
      <c r="C2447" t="s">
        <v>32</v>
      </c>
      <c r="D2447" t="s">
        <v>13</v>
      </c>
    </row>
    <row r="2448" spans="1:4" x14ac:dyDescent="0.2">
      <c r="A2448">
        <v>37217</v>
      </c>
      <c r="B2448">
        <v>99293</v>
      </c>
      <c r="C2448" t="s">
        <v>32</v>
      </c>
      <c r="D2448" t="s">
        <v>8</v>
      </c>
    </row>
    <row r="2449" spans="1:4" x14ac:dyDescent="0.2">
      <c r="A2449">
        <v>36824</v>
      </c>
      <c r="B2449">
        <v>99392</v>
      </c>
      <c r="C2449" t="s">
        <v>32</v>
      </c>
      <c r="D2449" t="s">
        <v>8</v>
      </c>
    </row>
    <row r="2450" spans="1:4" x14ac:dyDescent="0.2">
      <c r="A2450">
        <v>37216</v>
      </c>
      <c r="B2450">
        <v>99294</v>
      </c>
      <c r="C2450" t="s">
        <v>32</v>
      </c>
      <c r="D2450" t="s">
        <v>13</v>
      </c>
    </row>
    <row r="2451" spans="1:4" x14ac:dyDescent="0.2">
      <c r="A2451">
        <v>37137</v>
      </c>
      <c r="B2451">
        <v>99315</v>
      </c>
      <c r="C2451" t="s">
        <v>32</v>
      </c>
      <c r="D2451" t="s">
        <v>13</v>
      </c>
    </row>
    <row r="2452" spans="1:4" x14ac:dyDescent="0.2">
      <c r="A2452">
        <v>37121</v>
      </c>
      <c r="B2452">
        <v>99317</v>
      </c>
      <c r="C2452" t="s">
        <v>32</v>
      </c>
      <c r="D2452" t="s">
        <v>1100</v>
      </c>
    </row>
    <row r="2453" spans="1:4" x14ac:dyDescent="0.2">
      <c r="A2453">
        <v>37200</v>
      </c>
      <c r="B2453">
        <v>99308</v>
      </c>
      <c r="C2453" t="s">
        <v>32</v>
      </c>
      <c r="D2453" t="s">
        <v>8</v>
      </c>
    </row>
    <row r="2454" spans="1:4" x14ac:dyDescent="0.2">
      <c r="A2454">
        <v>37558</v>
      </c>
      <c r="B2454">
        <v>99287</v>
      </c>
      <c r="C2454" t="s">
        <v>32</v>
      </c>
      <c r="D2454" t="s">
        <v>1100</v>
      </c>
    </row>
    <row r="2455" spans="1:4" x14ac:dyDescent="0.2">
      <c r="A2455">
        <v>37194</v>
      </c>
      <c r="B2455">
        <v>99314</v>
      </c>
      <c r="C2455" t="s">
        <v>32</v>
      </c>
      <c r="D2455" t="s">
        <v>8</v>
      </c>
    </row>
    <row r="2456" spans="1:4" x14ac:dyDescent="0.2">
      <c r="A2456">
        <v>37104</v>
      </c>
      <c r="B2456">
        <v>99331</v>
      </c>
      <c r="C2456" t="s">
        <v>32</v>
      </c>
      <c r="D2456" t="s">
        <v>1100</v>
      </c>
    </row>
    <row r="2457" spans="1:4" x14ac:dyDescent="0.2">
      <c r="A2457">
        <v>37109</v>
      </c>
      <c r="B2457">
        <v>99327</v>
      </c>
      <c r="C2457" t="s">
        <v>32</v>
      </c>
      <c r="D2457" t="s">
        <v>1100</v>
      </c>
    </row>
    <row r="2458" spans="1:4" x14ac:dyDescent="0.2">
      <c r="A2458">
        <v>37222</v>
      </c>
      <c r="B2458">
        <v>99289</v>
      </c>
      <c r="C2458" t="s">
        <v>32</v>
      </c>
      <c r="D2458" t="s">
        <v>13</v>
      </c>
    </row>
    <row r="2459" spans="1:4" x14ac:dyDescent="0.2">
      <c r="A2459">
        <v>37072</v>
      </c>
      <c r="B2459">
        <v>99337</v>
      </c>
      <c r="C2459" t="s">
        <v>32</v>
      </c>
      <c r="D2459" t="s">
        <v>1100</v>
      </c>
    </row>
    <row r="2460" spans="1:4" x14ac:dyDescent="0.2">
      <c r="A2460">
        <v>37212</v>
      </c>
      <c r="B2460">
        <v>99297</v>
      </c>
      <c r="C2460" t="s">
        <v>32</v>
      </c>
      <c r="D2460" t="s">
        <v>1100</v>
      </c>
    </row>
    <row r="2461" spans="1:4" x14ac:dyDescent="0.2">
      <c r="A2461">
        <v>36821</v>
      </c>
      <c r="B2461">
        <v>99395</v>
      </c>
      <c r="C2461" t="s">
        <v>32</v>
      </c>
      <c r="D2461" t="s">
        <v>8</v>
      </c>
    </row>
    <row r="2462" spans="1:4" x14ac:dyDescent="0.2">
      <c r="A2462">
        <v>36899</v>
      </c>
      <c r="B2462">
        <v>99373</v>
      </c>
      <c r="C2462" t="s">
        <v>32</v>
      </c>
      <c r="D2462" t="s">
        <v>1100</v>
      </c>
    </row>
    <row r="2463" spans="1:4" x14ac:dyDescent="0.2">
      <c r="A2463">
        <v>37199</v>
      </c>
      <c r="B2463">
        <v>99309</v>
      </c>
      <c r="C2463" t="s">
        <v>32</v>
      </c>
      <c r="D2463" t="s">
        <v>8</v>
      </c>
    </row>
    <row r="2464" spans="1:4" x14ac:dyDescent="0.2">
      <c r="A2464">
        <v>36897</v>
      </c>
      <c r="B2464">
        <v>99375</v>
      </c>
      <c r="C2464" t="s">
        <v>32</v>
      </c>
      <c r="D2464" t="s">
        <v>8</v>
      </c>
    </row>
    <row r="2465" spans="1:4" x14ac:dyDescent="0.2">
      <c r="A2465">
        <v>37116</v>
      </c>
      <c r="B2465">
        <v>99321</v>
      </c>
      <c r="C2465" t="s">
        <v>32</v>
      </c>
      <c r="D2465" t="s">
        <v>1100</v>
      </c>
    </row>
    <row r="2466" spans="1:4" x14ac:dyDescent="0.2">
      <c r="A2466">
        <v>37118</v>
      </c>
      <c r="B2466">
        <v>99320</v>
      </c>
      <c r="C2466" t="s">
        <v>32</v>
      </c>
      <c r="D2466" t="s">
        <v>13</v>
      </c>
    </row>
    <row r="2467" spans="1:4" x14ac:dyDescent="0.2">
      <c r="A2467">
        <v>45232</v>
      </c>
      <c r="B2467">
        <v>113527</v>
      </c>
      <c r="C2467" t="s">
        <v>32</v>
      </c>
      <c r="D2467" t="s">
        <v>8</v>
      </c>
    </row>
    <row r="2468" spans="1:4" x14ac:dyDescent="0.2">
      <c r="A2468">
        <v>37053</v>
      </c>
      <c r="B2468">
        <v>99354</v>
      </c>
      <c r="C2468" t="s">
        <v>32</v>
      </c>
      <c r="D2468" t="s">
        <v>13</v>
      </c>
    </row>
    <row r="2469" spans="1:4" x14ac:dyDescent="0.2">
      <c r="A2469">
        <v>45525</v>
      </c>
      <c r="B2469">
        <v>114016</v>
      </c>
      <c r="C2469" t="s">
        <v>32</v>
      </c>
      <c r="D2469" t="s">
        <v>1100</v>
      </c>
    </row>
    <row r="2470" spans="1:4" x14ac:dyDescent="0.2">
      <c r="A2470">
        <v>37062</v>
      </c>
      <c r="B2470">
        <v>99345</v>
      </c>
      <c r="C2470" t="s">
        <v>32</v>
      </c>
      <c r="D2470" t="s">
        <v>13</v>
      </c>
    </row>
    <row r="2471" spans="1:4" x14ac:dyDescent="0.2">
      <c r="A2471">
        <v>36811</v>
      </c>
      <c r="B2471">
        <v>99402</v>
      </c>
      <c r="C2471" t="s">
        <v>32</v>
      </c>
      <c r="D2471" t="s">
        <v>13</v>
      </c>
    </row>
    <row r="2472" spans="1:4" x14ac:dyDescent="0.2">
      <c r="A2472">
        <v>37050</v>
      </c>
      <c r="B2472">
        <v>99357</v>
      </c>
      <c r="C2472" t="s">
        <v>32</v>
      </c>
      <c r="D2472" t="s">
        <v>8</v>
      </c>
    </row>
    <row r="2473" spans="1:4" x14ac:dyDescent="0.2">
      <c r="A2473">
        <v>36832</v>
      </c>
      <c r="B2473">
        <v>99387</v>
      </c>
      <c r="C2473" t="s">
        <v>32</v>
      </c>
      <c r="D2473" t="s">
        <v>13</v>
      </c>
    </row>
    <row r="2474" spans="1:4" x14ac:dyDescent="0.2">
      <c r="A2474">
        <v>37208</v>
      </c>
      <c r="B2474">
        <v>99301</v>
      </c>
      <c r="C2474" t="s">
        <v>32</v>
      </c>
      <c r="D2474" t="s">
        <v>1100</v>
      </c>
    </row>
    <row r="2475" spans="1:4" x14ac:dyDescent="0.2">
      <c r="A2475">
        <v>36905</v>
      </c>
      <c r="B2475">
        <v>99367</v>
      </c>
      <c r="C2475" t="s">
        <v>32</v>
      </c>
      <c r="D2475" t="s">
        <v>1100</v>
      </c>
    </row>
    <row r="2476" spans="1:4" x14ac:dyDescent="0.2">
      <c r="A2476">
        <v>36903</v>
      </c>
      <c r="B2476">
        <v>99369</v>
      </c>
      <c r="C2476" t="s">
        <v>32</v>
      </c>
      <c r="D2476" t="s">
        <v>8</v>
      </c>
    </row>
    <row r="2477" spans="1:4" x14ac:dyDescent="0.2">
      <c r="A2477">
        <v>37101</v>
      </c>
      <c r="B2477">
        <v>99334</v>
      </c>
      <c r="C2477" t="s">
        <v>32</v>
      </c>
      <c r="D2477" t="s">
        <v>8</v>
      </c>
    </row>
    <row r="2478" spans="1:4" x14ac:dyDescent="0.2">
      <c r="A2478">
        <v>36901</v>
      </c>
      <c r="B2478">
        <v>99371</v>
      </c>
      <c r="C2478" t="s">
        <v>32</v>
      </c>
      <c r="D2478" t="s">
        <v>13</v>
      </c>
    </row>
    <row r="2479" spans="1:4" x14ac:dyDescent="0.2">
      <c r="A2479">
        <v>36818</v>
      </c>
      <c r="B2479">
        <v>99398</v>
      </c>
      <c r="C2479" t="s">
        <v>32</v>
      </c>
      <c r="D2479" t="s">
        <v>1100</v>
      </c>
    </row>
    <row r="2480" spans="1:4" x14ac:dyDescent="0.2">
      <c r="A2480">
        <v>36813</v>
      </c>
      <c r="B2480">
        <v>99401</v>
      </c>
      <c r="C2480" t="s">
        <v>32</v>
      </c>
      <c r="D2480" t="s">
        <v>13</v>
      </c>
    </row>
    <row r="2481" spans="1:4" x14ac:dyDescent="0.2">
      <c r="A2481">
        <v>37070</v>
      </c>
      <c r="B2481">
        <v>99339</v>
      </c>
      <c r="C2481" t="s">
        <v>32</v>
      </c>
      <c r="D2481" t="s">
        <v>8</v>
      </c>
    </row>
    <row r="2482" spans="1:4" x14ac:dyDescent="0.2">
      <c r="A2482">
        <v>37066</v>
      </c>
      <c r="B2482">
        <v>99342</v>
      </c>
      <c r="C2482" t="s">
        <v>32</v>
      </c>
      <c r="D2482" t="s">
        <v>1100</v>
      </c>
    </row>
    <row r="2483" spans="1:4" x14ac:dyDescent="0.2">
      <c r="A2483">
        <v>37068</v>
      </c>
      <c r="B2483">
        <v>99340</v>
      </c>
      <c r="C2483" t="s">
        <v>32</v>
      </c>
      <c r="D2483" t="s">
        <v>13</v>
      </c>
    </row>
    <row r="2484" spans="1:4" x14ac:dyDescent="0.2">
      <c r="A2484">
        <v>36825</v>
      </c>
      <c r="B2484">
        <v>99391</v>
      </c>
      <c r="C2484" t="s">
        <v>32</v>
      </c>
      <c r="D2484" t="s">
        <v>8</v>
      </c>
    </row>
    <row r="2485" spans="1:4" x14ac:dyDescent="0.2">
      <c r="A2485">
        <v>37113</v>
      </c>
      <c r="B2485">
        <v>99323</v>
      </c>
      <c r="C2485" t="s">
        <v>32</v>
      </c>
      <c r="D2485" t="s">
        <v>8</v>
      </c>
    </row>
    <row r="2486" spans="1:4" x14ac:dyDescent="0.2">
      <c r="A2486">
        <v>37058</v>
      </c>
      <c r="B2486">
        <v>99349</v>
      </c>
      <c r="C2486" t="s">
        <v>32</v>
      </c>
      <c r="D2486" t="s">
        <v>13</v>
      </c>
    </row>
    <row r="2487" spans="1:4" x14ac:dyDescent="0.2">
      <c r="A2487">
        <v>37057</v>
      </c>
      <c r="B2487">
        <v>99350</v>
      </c>
      <c r="C2487" t="s">
        <v>32</v>
      </c>
      <c r="D2487" t="s">
        <v>1100</v>
      </c>
    </row>
    <row r="2488" spans="1:4" x14ac:dyDescent="0.2">
      <c r="A2488">
        <v>36833</v>
      </c>
      <c r="B2488">
        <v>99386</v>
      </c>
      <c r="C2488" t="s">
        <v>32</v>
      </c>
      <c r="D2488" t="s">
        <v>8</v>
      </c>
    </row>
    <row r="2489" spans="1:4" x14ac:dyDescent="0.2">
      <c r="A2489">
        <v>45535</v>
      </c>
      <c r="B2489">
        <v>114030</v>
      </c>
      <c r="C2489" t="s">
        <v>32</v>
      </c>
      <c r="D2489" t="s">
        <v>8</v>
      </c>
    </row>
    <row r="2490" spans="1:4" x14ac:dyDescent="0.2">
      <c r="A2490">
        <v>36892</v>
      </c>
      <c r="B2490">
        <v>99380</v>
      </c>
      <c r="C2490" t="s">
        <v>32</v>
      </c>
      <c r="D2490" t="s">
        <v>13</v>
      </c>
    </row>
    <row r="2491" spans="1:4" x14ac:dyDescent="0.2">
      <c r="A2491">
        <v>36896</v>
      </c>
      <c r="B2491">
        <v>99376</v>
      </c>
      <c r="C2491" t="s">
        <v>32</v>
      </c>
      <c r="D2491" t="s">
        <v>13</v>
      </c>
    </row>
    <row r="2492" spans="1:4" x14ac:dyDescent="0.2">
      <c r="A2492">
        <v>36893</v>
      </c>
      <c r="B2492">
        <v>99379</v>
      </c>
      <c r="C2492" t="s">
        <v>32</v>
      </c>
      <c r="D2492" t="s">
        <v>8</v>
      </c>
    </row>
    <row r="2493" spans="1:4" x14ac:dyDescent="0.2">
      <c r="A2493">
        <v>37100</v>
      </c>
      <c r="B2493">
        <v>99335</v>
      </c>
      <c r="C2493" t="s">
        <v>32</v>
      </c>
      <c r="D2493" t="s">
        <v>13</v>
      </c>
    </row>
    <row r="2494" spans="1:4" x14ac:dyDescent="0.2">
      <c r="A2494">
        <v>34440</v>
      </c>
      <c r="B2494">
        <v>99254</v>
      </c>
      <c r="C2494" t="s">
        <v>21</v>
      </c>
      <c r="D2494" t="s">
        <v>13</v>
      </c>
    </row>
    <row r="2495" spans="1:4" x14ac:dyDescent="0.2">
      <c r="A2495">
        <v>33197</v>
      </c>
      <c r="B2495">
        <v>99280</v>
      </c>
      <c r="C2495" t="s">
        <v>21</v>
      </c>
      <c r="D2495" t="s">
        <v>13</v>
      </c>
    </row>
    <row r="2496" spans="1:4" x14ac:dyDescent="0.2">
      <c r="A2496">
        <v>33204</v>
      </c>
      <c r="B2496">
        <v>99275</v>
      </c>
      <c r="C2496" t="s">
        <v>21</v>
      </c>
      <c r="D2496" t="s">
        <v>1100</v>
      </c>
    </row>
    <row r="2497" spans="1:4" x14ac:dyDescent="0.2">
      <c r="A2497">
        <v>35916</v>
      </c>
      <c r="B2497">
        <v>99230</v>
      </c>
      <c r="C2497" t="s">
        <v>21</v>
      </c>
      <c r="D2497" t="s">
        <v>8</v>
      </c>
    </row>
    <row r="2498" spans="1:4" x14ac:dyDescent="0.2">
      <c r="A2498">
        <v>34938</v>
      </c>
      <c r="B2498">
        <v>99239</v>
      </c>
      <c r="C2498" t="s">
        <v>21</v>
      </c>
      <c r="D2498" t="s">
        <v>13</v>
      </c>
    </row>
    <row r="2499" spans="1:4" x14ac:dyDescent="0.2">
      <c r="A2499">
        <v>34988</v>
      </c>
      <c r="B2499">
        <v>99232</v>
      </c>
      <c r="C2499" t="s">
        <v>21</v>
      </c>
      <c r="D2499" t="s">
        <v>13</v>
      </c>
    </row>
    <row r="2500" spans="1:4" x14ac:dyDescent="0.2">
      <c r="A2500">
        <v>33791</v>
      </c>
      <c r="B2500">
        <v>99248</v>
      </c>
      <c r="C2500" t="s">
        <v>21</v>
      </c>
      <c r="D2500" t="s">
        <v>8</v>
      </c>
    </row>
    <row r="2501" spans="1:4" x14ac:dyDescent="0.2">
      <c r="A2501">
        <v>34927</v>
      </c>
      <c r="B2501">
        <v>99250</v>
      </c>
      <c r="C2501" t="s">
        <v>21</v>
      </c>
      <c r="D2501" t="s">
        <v>13</v>
      </c>
    </row>
    <row r="2502" spans="1:4" x14ac:dyDescent="0.2">
      <c r="A2502">
        <v>34319</v>
      </c>
      <c r="B2502">
        <v>99259</v>
      </c>
      <c r="C2502" t="s">
        <v>21</v>
      </c>
      <c r="D2502" t="s">
        <v>8</v>
      </c>
    </row>
    <row r="2503" spans="1:4" x14ac:dyDescent="0.2">
      <c r="A2503">
        <v>34986</v>
      </c>
      <c r="B2503">
        <v>99235</v>
      </c>
      <c r="C2503" t="s">
        <v>21</v>
      </c>
      <c r="D2503" t="s">
        <v>8</v>
      </c>
    </row>
    <row r="2504" spans="1:4" x14ac:dyDescent="0.2">
      <c r="A2504">
        <v>34935</v>
      </c>
      <c r="B2504">
        <v>99241</v>
      </c>
      <c r="C2504" t="s">
        <v>21</v>
      </c>
      <c r="D2504" t="s">
        <v>1100</v>
      </c>
    </row>
    <row r="2505" spans="1:4" x14ac:dyDescent="0.2">
      <c r="A2505">
        <v>34933</v>
      </c>
      <c r="B2505">
        <v>99244</v>
      </c>
      <c r="C2505" t="s">
        <v>21</v>
      </c>
      <c r="D2505" t="s">
        <v>1100</v>
      </c>
    </row>
    <row r="2506" spans="1:4" x14ac:dyDescent="0.2">
      <c r="A2506">
        <v>34985</v>
      </c>
      <c r="B2506">
        <v>99236</v>
      </c>
      <c r="C2506" t="s">
        <v>21</v>
      </c>
      <c r="D2506" t="s">
        <v>13</v>
      </c>
    </row>
    <row r="2507" spans="1:4" x14ac:dyDescent="0.2">
      <c r="A2507">
        <v>33359</v>
      </c>
      <c r="B2507">
        <v>99273</v>
      </c>
      <c r="C2507" t="s">
        <v>21</v>
      </c>
      <c r="D2507" t="s">
        <v>1100</v>
      </c>
    </row>
    <row r="2508" spans="1:4" x14ac:dyDescent="0.2">
      <c r="A2508">
        <v>33201</v>
      </c>
      <c r="B2508">
        <v>99276</v>
      </c>
      <c r="C2508" t="s">
        <v>21</v>
      </c>
      <c r="D2508" t="s">
        <v>8</v>
      </c>
    </row>
    <row r="2509" spans="1:4" x14ac:dyDescent="0.2">
      <c r="A2509">
        <v>34317</v>
      </c>
      <c r="B2509">
        <v>99261</v>
      </c>
      <c r="C2509" t="s">
        <v>21</v>
      </c>
      <c r="D2509" t="s">
        <v>13</v>
      </c>
    </row>
    <row r="2510" spans="1:4" x14ac:dyDescent="0.2">
      <c r="A2510">
        <v>34312</v>
      </c>
      <c r="B2510">
        <v>99266</v>
      </c>
      <c r="C2510" t="s">
        <v>21</v>
      </c>
      <c r="D2510" t="s">
        <v>1100</v>
      </c>
    </row>
    <row r="2511" spans="1:4" x14ac:dyDescent="0.2">
      <c r="A2511">
        <v>34507</v>
      </c>
      <c r="B2511">
        <v>99253</v>
      </c>
      <c r="C2511" t="s">
        <v>21</v>
      </c>
      <c r="D2511" t="s">
        <v>8</v>
      </c>
    </row>
    <row r="2512" spans="1:4" x14ac:dyDescent="0.2">
      <c r="A2512">
        <v>33653</v>
      </c>
      <c r="B2512">
        <v>99271</v>
      </c>
      <c r="C2512" t="s">
        <v>21</v>
      </c>
      <c r="D2512" t="s">
        <v>8</v>
      </c>
    </row>
    <row r="2513" spans="1:4" x14ac:dyDescent="0.2">
      <c r="A2513">
        <v>34429</v>
      </c>
      <c r="B2513">
        <v>99256</v>
      </c>
      <c r="C2513" t="s">
        <v>21</v>
      </c>
      <c r="D2513" t="s">
        <v>1100</v>
      </c>
    </row>
    <row r="2514" spans="1:4" x14ac:dyDescent="0.2">
      <c r="A2514">
        <v>34316</v>
      </c>
      <c r="B2514">
        <v>99262</v>
      </c>
      <c r="C2514" t="s">
        <v>21</v>
      </c>
      <c r="D2514" t="s">
        <v>8</v>
      </c>
    </row>
    <row r="2515" spans="1:4" x14ac:dyDescent="0.2">
      <c r="A2515">
        <v>34315</v>
      </c>
      <c r="B2515">
        <v>99263</v>
      </c>
      <c r="C2515" t="s">
        <v>21</v>
      </c>
      <c r="D2515" t="s">
        <v>13</v>
      </c>
    </row>
    <row r="2516" spans="1:4" x14ac:dyDescent="0.2">
      <c r="A2516">
        <v>33200</v>
      </c>
      <c r="B2516">
        <v>99277</v>
      </c>
      <c r="C2516" t="s">
        <v>21</v>
      </c>
      <c r="D2516" t="s">
        <v>13</v>
      </c>
    </row>
    <row r="2517" spans="1:4" x14ac:dyDescent="0.2">
      <c r="A2517">
        <v>33644</v>
      </c>
      <c r="B2517">
        <v>99272</v>
      </c>
      <c r="C2517" t="s">
        <v>21</v>
      </c>
      <c r="D2517" t="s">
        <v>13</v>
      </c>
    </row>
    <row r="2518" spans="1:4" x14ac:dyDescent="0.2">
      <c r="A2518">
        <v>34932</v>
      </c>
      <c r="B2518">
        <v>99245</v>
      </c>
      <c r="C2518" t="s">
        <v>21</v>
      </c>
      <c r="D2518" t="s">
        <v>8</v>
      </c>
    </row>
    <row r="2519" spans="1:4" x14ac:dyDescent="0.2">
      <c r="A2519">
        <v>33196</v>
      </c>
      <c r="B2519">
        <v>99281</v>
      </c>
      <c r="C2519" t="s">
        <v>21</v>
      </c>
      <c r="D2519" t="s">
        <v>1100</v>
      </c>
    </row>
    <row r="2520" spans="1:4" x14ac:dyDescent="0.2">
      <c r="A2520">
        <v>34931</v>
      </c>
      <c r="B2520">
        <v>99246</v>
      </c>
      <c r="C2520" t="s">
        <v>21</v>
      </c>
      <c r="D2520" t="s">
        <v>13</v>
      </c>
    </row>
    <row r="2521" spans="1:4" x14ac:dyDescent="0.2">
      <c r="A2521">
        <v>33208</v>
      </c>
      <c r="B2521">
        <v>99233</v>
      </c>
      <c r="C2521" t="s">
        <v>21</v>
      </c>
      <c r="D2521" t="s">
        <v>1100</v>
      </c>
    </row>
    <row r="2522" spans="1:4" x14ac:dyDescent="0.2">
      <c r="A2522">
        <v>34313</v>
      </c>
      <c r="B2522">
        <v>99265</v>
      </c>
      <c r="C2522" t="s">
        <v>21</v>
      </c>
      <c r="D2522" t="s">
        <v>13</v>
      </c>
    </row>
    <row r="2523" spans="1:4" x14ac:dyDescent="0.2">
      <c r="A2523">
        <v>34921</v>
      </c>
      <c r="B2523">
        <v>99251</v>
      </c>
      <c r="C2523" t="s">
        <v>21</v>
      </c>
      <c r="D2523" t="s">
        <v>1100</v>
      </c>
    </row>
    <row r="2524" spans="1:4" x14ac:dyDescent="0.2">
      <c r="A2524">
        <v>34277</v>
      </c>
      <c r="B2524">
        <v>99269</v>
      </c>
      <c r="C2524" t="s">
        <v>21</v>
      </c>
      <c r="D2524" t="s">
        <v>1100</v>
      </c>
    </row>
    <row r="2525" spans="1:4" x14ac:dyDescent="0.2">
      <c r="A2525">
        <v>33198</v>
      </c>
      <c r="B2525">
        <v>99279</v>
      </c>
      <c r="C2525" t="s">
        <v>21</v>
      </c>
      <c r="D2525" t="s">
        <v>8</v>
      </c>
    </row>
    <row r="2526" spans="1:4" x14ac:dyDescent="0.2">
      <c r="A2526">
        <v>45393</v>
      </c>
      <c r="B2526">
        <v>113761</v>
      </c>
      <c r="C2526" t="s">
        <v>21</v>
      </c>
      <c r="D2526" t="s">
        <v>1100</v>
      </c>
    </row>
    <row r="2527" spans="1:4" x14ac:dyDescent="0.2">
      <c r="A2527">
        <v>43891</v>
      </c>
      <c r="B2527">
        <v>109654</v>
      </c>
      <c r="C2527" t="s">
        <v>1063</v>
      </c>
      <c r="D2527" t="s">
        <v>1037</v>
      </c>
    </row>
    <row r="2528" spans="1:4" x14ac:dyDescent="0.2">
      <c r="A2528">
        <v>41312</v>
      </c>
      <c r="B2528">
        <v>99227</v>
      </c>
      <c r="C2528" t="s">
        <v>1063</v>
      </c>
      <c r="D2528" t="s">
        <v>1037</v>
      </c>
    </row>
    <row r="2529" spans="1:4" x14ac:dyDescent="0.2">
      <c r="A2529">
        <v>41320</v>
      </c>
      <c r="B2529">
        <v>99220</v>
      </c>
      <c r="C2529" t="s">
        <v>1063</v>
      </c>
      <c r="D2529" t="s">
        <v>1037</v>
      </c>
    </row>
    <row r="2530" spans="1:4" x14ac:dyDescent="0.2">
      <c r="A2530">
        <v>41322</v>
      </c>
      <c r="B2530">
        <v>99218</v>
      </c>
      <c r="C2530" t="s">
        <v>1063</v>
      </c>
      <c r="D2530" t="s">
        <v>1037</v>
      </c>
    </row>
    <row r="2531" spans="1:4" x14ac:dyDescent="0.2">
      <c r="A2531">
        <v>41317</v>
      </c>
      <c r="B2531">
        <v>99225</v>
      </c>
      <c r="C2531" t="s">
        <v>1063</v>
      </c>
      <c r="D2531" t="s">
        <v>1037</v>
      </c>
    </row>
    <row r="2532" spans="1:4" x14ac:dyDescent="0.2">
      <c r="A2532">
        <v>41323</v>
      </c>
      <c r="B2532">
        <v>99217</v>
      </c>
      <c r="C2532" t="s">
        <v>1063</v>
      </c>
      <c r="D2532" t="s">
        <v>1037</v>
      </c>
    </row>
    <row r="2533" spans="1:4" x14ac:dyDescent="0.2">
      <c r="A2533">
        <v>39042</v>
      </c>
      <c r="B2533">
        <v>99212</v>
      </c>
      <c r="C2533" t="s">
        <v>1063</v>
      </c>
      <c r="D2533" t="s">
        <v>1037</v>
      </c>
    </row>
    <row r="2534" spans="1:4" x14ac:dyDescent="0.2">
      <c r="A2534">
        <v>41315</v>
      </c>
      <c r="B2534">
        <v>99226</v>
      </c>
      <c r="C2534" t="s">
        <v>1063</v>
      </c>
      <c r="D2534" t="s">
        <v>1037</v>
      </c>
    </row>
    <row r="2535" spans="1:4" x14ac:dyDescent="0.2">
      <c r="A2535">
        <v>16958</v>
      </c>
      <c r="B2535">
        <v>99207</v>
      </c>
      <c r="C2535" t="s">
        <v>1063</v>
      </c>
      <c r="D2535" t="s">
        <v>1037</v>
      </c>
    </row>
    <row r="2536" spans="1:4" x14ac:dyDescent="0.2">
      <c r="A2536">
        <v>16962</v>
      </c>
      <c r="B2536">
        <v>99209</v>
      </c>
      <c r="C2536" t="s">
        <v>1063</v>
      </c>
      <c r="D2536" t="s">
        <v>1037</v>
      </c>
    </row>
    <row r="2537" spans="1:4" x14ac:dyDescent="0.2">
      <c r="A2537">
        <v>41337</v>
      </c>
      <c r="B2537">
        <v>99215</v>
      </c>
      <c r="C2537" t="s">
        <v>1063</v>
      </c>
      <c r="D2537" t="s">
        <v>1037</v>
      </c>
    </row>
    <row r="2538" spans="1:4" x14ac:dyDescent="0.2">
      <c r="A2538">
        <v>16719</v>
      </c>
      <c r="B2538">
        <v>99223</v>
      </c>
      <c r="C2538" t="s">
        <v>1063</v>
      </c>
      <c r="D2538" t="s">
        <v>1037</v>
      </c>
    </row>
    <row r="2539" spans="1:4" x14ac:dyDescent="0.2">
      <c r="A2539">
        <v>41361</v>
      </c>
      <c r="B2539">
        <v>99206</v>
      </c>
      <c r="C2539" t="s">
        <v>1063</v>
      </c>
      <c r="D2539" t="s">
        <v>1037</v>
      </c>
    </row>
    <row r="2540" spans="1:4" x14ac:dyDescent="0.2">
      <c r="A2540">
        <v>41627</v>
      </c>
      <c r="B2540">
        <v>99204</v>
      </c>
      <c r="C2540" t="s">
        <v>1063</v>
      </c>
      <c r="D2540" t="s">
        <v>1100</v>
      </c>
    </row>
    <row r="2541" spans="1:4" x14ac:dyDescent="0.2">
      <c r="A2541">
        <v>39110</v>
      </c>
      <c r="B2541">
        <v>99224</v>
      </c>
      <c r="C2541" t="s">
        <v>1063</v>
      </c>
      <c r="D2541" t="s">
        <v>1037</v>
      </c>
    </row>
    <row r="2542" spans="1:4" x14ac:dyDescent="0.2">
      <c r="A2542">
        <v>30277</v>
      </c>
      <c r="B2542">
        <v>114204</v>
      </c>
      <c r="C2542" t="s">
        <v>64</v>
      </c>
      <c r="D2542" t="s">
        <v>1100</v>
      </c>
    </row>
    <row r="2543" spans="1:4" x14ac:dyDescent="0.2">
      <c r="A2543">
        <v>29189</v>
      </c>
      <c r="B2543">
        <v>99117</v>
      </c>
      <c r="C2543" t="s">
        <v>64</v>
      </c>
      <c r="D2543" t="s">
        <v>13</v>
      </c>
    </row>
    <row r="2544" spans="1:4" x14ac:dyDescent="0.2">
      <c r="A2544">
        <v>29117</v>
      </c>
      <c r="B2544">
        <v>99139</v>
      </c>
      <c r="C2544" t="s">
        <v>64</v>
      </c>
      <c r="D2544" t="s">
        <v>1100</v>
      </c>
    </row>
    <row r="2545" spans="1:4" x14ac:dyDescent="0.2">
      <c r="A2545">
        <v>45527</v>
      </c>
      <c r="B2545">
        <v>114020</v>
      </c>
      <c r="C2545" t="s">
        <v>64</v>
      </c>
      <c r="D2545" t="s">
        <v>1100</v>
      </c>
    </row>
    <row r="2546" spans="1:4" x14ac:dyDescent="0.2">
      <c r="A2546">
        <v>29072</v>
      </c>
      <c r="B2546">
        <v>99162</v>
      </c>
      <c r="C2546" t="s">
        <v>64</v>
      </c>
      <c r="D2546" t="s">
        <v>1100</v>
      </c>
    </row>
    <row r="2547" spans="1:4" x14ac:dyDescent="0.2">
      <c r="A2547">
        <v>29102</v>
      </c>
      <c r="B2547">
        <v>99142</v>
      </c>
      <c r="C2547" t="s">
        <v>64</v>
      </c>
      <c r="D2547" t="s">
        <v>1100</v>
      </c>
    </row>
    <row r="2548" spans="1:4" x14ac:dyDescent="0.2">
      <c r="A2548">
        <v>45500</v>
      </c>
      <c r="B2548">
        <v>113972</v>
      </c>
      <c r="C2548" t="s">
        <v>64</v>
      </c>
      <c r="D2548" t="s">
        <v>13</v>
      </c>
    </row>
    <row r="2549" spans="1:4" x14ac:dyDescent="0.2">
      <c r="A2549">
        <v>45512</v>
      </c>
      <c r="B2549">
        <v>113986</v>
      </c>
      <c r="C2549" t="s">
        <v>64</v>
      </c>
      <c r="D2549" t="s">
        <v>13</v>
      </c>
    </row>
    <row r="2550" spans="1:4" x14ac:dyDescent="0.2">
      <c r="A2550">
        <v>29201</v>
      </c>
      <c r="B2550">
        <v>99114</v>
      </c>
      <c r="C2550" t="s">
        <v>64</v>
      </c>
      <c r="D2550" t="s">
        <v>8</v>
      </c>
    </row>
    <row r="2551" spans="1:4" x14ac:dyDescent="0.2">
      <c r="A2551">
        <v>28826</v>
      </c>
      <c r="B2551">
        <v>99193</v>
      </c>
      <c r="C2551" t="s">
        <v>64</v>
      </c>
      <c r="D2551" t="s">
        <v>1100</v>
      </c>
    </row>
    <row r="2552" spans="1:4" x14ac:dyDescent="0.2">
      <c r="A2552">
        <v>45541</v>
      </c>
      <c r="B2552">
        <v>114039</v>
      </c>
      <c r="C2552" t="s">
        <v>64</v>
      </c>
      <c r="D2552" t="s">
        <v>1100</v>
      </c>
    </row>
    <row r="2553" spans="1:4" x14ac:dyDescent="0.2">
      <c r="A2553">
        <v>45672</v>
      </c>
      <c r="B2553">
        <v>114198</v>
      </c>
      <c r="C2553" t="s">
        <v>64</v>
      </c>
      <c r="D2553" t="s">
        <v>1100</v>
      </c>
    </row>
    <row r="2554" spans="1:4" x14ac:dyDescent="0.2">
      <c r="A2554">
        <v>28869</v>
      </c>
      <c r="B2554">
        <v>99188</v>
      </c>
      <c r="C2554" t="s">
        <v>64</v>
      </c>
      <c r="D2554" t="s">
        <v>1100</v>
      </c>
    </row>
    <row r="2555" spans="1:4" x14ac:dyDescent="0.2">
      <c r="A2555">
        <v>29088</v>
      </c>
      <c r="B2555">
        <v>99150</v>
      </c>
      <c r="C2555" t="s">
        <v>64</v>
      </c>
      <c r="D2555" t="s">
        <v>1100</v>
      </c>
    </row>
    <row r="2556" spans="1:4" x14ac:dyDescent="0.2">
      <c r="A2556">
        <v>29066</v>
      </c>
      <c r="B2556">
        <v>99167</v>
      </c>
      <c r="C2556" t="s">
        <v>64</v>
      </c>
      <c r="D2556" t="s">
        <v>13</v>
      </c>
    </row>
    <row r="2557" spans="1:4" x14ac:dyDescent="0.2">
      <c r="A2557">
        <v>28819</v>
      </c>
      <c r="B2557">
        <v>99196</v>
      </c>
      <c r="C2557" t="s">
        <v>64</v>
      </c>
      <c r="D2557" t="s">
        <v>13</v>
      </c>
    </row>
    <row r="2558" spans="1:4" x14ac:dyDescent="0.2">
      <c r="A2558">
        <v>29179</v>
      </c>
      <c r="B2558">
        <v>99123</v>
      </c>
      <c r="C2558" t="s">
        <v>64</v>
      </c>
      <c r="D2558" t="s">
        <v>1100</v>
      </c>
    </row>
    <row r="2559" spans="1:4" x14ac:dyDescent="0.2">
      <c r="A2559">
        <v>29091</v>
      </c>
      <c r="B2559">
        <v>99148</v>
      </c>
      <c r="C2559" t="s">
        <v>64</v>
      </c>
      <c r="D2559" t="s">
        <v>1100</v>
      </c>
    </row>
    <row r="2560" spans="1:4" x14ac:dyDescent="0.2">
      <c r="A2560">
        <v>30409</v>
      </c>
      <c r="B2560">
        <v>99105</v>
      </c>
      <c r="C2560" t="s">
        <v>64</v>
      </c>
      <c r="D2560" t="s">
        <v>1100</v>
      </c>
    </row>
    <row r="2561" spans="1:4" x14ac:dyDescent="0.2">
      <c r="A2561">
        <v>29177</v>
      </c>
      <c r="B2561">
        <v>99125</v>
      </c>
      <c r="C2561" t="s">
        <v>64</v>
      </c>
      <c r="D2561" t="s">
        <v>8</v>
      </c>
    </row>
    <row r="2562" spans="1:4" x14ac:dyDescent="0.2">
      <c r="A2562">
        <v>28965</v>
      </c>
      <c r="B2562">
        <v>99169</v>
      </c>
      <c r="C2562" t="s">
        <v>64</v>
      </c>
      <c r="D2562" t="s">
        <v>1100</v>
      </c>
    </row>
    <row r="2563" spans="1:4" x14ac:dyDescent="0.2">
      <c r="A2563">
        <v>28828</v>
      </c>
      <c r="B2563">
        <v>99191</v>
      </c>
      <c r="C2563" t="s">
        <v>64</v>
      </c>
      <c r="D2563" t="s">
        <v>13</v>
      </c>
    </row>
    <row r="2564" spans="1:4" x14ac:dyDescent="0.2">
      <c r="A2564">
        <v>28944</v>
      </c>
      <c r="B2564">
        <v>99174</v>
      </c>
      <c r="C2564" t="s">
        <v>64</v>
      </c>
      <c r="D2564" t="s">
        <v>13</v>
      </c>
    </row>
    <row r="2565" spans="1:4" x14ac:dyDescent="0.2">
      <c r="A2565">
        <v>45507</v>
      </c>
      <c r="B2565">
        <v>113979</v>
      </c>
      <c r="C2565" t="s">
        <v>64</v>
      </c>
      <c r="D2565" t="s">
        <v>13</v>
      </c>
    </row>
    <row r="2566" spans="1:4" x14ac:dyDescent="0.2">
      <c r="A2566">
        <v>28860</v>
      </c>
      <c r="B2566">
        <v>99132</v>
      </c>
      <c r="C2566" t="s">
        <v>64</v>
      </c>
      <c r="D2566" t="s">
        <v>8</v>
      </c>
    </row>
    <row r="2567" spans="1:4" x14ac:dyDescent="0.2">
      <c r="A2567">
        <v>45502</v>
      </c>
      <c r="B2567">
        <v>113974</v>
      </c>
      <c r="C2567" t="s">
        <v>64</v>
      </c>
      <c r="D2567" t="s">
        <v>1100</v>
      </c>
    </row>
    <row r="2568" spans="1:4" x14ac:dyDescent="0.2">
      <c r="A2568">
        <v>45528</v>
      </c>
      <c r="B2568">
        <v>114021</v>
      </c>
      <c r="C2568" t="s">
        <v>64</v>
      </c>
      <c r="D2568" t="s">
        <v>8</v>
      </c>
    </row>
    <row r="2569" spans="1:4" x14ac:dyDescent="0.2">
      <c r="A2569">
        <v>28890</v>
      </c>
      <c r="B2569">
        <v>99178</v>
      </c>
      <c r="C2569" t="s">
        <v>64</v>
      </c>
      <c r="D2569" t="s">
        <v>8</v>
      </c>
    </row>
    <row r="2570" spans="1:4" x14ac:dyDescent="0.2">
      <c r="A2570">
        <v>29099</v>
      </c>
      <c r="B2570">
        <v>99144</v>
      </c>
      <c r="C2570" t="s">
        <v>64</v>
      </c>
      <c r="D2570" t="s">
        <v>1100</v>
      </c>
    </row>
    <row r="2571" spans="1:4" x14ac:dyDescent="0.2">
      <c r="A2571">
        <v>28810</v>
      </c>
      <c r="B2571">
        <v>99202</v>
      </c>
      <c r="C2571" t="s">
        <v>64</v>
      </c>
      <c r="D2571" t="s">
        <v>13</v>
      </c>
    </row>
    <row r="2572" spans="1:4" x14ac:dyDescent="0.2">
      <c r="A2572">
        <v>28936</v>
      </c>
      <c r="B2572">
        <v>99183</v>
      </c>
      <c r="C2572" t="s">
        <v>64</v>
      </c>
      <c r="D2572" t="s">
        <v>8</v>
      </c>
    </row>
    <row r="2573" spans="1:4" x14ac:dyDescent="0.2">
      <c r="A2573">
        <v>29186</v>
      </c>
      <c r="B2573">
        <v>99118</v>
      </c>
      <c r="C2573" t="s">
        <v>64</v>
      </c>
      <c r="D2573" t="s">
        <v>1100</v>
      </c>
    </row>
    <row r="2574" spans="1:4" x14ac:dyDescent="0.2">
      <c r="A2574">
        <v>28824</v>
      </c>
      <c r="B2574">
        <v>99195</v>
      </c>
      <c r="C2574" t="s">
        <v>64</v>
      </c>
      <c r="D2574" t="s">
        <v>8</v>
      </c>
    </row>
    <row r="2575" spans="1:4" x14ac:dyDescent="0.2">
      <c r="A2575">
        <v>29074</v>
      </c>
      <c r="B2575">
        <v>99160</v>
      </c>
      <c r="C2575" t="s">
        <v>64</v>
      </c>
      <c r="D2575" t="s">
        <v>8</v>
      </c>
    </row>
    <row r="2576" spans="1:4" x14ac:dyDescent="0.2">
      <c r="A2576">
        <v>29082</v>
      </c>
      <c r="B2576">
        <v>99154</v>
      </c>
      <c r="C2576" t="s">
        <v>64</v>
      </c>
      <c r="D2576" t="s">
        <v>1100</v>
      </c>
    </row>
    <row r="2577" spans="1:4" x14ac:dyDescent="0.2">
      <c r="A2577">
        <v>29183</v>
      </c>
      <c r="B2577">
        <v>99120</v>
      </c>
      <c r="C2577" t="s">
        <v>64</v>
      </c>
      <c r="D2577" t="s">
        <v>8</v>
      </c>
    </row>
    <row r="2578" spans="1:4" x14ac:dyDescent="0.2">
      <c r="A2578">
        <v>28863</v>
      </c>
      <c r="B2578">
        <v>114037</v>
      </c>
      <c r="C2578" t="s">
        <v>64</v>
      </c>
      <c r="D2578" t="s">
        <v>13</v>
      </c>
    </row>
    <row r="2579" spans="1:4" x14ac:dyDescent="0.2">
      <c r="A2579">
        <v>28816</v>
      </c>
      <c r="B2579">
        <v>99198</v>
      </c>
      <c r="C2579" t="s">
        <v>64</v>
      </c>
      <c r="D2579" t="s">
        <v>1100</v>
      </c>
    </row>
    <row r="2580" spans="1:4" x14ac:dyDescent="0.2">
      <c r="A2580">
        <v>28874</v>
      </c>
      <c r="B2580">
        <v>99130</v>
      </c>
      <c r="C2580" t="s">
        <v>64</v>
      </c>
      <c r="D2580" t="s">
        <v>1100</v>
      </c>
    </row>
    <row r="2581" spans="1:4" x14ac:dyDescent="0.2">
      <c r="A2581">
        <v>29218</v>
      </c>
      <c r="B2581">
        <v>99110</v>
      </c>
      <c r="C2581" t="s">
        <v>64</v>
      </c>
      <c r="D2581" t="s">
        <v>8</v>
      </c>
    </row>
    <row r="2582" spans="1:4" x14ac:dyDescent="0.2">
      <c r="A2582">
        <v>45508</v>
      </c>
      <c r="B2582">
        <v>113981</v>
      </c>
      <c r="C2582" t="s">
        <v>64</v>
      </c>
      <c r="D2582" t="s">
        <v>1100</v>
      </c>
    </row>
    <row r="2583" spans="1:4" x14ac:dyDescent="0.2">
      <c r="A2583">
        <v>29079</v>
      </c>
      <c r="B2583">
        <v>99156</v>
      </c>
      <c r="C2583" t="s">
        <v>64</v>
      </c>
      <c r="D2583" t="s">
        <v>8</v>
      </c>
    </row>
    <row r="2584" spans="1:4" x14ac:dyDescent="0.2">
      <c r="A2584">
        <v>28940</v>
      </c>
      <c r="B2584">
        <v>99179</v>
      </c>
      <c r="C2584" t="s">
        <v>64</v>
      </c>
      <c r="D2584" t="s">
        <v>13</v>
      </c>
    </row>
    <row r="2585" spans="1:4" x14ac:dyDescent="0.2">
      <c r="A2585">
        <v>45503</v>
      </c>
      <c r="B2585">
        <v>113975</v>
      </c>
      <c r="C2585" t="s">
        <v>64</v>
      </c>
      <c r="D2585" t="s">
        <v>8</v>
      </c>
    </row>
    <row r="2586" spans="1:4" x14ac:dyDescent="0.2">
      <c r="A2586">
        <v>28937</v>
      </c>
      <c r="B2586">
        <v>99182</v>
      </c>
      <c r="C2586" t="s">
        <v>64</v>
      </c>
      <c r="D2586" t="s">
        <v>1100</v>
      </c>
    </row>
    <row r="2587" spans="1:4" x14ac:dyDescent="0.2">
      <c r="A2587">
        <v>28877</v>
      </c>
      <c r="B2587">
        <v>99134</v>
      </c>
      <c r="C2587" t="s">
        <v>64</v>
      </c>
      <c r="D2587" t="s">
        <v>1100</v>
      </c>
    </row>
    <row r="2588" spans="1:4" x14ac:dyDescent="0.2">
      <c r="A2588">
        <v>29168</v>
      </c>
      <c r="B2588">
        <v>99136</v>
      </c>
      <c r="C2588" t="s">
        <v>64</v>
      </c>
      <c r="D2588" t="s">
        <v>1100</v>
      </c>
    </row>
    <row r="2589" spans="1:4" x14ac:dyDescent="0.2">
      <c r="A2589">
        <v>6886</v>
      </c>
      <c r="B2589">
        <v>99027</v>
      </c>
      <c r="C2589" t="s">
        <v>131</v>
      </c>
      <c r="D2589" t="s">
        <v>13</v>
      </c>
    </row>
    <row r="2590" spans="1:4" x14ac:dyDescent="0.2">
      <c r="A2590">
        <v>30267</v>
      </c>
      <c r="B2590">
        <v>99098</v>
      </c>
      <c r="C2590" t="s">
        <v>131</v>
      </c>
      <c r="D2590" t="s">
        <v>13</v>
      </c>
    </row>
    <row r="2591" spans="1:4" x14ac:dyDescent="0.2">
      <c r="A2591">
        <v>28844</v>
      </c>
      <c r="B2591">
        <v>99071</v>
      </c>
      <c r="C2591" t="s">
        <v>131</v>
      </c>
      <c r="D2591" t="s">
        <v>8</v>
      </c>
    </row>
    <row r="2592" spans="1:4" x14ac:dyDescent="0.2">
      <c r="A2592">
        <v>45435</v>
      </c>
      <c r="B2592">
        <v>113830</v>
      </c>
      <c r="C2592" t="s">
        <v>131</v>
      </c>
      <c r="D2592" t="s">
        <v>1100</v>
      </c>
    </row>
    <row r="2593" spans="1:4" x14ac:dyDescent="0.2">
      <c r="A2593">
        <v>39620</v>
      </c>
      <c r="B2593">
        <v>99057</v>
      </c>
      <c r="C2593" t="s">
        <v>131</v>
      </c>
      <c r="D2593" t="s">
        <v>1100</v>
      </c>
    </row>
    <row r="2594" spans="1:4" x14ac:dyDescent="0.2">
      <c r="A2594">
        <v>39402</v>
      </c>
      <c r="B2594">
        <v>99084</v>
      </c>
      <c r="C2594" t="s">
        <v>131</v>
      </c>
      <c r="D2594" t="s">
        <v>8</v>
      </c>
    </row>
    <row r="2595" spans="1:4" x14ac:dyDescent="0.2">
      <c r="A2595">
        <v>39610</v>
      </c>
      <c r="B2595">
        <v>99074</v>
      </c>
      <c r="C2595" t="s">
        <v>131</v>
      </c>
      <c r="D2595" t="s">
        <v>1100</v>
      </c>
    </row>
    <row r="2596" spans="1:4" x14ac:dyDescent="0.2">
      <c r="A2596">
        <v>45391</v>
      </c>
      <c r="B2596">
        <v>113755</v>
      </c>
      <c r="C2596" t="s">
        <v>131</v>
      </c>
      <c r="D2596" t="s">
        <v>13</v>
      </c>
    </row>
    <row r="2597" spans="1:4" x14ac:dyDescent="0.2">
      <c r="A2597">
        <v>43247</v>
      </c>
      <c r="B2597">
        <v>99024</v>
      </c>
      <c r="C2597" t="s">
        <v>131</v>
      </c>
      <c r="D2597" t="s">
        <v>1100</v>
      </c>
    </row>
    <row r="2598" spans="1:4" x14ac:dyDescent="0.2">
      <c r="A2598">
        <v>6848</v>
      </c>
      <c r="B2598">
        <v>99035</v>
      </c>
      <c r="C2598" t="s">
        <v>131</v>
      </c>
      <c r="D2598" t="s">
        <v>8</v>
      </c>
    </row>
    <row r="2599" spans="1:4" x14ac:dyDescent="0.2">
      <c r="A2599">
        <v>23386</v>
      </c>
      <c r="B2599">
        <v>99078</v>
      </c>
      <c r="C2599" t="s">
        <v>131</v>
      </c>
      <c r="D2599" t="s">
        <v>1100</v>
      </c>
    </row>
    <row r="2600" spans="1:4" x14ac:dyDescent="0.2">
      <c r="A2600">
        <v>39607</v>
      </c>
      <c r="B2600">
        <v>99076</v>
      </c>
      <c r="C2600" t="s">
        <v>131</v>
      </c>
      <c r="D2600" t="s">
        <v>13</v>
      </c>
    </row>
    <row r="2601" spans="1:4" x14ac:dyDescent="0.2">
      <c r="A2601">
        <v>28855</v>
      </c>
      <c r="B2601">
        <v>113546</v>
      </c>
      <c r="C2601" t="s">
        <v>131</v>
      </c>
      <c r="D2601" t="s">
        <v>13</v>
      </c>
    </row>
    <row r="2602" spans="1:4" x14ac:dyDescent="0.2">
      <c r="A2602">
        <v>39401</v>
      </c>
      <c r="B2602">
        <v>99086</v>
      </c>
      <c r="C2602" t="s">
        <v>131</v>
      </c>
      <c r="D2602" t="s">
        <v>13</v>
      </c>
    </row>
    <row r="2603" spans="1:4" x14ac:dyDescent="0.2">
      <c r="A2603">
        <v>23391</v>
      </c>
      <c r="B2603">
        <v>99072</v>
      </c>
      <c r="C2603" t="s">
        <v>131</v>
      </c>
      <c r="D2603" t="s">
        <v>13</v>
      </c>
    </row>
    <row r="2604" spans="1:4" x14ac:dyDescent="0.2">
      <c r="A2604">
        <v>45426</v>
      </c>
      <c r="B2604">
        <v>114127</v>
      </c>
      <c r="C2604" t="s">
        <v>131</v>
      </c>
      <c r="D2604" t="s">
        <v>13</v>
      </c>
    </row>
    <row r="2605" spans="1:4" x14ac:dyDescent="0.2">
      <c r="A2605">
        <v>40358</v>
      </c>
      <c r="B2605">
        <v>99049</v>
      </c>
      <c r="C2605" t="s">
        <v>131</v>
      </c>
      <c r="D2605" t="s">
        <v>8</v>
      </c>
    </row>
    <row r="2606" spans="1:4" x14ac:dyDescent="0.2">
      <c r="A2606">
        <v>12533</v>
      </c>
      <c r="B2606">
        <v>99080</v>
      </c>
      <c r="C2606" t="s">
        <v>131</v>
      </c>
      <c r="D2606" t="s">
        <v>13</v>
      </c>
    </row>
    <row r="2607" spans="1:4" x14ac:dyDescent="0.2">
      <c r="A2607">
        <v>45279</v>
      </c>
      <c r="B2607">
        <v>113599</v>
      </c>
      <c r="C2607" t="s">
        <v>131</v>
      </c>
      <c r="D2607" t="s">
        <v>1100</v>
      </c>
    </row>
    <row r="2608" spans="1:4" x14ac:dyDescent="0.2">
      <c r="A2608">
        <v>39399</v>
      </c>
      <c r="B2608">
        <v>99088</v>
      </c>
      <c r="C2608" t="s">
        <v>131</v>
      </c>
      <c r="D2608" t="s">
        <v>1100</v>
      </c>
    </row>
    <row r="2609" spans="1:4" x14ac:dyDescent="0.2">
      <c r="A2609">
        <v>39404</v>
      </c>
      <c r="B2609">
        <v>99081</v>
      </c>
      <c r="C2609" t="s">
        <v>131</v>
      </c>
      <c r="D2609" t="s">
        <v>1100</v>
      </c>
    </row>
    <row r="2610" spans="1:4" x14ac:dyDescent="0.2">
      <c r="A2610">
        <v>15260</v>
      </c>
      <c r="B2610">
        <v>99033</v>
      </c>
      <c r="C2610" t="s">
        <v>131</v>
      </c>
      <c r="D2610" t="s">
        <v>1100</v>
      </c>
    </row>
    <row r="2611" spans="1:4" x14ac:dyDescent="0.2">
      <c r="A2611">
        <v>43121</v>
      </c>
      <c r="B2611">
        <v>99048</v>
      </c>
      <c r="C2611" t="s">
        <v>131</v>
      </c>
      <c r="D2611" t="s">
        <v>13</v>
      </c>
    </row>
    <row r="2612" spans="1:4" x14ac:dyDescent="0.2">
      <c r="A2612">
        <v>39398</v>
      </c>
      <c r="B2612">
        <v>99090</v>
      </c>
      <c r="C2612" t="s">
        <v>131</v>
      </c>
      <c r="D2612" t="s">
        <v>8</v>
      </c>
    </row>
    <row r="2613" spans="1:4" x14ac:dyDescent="0.2">
      <c r="A2613">
        <v>45533</v>
      </c>
      <c r="B2613">
        <v>114028</v>
      </c>
      <c r="C2613" t="s">
        <v>131</v>
      </c>
      <c r="D2613" t="s">
        <v>1100</v>
      </c>
    </row>
    <row r="2614" spans="1:4" x14ac:dyDescent="0.2">
      <c r="A2614">
        <v>11104</v>
      </c>
      <c r="B2614">
        <v>113875</v>
      </c>
      <c r="C2614" t="s">
        <v>131</v>
      </c>
      <c r="D2614" t="s">
        <v>13</v>
      </c>
    </row>
    <row r="2615" spans="1:4" x14ac:dyDescent="0.2">
      <c r="A2615">
        <v>11892</v>
      </c>
      <c r="B2615">
        <v>114169</v>
      </c>
      <c r="C2615" t="s">
        <v>131</v>
      </c>
      <c r="D2615" t="s">
        <v>8</v>
      </c>
    </row>
    <row r="2616" spans="1:4" x14ac:dyDescent="0.2">
      <c r="A2616">
        <v>14524</v>
      </c>
      <c r="B2616">
        <v>113693</v>
      </c>
      <c r="C2616" t="s">
        <v>131</v>
      </c>
      <c r="D2616" t="s">
        <v>1100</v>
      </c>
    </row>
    <row r="2617" spans="1:4" x14ac:dyDescent="0.2">
      <c r="A2617">
        <v>14640</v>
      </c>
      <c r="B2617">
        <v>99042</v>
      </c>
      <c r="C2617" t="s">
        <v>131</v>
      </c>
      <c r="D2617" t="s">
        <v>13</v>
      </c>
    </row>
    <row r="2618" spans="1:4" x14ac:dyDescent="0.2">
      <c r="A2618">
        <v>23385</v>
      </c>
      <c r="B2618">
        <v>99085</v>
      </c>
      <c r="C2618" t="s">
        <v>131</v>
      </c>
      <c r="D2618" t="s">
        <v>1100</v>
      </c>
    </row>
    <row r="2619" spans="1:4" x14ac:dyDescent="0.2">
      <c r="A2619">
        <v>45320</v>
      </c>
      <c r="B2619">
        <v>113657</v>
      </c>
      <c r="C2619" t="s">
        <v>131</v>
      </c>
      <c r="D2619" t="s">
        <v>8</v>
      </c>
    </row>
    <row r="2620" spans="1:4" x14ac:dyDescent="0.2">
      <c r="A2620">
        <v>29419</v>
      </c>
      <c r="B2620">
        <v>99101</v>
      </c>
      <c r="C2620" t="s">
        <v>131</v>
      </c>
      <c r="D2620" t="s">
        <v>13</v>
      </c>
    </row>
    <row r="2621" spans="1:4" x14ac:dyDescent="0.2">
      <c r="A2621">
        <v>43118</v>
      </c>
      <c r="B2621">
        <v>99052</v>
      </c>
      <c r="C2621" t="s">
        <v>131</v>
      </c>
      <c r="D2621" t="s">
        <v>1100</v>
      </c>
    </row>
    <row r="2622" spans="1:4" x14ac:dyDescent="0.2">
      <c r="A2622">
        <v>14523</v>
      </c>
      <c r="B2622">
        <v>99055</v>
      </c>
      <c r="C2622" t="s">
        <v>131</v>
      </c>
      <c r="D2622" t="s">
        <v>13</v>
      </c>
    </row>
    <row r="2623" spans="1:4" x14ac:dyDescent="0.2">
      <c r="A2623">
        <v>18910</v>
      </c>
      <c r="B2623">
        <v>99040</v>
      </c>
      <c r="C2623" t="s">
        <v>131</v>
      </c>
      <c r="D2623" t="s">
        <v>13</v>
      </c>
    </row>
    <row r="2624" spans="1:4" x14ac:dyDescent="0.2">
      <c r="A2624">
        <v>31765</v>
      </c>
      <c r="B2624">
        <v>99062</v>
      </c>
      <c r="C2624" t="s">
        <v>131</v>
      </c>
      <c r="D2624" t="s">
        <v>13</v>
      </c>
    </row>
    <row r="2625" spans="1:4" x14ac:dyDescent="0.2">
      <c r="A2625">
        <v>39616</v>
      </c>
      <c r="B2625">
        <v>99061</v>
      </c>
      <c r="C2625" t="s">
        <v>131</v>
      </c>
      <c r="D2625" t="s">
        <v>1100</v>
      </c>
    </row>
    <row r="2626" spans="1:4" x14ac:dyDescent="0.2">
      <c r="A2626">
        <v>12524</v>
      </c>
      <c r="B2626">
        <v>113647</v>
      </c>
      <c r="C2626" t="s">
        <v>131</v>
      </c>
      <c r="D2626" t="s">
        <v>1100</v>
      </c>
    </row>
    <row r="2627" spans="1:4" x14ac:dyDescent="0.2">
      <c r="A2627">
        <v>39617</v>
      </c>
      <c r="B2627">
        <v>99060</v>
      </c>
      <c r="C2627" t="s">
        <v>131</v>
      </c>
      <c r="D2627" t="s">
        <v>8</v>
      </c>
    </row>
    <row r="2628" spans="1:4" x14ac:dyDescent="0.2">
      <c r="A2628">
        <v>45482</v>
      </c>
      <c r="B2628">
        <v>113928</v>
      </c>
      <c r="C2628" t="s">
        <v>131</v>
      </c>
      <c r="D2628" t="s">
        <v>1100</v>
      </c>
    </row>
    <row r="2629" spans="1:4" x14ac:dyDescent="0.2">
      <c r="A2629">
        <v>28849</v>
      </c>
      <c r="B2629">
        <v>99092</v>
      </c>
      <c r="C2629" t="s">
        <v>131</v>
      </c>
      <c r="D2629" t="s">
        <v>13</v>
      </c>
    </row>
    <row r="2630" spans="1:4" x14ac:dyDescent="0.2">
      <c r="A2630">
        <v>23529</v>
      </c>
      <c r="B2630">
        <v>99046</v>
      </c>
      <c r="C2630" t="s">
        <v>131</v>
      </c>
      <c r="D2630" t="s">
        <v>1100</v>
      </c>
    </row>
    <row r="2631" spans="1:4" x14ac:dyDescent="0.2">
      <c r="A2631">
        <v>29473</v>
      </c>
      <c r="B2631">
        <v>99100</v>
      </c>
      <c r="C2631" t="s">
        <v>131</v>
      </c>
      <c r="D2631" t="s">
        <v>8</v>
      </c>
    </row>
    <row r="2632" spans="1:4" x14ac:dyDescent="0.2">
      <c r="A2632">
        <v>6898</v>
      </c>
      <c r="B2632">
        <v>99097</v>
      </c>
      <c r="C2632" t="s">
        <v>131</v>
      </c>
      <c r="D2632" t="s">
        <v>1100</v>
      </c>
    </row>
    <row r="2633" spans="1:4" x14ac:dyDescent="0.2">
      <c r="A2633">
        <v>39614</v>
      </c>
      <c r="B2633">
        <v>99064</v>
      </c>
      <c r="C2633" t="s">
        <v>131</v>
      </c>
      <c r="D2633" t="s">
        <v>8</v>
      </c>
    </row>
    <row r="2634" spans="1:4" x14ac:dyDescent="0.2">
      <c r="A2634">
        <v>29415</v>
      </c>
      <c r="B2634">
        <v>113857</v>
      </c>
      <c r="C2634" t="s">
        <v>131</v>
      </c>
      <c r="D2634" t="s">
        <v>13</v>
      </c>
    </row>
    <row r="2635" spans="1:4" x14ac:dyDescent="0.2">
      <c r="A2635">
        <v>20073</v>
      </c>
      <c r="B2635">
        <v>99075</v>
      </c>
      <c r="C2635" t="s">
        <v>131</v>
      </c>
      <c r="D2635" t="s">
        <v>8</v>
      </c>
    </row>
    <row r="2636" spans="1:4" x14ac:dyDescent="0.2">
      <c r="A2636">
        <v>23517</v>
      </c>
      <c r="B2636">
        <v>99094</v>
      </c>
      <c r="C2636" t="s">
        <v>131</v>
      </c>
      <c r="D2636" t="s">
        <v>1100</v>
      </c>
    </row>
    <row r="2637" spans="1:4" x14ac:dyDescent="0.2">
      <c r="A2637">
        <v>39394</v>
      </c>
      <c r="B2637">
        <v>99096</v>
      </c>
      <c r="C2637" t="s">
        <v>131</v>
      </c>
      <c r="D2637" t="s">
        <v>8</v>
      </c>
    </row>
    <row r="2638" spans="1:4" x14ac:dyDescent="0.2">
      <c r="A2638">
        <v>27003</v>
      </c>
      <c r="B2638">
        <v>99032</v>
      </c>
      <c r="C2638" t="s">
        <v>131</v>
      </c>
      <c r="D2638" t="s">
        <v>1100</v>
      </c>
    </row>
    <row r="2639" spans="1:4" x14ac:dyDescent="0.2">
      <c r="A2639">
        <v>43117</v>
      </c>
      <c r="B2639">
        <v>99053</v>
      </c>
      <c r="C2639" t="s">
        <v>131</v>
      </c>
      <c r="D2639" t="s">
        <v>8</v>
      </c>
    </row>
    <row r="2640" spans="1:4" x14ac:dyDescent="0.2">
      <c r="A2640">
        <v>45614</v>
      </c>
      <c r="B2640">
        <v>114129</v>
      </c>
      <c r="C2640" t="s">
        <v>131</v>
      </c>
      <c r="D2640" t="s">
        <v>1100</v>
      </c>
    </row>
    <row r="2641" spans="1:4" x14ac:dyDescent="0.2">
      <c r="A2641">
        <v>39612</v>
      </c>
      <c r="B2641">
        <v>99068</v>
      </c>
      <c r="C2641" t="s">
        <v>131</v>
      </c>
      <c r="D2641" t="s">
        <v>1100</v>
      </c>
    </row>
    <row r="2642" spans="1:4" x14ac:dyDescent="0.2">
      <c r="A2642">
        <v>39613</v>
      </c>
      <c r="B2642">
        <v>99067</v>
      </c>
      <c r="C2642" t="s">
        <v>131</v>
      </c>
      <c r="D2642" t="s">
        <v>13</v>
      </c>
    </row>
    <row r="2643" spans="1:4" x14ac:dyDescent="0.2">
      <c r="A2643">
        <v>14527</v>
      </c>
      <c r="B2643">
        <v>99037</v>
      </c>
      <c r="C2643" t="s">
        <v>131</v>
      </c>
      <c r="D2643" t="s">
        <v>13</v>
      </c>
    </row>
    <row r="2644" spans="1:4" x14ac:dyDescent="0.2">
      <c r="A2644">
        <v>45673</v>
      </c>
      <c r="B2644">
        <v>114199</v>
      </c>
      <c r="C2644" t="s">
        <v>17</v>
      </c>
      <c r="D2644" t="s">
        <v>8</v>
      </c>
    </row>
    <row r="2645" spans="1:4" x14ac:dyDescent="0.2">
      <c r="A2645">
        <v>34290</v>
      </c>
      <c r="B2645">
        <v>98962</v>
      </c>
      <c r="C2645" t="s">
        <v>17</v>
      </c>
      <c r="D2645" t="s">
        <v>13</v>
      </c>
    </row>
    <row r="2646" spans="1:4" x14ac:dyDescent="0.2">
      <c r="A2646">
        <v>34385</v>
      </c>
      <c r="B2646">
        <v>98930</v>
      </c>
      <c r="C2646" t="s">
        <v>17</v>
      </c>
      <c r="D2646" t="s">
        <v>13</v>
      </c>
    </row>
    <row r="2647" spans="1:4" x14ac:dyDescent="0.2">
      <c r="A2647">
        <v>30966</v>
      </c>
      <c r="B2647">
        <v>99006</v>
      </c>
      <c r="C2647" t="s">
        <v>17</v>
      </c>
      <c r="D2647" t="s">
        <v>8</v>
      </c>
    </row>
    <row r="2648" spans="1:4" x14ac:dyDescent="0.2">
      <c r="A2648">
        <v>45678</v>
      </c>
      <c r="B2648">
        <v>114205</v>
      </c>
      <c r="C2648" t="s">
        <v>17</v>
      </c>
      <c r="D2648" t="s">
        <v>8</v>
      </c>
    </row>
    <row r="2649" spans="1:4" x14ac:dyDescent="0.2">
      <c r="A2649">
        <v>34192</v>
      </c>
      <c r="B2649">
        <v>98992</v>
      </c>
      <c r="C2649" t="s">
        <v>17</v>
      </c>
      <c r="D2649" t="s">
        <v>13</v>
      </c>
    </row>
    <row r="2650" spans="1:4" x14ac:dyDescent="0.2">
      <c r="A2650">
        <v>34223</v>
      </c>
      <c r="B2650">
        <v>98976</v>
      </c>
      <c r="C2650" t="s">
        <v>17</v>
      </c>
      <c r="D2650" t="s">
        <v>8</v>
      </c>
    </row>
    <row r="2651" spans="1:4" x14ac:dyDescent="0.2">
      <c r="A2651">
        <v>34920</v>
      </c>
      <c r="B2651">
        <v>98897</v>
      </c>
      <c r="C2651" t="s">
        <v>17</v>
      </c>
      <c r="D2651" t="s">
        <v>1100</v>
      </c>
    </row>
    <row r="2652" spans="1:4" x14ac:dyDescent="0.2">
      <c r="A2652">
        <v>34228</v>
      </c>
      <c r="B2652">
        <v>98972</v>
      </c>
      <c r="C2652" t="s">
        <v>17</v>
      </c>
      <c r="D2652" t="s">
        <v>13</v>
      </c>
    </row>
    <row r="2653" spans="1:4" x14ac:dyDescent="0.2">
      <c r="A2653">
        <v>34226</v>
      </c>
      <c r="B2653">
        <v>98973</v>
      </c>
      <c r="C2653" t="s">
        <v>17</v>
      </c>
      <c r="D2653" t="s">
        <v>1100</v>
      </c>
    </row>
    <row r="2654" spans="1:4" x14ac:dyDescent="0.2">
      <c r="A2654">
        <v>34909</v>
      </c>
      <c r="B2654">
        <v>98903</v>
      </c>
      <c r="C2654" t="s">
        <v>17</v>
      </c>
      <c r="D2654" t="s">
        <v>8</v>
      </c>
    </row>
    <row r="2655" spans="1:4" x14ac:dyDescent="0.2">
      <c r="A2655">
        <v>34230</v>
      </c>
      <c r="B2655">
        <v>98970</v>
      </c>
      <c r="C2655" t="s">
        <v>17</v>
      </c>
      <c r="D2655" t="s">
        <v>8</v>
      </c>
    </row>
    <row r="2656" spans="1:4" x14ac:dyDescent="0.2">
      <c r="A2656">
        <v>45322</v>
      </c>
      <c r="B2656">
        <v>114231</v>
      </c>
      <c r="C2656" t="s">
        <v>17</v>
      </c>
      <c r="D2656" t="s">
        <v>1100</v>
      </c>
    </row>
    <row r="2657" spans="1:4" x14ac:dyDescent="0.2">
      <c r="A2657">
        <v>34222</v>
      </c>
      <c r="B2657">
        <v>98977</v>
      </c>
      <c r="C2657" t="s">
        <v>17</v>
      </c>
      <c r="D2657" t="s">
        <v>13</v>
      </c>
    </row>
    <row r="2658" spans="1:4" x14ac:dyDescent="0.2">
      <c r="A2658">
        <v>34283</v>
      </c>
      <c r="B2658">
        <v>98967</v>
      </c>
      <c r="C2658" t="s">
        <v>17</v>
      </c>
      <c r="D2658" t="s">
        <v>8</v>
      </c>
    </row>
    <row r="2659" spans="1:4" x14ac:dyDescent="0.2">
      <c r="A2659">
        <v>34917</v>
      </c>
      <c r="B2659">
        <v>98900</v>
      </c>
      <c r="C2659" t="s">
        <v>17</v>
      </c>
      <c r="D2659" t="s">
        <v>8</v>
      </c>
    </row>
    <row r="2660" spans="1:4" x14ac:dyDescent="0.2">
      <c r="A2660">
        <v>35145</v>
      </c>
      <c r="B2660">
        <v>98881</v>
      </c>
      <c r="C2660" t="s">
        <v>17</v>
      </c>
      <c r="D2660" t="s">
        <v>1100</v>
      </c>
    </row>
    <row r="2661" spans="1:4" x14ac:dyDescent="0.2">
      <c r="A2661">
        <v>34747</v>
      </c>
      <c r="B2661">
        <v>98917</v>
      </c>
      <c r="C2661" t="s">
        <v>17</v>
      </c>
      <c r="D2661" t="s">
        <v>13</v>
      </c>
    </row>
    <row r="2662" spans="1:4" x14ac:dyDescent="0.2">
      <c r="A2662">
        <v>31464</v>
      </c>
      <c r="B2662">
        <v>98916</v>
      </c>
      <c r="C2662" t="s">
        <v>17</v>
      </c>
      <c r="D2662" t="s">
        <v>1100</v>
      </c>
    </row>
    <row r="2663" spans="1:4" x14ac:dyDescent="0.2">
      <c r="A2663">
        <v>34838</v>
      </c>
      <c r="B2663">
        <v>98914</v>
      </c>
      <c r="C2663" t="s">
        <v>17</v>
      </c>
      <c r="D2663" t="s">
        <v>8</v>
      </c>
    </row>
    <row r="2664" spans="1:4" x14ac:dyDescent="0.2">
      <c r="A2664">
        <v>34287</v>
      </c>
      <c r="B2664">
        <v>98964</v>
      </c>
      <c r="C2664" t="s">
        <v>17</v>
      </c>
      <c r="D2664" t="s">
        <v>1100</v>
      </c>
    </row>
    <row r="2665" spans="1:4" x14ac:dyDescent="0.2">
      <c r="A2665">
        <v>34212</v>
      </c>
      <c r="B2665">
        <v>98984</v>
      </c>
      <c r="C2665" t="s">
        <v>17</v>
      </c>
      <c r="D2665" t="s">
        <v>8</v>
      </c>
    </row>
    <row r="2666" spans="1:4" x14ac:dyDescent="0.2">
      <c r="A2666">
        <v>34202</v>
      </c>
      <c r="B2666">
        <v>98987</v>
      </c>
      <c r="C2666" t="s">
        <v>17</v>
      </c>
      <c r="D2666" t="s">
        <v>1100</v>
      </c>
    </row>
    <row r="2667" spans="1:4" x14ac:dyDescent="0.2">
      <c r="A2667">
        <v>34307</v>
      </c>
      <c r="B2667">
        <v>98955</v>
      </c>
      <c r="C2667" t="s">
        <v>17</v>
      </c>
      <c r="D2667" t="s">
        <v>1100</v>
      </c>
    </row>
    <row r="2668" spans="1:4" x14ac:dyDescent="0.2">
      <c r="A2668">
        <v>34213</v>
      </c>
      <c r="B2668">
        <v>98983</v>
      </c>
      <c r="C2668" t="s">
        <v>17</v>
      </c>
      <c r="D2668" t="s">
        <v>1100</v>
      </c>
    </row>
    <row r="2669" spans="1:4" x14ac:dyDescent="0.2">
      <c r="A2669">
        <v>34163</v>
      </c>
      <c r="B2669">
        <v>99017</v>
      </c>
      <c r="C2669" t="s">
        <v>17</v>
      </c>
      <c r="D2669" t="s">
        <v>1100</v>
      </c>
    </row>
    <row r="2670" spans="1:4" x14ac:dyDescent="0.2">
      <c r="A2670">
        <v>34189</v>
      </c>
      <c r="B2670">
        <v>98995</v>
      </c>
      <c r="C2670" t="s">
        <v>17</v>
      </c>
      <c r="D2670" t="s">
        <v>8</v>
      </c>
    </row>
    <row r="2671" spans="1:4" x14ac:dyDescent="0.2">
      <c r="A2671">
        <v>34843</v>
      </c>
      <c r="B2671">
        <v>98913</v>
      </c>
      <c r="C2671" t="s">
        <v>17</v>
      </c>
      <c r="D2671" t="s">
        <v>1100</v>
      </c>
    </row>
    <row r="2672" spans="1:4" x14ac:dyDescent="0.2">
      <c r="A2672">
        <v>34333</v>
      </c>
      <c r="B2672">
        <v>98949</v>
      </c>
      <c r="C2672" t="s">
        <v>17</v>
      </c>
      <c r="D2672" t="s">
        <v>1100</v>
      </c>
    </row>
    <row r="2673" spans="1:4" x14ac:dyDescent="0.2">
      <c r="A2673">
        <v>34965</v>
      </c>
      <c r="B2673">
        <v>98892</v>
      </c>
      <c r="C2673" t="s">
        <v>17</v>
      </c>
      <c r="D2673" t="s">
        <v>1100</v>
      </c>
    </row>
    <row r="2674" spans="1:4" x14ac:dyDescent="0.2">
      <c r="A2674">
        <v>35158</v>
      </c>
      <c r="B2674">
        <v>98868</v>
      </c>
      <c r="C2674" t="s">
        <v>17</v>
      </c>
      <c r="D2674" t="s">
        <v>1100</v>
      </c>
    </row>
    <row r="2675" spans="1:4" x14ac:dyDescent="0.2">
      <c r="A2675">
        <v>35154</v>
      </c>
      <c r="B2675">
        <v>98872</v>
      </c>
      <c r="C2675" t="s">
        <v>17</v>
      </c>
      <c r="D2675" t="s">
        <v>1100</v>
      </c>
    </row>
    <row r="2676" spans="1:4" x14ac:dyDescent="0.2">
      <c r="A2676">
        <v>34166</v>
      </c>
      <c r="B2676">
        <v>99014</v>
      </c>
      <c r="C2676" t="s">
        <v>17</v>
      </c>
      <c r="D2676" t="s">
        <v>8</v>
      </c>
    </row>
    <row r="2677" spans="1:4" x14ac:dyDescent="0.2">
      <c r="A2677">
        <v>35152</v>
      </c>
      <c r="B2677">
        <v>98874</v>
      </c>
      <c r="C2677" t="s">
        <v>17</v>
      </c>
      <c r="D2677" t="s">
        <v>1100</v>
      </c>
    </row>
    <row r="2678" spans="1:4" x14ac:dyDescent="0.2">
      <c r="A2678">
        <v>34849</v>
      </c>
      <c r="B2678">
        <v>98911</v>
      </c>
      <c r="C2678" t="s">
        <v>17</v>
      </c>
      <c r="D2678" t="s">
        <v>13</v>
      </c>
    </row>
    <row r="2679" spans="1:4" x14ac:dyDescent="0.2">
      <c r="A2679">
        <v>34930</v>
      </c>
      <c r="B2679">
        <v>98894</v>
      </c>
      <c r="C2679" t="s">
        <v>17</v>
      </c>
      <c r="D2679" t="s">
        <v>8</v>
      </c>
    </row>
    <row r="2680" spans="1:4" x14ac:dyDescent="0.2">
      <c r="A2680">
        <v>45727</v>
      </c>
      <c r="B2680">
        <v>114267</v>
      </c>
      <c r="C2680" t="s">
        <v>17</v>
      </c>
      <c r="D2680" t="s">
        <v>1100</v>
      </c>
    </row>
    <row r="2681" spans="1:4" x14ac:dyDescent="0.2">
      <c r="A2681">
        <v>45737</v>
      </c>
      <c r="B2681">
        <v>114277</v>
      </c>
      <c r="C2681" t="s">
        <v>17</v>
      </c>
      <c r="D2681" t="s">
        <v>13</v>
      </c>
    </row>
    <row r="2682" spans="1:4" x14ac:dyDescent="0.2">
      <c r="A2682">
        <v>34291</v>
      </c>
      <c r="B2682">
        <v>98961</v>
      </c>
      <c r="C2682" t="s">
        <v>17</v>
      </c>
      <c r="D2682" t="s">
        <v>1100</v>
      </c>
    </row>
    <row r="2683" spans="1:4" x14ac:dyDescent="0.2">
      <c r="A2683">
        <v>34386</v>
      </c>
      <c r="B2683">
        <v>98929</v>
      </c>
      <c r="C2683" t="s">
        <v>17</v>
      </c>
      <c r="D2683" t="s">
        <v>8</v>
      </c>
    </row>
    <row r="2684" spans="1:4" x14ac:dyDescent="0.2">
      <c r="A2684">
        <v>34393</v>
      </c>
      <c r="B2684">
        <v>98922</v>
      </c>
      <c r="C2684" t="s">
        <v>17</v>
      </c>
      <c r="D2684" t="s">
        <v>1100</v>
      </c>
    </row>
    <row r="2685" spans="1:4" x14ac:dyDescent="0.2">
      <c r="A2685">
        <v>35040</v>
      </c>
      <c r="B2685">
        <v>98887</v>
      </c>
      <c r="C2685" t="s">
        <v>17</v>
      </c>
      <c r="D2685" t="s">
        <v>1100</v>
      </c>
    </row>
    <row r="2686" spans="1:4" x14ac:dyDescent="0.2">
      <c r="A2686">
        <v>33826</v>
      </c>
      <c r="B2686">
        <v>99022</v>
      </c>
      <c r="C2686" t="s">
        <v>17</v>
      </c>
      <c r="D2686" t="s">
        <v>1100</v>
      </c>
    </row>
    <row r="2687" spans="1:4" x14ac:dyDescent="0.2">
      <c r="A2687">
        <v>34181</v>
      </c>
      <c r="B2687">
        <v>99003</v>
      </c>
      <c r="C2687" t="s">
        <v>17</v>
      </c>
      <c r="D2687" t="s">
        <v>1100</v>
      </c>
    </row>
    <row r="2688" spans="1:4" x14ac:dyDescent="0.2">
      <c r="A2688">
        <v>34188</v>
      </c>
      <c r="B2688">
        <v>98996</v>
      </c>
      <c r="C2688" t="s">
        <v>17</v>
      </c>
      <c r="D2688" t="s">
        <v>13</v>
      </c>
    </row>
    <row r="2689" spans="1:4" x14ac:dyDescent="0.2">
      <c r="A2689">
        <v>34185</v>
      </c>
      <c r="B2689">
        <v>98999</v>
      </c>
      <c r="C2689" t="s">
        <v>17</v>
      </c>
      <c r="D2689" t="s">
        <v>8</v>
      </c>
    </row>
    <row r="2690" spans="1:4" x14ac:dyDescent="0.2">
      <c r="A2690">
        <v>34193</v>
      </c>
      <c r="B2690">
        <v>98991</v>
      </c>
      <c r="C2690" t="s">
        <v>17</v>
      </c>
      <c r="D2690" t="s">
        <v>8</v>
      </c>
    </row>
    <row r="2691" spans="1:4" x14ac:dyDescent="0.2">
      <c r="A2691">
        <v>34172</v>
      </c>
      <c r="B2691">
        <v>99007</v>
      </c>
      <c r="C2691" t="s">
        <v>17</v>
      </c>
      <c r="D2691" t="s">
        <v>13</v>
      </c>
    </row>
    <row r="2692" spans="1:4" x14ac:dyDescent="0.2">
      <c r="A2692">
        <v>34170</v>
      </c>
      <c r="B2692">
        <v>99009</v>
      </c>
      <c r="C2692" t="s">
        <v>17</v>
      </c>
      <c r="D2692" t="s">
        <v>1100</v>
      </c>
    </row>
    <row r="2693" spans="1:4" x14ac:dyDescent="0.2">
      <c r="A2693">
        <v>34168</v>
      </c>
      <c r="B2693">
        <v>99012</v>
      </c>
      <c r="C2693" t="s">
        <v>17</v>
      </c>
      <c r="D2693" t="s">
        <v>1100</v>
      </c>
    </row>
    <row r="2694" spans="1:4" x14ac:dyDescent="0.2">
      <c r="A2694">
        <v>34164</v>
      </c>
      <c r="B2694">
        <v>99016</v>
      </c>
      <c r="C2694" t="s">
        <v>17</v>
      </c>
      <c r="D2694" t="s">
        <v>13</v>
      </c>
    </row>
    <row r="2695" spans="1:4" x14ac:dyDescent="0.2">
      <c r="A2695">
        <v>30741</v>
      </c>
      <c r="B2695">
        <v>99011</v>
      </c>
      <c r="C2695" t="s">
        <v>17</v>
      </c>
      <c r="D2695" t="s">
        <v>8</v>
      </c>
    </row>
    <row r="2696" spans="1:4" x14ac:dyDescent="0.2">
      <c r="A2696">
        <v>34335</v>
      </c>
      <c r="B2696">
        <v>98947</v>
      </c>
      <c r="C2696" t="s">
        <v>17</v>
      </c>
      <c r="D2696" t="s">
        <v>1100</v>
      </c>
    </row>
    <row r="2697" spans="1:4" x14ac:dyDescent="0.2">
      <c r="A2697">
        <v>34300</v>
      </c>
      <c r="B2697">
        <v>98958</v>
      </c>
      <c r="C2697" t="s">
        <v>17</v>
      </c>
      <c r="D2697" t="s">
        <v>1100</v>
      </c>
    </row>
    <row r="2698" spans="1:4" x14ac:dyDescent="0.2">
      <c r="A2698">
        <v>34232</v>
      </c>
      <c r="B2698">
        <v>98968</v>
      </c>
      <c r="C2698" t="s">
        <v>17</v>
      </c>
      <c r="D2698" t="s">
        <v>13</v>
      </c>
    </row>
    <row r="2699" spans="1:4" x14ac:dyDescent="0.2">
      <c r="A2699">
        <v>35264</v>
      </c>
      <c r="B2699">
        <v>98858</v>
      </c>
      <c r="C2699" t="s">
        <v>17</v>
      </c>
      <c r="D2699" t="s">
        <v>1100</v>
      </c>
    </row>
    <row r="2700" spans="1:4" x14ac:dyDescent="0.2">
      <c r="A2700">
        <v>34231</v>
      </c>
      <c r="B2700">
        <v>98969</v>
      </c>
      <c r="C2700" t="s">
        <v>17</v>
      </c>
      <c r="D2700" t="s">
        <v>1100</v>
      </c>
    </row>
    <row r="2701" spans="1:4" x14ac:dyDescent="0.2">
      <c r="A2701">
        <v>34296</v>
      </c>
      <c r="B2701">
        <v>98960</v>
      </c>
      <c r="C2701" t="s">
        <v>17</v>
      </c>
      <c r="D2701" t="s">
        <v>8</v>
      </c>
    </row>
    <row r="2702" spans="1:4" x14ac:dyDescent="0.2">
      <c r="A2702">
        <v>30737</v>
      </c>
      <c r="B2702">
        <v>99021</v>
      </c>
      <c r="C2702" t="s">
        <v>17</v>
      </c>
      <c r="D2702" t="s">
        <v>8</v>
      </c>
    </row>
    <row r="2703" spans="1:4" x14ac:dyDescent="0.2">
      <c r="A2703">
        <v>34926</v>
      </c>
      <c r="B2703">
        <v>98895</v>
      </c>
      <c r="C2703" t="s">
        <v>17</v>
      </c>
      <c r="D2703" t="s">
        <v>13</v>
      </c>
    </row>
    <row r="2704" spans="1:4" x14ac:dyDescent="0.2">
      <c r="A2704">
        <v>35288</v>
      </c>
      <c r="B2704">
        <v>98852</v>
      </c>
      <c r="C2704" t="s">
        <v>17</v>
      </c>
      <c r="D2704" t="s">
        <v>13</v>
      </c>
    </row>
    <row r="2705" spans="1:4" x14ac:dyDescent="0.2">
      <c r="A2705">
        <v>30967</v>
      </c>
      <c r="B2705">
        <v>98905</v>
      </c>
      <c r="C2705" t="s">
        <v>17</v>
      </c>
      <c r="D2705" t="s">
        <v>13</v>
      </c>
    </row>
    <row r="2706" spans="1:4" x14ac:dyDescent="0.2">
      <c r="A2706">
        <v>41510</v>
      </c>
      <c r="B2706">
        <v>98804</v>
      </c>
      <c r="C2706" t="s">
        <v>56</v>
      </c>
      <c r="D2706" t="s">
        <v>8</v>
      </c>
    </row>
    <row r="2707" spans="1:4" x14ac:dyDescent="0.2">
      <c r="A2707">
        <v>41500</v>
      </c>
      <c r="B2707">
        <v>98814</v>
      </c>
      <c r="C2707" t="s">
        <v>56</v>
      </c>
      <c r="D2707" t="s">
        <v>1100</v>
      </c>
    </row>
    <row r="2708" spans="1:4" x14ac:dyDescent="0.2">
      <c r="A2708">
        <v>41509</v>
      </c>
      <c r="B2708">
        <v>98805</v>
      </c>
      <c r="C2708" t="s">
        <v>56</v>
      </c>
      <c r="D2708" t="s">
        <v>13</v>
      </c>
    </row>
    <row r="2709" spans="1:4" x14ac:dyDescent="0.2">
      <c r="A2709">
        <v>41377</v>
      </c>
      <c r="B2709">
        <v>98831</v>
      </c>
      <c r="C2709" t="s">
        <v>56</v>
      </c>
      <c r="D2709" t="s">
        <v>8</v>
      </c>
    </row>
    <row r="2710" spans="1:4" x14ac:dyDescent="0.2">
      <c r="A2710">
        <v>41383</v>
      </c>
      <c r="B2710">
        <v>98826</v>
      </c>
      <c r="C2710" t="s">
        <v>56</v>
      </c>
      <c r="D2710" t="s">
        <v>8</v>
      </c>
    </row>
    <row r="2711" spans="1:4" x14ac:dyDescent="0.2">
      <c r="A2711">
        <v>41815</v>
      </c>
      <c r="B2711">
        <v>98788</v>
      </c>
      <c r="C2711" t="s">
        <v>56</v>
      </c>
      <c r="D2711" t="s">
        <v>1100</v>
      </c>
    </row>
    <row r="2712" spans="1:4" x14ac:dyDescent="0.2">
      <c r="A2712">
        <v>41505</v>
      </c>
      <c r="B2712">
        <v>98809</v>
      </c>
      <c r="C2712" t="s">
        <v>56</v>
      </c>
      <c r="D2712" t="s">
        <v>8</v>
      </c>
    </row>
    <row r="2713" spans="1:4" x14ac:dyDescent="0.2">
      <c r="A2713">
        <v>45949</v>
      </c>
      <c r="B2713">
        <v>114534</v>
      </c>
      <c r="C2713" t="s">
        <v>56</v>
      </c>
      <c r="D2713" t="s">
        <v>1100</v>
      </c>
    </row>
    <row r="2714" spans="1:4" x14ac:dyDescent="0.2">
      <c r="A2714">
        <v>11834</v>
      </c>
      <c r="B2714">
        <v>114549</v>
      </c>
      <c r="C2714" t="s">
        <v>56</v>
      </c>
      <c r="D2714" t="s">
        <v>1100</v>
      </c>
    </row>
    <row r="2715" spans="1:4" x14ac:dyDescent="0.2">
      <c r="A2715">
        <v>41369</v>
      </c>
      <c r="B2715">
        <v>98839</v>
      </c>
      <c r="C2715" t="s">
        <v>56</v>
      </c>
      <c r="D2715" t="s">
        <v>1100</v>
      </c>
    </row>
    <row r="2716" spans="1:4" x14ac:dyDescent="0.2">
      <c r="A2716">
        <v>41504</v>
      </c>
      <c r="B2716">
        <v>98810</v>
      </c>
      <c r="C2716" t="s">
        <v>56</v>
      </c>
      <c r="D2716" t="s">
        <v>13</v>
      </c>
    </row>
    <row r="2717" spans="1:4" x14ac:dyDescent="0.2">
      <c r="A2717">
        <v>41492</v>
      </c>
      <c r="B2717">
        <v>98820</v>
      </c>
      <c r="C2717" t="s">
        <v>56</v>
      </c>
      <c r="D2717" t="s">
        <v>1100</v>
      </c>
    </row>
    <row r="2718" spans="1:4" x14ac:dyDescent="0.2">
      <c r="A2718">
        <v>41379</v>
      </c>
      <c r="B2718">
        <v>98829</v>
      </c>
      <c r="C2718" t="s">
        <v>56</v>
      </c>
      <c r="D2718" t="s">
        <v>1100</v>
      </c>
    </row>
    <row r="2719" spans="1:4" x14ac:dyDescent="0.2">
      <c r="A2719">
        <v>41364</v>
      </c>
      <c r="B2719">
        <v>98844</v>
      </c>
      <c r="C2719" t="s">
        <v>56</v>
      </c>
      <c r="D2719" t="s">
        <v>1100</v>
      </c>
    </row>
    <row r="2720" spans="1:4" x14ac:dyDescent="0.2">
      <c r="A2720">
        <v>45883</v>
      </c>
      <c r="B2720">
        <v>114461</v>
      </c>
      <c r="C2720" t="s">
        <v>56</v>
      </c>
      <c r="D2720" t="s">
        <v>8</v>
      </c>
    </row>
    <row r="2721" spans="1:4" x14ac:dyDescent="0.2">
      <c r="A2721">
        <v>41507</v>
      </c>
      <c r="B2721">
        <v>98807</v>
      </c>
      <c r="C2721" t="s">
        <v>56</v>
      </c>
      <c r="D2721" t="s">
        <v>1100</v>
      </c>
    </row>
    <row r="2722" spans="1:4" x14ac:dyDescent="0.2">
      <c r="A2722">
        <v>41381</v>
      </c>
      <c r="B2722">
        <v>98827</v>
      </c>
      <c r="C2722" t="s">
        <v>56</v>
      </c>
      <c r="D2722" t="s">
        <v>13</v>
      </c>
    </row>
    <row r="2723" spans="1:4" x14ac:dyDescent="0.2">
      <c r="A2723">
        <v>45929</v>
      </c>
      <c r="B2723">
        <v>114512</v>
      </c>
      <c r="C2723" t="s">
        <v>56</v>
      </c>
      <c r="D2723" t="s">
        <v>1100</v>
      </c>
    </row>
    <row r="2724" spans="1:4" x14ac:dyDescent="0.2">
      <c r="A2724">
        <v>41371</v>
      </c>
      <c r="B2724">
        <v>98837</v>
      </c>
      <c r="C2724" t="s">
        <v>56</v>
      </c>
      <c r="D2724" t="s">
        <v>13</v>
      </c>
    </row>
    <row r="2725" spans="1:4" x14ac:dyDescent="0.2">
      <c r="A2725">
        <v>41374</v>
      </c>
      <c r="B2725">
        <v>98834</v>
      </c>
      <c r="C2725" t="s">
        <v>56</v>
      </c>
      <c r="D2725" t="s">
        <v>1100</v>
      </c>
    </row>
    <row r="2726" spans="1:4" x14ac:dyDescent="0.2">
      <c r="A2726">
        <v>29959</v>
      </c>
      <c r="B2726">
        <v>98760</v>
      </c>
      <c r="C2726" t="s">
        <v>110</v>
      </c>
      <c r="D2726" t="s">
        <v>1100</v>
      </c>
    </row>
    <row r="2727" spans="1:4" x14ac:dyDescent="0.2">
      <c r="A2727">
        <v>29964</v>
      </c>
      <c r="B2727">
        <v>98755</v>
      </c>
      <c r="C2727" t="s">
        <v>110</v>
      </c>
      <c r="D2727" t="s">
        <v>1100</v>
      </c>
    </row>
    <row r="2728" spans="1:4" x14ac:dyDescent="0.2">
      <c r="A2728">
        <v>35649</v>
      </c>
      <c r="B2728">
        <v>98743</v>
      </c>
      <c r="C2728" t="s">
        <v>110</v>
      </c>
      <c r="D2728" t="s">
        <v>8</v>
      </c>
    </row>
    <row r="2729" spans="1:4" x14ac:dyDescent="0.2">
      <c r="A2729">
        <v>35654</v>
      </c>
      <c r="B2729">
        <v>98740</v>
      </c>
      <c r="C2729" t="s">
        <v>110</v>
      </c>
      <c r="D2729" t="s">
        <v>13</v>
      </c>
    </row>
    <row r="2730" spans="1:4" x14ac:dyDescent="0.2">
      <c r="A2730">
        <v>36227</v>
      </c>
      <c r="B2730">
        <v>98728</v>
      </c>
      <c r="C2730" t="s">
        <v>110</v>
      </c>
      <c r="D2730" t="s">
        <v>8</v>
      </c>
    </row>
    <row r="2731" spans="1:4" x14ac:dyDescent="0.2">
      <c r="A2731">
        <v>44394</v>
      </c>
      <c r="B2731">
        <v>112413</v>
      </c>
      <c r="C2731" t="s">
        <v>110</v>
      </c>
      <c r="D2731" t="s">
        <v>13</v>
      </c>
    </row>
    <row r="2732" spans="1:4" x14ac:dyDescent="0.2">
      <c r="A2732">
        <v>29970</v>
      </c>
      <c r="B2732">
        <v>98749</v>
      </c>
      <c r="C2732" t="s">
        <v>110</v>
      </c>
      <c r="D2732" t="s">
        <v>1100</v>
      </c>
    </row>
    <row r="2733" spans="1:4" x14ac:dyDescent="0.2">
      <c r="A2733">
        <v>29957</v>
      </c>
      <c r="B2733">
        <v>98762</v>
      </c>
      <c r="C2733" t="s">
        <v>110</v>
      </c>
      <c r="D2733" t="s">
        <v>8</v>
      </c>
    </row>
    <row r="2734" spans="1:4" x14ac:dyDescent="0.2">
      <c r="A2734">
        <v>44391</v>
      </c>
      <c r="B2734">
        <v>112410</v>
      </c>
      <c r="C2734" t="s">
        <v>110</v>
      </c>
      <c r="D2734" t="s">
        <v>1100</v>
      </c>
    </row>
    <row r="2735" spans="1:4" x14ac:dyDescent="0.2">
      <c r="A2735">
        <v>35653</v>
      </c>
      <c r="B2735">
        <v>98741</v>
      </c>
      <c r="C2735" t="s">
        <v>110</v>
      </c>
      <c r="D2735" t="s">
        <v>1100</v>
      </c>
    </row>
    <row r="2736" spans="1:4" x14ac:dyDescent="0.2">
      <c r="A2736">
        <v>36017</v>
      </c>
      <c r="B2736">
        <v>98733</v>
      </c>
      <c r="C2736" t="s">
        <v>110</v>
      </c>
      <c r="D2736" t="s">
        <v>8</v>
      </c>
    </row>
    <row r="2737" spans="1:4" x14ac:dyDescent="0.2">
      <c r="A2737">
        <v>33645</v>
      </c>
      <c r="B2737">
        <v>98713</v>
      </c>
      <c r="C2737" t="s">
        <v>110</v>
      </c>
      <c r="D2737" t="s">
        <v>8</v>
      </c>
    </row>
    <row r="2738" spans="1:4" x14ac:dyDescent="0.2">
      <c r="A2738">
        <v>40271</v>
      </c>
      <c r="B2738">
        <v>98725</v>
      </c>
      <c r="C2738" t="s">
        <v>110</v>
      </c>
      <c r="D2738" t="s">
        <v>13</v>
      </c>
    </row>
    <row r="2739" spans="1:4" x14ac:dyDescent="0.2">
      <c r="A2739">
        <v>29949</v>
      </c>
      <c r="B2739">
        <v>98768</v>
      </c>
      <c r="C2739" t="s">
        <v>110</v>
      </c>
      <c r="D2739" t="s">
        <v>1100</v>
      </c>
    </row>
    <row r="2740" spans="1:4" x14ac:dyDescent="0.2">
      <c r="A2740">
        <v>30370</v>
      </c>
      <c r="B2740">
        <v>98746</v>
      </c>
      <c r="C2740" t="s">
        <v>110</v>
      </c>
      <c r="D2740" t="s">
        <v>8</v>
      </c>
    </row>
    <row r="2741" spans="1:4" x14ac:dyDescent="0.2">
      <c r="A2741">
        <v>44396</v>
      </c>
      <c r="B2741">
        <v>112415</v>
      </c>
      <c r="C2741" t="s">
        <v>110</v>
      </c>
      <c r="D2741" t="s">
        <v>1100</v>
      </c>
    </row>
    <row r="2742" spans="1:4" x14ac:dyDescent="0.2">
      <c r="A2742">
        <v>44409</v>
      </c>
      <c r="B2742">
        <v>112430</v>
      </c>
      <c r="C2742" t="s">
        <v>110</v>
      </c>
      <c r="D2742" t="s">
        <v>1100</v>
      </c>
    </row>
    <row r="2743" spans="1:4" x14ac:dyDescent="0.2">
      <c r="A2743">
        <v>35629</v>
      </c>
      <c r="B2743">
        <v>98745</v>
      </c>
      <c r="C2743" t="s">
        <v>110</v>
      </c>
      <c r="D2743" t="s">
        <v>1100</v>
      </c>
    </row>
    <row r="2744" spans="1:4" x14ac:dyDescent="0.2">
      <c r="A2744">
        <v>35666</v>
      </c>
      <c r="B2744">
        <v>98738</v>
      </c>
      <c r="C2744" t="s">
        <v>110</v>
      </c>
      <c r="D2744" t="s">
        <v>1100</v>
      </c>
    </row>
    <row r="2745" spans="1:4" x14ac:dyDescent="0.2">
      <c r="A2745">
        <v>40288</v>
      </c>
      <c r="B2745">
        <v>98718</v>
      </c>
      <c r="C2745" t="s">
        <v>110</v>
      </c>
      <c r="D2745" t="s">
        <v>8</v>
      </c>
    </row>
    <row r="2746" spans="1:4" x14ac:dyDescent="0.2">
      <c r="A2746">
        <v>29963</v>
      </c>
      <c r="B2746">
        <v>98756</v>
      </c>
      <c r="C2746" t="s">
        <v>110</v>
      </c>
      <c r="D2746" t="s">
        <v>8</v>
      </c>
    </row>
    <row r="2747" spans="1:4" x14ac:dyDescent="0.2">
      <c r="A2747">
        <v>35631</v>
      </c>
      <c r="B2747">
        <v>98744</v>
      </c>
      <c r="C2747" t="s">
        <v>110</v>
      </c>
      <c r="D2747" t="s">
        <v>13</v>
      </c>
    </row>
    <row r="2748" spans="1:4" x14ac:dyDescent="0.2">
      <c r="A2748">
        <v>44406</v>
      </c>
      <c r="B2748">
        <v>112426</v>
      </c>
      <c r="C2748" t="s">
        <v>110</v>
      </c>
      <c r="D2748" t="s">
        <v>1100</v>
      </c>
    </row>
    <row r="2749" spans="1:4" x14ac:dyDescent="0.2">
      <c r="A2749">
        <v>44388</v>
      </c>
      <c r="B2749">
        <v>112407</v>
      </c>
      <c r="C2749" t="s">
        <v>110</v>
      </c>
      <c r="D2749" t="s">
        <v>13</v>
      </c>
    </row>
    <row r="2750" spans="1:4" x14ac:dyDescent="0.2">
      <c r="A2750">
        <v>44392</v>
      </c>
      <c r="B2750">
        <v>112411</v>
      </c>
      <c r="C2750" t="s">
        <v>110</v>
      </c>
      <c r="D2750" t="s">
        <v>8</v>
      </c>
    </row>
    <row r="2751" spans="1:4" x14ac:dyDescent="0.2">
      <c r="A2751">
        <v>21757</v>
      </c>
      <c r="B2751">
        <v>98693</v>
      </c>
      <c r="C2751" t="s">
        <v>81</v>
      </c>
      <c r="D2751" t="s">
        <v>13</v>
      </c>
    </row>
    <row r="2752" spans="1:4" x14ac:dyDescent="0.2">
      <c r="A2752">
        <v>45416</v>
      </c>
      <c r="B2752">
        <v>113788</v>
      </c>
      <c r="C2752" t="s">
        <v>81</v>
      </c>
      <c r="D2752" t="s">
        <v>1100</v>
      </c>
    </row>
    <row r="2753" spans="1:4" x14ac:dyDescent="0.2">
      <c r="A2753">
        <v>21976</v>
      </c>
      <c r="B2753">
        <v>98682</v>
      </c>
      <c r="C2753" t="s">
        <v>81</v>
      </c>
      <c r="D2753" t="s">
        <v>1100</v>
      </c>
    </row>
    <row r="2754" spans="1:4" x14ac:dyDescent="0.2">
      <c r="A2754">
        <v>45337</v>
      </c>
      <c r="B2754">
        <v>113686</v>
      </c>
      <c r="C2754" t="s">
        <v>81</v>
      </c>
      <c r="D2754" t="s">
        <v>8</v>
      </c>
    </row>
    <row r="2755" spans="1:4" x14ac:dyDescent="0.2">
      <c r="A2755">
        <v>40377</v>
      </c>
      <c r="B2755">
        <v>98676</v>
      </c>
      <c r="C2755" t="s">
        <v>81</v>
      </c>
      <c r="D2755" t="s">
        <v>8</v>
      </c>
    </row>
    <row r="2756" spans="1:4" x14ac:dyDescent="0.2">
      <c r="A2756">
        <v>40383</v>
      </c>
      <c r="B2756">
        <v>98678</v>
      </c>
      <c r="C2756" t="s">
        <v>81</v>
      </c>
      <c r="D2756" t="s">
        <v>13</v>
      </c>
    </row>
    <row r="2757" spans="1:4" x14ac:dyDescent="0.2">
      <c r="A2757">
        <v>21879</v>
      </c>
      <c r="B2757">
        <v>98667</v>
      </c>
      <c r="C2757" t="s">
        <v>81</v>
      </c>
      <c r="D2757" t="s">
        <v>1100</v>
      </c>
    </row>
    <row r="2758" spans="1:4" x14ac:dyDescent="0.2">
      <c r="A2758">
        <v>28673</v>
      </c>
      <c r="B2758">
        <v>98689</v>
      </c>
      <c r="C2758" t="s">
        <v>81</v>
      </c>
      <c r="D2758" t="s">
        <v>8</v>
      </c>
    </row>
    <row r="2759" spans="1:4" x14ac:dyDescent="0.2">
      <c r="A2759">
        <v>42542</v>
      </c>
      <c r="B2759">
        <v>98679</v>
      </c>
      <c r="C2759" t="s">
        <v>81</v>
      </c>
      <c r="D2759" t="s">
        <v>8</v>
      </c>
    </row>
    <row r="2760" spans="1:4" x14ac:dyDescent="0.2">
      <c r="A2760">
        <v>45338</v>
      </c>
      <c r="B2760">
        <v>113688</v>
      </c>
      <c r="C2760" t="s">
        <v>81</v>
      </c>
      <c r="D2760" t="s">
        <v>13</v>
      </c>
    </row>
    <row r="2761" spans="1:4" x14ac:dyDescent="0.2">
      <c r="A2761">
        <v>21878</v>
      </c>
      <c r="B2761">
        <v>98668</v>
      </c>
      <c r="C2761" t="s">
        <v>81</v>
      </c>
      <c r="D2761" t="s">
        <v>1100</v>
      </c>
    </row>
    <row r="2762" spans="1:4" x14ac:dyDescent="0.2">
      <c r="A2762">
        <v>21877</v>
      </c>
      <c r="B2762">
        <v>113685</v>
      </c>
      <c r="C2762" t="s">
        <v>81</v>
      </c>
      <c r="D2762" t="s">
        <v>1100</v>
      </c>
    </row>
    <row r="2763" spans="1:4" x14ac:dyDescent="0.2">
      <c r="A2763">
        <v>21776</v>
      </c>
      <c r="B2763">
        <v>113925</v>
      </c>
      <c r="C2763" t="s">
        <v>81</v>
      </c>
      <c r="D2763" t="s">
        <v>1100</v>
      </c>
    </row>
    <row r="2764" spans="1:4" x14ac:dyDescent="0.2">
      <c r="A2764">
        <v>21950</v>
      </c>
      <c r="B2764">
        <v>98675</v>
      </c>
      <c r="C2764" t="s">
        <v>81</v>
      </c>
      <c r="D2764" t="s">
        <v>1100</v>
      </c>
    </row>
    <row r="2765" spans="1:4" x14ac:dyDescent="0.2">
      <c r="A2765">
        <v>45154</v>
      </c>
      <c r="B2765">
        <v>113436</v>
      </c>
      <c r="C2765" t="s">
        <v>81</v>
      </c>
      <c r="D2765" t="s">
        <v>1100</v>
      </c>
    </row>
    <row r="2766" spans="1:4" x14ac:dyDescent="0.2">
      <c r="A2766">
        <v>21944</v>
      </c>
      <c r="B2766">
        <v>98687</v>
      </c>
      <c r="C2766" t="s">
        <v>81</v>
      </c>
      <c r="D2766" t="s">
        <v>1100</v>
      </c>
    </row>
    <row r="2767" spans="1:4" x14ac:dyDescent="0.2">
      <c r="A2767">
        <v>45159</v>
      </c>
      <c r="B2767">
        <v>113441</v>
      </c>
      <c r="C2767" t="s">
        <v>81</v>
      </c>
      <c r="D2767" t="s">
        <v>1100</v>
      </c>
    </row>
    <row r="2768" spans="1:4" x14ac:dyDescent="0.2">
      <c r="A2768">
        <v>41346</v>
      </c>
      <c r="B2768">
        <v>98643</v>
      </c>
      <c r="C2768" t="s">
        <v>27</v>
      </c>
      <c r="D2768" t="s">
        <v>13</v>
      </c>
    </row>
    <row r="2769" spans="1:4" x14ac:dyDescent="0.2">
      <c r="A2769">
        <v>41861</v>
      </c>
      <c r="B2769">
        <v>98527</v>
      </c>
      <c r="C2769" t="s">
        <v>27</v>
      </c>
      <c r="D2769" t="s">
        <v>1100</v>
      </c>
    </row>
    <row r="2770" spans="1:4" x14ac:dyDescent="0.2">
      <c r="A2770">
        <v>41780</v>
      </c>
      <c r="B2770">
        <v>98549</v>
      </c>
      <c r="C2770" t="s">
        <v>27</v>
      </c>
      <c r="D2770" t="s">
        <v>1100</v>
      </c>
    </row>
    <row r="2771" spans="1:4" x14ac:dyDescent="0.2">
      <c r="A2771">
        <v>41350</v>
      </c>
      <c r="B2771">
        <v>98639</v>
      </c>
      <c r="C2771" t="s">
        <v>27</v>
      </c>
      <c r="D2771" t="s">
        <v>13</v>
      </c>
    </row>
    <row r="2772" spans="1:4" x14ac:dyDescent="0.2">
      <c r="A2772">
        <v>41616</v>
      </c>
      <c r="B2772">
        <v>98586</v>
      </c>
      <c r="C2772" t="s">
        <v>27</v>
      </c>
      <c r="D2772" t="s">
        <v>1100</v>
      </c>
    </row>
    <row r="2773" spans="1:4" x14ac:dyDescent="0.2">
      <c r="A2773">
        <v>32817</v>
      </c>
      <c r="B2773">
        <v>98555</v>
      </c>
      <c r="C2773" t="s">
        <v>27</v>
      </c>
      <c r="D2773" t="s">
        <v>13</v>
      </c>
    </row>
    <row r="2774" spans="1:4" x14ac:dyDescent="0.2">
      <c r="A2774">
        <v>41332</v>
      </c>
      <c r="B2774">
        <v>98651</v>
      </c>
      <c r="C2774" t="s">
        <v>27</v>
      </c>
      <c r="D2774" t="s">
        <v>1100</v>
      </c>
    </row>
    <row r="2775" spans="1:4" x14ac:dyDescent="0.2">
      <c r="A2775">
        <v>45509</v>
      </c>
      <c r="B2775">
        <v>113982</v>
      </c>
      <c r="C2775" t="s">
        <v>27</v>
      </c>
      <c r="D2775" t="s">
        <v>8</v>
      </c>
    </row>
    <row r="2776" spans="1:4" x14ac:dyDescent="0.2">
      <c r="A2776">
        <v>41784</v>
      </c>
      <c r="B2776">
        <v>98545</v>
      </c>
      <c r="C2776" t="s">
        <v>27</v>
      </c>
      <c r="D2776" t="s">
        <v>1100</v>
      </c>
    </row>
    <row r="2777" spans="1:4" x14ac:dyDescent="0.2">
      <c r="A2777">
        <v>41353</v>
      </c>
      <c r="B2777">
        <v>98636</v>
      </c>
      <c r="C2777" t="s">
        <v>27</v>
      </c>
      <c r="D2777" t="s">
        <v>13</v>
      </c>
    </row>
    <row r="2778" spans="1:4" x14ac:dyDescent="0.2">
      <c r="A2778">
        <v>39547</v>
      </c>
      <c r="B2778">
        <v>98553</v>
      </c>
      <c r="C2778" t="s">
        <v>27</v>
      </c>
      <c r="D2778" t="s">
        <v>1100</v>
      </c>
    </row>
    <row r="2779" spans="1:4" x14ac:dyDescent="0.2">
      <c r="A2779">
        <v>42764</v>
      </c>
      <c r="B2779">
        <v>98496</v>
      </c>
      <c r="C2779" t="s">
        <v>27</v>
      </c>
      <c r="D2779" t="s">
        <v>1100</v>
      </c>
    </row>
    <row r="2780" spans="1:4" x14ac:dyDescent="0.2">
      <c r="A2780">
        <v>41604</v>
      </c>
      <c r="B2780">
        <v>98597</v>
      </c>
      <c r="C2780" t="s">
        <v>27</v>
      </c>
      <c r="D2780" t="s">
        <v>1100</v>
      </c>
    </row>
    <row r="2781" spans="1:4" x14ac:dyDescent="0.2">
      <c r="A2781">
        <v>41428</v>
      </c>
      <c r="B2781">
        <v>98630</v>
      </c>
      <c r="C2781" t="s">
        <v>27</v>
      </c>
      <c r="D2781" t="s">
        <v>1100</v>
      </c>
    </row>
    <row r="2782" spans="1:4" x14ac:dyDescent="0.2">
      <c r="A2782">
        <v>41347</v>
      </c>
      <c r="B2782">
        <v>98642</v>
      </c>
      <c r="C2782" t="s">
        <v>27</v>
      </c>
      <c r="D2782" t="s">
        <v>8</v>
      </c>
    </row>
    <row r="2783" spans="1:4" x14ac:dyDescent="0.2">
      <c r="A2783">
        <v>41665</v>
      </c>
      <c r="B2783">
        <v>98565</v>
      </c>
      <c r="C2783" t="s">
        <v>27</v>
      </c>
      <c r="D2783" t="s">
        <v>1100</v>
      </c>
    </row>
    <row r="2784" spans="1:4" x14ac:dyDescent="0.2">
      <c r="A2784">
        <v>45364</v>
      </c>
      <c r="B2784">
        <v>113718</v>
      </c>
      <c r="C2784" t="s">
        <v>27</v>
      </c>
      <c r="D2784" t="s">
        <v>8</v>
      </c>
    </row>
    <row r="2785" spans="1:4" x14ac:dyDescent="0.2">
      <c r="A2785">
        <v>32823</v>
      </c>
      <c r="B2785">
        <v>113860</v>
      </c>
      <c r="C2785" t="s">
        <v>27</v>
      </c>
      <c r="D2785" t="s">
        <v>8</v>
      </c>
    </row>
    <row r="2786" spans="1:4" x14ac:dyDescent="0.2">
      <c r="A2786">
        <v>41270</v>
      </c>
      <c r="B2786">
        <v>113812</v>
      </c>
      <c r="C2786" t="s">
        <v>27</v>
      </c>
      <c r="D2786" t="s">
        <v>1100</v>
      </c>
    </row>
    <row r="2787" spans="1:4" x14ac:dyDescent="0.2">
      <c r="A2787">
        <v>41655</v>
      </c>
      <c r="B2787">
        <v>98578</v>
      </c>
      <c r="C2787" t="s">
        <v>27</v>
      </c>
      <c r="D2787" t="s">
        <v>13</v>
      </c>
    </row>
    <row r="2788" spans="1:4" x14ac:dyDescent="0.2">
      <c r="A2788">
        <v>39014</v>
      </c>
      <c r="B2788">
        <v>98604</v>
      </c>
      <c r="C2788" t="s">
        <v>27</v>
      </c>
      <c r="D2788" t="s">
        <v>8</v>
      </c>
    </row>
    <row r="2789" spans="1:4" x14ac:dyDescent="0.2">
      <c r="A2789">
        <v>41611</v>
      </c>
      <c r="B2789">
        <v>98589</v>
      </c>
      <c r="C2789" t="s">
        <v>27</v>
      </c>
      <c r="D2789" t="s">
        <v>1100</v>
      </c>
    </row>
    <row r="2790" spans="1:4" x14ac:dyDescent="0.2">
      <c r="A2790">
        <v>45473</v>
      </c>
      <c r="B2790">
        <v>113903</v>
      </c>
      <c r="C2790" t="s">
        <v>27</v>
      </c>
      <c r="D2790" t="s">
        <v>1100</v>
      </c>
    </row>
    <row r="2791" spans="1:4" x14ac:dyDescent="0.2">
      <c r="A2791">
        <v>41600</v>
      </c>
      <c r="B2791">
        <v>98601</v>
      </c>
      <c r="C2791" t="s">
        <v>27</v>
      </c>
      <c r="D2791" t="s">
        <v>13</v>
      </c>
    </row>
    <row r="2792" spans="1:4" x14ac:dyDescent="0.2">
      <c r="A2792">
        <v>41299</v>
      </c>
      <c r="B2792">
        <v>98658</v>
      </c>
      <c r="C2792" t="s">
        <v>27</v>
      </c>
      <c r="D2792" t="s">
        <v>1100</v>
      </c>
    </row>
    <row r="2793" spans="1:4" x14ac:dyDescent="0.2">
      <c r="A2793">
        <v>41357</v>
      </c>
      <c r="B2793">
        <v>98634</v>
      </c>
      <c r="C2793" t="s">
        <v>27</v>
      </c>
      <c r="D2793" t="s">
        <v>8</v>
      </c>
    </row>
    <row r="2794" spans="1:4" x14ac:dyDescent="0.2">
      <c r="A2794">
        <v>41326</v>
      </c>
      <c r="B2794">
        <v>98656</v>
      </c>
      <c r="C2794" t="s">
        <v>27</v>
      </c>
      <c r="D2794" t="s">
        <v>1100</v>
      </c>
    </row>
    <row r="2795" spans="1:4" x14ac:dyDescent="0.2">
      <c r="A2795">
        <v>32824</v>
      </c>
      <c r="B2795">
        <v>98551</v>
      </c>
      <c r="C2795" t="s">
        <v>27</v>
      </c>
      <c r="D2795" t="s">
        <v>8</v>
      </c>
    </row>
    <row r="2796" spans="1:4" x14ac:dyDescent="0.2">
      <c r="A2796">
        <v>45516</v>
      </c>
      <c r="B2796">
        <v>113990</v>
      </c>
      <c r="C2796" t="s">
        <v>27</v>
      </c>
      <c r="D2796" t="s">
        <v>1100</v>
      </c>
    </row>
    <row r="2797" spans="1:4" x14ac:dyDescent="0.2">
      <c r="A2797">
        <v>41672</v>
      </c>
      <c r="B2797">
        <v>98560</v>
      </c>
      <c r="C2797" t="s">
        <v>27</v>
      </c>
      <c r="D2797" t="s">
        <v>8</v>
      </c>
    </row>
    <row r="2798" spans="1:4" x14ac:dyDescent="0.2">
      <c r="A2798">
        <v>32944</v>
      </c>
      <c r="B2798">
        <v>98627</v>
      </c>
      <c r="C2798" t="s">
        <v>27</v>
      </c>
      <c r="D2798" t="s">
        <v>8</v>
      </c>
    </row>
    <row r="2799" spans="1:4" x14ac:dyDescent="0.2">
      <c r="A2799">
        <v>41352</v>
      </c>
      <c r="B2799">
        <v>98637</v>
      </c>
      <c r="C2799" t="s">
        <v>27</v>
      </c>
      <c r="D2799" t="s">
        <v>1100</v>
      </c>
    </row>
    <row r="2800" spans="1:4" x14ac:dyDescent="0.2">
      <c r="A2800">
        <v>42207</v>
      </c>
      <c r="B2800">
        <v>98507</v>
      </c>
      <c r="C2800" t="s">
        <v>27</v>
      </c>
      <c r="D2800" t="s">
        <v>8</v>
      </c>
    </row>
    <row r="2801" spans="1:4" x14ac:dyDescent="0.2">
      <c r="A2801">
        <v>32881</v>
      </c>
      <c r="B2801">
        <v>98584</v>
      </c>
      <c r="C2801" t="s">
        <v>27</v>
      </c>
      <c r="D2801" t="s">
        <v>8</v>
      </c>
    </row>
    <row r="2802" spans="1:4" x14ac:dyDescent="0.2">
      <c r="A2802">
        <v>41334</v>
      </c>
      <c r="B2802">
        <v>98649</v>
      </c>
      <c r="C2802" t="s">
        <v>27</v>
      </c>
      <c r="D2802" t="s">
        <v>13</v>
      </c>
    </row>
    <row r="2803" spans="1:4" x14ac:dyDescent="0.2">
      <c r="A2803">
        <v>34298</v>
      </c>
      <c r="B2803">
        <v>98617</v>
      </c>
      <c r="C2803" t="s">
        <v>27</v>
      </c>
      <c r="D2803" t="s">
        <v>13</v>
      </c>
    </row>
    <row r="2804" spans="1:4" x14ac:dyDescent="0.2">
      <c r="A2804">
        <v>41669</v>
      </c>
      <c r="B2804">
        <v>98562</v>
      </c>
      <c r="C2804" t="s">
        <v>27</v>
      </c>
      <c r="D2804" t="s">
        <v>13</v>
      </c>
    </row>
    <row r="2805" spans="1:4" x14ac:dyDescent="0.2">
      <c r="A2805">
        <v>41653</v>
      </c>
      <c r="B2805">
        <v>98580</v>
      </c>
      <c r="C2805" t="s">
        <v>27</v>
      </c>
      <c r="D2805" t="s">
        <v>8</v>
      </c>
    </row>
    <row r="2806" spans="1:4" x14ac:dyDescent="0.2">
      <c r="A2806">
        <v>40876</v>
      </c>
      <c r="B2806">
        <v>98582</v>
      </c>
      <c r="C2806" t="s">
        <v>27</v>
      </c>
      <c r="D2806" t="s">
        <v>13</v>
      </c>
    </row>
    <row r="2807" spans="1:4" x14ac:dyDescent="0.2">
      <c r="A2807">
        <v>41430</v>
      </c>
      <c r="B2807">
        <v>98626</v>
      </c>
      <c r="C2807" t="s">
        <v>27</v>
      </c>
      <c r="D2807" t="s">
        <v>13</v>
      </c>
    </row>
    <row r="2808" spans="1:4" x14ac:dyDescent="0.2">
      <c r="A2808">
        <v>34295</v>
      </c>
      <c r="B2808">
        <v>98657</v>
      </c>
      <c r="C2808" t="s">
        <v>27</v>
      </c>
      <c r="D2808" t="s">
        <v>8</v>
      </c>
    </row>
    <row r="2809" spans="1:4" x14ac:dyDescent="0.2">
      <c r="A2809">
        <v>41802</v>
      </c>
      <c r="B2809">
        <v>98533</v>
      </c>
      <c r="C2809" t="s">
        <v>27</v>
      </c>
      <c r="D2809" t="s">
        <v>1100</v>
      </c>
    </row>
    <row r="2810" spans="1:4" x14ac:dyDescent="0.2">
      <c r="A2810">
        <v>41789</v>
      </c>
      <c r="B2810">
        <v>98541</v>
      </c>
      <c r="C2810" t="s">
        <v>27</v>
      </c>
      <c r="D2810" t="s">
        <v>1100</v>
      </c>
    </row>
    <row r="2811" spans="1:4" x14ac:dyDescent="0.2">
      <c r="A2811">
        <v>41792</v>
      </c>
      <c r="B2811">
        <v>98538</v>
      </c>
      <c r="C2811" t="s">
        <v>27</v>
      </c>
      <c r="D2811" t="s">
        <v>1100</v>
      </c>
    </row>
    <row r="2812" spans="1:4" x14ac:dyDescent="0.2">
      <c r="A2812">
        <v>41438</v>
      </c>
      <c r="B2812">
        <v>98618</v>
      </c>
      <c r="C2812" t="s">
        <v>27</v>
      </c>
      <c r="D2812" t="s">
        <v>1100</v>
      </c>
    </row>
    <row r="2813" spans="1:4" x14ac:dyDescent="0.2">
      <c r="A2813">
        <v>41786</v>
      </c>
      <c r="B2813">
        <v>98543</v>
      </c>
      <c r="C2813" t="s">
        <v>27</v>
      </c>
      <c r="D2813" t="s">
        <v>1100</v>
      </c>
    </row>
    <row r="2814" spans="1:4" x14ac:dyDescent="0.2">
      <c r="A2814">
        <v>41433</v>
      </c>
      <c r="B2814">
        <v>98623</v>
      </c>
      <c r="C2814" t="s">
        <v>27</v>
      </c>
      <c r="D2814" t="s">
        <v>1100</v>
      </c>
    </row>
    <row r="2815" spans="1:4" x14ac:dyDescent="0.2">
      <c r="A2815">
        <v>41456</v>
      </c>
      <c r="B2815">
        <v>98608</v>
      </c>
      <c r="C2815" t="s">
        <v>27</v>
      </c>
      <c r="D2815" t="s">
        <v>8</v>
      </c>
    </row>
    <row r="2816" spans="1:4" x14ac:dyDescent="0.2">
      <c r="A2816">
        <v>41436</v>
      </c>
      <c r="B2816">
        <v>98620</v>
      </c>
      <c r="C2816" t="s">
        <v>27</v>
      </c>
      <c r="D2816" t="s">
        <v>8</v>
      </c>
    </row>
    <row r="2817" spans="1:4" x14ac:dyDescent="0.2">
      <c r="A2817">
        <v>45316</v>
      </c>
      <c r="B2817">
        <v>113653</v>
      </c>
      <c r="C2817" t="s">
        <v>27</v>
      </c>
      <c r="D2817" t="s">
        <v>13</v>
      </c>
    </row>
    <row r="2818" spans="1:4" x14ac:dyDescent="0.2">
      <c r="A2818">
        <v>41675</v>
      </c>
      <c r="B2818">
        <v>98557</v>
      </c>
      <c r="C2818" t="s">
        <v>27</v>
      </c>
      <c r="D2818" t="s">
        <v>13</v>
      </c>
    </row>
    <row r="2819" spans="1:4" x14ac:dyDescent="0.2">
      <c r="A2819">
        <v>41431</v>
      </c>
      <c r="B2819">
        <v>98625</v>
      </c>
      <c r="C2819" t="s">
        <v>27</v>
      </c>
      <c r="D2819" t="s">
        <v>8</v>
      </c>
    </row>
    <row r="2820" spans="1:4" x14ac:dyDescent="0.2">
      <c r="A2820">
        <v>32816</v>
      </c>
      <c r="B2820">
        <v>98494</v>
      </c>
      <c r="C2820" t="s">
        <v>27</v>
      </c>
      <c r="D2820" t="s">
        <v>8</v>
      </c>
    </row>
    <row r="2821" spans="1:4" x14ac:dyDescent="0.2">
      <c r="A2821">
        <v>41609</v>
      </c>
      <c r="B2821">
        <v>98591</v>
      </c>
      <c r="C2821" t="s">
        <v>27</v>
      </c>
      <c r="D2821" t="s">
        <v>8</v>
      </c>
    </row>
    <row r="2822" spans="1:4" x14ac:dyDescent="0.2">
      <c r="A2822">
        <v>32949</v>
      </c>
      <c r="B2822">
        <v>98521</v>
      </c>
      <c r="C2822" t="s">
        <v>27</v>
      </c>
      <c r="D2822" t="s">
        <v>13</v>
      </c>
    </row>
    <row r="2823" spans="1:4" x14ac:dyDescent="0.2">
      <c r="A2823">
        <v>45278</v>
      </c>
      <c r="B2823">
        <v>113594</v>
      </c>
      <c r="C2823" t="s">
        <v>27</v>
      </c>
      <c r="D2823" t="s">
        <v>1100</v>
      </c>
    </row>
    <row r="2824" spans="1:4" x14ac:dyDescent="0.2">
      <c r="A2824">
        <v>45319</v>
      </c>
      <c r="B2824">
        <v>113656</v>
      </c>
      <c r="C2824" t="s">
        <v>27</v>
      </c>
      <c r="D2824" t="s">
        <v>1100</v>
      </c>
    </row>
    <row r="2825" spans="1:4" x14ac:dyDescent="0.2">
      <c r="A2825">
        <v>41440</v>
      </c>
      <c r="B2825">
        <v>98615</v>
      </c>
      <c r="C2825" t="s">
        <v>27</v>
      </c>
      <c r="D2825" t="s">
        <v>8</v>
      </c>
    </row>
    <row r="2826" spans="1:4" x14ac:dyDescent="0.2">
      <c r="A2826">
        <v>41658</v>
      </c>
      <c r="B2826">
        <v>98574</v>
      </c>
      <c r="C2826" t="s">
        <v>27</v>
      </c>
      <c r="D2826" t="s">
        <v>1100</v>
      </c>
    </row>
    <row r="2827" spans="1:4" x14ac:dyDescent="0.2">
      <c r="A2827">
        <v>41862</v>
      </c>
      <c r="B2827">
        <v>98526</v>
      </c>
      <c r="C2827" t="s">
        <v>27</v>
      </c>
      <c r="D2827" t="s">
        <v>1100</v>
      </c>
    </row>
    <row r="2828" spans="1:4" x14ac:dyDescent="0.2">
      <c r="A2828">
        <v>41595</v>
      </c>
      <c r="B2828">
        <v>98605</v>
      </c>
      <c r="C2828" t="s">
        <v>27</v>
      </c>
      <c r="D2828" t="s">
        <v>13</v>
      </c>
    </row>
    <row r="2829" spans="1:4" x14ac:dyDescent="0.2">
      <c r="A2829">
        <v>41661</v>
      </c>
      <c r="B2829">
        <v>98569</v>
      </c>
      <c r="C2829" t="s">
        <v>27</v>
      </c>
      <c r="D2829" t="s">
        <v>1100</v>
      </c>
    </row>
    <row r="2830" spans="1:4" x14ac:dyDescent="0.2">
      <c r="A2830">
        <v>41664</v>
      </c>
      <c r="B2830">
        <v>98566</v>
      </c>
      <c r="C2830" t="s">
        <v>27</v>
      </c>
      <c r="D2830" t="s">
        <v>8</v>
      </c>
    </row>
    <row r="2831" spans="1:4" x14ac:dyDescent="0.2">
      <c r="A2831">
        <v>41442</v>
      </c>
      <c r="B2831">
        <v>98613</v>
      </c>
      <c r="C2831" t="s">
        <v>27</v>
      </c>
      <c r="D2831" t="s">
        <v>13</v>
      </c>
    </row>
    <row r="2832" spans="1:4" x14ac:dyDescent="0.2">
      <c r="A2832">
        <v>36706</v>
      </c>
      <c r="B2832">
        <v>113809</v>
      </c>
      <c r="C2832" t="s">
        <v>27</v>
      </c>
      <c r="D2832" t="s">
        <v>1100</v>
      </c>
    </row>
    <row r="2833" spans="1:4" x14ac:dyDescent="0.2">
      <c r="A2833">
        <v>45405</v>
      </c>
      <c r="B2833">
        <v>113774</v>
      </c>
      <c r="C2833" t="s">
        <v>27</v>
      </c>
      <c r="D2833" t="s">
        <v>13</v>
      </c>
    </row>
    <row r="2834" spans="1:4" x14ac:dyDescent="0.2">
      <c r="A2834">
        <v>41782</v>
      </c>
      <c r="B2834">
        <v>98547</v>
      </c>
      <c r="C2834" t="s">
        <v>27</v>
      </c>
      <c r="D2834" t="s">
        <v>1100</v>
      </c>
    </row>
    <row r="2835" spans="1:4" x14ac:dyDescent="0.2">
      <c r="A2835">
        <v>41866</v>
      </c>
      <c r="B2835">
        <v>98520</v>
      </c>
      <c r="C2835" t="s">
        <v>27</v>
      </c>
      <c r="D2835" t="s">
        <v>1100</v>
      </c>
    </row>
    <row r="2836" spans="1:4" x14ac:dyDescent="0.2">
      <c r="A2836">
        <v>41860</v>
      </c>
      <c r="B2836">
        <v>98528</v>
      </c>
      <c r="C2836" t="s">
        <v>27</v>
      </c>
      <c r="D2836" t="s">
        <v>1100</v>
      </c>
    </row>
    <row r="2837" spans="1:4" x14ac:dyDescent="0.2">
      <c r="A2837">
        <v>33081</v>
      </c>
      <c r="B2837">
        <v>98633</v>
      </c>
      <c r="C2837" t="s">
        <v>27</v>
      </c>
      <c r="D2837" t="s">
        <v>1100</v>
      </c>
    </row>
    <row r="2838" spans="1:4" x14ac:dyDescent="0.2">
      <c r="A2838">
        <v>41659</v>
      </c>
      <c r="B2838">
        <v>98573</v>
      </c>
      <c r="C2838" t="s">
        <v>27</v>
      </c>
      <c r="D2838" t="s">
        <v>13</v>
      </c>
    </row>
    <row r="2839" spans="1:4" x14ac:dyDescent="0.2">
      <c r="A2839">
        <v>41662</v>
      </c>
      <c r="B2839">
        <v>98568</v>
      </c>
      <c r="C2839" t="s">
        <v>27</v>
      </c>
      <c r="D2839" t="s">
        <v>13</v>
      </c>
    </row>
    <row r="2840" spans="1:4" x14ac:dyDescent="0.2">
      <c r="A2840">
        <v>41858</v>
      </c>
      <c r="B2840">
        <v>98530</v>
      </c>
      <c r="C2840" t="s">
        <v>27</v>
      </c>
      <c r="D2840" t="s">
        <v>1100</v>
      </c>
    </row>
    <row r="2841" spans="1:4" x14ac:dyDescent="0.2">
      <c r="A2841">
        <v>41447</v>
      </c>
      <c r="B2841">
        <v>98611</v>
      </c>
      <c r="C2841" t="s">
        <v>27</v>
      </c>
      <c r="D2841" t="s">
        <v>8</v>
      </c>
    </row>
    <row r="2842" spans="1:4" x14ac:dyDescent="0.2">
      <c r="A2842">
        <v>39013</v>
      </c>
      <c r="B2842">
        <v>98504</v>
      </c>
      <c r="C2842" t="s">
        <v>27</v>
      </c>
      <c r="D2842" t="s">
        <v>8</v>
      </c>
    </row>
    <row r="2843" spans="1:4" x14ac:dyDescent="0.2">
      <c r="A2843">
        <v>42323</v>
      </c>
      <c r="B2843">
        <v>98506</v>
      </c>
      <c r="C2843" t="s">
        <v>27</v>
      </c>
      <c r="D2843" t="s">
        <v>13</v>
      </c>
    </row>
    <row r="2844" spans="1:4" x14ac:dyDescent="0.2">
      <c r="A2844">
        <v>32960</v>
      </c>
      <c r="B2844">
        <v>113959</v>
      </c>
      <c r="C2844" t="s">
        <v>27</v>
      </c>
      <c r="D2844" t="s">
        <v>8</v>
      </c>
    </row>
    <row r="2845" spans="1:4" x14ac:dyDescent="0.2">
      <c r="A2845">
        <v>41443</v>
      </c>
      <c r="B2845">
        <v>98612</v>
      </c>
      <c r="C2845" t="s">
        <v>27</v>
      </c>
      <c r="D2845" t="s">
        <v>1100</v>
      </c>
    </row>
    <row r="2846" spans="1:4" x14ac:dyDescent="0.2">
      <c r="A2846">
        <v>45555</v>
      </c>
      <c r="B2846">
        <v>114060</v>
      </c>
      <c r="C2846" t="s">
        <v>27</v>
      </c>
      <c r="D2846" t="s">
        <v>1100</v>
      </c>
    </row>
    <row r="2847" spans="1:4" x14ac:dyDescent="0.2">
      <c r="A2847">
        <v>42364</v>
      </c>
      <c r="B2847">
        <v>98505</v>
      </c>
      <c r="C2847" t="s">
        <v>27</v>
      </c>
      <c r="D2847" t="s">
        <v>1100</v>
      </c>
    </row>
    <row r="2848" spans="1:4" x14ac:dyDescent="0.2">
      <c r="A2848">
        <v>41349</v>
      </c>
      <c r="B2848">
        <v>98640</v>
      </c>
      <c r="C2848" t="s">
        <v>27</v>
      </c>
      <c r="D2848" t="s">
        <v>1100</v>
      </c>
    </row>
    <row r="2849" spans="1:4" x14ac:dyDescent="0.2">
      <c r="A2849">
        <v>45906</v>
      </c>
      <c r="B2849">
        <v>114486</v>
      </c>
      <c r="C2849" t="s">
        <v>27</v>
      </c>
      <c r="D2849" t="s">
        <v>13</v>
      </c>
    </row>
    <row r="2850" spans="1:4" x14ac:dyDescent="0.2">
      <c r="A2850">
        <v>32863</v>
      </c>
      <c r="B2850">
        <v>98592</v>
      </c>
      <c r="C2850" t="s">
        <v>27</v>
      </c>
      <c r="D2850" t="s">
        <v>13</v>
      </c>
    </row>
    <row r="2851" spans="1:4" x14ac:dyDescent="0.2">
      <c r="A2851">
        <v>41435</v>
      </c>
      <c r="B2851">
        <v>98621</v>
      </c>
      <c r="C2851" t="s">
        <v>27</v>
      </c>
      <c r="D2851" t="s">
        <v>13</v>
      </c>
    </row>
    <row r="2852" spans="1:4" x14ac:dyDescent="0.2">
      <c r="A2852">
        <v>41656</v>
      </c>
      <c r="B2852">
        <v>98577</v>
      </c>
      <c r="C2852" t="s">
        <v>27</v>
      </c>
      <c r="D2852" t="s">
        <v>8</v>
      </c>
    </row>
    <row r="2853" spans="1:4" x14ac:dyDescent="0.2">
      <c r="A2853">
        <v>34703</v>
      </c>
      <c r="B2853">
        <v>98493</v>
      </c>
      <c r="C2853" t="s">
        <v>169</v>
      </c>
      <c r="D2853" t="s">
        <v>13</v>
      </c>
    </row>
    <row r="2854" spans="1:4" x14ac:dyDescent="0.2">
      <c r="A2854">
        <v>41545</v>
      </c>
      <c r="B2854">
        <v>98469</v>
      </c>
      <c r="C2854" t="s">
        <v>1104</v>
      </c>
      <c r="D2854" t="s">
        <v>1037</v>
      </c>
    </row>
    <row r="2855" spans="1:4" x14ac:dyDescent="0.2">
      <c r="A2855">
        <v>41566</v>
      </c>
      <c r="B2855">
        <v>98454</v>
      </c>
      <c r="C2855" t="s">
        <v>1104</v>
      </c>
      <c r="D2855" t="s">
        <v>1037</v>
      </c>
    </row>
    <row r="2856" spans="1:4" x14ac:dyDescent="0.2">
      <c r="A2856">
        <v>41542</v>
      </c>
      <c r="B2856">
        <v>98472</v>
      </c>
      <c r="C2856" t="s">
        <v>1104</v>
      </c>
      <c r="D2856" t="s">
        <v>1037</v>
      </c>
    </row>
    <row r="2857" spans="1:4" x14ac:dyDescent="0.2">
      <c r="A2857">
        <v>33307</v>
      </c>
      <c r="B2857">
        <v>98460</v>
      </c>
      <c r="C2857" t="s">
        <v>1104</v>
      </c>
      <c r="D2857" t="s">
        <v>1100</v>
      </c>
    </row>
    <row r="2858" spans="1:4" x14ac:dyDescent="0.2">
      <c r="A2858">
        <v>43916</v>
      </c>
      <c r="B2858">
        <v>109686</v>
      </c>
      <c r="C2858" t="s">
        <v>1104</v>
      </c>
      <c r="D2858" t="s">
        <v>1037</v>
      </c>
    </row>
    <row r="2859" spans="1:4" x14ac:dyDescent="0.2">
      <c r="A2859">
        <v>41551</v>
      </c>
      <c r="B2859">
        <v>98463</v>
      </c>
      <c r="C2859" t="s">
        <v>1104</v>
      </c>
      <c r="D2859" t="s">
        <v>1037</v>
      </c>
    </row>
    <row r="2860" spans="1:4" x14ac:dyDescent="0.2">
      <c r="A2860">
        <v>32976</v>
      </c>
      <c r="B2860">
        <v>109673</v>
      </c>
      <c r="C2860" t="s">
        <v>1104</v>
      </c>
      <c r="D2860" t="s">
        <v>1037</v>
      </c>
    </row>
    <row r="2861" spans="1:4" x14ac:dyDescent="0.2">
      <c r="A2861">
        <v>43913</v>
      </c>
      <c r="B2861">
        <v>109683</v>
      </c>
      <c r="C2861" t="s">
        <v>1104</v>
      </c>
      <c r="D2861" t="s">
        <v>1037</v>
      </c>
    </row>
    <row r="2862" spans="1:4" x14ac:dyDescent="0.2">
      <c r="A2862">
        <v>41548</v>
      </c>
      <c r="B2862">
        <v>98466</v>
      </c>
      <c r="C2862" t="s">
        <v>1104</v>
      </c>
      <c r="D2862" t="s">
        <v>1100</v>
      </c>
    </row>
    <row r="2863" spans="1:4" x14ac:dyDescent="0.2">
      <c r="A2863">
        <v>29231</v>
      </c>
      <c r="B2863">
        <v>98483</v>
      </c>
      <c r="C2863" t="s">
        <v>1104</v>
      </c>
      <c r="D2863" t="s">
        <v>1037</v>
      </c>
    </row>
    <row r="2864" spans="1:4" x14ac:dyDescent="0.2">
      <c r="A2864">
        <v>29221</v>
      </c>
      <c r="B2864">
        <v>98492</v>
      </c>
      <c r="C2864" t="s">
        <v>1104</v>
      </c>
      <c r="D2864" t="s">
        <v>1037</v>
      </c>
    </row>
    <row r="2865" spans="1:4" x14ac:dyDescent="0.2">
      <c r="A2865">
        <v>29227</v>
      </c>
      <c r="B2865">
        <v>98486</v>
      </c>
      <c r="C2865" t="s">
        <v>1104</v>
      </c>
      <c r="D2865" t="s">
        <v>1037</v>
      </c>
    </row>
    <row r="2866" spans="1:4" x14ac:dyDescent="0.2">
      <c r="A2866">
        <v>29224</v>
      </c>
      <c r="B2866">
        <v>98489</v>
      </c>
      <c r="C2866" t="s">
        <v>1104</v>
      </c>
      <c r="D2866" t="s">
        <v>1037</v>
      </c>
    </row>
    <row r="2867" spans="1:4" x14ac:dyDescent="0.2">
      <c r="A2867">
        <v>41540</v>
      </c>
      <c r="B2867">
        <v>98474</v>
      </c>
      <c r="C2867" t="s">
        <v>1104</v>
      </c>
      <c r="D2867" t="s">
        <v>1037</v>
      </c>
    </row>
    <row r="2868" spans="1:4" x14ac:dyDescent="0.2">
      <c r="A2868">
        <v>43912</v>
      </c>
      <c r="B2868">
        <v>109681</v>
      </c>
      <c r="C2868" t="s">
        <v>1104</v>
      </c>
      <c r="D2868" t="s">
        <v>1037</v>
      </c>
    </row>
    <row r="2869" spans="1:4" x14ac:dyDescent="0.2">
      <c r="A2869">
        <v>43955</v>
      </c>
      <c r="B2869">
        <v>109736</v>
      </c>
      <c r="C2869" t="s">
        <v>1104</v>
      </c>
      <c r="D2869" t="s">
        <v>1037</v>
      </c>
    </row>
    <row r="2870" spans="1:4" x14ac:dyDescent="0.2">
      <c r="A2870">
        <v>33659</v>
      </c>
      <c r="B2870">
        <v>98436</v>
      </c>
      <c r="C2870" t="s">
        <v>343</v>
      </c>
      <c r="D2870" t="s">
        <v>1100</v>
      </c>
    </row>
    <row r="2871" spans="1:4" x14ac:dyDescent="0.2">
      <c r="A2871">
        <v>33572</v>
      </c>
      <c r="B2871">
        <v>98449</v>
      </c>
      <c r="C2871" t="s">
        <v>343</v>
      </c>
      <c r="D2871" t="s">
        <v>8</v>
      </c>
    </row>
    <row r="2872" spans="1:4" x14ac:dyDescent="0.2">
      <c r="A2872">
        <v>44708</v>
      </c>
      <c r="B2872">
        <v>112838</v>
      </c>
      <c r="C2872" t="s">
        <v>343</v>
      </c>
      <c r="D2872" t="s">
        <v>1100</v>
      </c>
    </row>
    <row r="2873" spans="1:4" x14ac:dyDescent="0.2">
      <c r="A2873">
        <v>27759</v>
      </c>
      <c r="B2873">
        <v>113189</v>
      </c>
      <c r="C2873" t="s">
        <v>343</v>
      </c>
      <c r="D2873" t="s">
        <v>13</v>
      </c>
    </row>
    <row r="2874" spans="1:4" x14ac:dyDescent="0.2">
      <c r="A2874">
        <v>33675</v>
      </c>
      <c r="B2874">
        <v>98433</v>
      </c>
      <c r="C2874" t="s">
        <v>343</v>
      </c>
      <c r="D2874" t="s">
        <v>1100</v>
      </c>
    </row>
    <row r="2875" spans="1:4" x14ac:dyDescent="0.2">
      <c r="A2875">
        <v>33648</v>
      </c>
      <c r="B2875">
        <v>98445</v>
      </c>
      <c r="C2875" t="s">
        <v>343</v>
      </c>
      <c r="D2875" t="s">
        <v>1100</v>
      </c>
    </row>
    <row r="2876" spans="1:4" x14ac:dyDescent="0.2">
      <c r="A2876">
        <v>16205</v>
      </c>
      <c r="B2876">
        <v>98424</v>
      </c>
      <c r="C2876" t="s">
        <v>1105</v>
      </c>
      <c r="D2876" t="s">
        <v>1100</v>
      </c>
    </row>
    <row r="2877" spans="1:4" x14ac:dyDescent="0.2">
      <c r="A2877">
        <v>35995</v>
      </c>
      <c r="B2877">
        <v>98421</v>
      </c>
      <c r="C2877" t="s">
        <v>1105</v>
      </c>
      <c r="D2877" t="s">
        <v>1100</v>
      </c>
    </row>
    <row r="2878" spans="1:4" x14ac:dyDescent="0.2">
      <c r="A2878">
        <v>33002</v>
      </c>
      <c r="B2878">
        <v>98368</v>
      </c>
      <c r="C2878" t="s">
        <v>106</v>
      </c>
      <c r="D2878" t="s">
        <v>13</v>
      </c>
    </row>
    <row r="2879" spans="1:4" x14ac:dyDescent="0.2">
      <c r="A2879">
        <v>30825</v>
      </c>
      <c r="B2879">
        <v>98415</v>
      </c>
      <c r="C2879" t="s">
        <v>106</v>
      </c>
      <c r="D2879" t="s">
        <v>1100</v>
      </c>
    </row>
    <row r="2880" spans="1:4" x14ac:dyDescent="0.2">
      <c r="A2880">
        <v>32966</v>
      </c>
      <c r="B2880">
        <v>98387</v>
      </c>
      <c r="C2880" t="s">
        <v>106</v>
      </c>
      <c r="D2880" t="s">
        <v>8</v>
      </c>
    </row>
    <row r="2881" spans="1:4" x14ac:dyDescent="0.2">
      <c r="A2881">
        <v>31647</v>
      </c>
      <c r="B2881">
        <v>113661</v>
      </c>
      <c r="C2881" t="s">
        <v>106</v>
      </c>
      <c r="D2881" t="s">
        <v>1100</v>
      </c>
    </row>
    <row r="2882" spans="1:4" x14ac:dyDescent="0.2">
      <c r="A2882">
        <v>24396</v>
      </c>
      <c r="B2882">
        <v>98391</v>
      </c>
      <c r="C2882" t="s">
        <v>106</v>
      </c>
      <c r="D2882" t="s">
        <v>1100</v>
      </c>
    </row>
    <row r="2883" spans="1:4" x14ac:dyDescent="0.2">
      <c r="A2883">
        <v>26989</v>
      </c>
      <c r="B2883">
        <v>98376</v>
      </c>
      <c r="C2883" t="s">
        <v>106</v>
      </c>
      <c r="D2883" t="s">
        <v>8</v>
      </c>
    </row>
    <row r="2884" spans="1:4" x14ac:dyDescent="0.2">
      <c r="A2884">
        <v>18961</v>
      </c>
      <c r="B2884">
        <v>113659</v>
      </c>
      <c r="C2884" t="s">
        <v>106</v>
      </c>
      <c r="D2884" t="s">
        <v>13</v>
      </c>
    </row>
    <row r="2885" spans="1:4" x14ac:dyDescent="0.2">
      <c r="A2885">
        <v>29446</v>
      </c>
      <c r="B2885">
        <v>98406</v>
      </c>
      <c r="C2885" t="s">
        <v>106</v>
      </c>
      <c r="D2885" t="s">
        <v>8</v>
      </c>
    </row>
    <row r="2886" spans="1:4" x14ac:dyDescent="0.2">
      <c r="A2886">
        <v>24581</v>
      </c>
      <c r="B2886">
        <v>98410</v>
      </c>
      <c r="C2886" t="s">
        <v>106</v>
      </c>
      <c r="D2886" t="s">
        <v>1100</v>
      </c>
    </row>
    <row r="2887" spans="1:4" x14ac:dyDescent="0.2">
      <c r="A2887">
        <v>32692</v>
      </c>
      <c r="B2887">
        <v>98409</v>
      </c>
      <c r="C2887" t="s">
        <v>106</v>
      </c>
      <c r="D2887" t="s">
        <v>1100</v>
      </c>
    </row>
    <row r="2888" spans="1:4" x14ac:dyDescent="0.2">
      <c r="A2888">
        <v>32994</v>
      </c>
      <c r="B2888">
        <v>98380</v>
      </c>
      <c r="C2888" t="s">
        <v>106</v>
      </c>
      <c r="D2888" t="s">
        <v>1100</v>
      </c>
    </row>
    <row r="2889" spans="1:4" x14ac:dyDescent="0.2">
      <c r="A2889">
        <v>33001</v>
      </c>
      <c r="B2889">
        <v>98371</v>
      </c>
      <c r="C2889" t="s">
        <v>106</v>
      </c>
      <c r="D2889" t="s">
        <v>8</v>
      </c>
    </row>
    <row r="2890" spans="1:4" x14ac:dyDescent="0.2">
      <c r="A2890">
        <v>30349</v>
      </c>
      <c r="B2890">
        <v>113662</v>
      </c>
      <c r="C2890" t="s">
        <v>106</v>
      </c>
      <c r="D2890" t="s">
        <v>8</v>
      </c>
    </row>
    <row r="2891" spans="1:4" x14ac:dyDescent="0.2">
      <c r="A2891">
        <v>33005</v>
      </c>
      <c r="B2891">
        <v>98365</v>
      </c>
      <c r="C2891" t="s">
        <v>106</v>
      </c>
      <c r="D2891" t="s">
        <v>1100</v>
      </c>
    </row>
    <row r="2892" spans="1:4" x14ac:dyDescent="0.2">
      <c r="A2892">
        <v>29425</v>
      </c>
      <c r="B2892">
        <v>98413</v>
      </c>
      <c r="C2892" t="s">
        <v>106</v>
      </c>
      <c r="D2892" t="s">
        <v>8</v>
      </c>
    </row>
    <row r="2893" spans="1:4" x14ac:dyDescent="0.2">
      <c r="A2893">
        <v>32993</v>
      </c>
      <c r="B2893">
        <v>98381</v>
      </c>
      <c r="C2893" t="s">
        <v>106</v>
      </c>
      <c r="D2893" t="s">
        <v>8</v>
      </c>
    </row>
    <row r="2894" spans="1:4" x14ac:dyDescent="0.2">
      <c r="A2894">
        <v>29782</v>
      </c>
      <c r="B2894">
        <v>98357</v>
      </c>
      <c r="C2894" t="s">
        <v>106</v>
      </c>
      <c r="D2894" t="s">
        <v>13</v>
      </c>
    </row>
    <row r="2895" spans="1:4" x14ac:dyDescent="0.2">
      <c r="A2895">
        <v>24420</v>
      </c>
      <c r="B2895">
        <v>98388</v>
      </c>
      <c r="C2895" t="s">
        <v>106</v>
      </c>
      <c r="D2895" t="s">
        <v>13</v>
      </c>
    </row>
    <row r="2896" spans="1:4" x14ac:dyDescent="0.2">
      <c r="A2896">
        <v>25136</v>
      </c>
      <c r="B2896">
        <v>98383</v>
      </c>
      <c r="C2896" t="s">
        <v>106</v>
      </c>
      <c r="D2896" t="s">
        <v>1100</v>
      </c>
    </row>
    <row r="2897" spans="1:4" x14ac:dyDescent="0.2">
      <c r="A2897">
        <v>32999</v>
      </c>
      <c r="B2897">
        <v>98373</v>
      </c>
      <c r="C2897" t="s">
        <v>106</v>
      </c>
      <c r="D2897" t="s">
        <v>13</v>
      </c>
    </row>
    <row r="2898" spans="1:4" x14ac:dyDescent="0.2">
      <c r="A2898">
        <v>33324</v>
      </c>
      <c r="B2898">
        <v>98355</v>
      </c>
      <c r="C2898" t="s">
        <v>106</v>
      </c>
      <c r="D2898" t="s">
        <v>1100</v>
      </c>
    </row>
    <row r="2899" spans="1:4" x14ac:dyDescent="0.2">
      <c r="A2899">
        <v>32992</v>
      </c>
      <c r="B2899">
        <v>98382</v>
      </c>
      <c r="C2899" t="s">
        <v>106</v>
      </c>
      <c r="D2899" t="s">
        <v>13</v>
      </c>
    </row>
    <row r="2900" spans="1:4" x14ac:dyDescent="0.2">
      <c r="A2900">
        <v>26985</v>
      </c>
      <c r="B2900">
        <v>98369</v>
      </c>
      <c r="C2900" t="s">
        <v>106</v>
      </c>
      <c r="D2900" t="s">
        <v>1037</v>
      </c>
    </row>
    <row r="2901" spans="1:4" x14ac:dyDescent="0.2">
      <c r="A2901">
        <v>29753</v>
      </c>
      <c r="B2901">
        <v>98394</v>
      </c>
      <c r="C2901" t="s">
        <v>106</v>
      </c>
      <c r="D2901" t="s">
        <v>8</v>
      </c>
    </row>
    <row r="2902" spans="1:4" x14ac:dyDescent="0.2">
      <c r="A2902">
        <v>32903</v>
      </c>
      <c r="B2902">
        <v>98389</v>
      </c>
      <c r="C2902" t="s">
        <v>106</v>
      </c>
      <c r="D2902" t="s">
        <v>1100</v>
      </c>
    </row>
    <row r="2903" spans="1:4" x14ac:dyDescent="0.2">
      <c r="A2903">
        <v>33009</v>
      </c>
      <c r="B2903">
        <v>98361</v>
      </c>
      <c r="C2903" t="s">
        <v>106</v>
      </c>
      <c r="D2903" t="s">
        <v>1100</v>
      </c>
    </row>
    <row r="2904" spans="1:4" x14ac:dyDescent="0.2">
      <c r="A2904">
        <v>32780</v>
      </c>
      <c r="B2904">
        <v>98401</v>
      </c>
      <c r="C2904" t="s">
        <v>106</v>
      </c>
      <c r="D2904" t="s">
        <v>13</v>
      </c>
    </row>
    <row r="2905" spans="1:4" x14ac:dyDescent="0.2">
      <c r="A2905">
        <v>32998</v>
      </c>
      <c r="B2905">
        <v>98374</v>
      </c>
      <c r="C2905" t="s">
        <v>106</v>
      </c>
      <c r="D2905" t="s">
        <v>1100</v>
      </c>
    </row>
    <row r="2906" spans="1:4" x14ac:dyDescent="0.2">
      <c r="A2906">
        <v>24412</v>
      </c>
      <c r="B2906">
        <v>98404</v>
      </c>
      <c r="C2906" t="s">
        <v>106</v>
      </c>
      <c r="D2906" t="s">
        <v>8</v>
      </c>
    </row>
    <row r="2907" spans="1:4" x14ac:dyDescent="0.2">
      <c r="A2907">
        <v>32774</v>
      </c>
      <c r="B2907">
        <v>98403</v>
      </c>
      <c r="C2907" t="s">
        <v>106</v>
      </c>
      <c r="D2907" t="s">
        <v>1100</v>
      </c>
    </row>
    <row r="2908" spans="1:4" x14ac:dyDescent="0.2">
      <c r="A2908">
        <v>24415</v>
      </c>
      <c r="B2908">
        <v>98399</v>
      </c>
      <c r="C2908" t="s">
        <v>106</v>
      </c>
      <c r="D2908" t="s">
        <v>1100</v>
      </c>
    </row>
    <row r="2909" spans="1:4" x14ac:dyDescent="0.2">
      <c r="A2909">
        <v>32872</v>
      </c>
      <c r="B2909">
        <v>98397</v>
      </c>
      <c r="C2909" t="s">
        <v>106</v>
      </c>
      <c r="D2909" t="s">
        <v>13</v>
      </c>
    </row>
    <row r="2910" spans="1:4" x14ac:dyDescent="0.2">
      <c r="A2910">
        <v>39682</v>
      </c>
      <c r="B2910">
        <v>98299</v>
      </c>
      <c r="C2910" t="s">
        <v>46</v>
      </c>
      <c r="D2910" t="s">
        <v>1100</v>
      </c>
    </row>
    <row r="2911" spans="1:4" x14ac:dyDescent="0.2">
      <c r="A2911">
        <v>35361</v>
      </c>
      <c r="B2911">
        <v>98325</v>
      </c>
      <c r="C2911" t="s">
        <v>46</v>
      </c>
      <c r="D2911" t="s">
        <v>13</v>
      </c>
    </row>
    <row r="2912" spans="1:4" x14ac:dyDescent="0.2">
      <c r="A2912">
        <v>39329</v>
      </c>
      <c r="B2912">
        <v>98324</v>
      </c>
      <c r="C2912" t="s">
        <v>46</v>
      </c>
      <c r="D2912" t="s">
        <v>8</v>
      </c>
    </row>
    <row r="2913" spans="1:4" x14ac:dyDescent="0.2">
      <c r="A2913">
        <v>39327</v>
      </c>
      <c r="B2913">
        <v>98327</v>
      </c>
      <c r="C2913" t="s">
        <v>46</v>
      </c>
      <c r="D2913" t="s">
        <v>1100</v>
      </c>
    </row>
    <row r="2914" spans="1:4" x14ac:dyDescent="0.2">
      <c r="A2914">
        <v>39333</v>
      </c>
      <c r="B2914">
        <v>98318</v>
      </c>
      <c r="C2914" t="s">
        <v>46</v>
      </c>
      <c r="D2914" t="s">
        <v>8</v>
      </c>
    </row>
    <row r="2915" spans="1:4" x14ac:dyDescent="0.2">
      <c r="A2915">
        <v>39337</v>
      </c>
      <c r="B2915">
        <v>98314</v>
      </c>
      <c r="C2915" t="s">
        <v>46</v>
      </c>
      <c r="D2915" t="s">
        <v>8</v>
      </c>
    </row>
    <row r="2916" spans="1:4" x14ac:dyDescent="0.2">
      <c r="A2916">
        <v>39334</v>
      </c>
      <c r="B2916">
        <v>98317</v>
      </c>
      <c r="C2916" t="s">
        <v>46</v>
      </c>
      <c r="D2916" t="s">
        <v>1100</v>
      </c>
    </row>
    <row r="2917" spans="1:4" x14ac:dyDescent="0.2">
      <c r="A2917">
        <v>44147</v>
      </c>
      <c r="B2917">
        <v>112107</v>
      </c>
      <c r="C2917" t="s">
        <v>46</v>
      </c>
      <c r="D2917" t="s">
        <v>1100</v>
      </c>
    </row>
    <row r="2918" spans="1:4" x14ac:dyDescent="0.2">
      <c r="A2918">
        <v>39746</v>
      </c>
      <c r="B2918">
        <v>98269</v>
      </c>
      <c r="C2918" t="s">
        <v>46</v>
      </c>
      <c r="D2918" t="s">
        <v>1100</v>
      </c>
    </row>
    <row r="2919" spans="1:4" x14ac:dyDescent="0.2">
      <c r="A2919">
        <v>39731</v>
      </c>
      <c r="B2919">
        <v>98276</v>
      </c>
      <c r="C2919" t="s">
        <v>46</v>
      </c>
      <c r="D2919" t="s">
        <v>1100</v>
      </c>
    </row>
    <row r="2920" spans="1:4" x14ac:dyDescent="0.2">
      <c r="A2920">
        <v>33177</v>
      </c>
      <c r="B2920">
        <v>98272</v>
      </c>
      <c r="C2920" t="s">
        <v>46</v>
      </c>
      <c r="D2920" t="s">
        <v>1100</v>
      </c>
    </row>
    <row r="2921" spans="1:4" x14ac:dyDescent="0.2">
      <c r="A2921">
        <v>39320</v>
      </c>
      <c r="B2921">
        <v>98334</v>
      </c>
      <c r="C2921" t="s">
        <v>46</v>
      </c>
      <c r="D2921" t="s">
        <v>1100</v>
      </c>
    </row>
    <row r="2922" spans="1:4" x14ac:dyDescent="0.2">
      <c r="A2922">
        <v>39318</v>
      </c>
      <c r="B2922">
        <v>98338</v>
      </c>
      <c r="C2922" t="s">
        <v>46</v>
      </c>
      <c r="D2922" t="s">
        <v>1100</v>
      </c>
    </row>
    <row r="2923" spans="1:4" x14ac:dyDescent="0.2">
      <c r="A2923">
        <v>44171</v>
      </c>
      <c r="B2923">
        <v>112135</v>
      </c>
      <c r="C2923" t="s">
        <v>46</v>
      </c>
      <c r="D2923" t="s">
        <v>1100</v>
      </c>
    </row>
    <row r="2924" spans="1:4" x14ac:dyDescent="0.2">
      <c r="A2924">
        <v>39311</v>
      </c>
      <c r="B2924">
        <v>98344</v>
      </c>
      <c r="C2924" t="s">
        <v>46</v>
      </c>
      <c r="D2924" t="s">
        <v>1100</v>
      </c>
    </row>
    <row r="2925" spans="1:4" x14ac:dyDescent="0.2">
      <c r="A2925">
        <v>33181</v>
      </c>
      <c r="B2925">
        <v>112106</v>
      </c>
      <c r="C2925" t="s">
        <v>46</v>
      </c>
      <c r="D2925" t="s">
        <v>8</v>
      </c>
    </row>
    <row r="2926" spans="1:4" x14ac:dyDescent="0.2">
      <c r="A2926">
        <v>44174</v>
      </c>
      <c r="B2926">
        <v>112138</v>
      </c>
      <c r="C2926" t="s">
        <v>46</v>
      </c>
      <c r="D2926" t="s">
        <v>13</v>
      </c>
    </row>
    <row r="2927" spans="1:4" x14ac:dyDescent="0.2">
      <c r="A2927">
        <v>44139</v>
      </c>
      <c r="B2927">
        <v>112097</v>
      </c>
      <c r="C2927" t="s">
        <v>46</v>
      </c>
      <c r="D2927" t="s">
        <v>1100</v>
      </c>
    </row>
    <row r="2928" spans="1:4" x14ac:dyDescent="0.2">
      <c r="A2928">
        <v>33843</v>
      </c>
      <c r="B2928">
        <v>98294</v>
      </c>
      <c r="C2928" t="s">
        <v>46</v>
      </c>
      <c r="D2928" t="s">
        <v>13</v>
      </c>
    </row>
    <row r="2929" spans="1:4" x14ac:dyDescent="0.2">
      <c r="A2929">
        <v>32987</v>
      </c>
      <c r="B2929">
        <v>98279</v>
      </c>
      <c r="C2929" t="s">
        <v>46</v>
      </c>
      <c r="D2929" t="s">
        <v>8</v>
      </c>
    </row>
    <row r="2930" spans="1:4" x14ac:dyDescent="0.2">
      <c r="A2930">
        <v>39336</v>
      </c>
      <c r="B2930">
        <v>98315</v>
      </c>
      <c r="C2930" t="s">
        <v>46</v>
      </c>
      <c r="D2930" t="s">
        <v>13</v>
      </c>
    </row>
    <row r="2931" spans="1:4" x14ac:dyDescent="0.2">
      <c r="A2931">
        <v>44172</v>
      </c>
      <c r="B2931">
        <v>112136</v>
      </c>
      <c r="C2931" t="s">
        <v>46</v>
      </c>
      <c r="D2931" t="s">
        <v>8</v>
      </c>
    </row>
    <row r="2932" spans="1:4" x14ac:dyDescent="0.2">
      <c r="A2932">
        <v>44142</v>
      </c>
      <c r="B2932">
        <v>112100</v>
      </c>
      <c r="C2932" t="s">
        <v>46</v>
      </c>
      <c r="D2932" t="s">
        <v>1100</v>
      </c>
    </row>
    <row r="2933" spans="1:4" x14ac:dyDescent="0.2">
      <c r="A2933">
        <v>44176</v>
      </c>
      <c r="B2933">
        <v>112140</v>
      </c>
      <c r="C2933" t="s">
        <v>46</v>
      </c>
      <c r="D2933" t="s">
        <v>1100</v>
      </c>
    </row>
    <row r="2934" spans="1:4" x14ac:dyDescent="0.2">
      <c r="A2934">
        <v>44177</v>
      </c>
      <c r="B2934">
        <v>112141</v>
      </c>
      <c r="C2934" t="s">
        <v>46</v>
      </c>
      <c r="D2934" t="s">
        <v>8</v>
      </c>
    </row>
    <row r="2935" spans="1:4" x14ac:dyDescent="0.2">
      <c r="A2935">
        <v>35989</v>
      </c>
      <c r="B2935">
        <v>98263</v>
      </c>
      <c r="C2935" t="s">
        <v>46</v>
      </c>
      <c r="D2935" t="s">
        <v>8</v>
      </c>
    </row>
    <row r="2936" spans="1:4" x14ac:dyDescent="0.2">
      <c r="A2936">
        <v>41900</v>
      </c>
      <c r="B2936">
        <v>98262</v>
      </c>
      <c r="C2936" t="s">
        <v>46</v>
      </c>
      <c r="D2936" t="s">
        <v>1100</v>
      </c>
    </row>
    <row r="2937" spans="1:4" x14ac:dyDescent="0.2">
      <c r="A2937">
        <v>39340</v>
      </c>
      <c r="B2937">
        <v>98310</v>
      </c>
      <c r="C2937" t="s">
        <v>46</v>
      </c>
      <c r="D2937" t="s">
        <v>8</v>
      </c>
    </row>
    <row r="2938" spans="1:4" x14ac:dyDescent="0.2">
      <c r="A2938">
        <v>33151</v>
      </c>
      <c r="B2938">
        <v>98292</v>
      </c>
      <c r="C2938" t="s">
        <v>46</v>
      </c>
      <c r="D2938" t="s">
        <v>1100</v>
      </c>
    </row>
    <row r="2939" spans="1:4" x14ac:dyDescent="0.2">
      <c r="A2939">
        <v>39339</v>
      </c>
      <c r="B2939">
        <v>98311</v>
      </c>
      <c r="C2939" t="s">
        <v>46</v>
      </c>
      <c r="D2939" t="s">
        <v>13</v>
      </c>
    </row>
    <row r="2940" spans="1:4" x14ac:dyDescent="0.2">
      <c r="A2940">
        <v>32701</v>
      </c>
      <c r="B2940">
        <v>98296</v>
      </c>
      <c r="C2940" t="s">
        <v>46</v>
      </c>
      <c r="D2940" t="s">
        <v>1100</v>
      </c>
    </row>
    <row r="2941" spans="1:4" x14ac:dyDescent="0.2">
      <c r="A2941">
        <v>30763</v>
      </c>
      <c r="B2941">
        <v>98306</v>
      </c>
      <c r="C2941" t="s">
        <v>46</v>
      </c>
      <c r="D2941" t="s">
        <v>1100</v>
      </c>
    </row>
    <row r="2942" spans="1:4" x14ac:dyDescent="0.2">
      <c r="A2942">
        <v>39305</v>
      </c>
      <c r="B2942">
        <v>98346</v>
      </c>
      <c r="C2942" t="s">
        <v>46</v>
      </c>
      <c r="D2942" t="s">
        <v>1100</v>
      </c>
    </row>
    <row r="2943" spans="1:4" x14ac:dyDescent="0.2">
      <c r="A2943">
        <v>33875</v>
      </c>
      <c r="B2943">
        <v>98265</v>
      </c>
      <c r="C2943" t="s">
        <v>46</v>
      </c>
      <c r="D2943" t="s">
        <v>13</v>
      </c>
    </row>
    <row r="2944" spans="1:4" x14ac:dyDescent="0.2">
      <c r="A2944">
        <v>42739</v>
      </c>
      <c r="B2944">
        <v>98259</v>
      </c>
      <c r="C2944" t="s">
        <v>46</v>
      </c>
      <c r="D2944" t="s">
        <v>1100</v>
      </c>
    </row>
    <row r="2945" spans="1:4" x14ac:dyDescent="0.2">
      <c r="A2945">
        <v>31680</v>
      </c>
      <c r="B2945">
        <v>98283</v>
      </c>
      <c r="C2945" t="s">
        <v>46</v>
      </c>
      <c r="D2945" t="s">
        <v>1100</v>
      </c>
    </row>
    <row r="2946" spans="1:4" x14ac:dyDescent="0.2">
      <c r="A2946">
        <v>39711</v>
      </c>
      <c r="B2946">
        <v>98280</v>
      </c>
      <c r="C2946" t="s">
        <v>46</v>
      </c>
      <c r="D2946" t="s">
        <v>1100</v>
      </c>
    </row>
    <row r="2947" spans="1:4" x14ac:dyDescent="0.2">
      <c r="A2947">
        <v>33407</v>
      </c>
      <c r="B2947">
        <v>112146</v>
      </c>
      <c r="C2947" t="s">
        <v>46</v>
      </c>
      <c r="D2947" t="s">
        <v>13</v>
      </c>
    </row>
    <row r="2948" spans="1:4" x14ac:dyDescent="0.2">
      <c r="A2948">
        <v>39330</v>
      </c>
      <c r="B2948">
        <v>98322</v>
      </c>
      <c r="C2948" t="s">
        <v>46</v>
      </c>
      <c r="D2948" t="s">
        <v>1100</v>
      </c>
    </row>
    <row r="2949" spans="1:4" x14ac:dyDescent="0.2">
      <c r="A2949">
        <v>39332</v>
      </c>
      <c r="B2949">
        <v>98320</v>
      </c>
      <c r="C2949" t="s">
        <v>46</v>
      </c>
      <c r="D2949" t="s">
        <v>13</v>
      </c>
    </row>
    <row r="2950" spans="1:4" x14ac:dyDescent="0.2">
      <c r="A2950">
        <v>39314</v>
      </c>
      <c r="B2950">
        <v>98341</v>
      </c>
      <c r="C2950" t="s">
        <v>46</v>
      </c>
      <c r="D2950" t="s">
        <v>1100</v>
      </c>
    </row>
    <row r="2951" spans="1:4" x14ac:dyDescent="0.2">
      <c r="A2951">
        <v>32400</v>
      </c>
      <c r="B2951">
        <v>98256</v>
      </c>
      <c r="C2951" t="s">
        <v>1121</v>
      </c>
      <c r="D2951" t="s">
        <v>1100</v>
      </c>
    </row>
    <row r="2952" spans="1:4" x14ac:dyDescent="0.2">
      <c r="A2952">
        <v>34278</v>
      </c>
      <c r="B2952">
        <v>98219</v>
      </c>
      <c r="C2952" t="s">
        <v>114</v>
      </c>
      <c r="D2952" t="s">
        <v>8</v>
      </c>
    </row>
    <row r="2953" spans="1:4" x14ac:dyDescent="0.2">
      <c r="A2953">
        <v>44987</v>
      </c>
      <c r="B2953">
        <v>113211</v>
      </c>
      <c r="C2953" t="s">
        <v>114</v>
      </c>
      <c r="D2953" t="s">
        <v>8</v>
      </c>
    </row>
    <row r="2954" spans="1:4" x14ac:dyDescent="0.2">
      <c r="A2954">
        <v>21550</v>
      </c>
      <c r="B2954">
        <v>98253</v>
      </c>
      <c r="C2954" t="s">
        <v>114</v>
      </c>
      <c r="D2954" t="s">
        <v>1100</v>
      </c>
    </row>
    <row r="2955" spans="1:4" x14ac:dyDescent="0.2">
      <c r="A2955">
        <v>31970</v>
      </c>
      <c r="B2955">
        <v>98234</v>
      </c>
      <c r="C2955" t="s">
        <v>114</v>
      </c>
      <c r="D2955" t="s">
        <v>1100</v>
      </c>
    </row>
    <row r="2956" spans="1:4" x14ac:dyDescent="0.2">
      <c r="A2956">
        <v>31800</v>
      </c>
      <c r="B2956">
        <v>98239</v>
      </c>
      <c r="C2956" t="s">
        <v>114</v>
      </c>
      <c r="D2956" t="s">
        <v>13</v>
      </c>
    </row>
    <row r="2957" spans="1:4" x14ac:dyDescent="0.2">
      <c r="A2957">
        <v>31449</v>
      </c>
      <c r="B2957">
        <v>98247</v>
      </c>
      <c r="C2957" t="s">
        <v>114</v>
      </c>
      <c r="D2957" t="s">
        <v>1100</v>
      </c>
    </row>
    <row r="2958" spans="1:4" x14ac:dyDescent="0.2">
      <c r="A2958">
        <v>32384</v>
      </c>
      <c r="B2958">
        <v>98229</v>
      </c>
      <c r="C2958" t="s">
        <v>114</v>
      </c>
      <c r="D2958" t="s">
        <v>8</v>
      </c>
    </row>
    <row r="2959" spans="1:4" x14ac:dyDescent="0.2">
      <c r="A2959">
        <v>31076</v>
      </c>
      <c r="B2959">
        <v>98249</v>
      </c>
      <c r="C2959" t="s">
        <v>114</v>
      </c>
      <c r="D2959" t="s">
        <v>1100</v>
      </c>
    </row>
    <row r="2960" spans="1:4" x14ac:dyDescent="0.2">
      <c r="A2960">
        <v>34246</v>
      </c>
      <c r="B2960">
        <v>98220</v>
      </c>
      <c r="C2960" t="s">
        <v>114</v>
      </c>
      <c r="D2960" t="s">
        <v>13</v>
      </c>
    </row>
    <row r="2961" spans="1:4" x14ac:dyDescent="0.2">
      <c r="A2961">
        <v>32200</v>
      </c>
      <c r="B2961">
        <v>98232</v>
      </c>
      <c r="C2961" t="s">
        <v>114</v>
      </c>
      <c r="D2961" t="s">
        <v>1100</v>
      </c>
    </row>
    <row r="2962" spans="1:4" x14ac:dyDescent="0.2">
      <c r="A2962">
        <v>16308</v>
      </c>
      <c r="B2962">
        <v>98183</v>
      </c>
      <c r="C2962" t="s">
        <v>108</v>
      </c>
      <c r="D2962" t="s">
        <v>1100</v>
      </c>
    </row>
    <row r="2963" spans="1:4" x14ac:dyDescent="0.2">
      <c r="A2963">
        <v>20195</v>
      </c>
      <c r="B2963">
        <v>98208</v>
      </c>
      <c r="C2963" t="s">
        <v>108</v>
      </c>
      <c r="D2963" t="s">
        <v>13</v>
      </c>
    </row>
    <row r="2964" spans="1:4" x14ac:dyDescent="0.2">
      <c r="A2964">
        <v>40931</v>
      </c>
      <c r="B2964">
        <v>98207</v>
      </c>
      <c r="C2964" t="s">
        <v>108</v>
      </c>
      <c r="D2964" t="s">
        <v>1100</v>
      </c>
    </row>
    <row r="2965" spans="1:4" x14ac:dyDescent="0.2">
      <c r="A2965">
        <v>20198</v>
      </c>
      <c r="B2965">
        <v>98189</v>
      </c>
      <c r="C2965" t="s">
        <v>108</v>
      </c>
      <c r="D2965" t="s">
        <v>1100</v>
      </c>
    </row>
    <row r="2966" spans="1:4" x14ac:dyDescent="0.2">
      <c r="A2966">
        <v>28992</v>
      </c>
      <c r="B2966">
        <v>98140</v>
      </c>
      <c r="C2966" t="s">
        <v>1106</v>
      </c>
      <c r="D2966" t="s">
        <v>1100</v>
      </c>
    </row>
    <row r="2967" spans="1:4" x14ac:dyDescent="0.2">
      <c r="A2967">
        <v>29413</v>
      </c>
      <c r="B2967">
        <v>98126</v>
      </c>
      <c r="C2967" t="s">
        <v>1106</v>
      </c>
      <c r="D2967" t="s">
        <v>1100</v>
      </c>
    </row>
    <row r="2968" spans="1:4" x14ac:dyDescent="0.2">
      <c r="A2968">
        <v>29418</v>
      </c>
      <c r="B2968">
        <v>98123</v>
      </c>
      <c r="C2968" t="s">
        <v>1106</v>
      </c>
      <c r="D2968" t="s">
        <v>1037</v>
      </c>
    </row>
    <row r="2969" spans="1:4" x14ac:dyDescent="0.2">
      <c r="A2969">
        <v>10530</v>
      </c>
      <c r="B2969">
        <v>98147</v>
      </c>
      <c r="C2969" t="s">
        <v>1106</v>
      </c>
      <c r="D2969" t="s">
        <v>1100</v>
      </c>
    </row>
    <row r="2970" spans="1:4" x14ac:dyDescent="0.2">
      <c r="A2970">
        <v>17008</v>
      </c>
      <c r="B2970">
        <v>98129</v>
      </c>
      <c r="C2970" t="s">
        <v>1106</v>
      </c>
      <c r="D2970" t="s">
        <v>1100</v>
      </c>
    </row>
    <row r="2971" spans="1:4" x14ac:dyDescent="0.2">
      <c r="A2971">
        <v>32414</v>
      </c>
      <c r="B2971">
        <v>98108</v>
      </c>
      <c r="C2971" t="s">
        <v>1106</v>
      </c>
      <c r="D2971" t="s">
        <v>1100</v>
      </c>
    </row>
    <row r="2972" spans="1:4" x14ac:dyDescent="0.2">
      <c r="A2972">
        <v>32397</v>
      </c>
      <c r="B2972">
        <v>98113</v>
      </c>
      <c r="C2972" t="s">
        <v>1106</v>
      </c>
      <c r="D2972" t="s">
        <v>1100</v>
      </c>
    </row>
    <row r="2973" spans="1:4" x14ac:dyDescent="0.2">
      <c r="A2973">
        <v>15072</v>
      </c>
      <c r="B2973">
        <v>98119</v>
      </c>
      <c r="C2973" t="s">
        <v>1106</v>
      </c>
      <c r="D2973" t="s">
        <v>1100</v>
      </c>
    </row>
    <row r="2974" spans="1:4" x14ac:dyDescent="0.2">
      <c r="A2974">
        <v>44220</v>
      </c>
      <c r="B2974">
        <v>112187</v>
      </c>
      <c r="C2974" t="s">
        <v>1106</v>
      </c>
      <c r="D2974" t="s">
        <v>1100</v>
      </c>
    </row>
    <row r="2975" spans="1:4" x14ac:dyDescent="0.2">
      <c r="A2975">
        <v>30210</v>
      </c>
      <c r="B2975">
        <v>98115</v>
      </c>
      <c r="C2975" t="s">
        <v>1106</v>
      </c>
      <c r="D2975" t="s">
        <v>1037</v>
      </c>
    </row>
    <row r="2976" spans="1:4" x14ac:dyDescent="0.2">
      <c r="A2976">
        <v>28988</v>
      </c>
      <c r="B2976">
        <v>98146</v>
      </c>
      <c r="C2976" t="s">
        <v>1106</v>
      </c>
      <c r="D2976" t="s">
        <v>1037</v>
      </c>
    </row>
    <row r="2977" spans="1:4" x14ac:dyDescent="0.2">
      <c r="A2977">
        <v>33533</v>
      </c>
      <c r="B2977">
        <v>98106</v>
      </c>
      <c r="C2977" t="s">
        <v>1106</v>
      </c>
      <c r="D2977" t="s">
        <v>1100</v>
      </c>
    </row>
    <row r="2978" spans="1:4" x14ac:dyDescent="0.2">
      <c r="A2978">
        <v>16237</v>
      </c>
      <c r="B2978">
        <v>112827</v>
      </c>
      <c r="C2978" t="s">
        <v>1106</v>
      </c>
      <c r="D2978" t="s">
        <v>1100</v>
      </c>
    </row>
    <row r="2979" spans="1:4" x14ac:dyDescent="0.2">
      <c r="A2979">
        <v>28997</v>
      </c>
      <c r="B2979">
        <v>98135</v>
      </c>
      <c r="C2979" t="s">
        <v>1106</v>
      </c>
      <c r="D2979" t="s">
        <v>1100</v>
      </c>
    </row>
    <row r="2980" spans="1:4" x14ac:dyDescent="0.2">
      <c r="A2980">
        <v>28930</v>
      </c>
      <c r="B2980">
        <v>98151</v>
      </c>
      <c r="C2980" t="s">
        <v>1106</v>
      </c>
      <c r="D2980" t="s">
        <v>1100</v>
      </c>
    </row>
    <row r="2981" spans="1:4" x14ac:dyDescent="0.2">
      <c r="A2981">
        <v>28996</v>
      </c>
      <c r="B2981">
        <v>98136</v>
      </c>
      <c r="C2981" t="s">
        <v>1106</v>
      </c>
      <c r="D2981" t="s">
        <v>1037</v>
      </c>
    </row>
    <row r="2982" spans="1:4" x14ac:dyDescent="0.2">
      <c r="A2982">
        <v>28991</v>
      </c>
      <c r="B2982">
        <v>98142</v>
      </c>
      <c r="C2982" t="s">
        <v>1106</v>
      </c>
      <c r="D2982" t="s">
        <v>1037</v>
      </c>
    </row>
    <row r="2983" spans="1:4" x14ac:dyDescent="0.2">
      <c r="A2983">
        <v>28995</v>
      </c>
      <c r="B2983">
        <v>98137</v>
      </c>
      <c r="C2983" t="s">
        <v>1106</v>
      </c>
      <c r="D2983" t="s">
        <v>1100</v>
      </c>
    </row>
    <row r="2984" spans="1:4" x14ac:dyDescent="0.2">
      <c r="A2984">
        <v>42403</v>
      </c>
      <c r="B2984">
        <v>98057</v>
      </c>
      <c r="C2984" t="s">
        <v>600</v>
      </c>
      <c r="D2984" t="s">
        <v>13</v>
      </c>
    </row>
    <row r="2985" spans="1:4" x14ac:dyDescent="0.2">
      <c r="A2985">
        <v>37261</v>
      </c>
      <c r="B2985">
        <v>98081</v>
      </c>
      <c r="C2985" t="s">
        <v>600</v>
      </c>
      <c r="D2985" t="s">
        <v>1100</v>
      </c>
    </row>
    <row r="2986" spans="1:4" x14ac:dyDescent="0.2">
      <c r="A2986">
        <v>43999</v>
      </c>
      <c r="B2986">
        <v>109812</v>
      </c>
      <c r="C2986" t="s">
        <v>600</v>
      </c>
      <c r="D2986" t="s">
        <v>1100</v>
      </c>
    </row>
    <row r="2987" spans="1:4" x14ac:dyDescent="0.2">
      <c r="A2987">
        <v>36325</v>
      </c>
      <c r="B2987">
        <v>98096</v>
      </c>
      <c r="C2987" t="s">
        <v>600</v>
      </c>
      <c r="D2987" t="s">
        <v>1037</v>
      </c>
    </row>
    <row r="2988" spans="1:4" x14ac:dyDescent="0.2">
      <c r="A2988">
        <v>42452</v>
      </c>
      <c r="B2988">
        <v>98056</v>
      </c>
      <c r="C2988" t="s">
        <v>600</v>
      </c>
      <c r="D2988" t="s">
        <v>1037</v>
      </c>
    </row>
    <row r="2989" spans="1:4" x14ac:dyDescent="0.2">
      <c r="A2989">
        <v>39538</v>
      </c>
      <c r="B2989">
        <v>98063</v>
      </c>
      <c r="C2989" t="s">
        <v>600</v>
      </c>
      <c r="D2989" t="s">
        <v>1037</v>
      </c>
    </row>
    <row r="2990" spans="1:4" x14ac:dyDescent="0.2">
      <c r="A2990">
        <v>42456</v>
      </c>
      <c r="B2990">
        <v>98055</v>
      </c>
      <c r="C2990" t="s">
        <v>600</v>
      </c>
      <c r="D2990" t="s">
        <v>1037</v>
      </c>
    </row>
    <row r="2991" spans="1:4" x14ac:dyDescent="0.2">
      <c r="A2991">
        <v>35847</v>
      </c>
      <c r="B2991">
        <v>98103</v>
      </c>
      <c r="C2991" t="s">
        <v>600</v>
      </c>
      <c r="D2991" t="s">
        <v>1100</v>
      </c>
    </row>
    <row r="2992" spans="1:4" x14ac:dyDescent="0.2">
      <c r="A2992">
        <v>33846</v>
      </c>
      <c r="B2992">
        <v>98098</v>
      </c>
      <c r="C2992" t="s">
        <v>600</v>
      </c>
      <c r="D2992" t="s">
        <v>1037</v>
      </c>
    </row>
    <row r="2993" spans="1:4" x14ac:dyDescent="0.2">
      <c r="A2993">
        <v>37560</v>
      </c>
      <c r="B2993">
        <v>98075</v>
      </c>
      <c r="C2993" t="s">
        <v>600</v>
      </c>
      <c r="D2993" t="s">
        <v>1100</v>
      </c>
    </row>
    <row r="2994" spans="1:4" x14ac:dyDescent="0.2">
      <c r="A2994">
        <v>44001</v>
      </c>
      <c r="B2994">
        <v>109814</v>
      </c>
      <c r="C2994" t="s">
        <v>600</v>
      </c>
      <c r="D2994" t="s">
        <v>1100</v>
      </c>
    </row>
    <row r="2995" spans="1:4" x14ac:dyDescent="0.2">
      <c r="A2995">
        <v>36778</v>
      </c>
      <c r="B2995">
        <v>98089</v>
      </c>
      <c r="C2995" t="s">
        <v>600</v>
      </c>
      <c r="D2995" t="s">
        <v>1100</v>
      </c>
    </row>
    <row r="2996" spans="1:4" x14ac:dyDescent="0.2">
      <c r="A2996">
        <v>43997</v>
      </c>
      <c r="B2996">
        <v>109810</v>
      </c>
      <c r="C2996" t="s">
        <v>600</v>
      </c>
      <c r="D2996" t="s">
        <v>1100</v>
      </c>
    </row>
    <row r="2997" spans="1:4" x14ac:dyDescent="0.2">
      <c r="A2997">
        <v>39433</v>
      </c>
      <c r="B2997">
        <v>98066</v>
      </c>
      <c r="C2997" t="s">
        <v>600</v>
      </c>
      <c r="D2997" t="s">
        <v>1100</v>
      </c>
    </row>
    <row r="2998" spans="1:4" x14ac:dyDescent="0.2">
      <c r="A2998">
        <v>36329</v>
      </c>
      <c r="B2998">
        <v>98093</v>
      </c>
      <c r="C2998" t="s">
        <v>600</v>
      </c>
      <c r="D2998" t="s">
        <v>1037</v>
      </c>
    </row>
    <row r="2999" spans="1:4" x14ac:dyDescent="0.2">
      <c r="A2999">
        <v>36040</v>
      </c>
      <c r="B2999">
        <v>98100</v>
      </c>
      <c r="C2999" t="s">
        <v>600</v>
      </c>
      <c r="D2999" t="s">
        <v>1100</v>
      </c>
    </row>
    <row r="3000" spans="1:4" x14ac:dyDescent="0.2">
      <c r="A3000">
        <v>38602</v>
      </c>
      <c r="B3000">
        <v>98068</v>
      </c>
      <c r="C3000" t="s">
        <v>600</v>
      </c>
      <c r="D3000" t="s">
        <v>1100</v>
      </c>
    </row>
    <row r="3001" spans="1:4" x14ac:dyDescent="0.2">
      <c r="A3001">
        <v>37591</v>
      </c>
      <c r="B3001">
        <v>98074</v>
      </c>
      <c r="C3001" t="s">
        <v>600</v>
      </c>
      <c r="D3001" t="s">
        <v>1100</v>
      </c>
    </row>
    <row r="3002" spans="1:4" x14ac:dyDescent="0.2">
      <c r="A3002">
        <v>44979</v>
      </c>
      <c r="B3002">
        <v>113193</v>
      </c>
      <c r="C3002" t="s">
        <v>512</v>
      </c>
      <c r="D3002" t="s">
        <v>1100</v>
      </c>
    </row>
    <row r="3003" spans="1:4" x14ac:dyDescent="0.2">
      <c r="A3003">
        <v>45004</v>
      </c>
      <c r="B3003">
        <v>113237</v>
      </c>
      <c r="C3003" t="s">
        <v>512</v>
      </c>
      <c r="D3003" t="s">
        <v>1100</v>
      </c>
    </row>
    <row r="3004" spans="1:4" x14ac:dyDescent="0.2">
      <c r="A3004">
        <v>45007</v>
      </c>
      <c r="B3004">
        <v>113240</v>
      </c>
      <c r="C3004" t="s">
        <v>512</v>
      </c>
      <c r="D3004" t="s">
        <v>1100</v>
      </c>
    </row>
    <row r="3005" spans="1:4" x14ac:dyDescent="0.2">
      <c r="A3005">
        <v>45128</v>
      </c>
      <c r="B3005">
        <v>113401</v>
      </c>
      <c r="C3005" t="s">
        <v>512</v>
      </c>
      <c r="D3005" t="s">
        <v>1100</v>
      </c>
    </row>
    <row r="3006" spans="1:4" x14ac:dyDescent="0.2">
      <c r="A3006">
        <v>44980</v>
      </c>
      <c r="B3006">
        <v>113194</v>
      </c>
      <c r="C3006" t="s">
        <v>512</v>
      </c>
      <c r="D3006" t="s">
        <v>8</v>
      </c>
    </row>
    <row r="3007" spans="1:4" x14ac:dyDescent="0.2">
      <c r="A3007">
        <v>45126</v>
      </c>
      <c r="B3007">
        <v>113399</v>
      </c>
      <c r="C3007" t="s">
        <v>512</v>
      </c>
      <c r="D3007" t="s">
        <v>13</v>
      </c>
    </row>
    <row r="3008" spans="1:4" x14ac:dyDescent="0.2">
      <c r="A3008">
        <v>45374</v>
      </c>
      <c r="B3008">
        <v>113730</v>
      </c>
      <c r="C3008" t="s">
        <v>217</v>
      </c>
      <c r="D3008" t="s">
        <v>8</v>
      </c>
    </row>
    <row r="3009" spans="1:4" x14ac:dyDescent="0.2">
      <c r="A3009">
        <v>30000</v>
      </c>
      <c r="B3009">
        <v>98051</v>
      </c>
      <c r="C3009" t="s">
        <v>217</v>
      </c>
      <c r="D3009" t="s">
        <v>1100</v>
      </c>
    </row>
    <row r="3010" spans="1:4" x14ac:dyDescent="0.2">
      <c r="A3010">
        <v>30075</v>
      </c>
      <c r="B3010">
        <v>98050</v>
      </c>
      <c r="C3010" t="s">
        <v>217</v>
      </c>
      <c r="D3010" t="s">
        <v>13</v>
      </c>
    </row>
    <row r="3011" spans="1:4" x14ac:dyDescent="0.2">
      <c r="A3011">
        <v>30079</v>
      </c>
      <c r="B3011">
        <v>98046</v>
      </c>
      <c r="C3011" t="s">
        <v>217</v>
      </c>
      <c r="D3011" t="s">
        <v>13</v>
      </c>
    </row>
    <row r="3012" spans="1:4" x14ac:dyDescent="0.2">
      <c r="A3012">
        <v>30078</v>
      </c>
      <c r="B3012">
        <v>98047</v>
      </c>
      <c r="C3012" t="s">
        <v>217</v>
      </c>
      <c r="D3012" t="s">
        <v>1100</v>
      </c>
    </row>
    <row r="3013" spans="1:4" x14ac:dyDescent="0.2">
      <c r="A3013">
        <v>45373</v>
      </c>
      <c r="B3013">
        <v>113729</v>
      </c>
      <c r="C3013" t="s">
        <v>217</v>
      </c>
      <c r="D3013" t="s">
        <v>1100</v>
      </c>
    </row>
    <row r="3014" spans="1:4" x14ac:dyDescent="0.2">
      <c r="A3014">
        <v>30987</v>
      </c>
      <c r="B3014">
        <v>98040</v>
      </c>
      <c r="C3014" t="s">
        <v>217</v>
      </c>
      <c r="D3014" t="s">
        <v>8</v>
      </c>
    </row>
    <row r="3015" spans="1:4" x14ac:dyDescent="0.2">
      <c r="A3015">
        <v>30983</v>
      </c>
      <c r="B3015">
        <v>98043</v>
      </c>
      <c r="C3015" t="s">
        <v>217</v>
      </c>
      <c r="D3015" t="s">
        <v>1100</v>
      </c>
    </row>
    <row r="3016" spans="1:4" x14ac:dyDescent="0.2">
      <c r="A3016">
        <v>30077</v>
      </c>
      <c r="B3016">
        <v>98048</v>
      </c>
      <c r="C3016" t="s">
        <v>217</v>
      </c>
      <c r="D3016" t="s">
        <v>8</v>
      </c>
    </row>
    <row r="3017" spans="1:4" x14ac:dyDescent="0.2">
      <c r="A3017">
        <v>33130</v>
      </c>
      <c r="B3017">
        <v>98028</v>
      </c>
      <c r="C3017" t="s">
        <v>784</v>
      </c>
      <c r="D3017" t="s">
        <v>1100</v>
      </c>
    </row>
    <row r="3018" spans="1:4" x14ac:dyDescent="0.2">
      <c r="A3018">
        <v>33123</v>
      </c>
      <c r="B3018">
        <v>98032</v>
      </c>
      <c r="C3018" t="s">
        <v>784</v>
      </c>
      <c r="D3018" t="s">
        <v>1100</v>
      </c>
    </row>
    <row r="3019" spans="1:4" x14ac:dyDescent="0.2">
      <c r="A3019">
        <v>33115</v>
      </c>
      <c r="B3019">
        <v>98038</v>
      </c>
      <c r="C3019" t="s">
        <v>784</v>
      </c>
      <c r="D3019" t="s">
        <v>1100</v>
      </c>
    </row>
    <row r="3020" spans="1:4" x14ac:dyDescent="0.2">
      <c r="A3020">
        <v>29690</v>
      </c>
      <c r="B3020">
        <v>98025</v>
      </c>
      <c r="C3020" t="s">
        <v>784</v>
      </c>
      <c r="D3020" t="s">
        <v>1100</v>
      </c>
    </row>
    <row r="3021" spans="1:4" x14ac:dyDescent="0.2">
      <c r="A3021">
        <v>33120</v>
      </c>
      <c r="B3021">
        <v>98033</v>
      </c>
      <c r="C3021" t="s">
        <v>784</v>
      </c>
      <c r="D3021" t="s">
        <v>1100</v>
      </c>
    </row>
    <row r="3022" spans="1:4" x14ac:dyDescent="0.2">
      <c r="A3022">
        <v>33300</v>
      </c>
      <c r="B3022">
        <v>98018</v>
      </c>
      <c r="C3022" t="s">
        <v>784</v>
      </c>
      <c r="D3022" t="s">
        <v>1100</v>
      </c>
    </row>
    <row r="3023" spans="1:4" x14ac:dyDescent="0.2">
      <c r="A3023">
        <v>33303</v>
      </c>
      <c r="B3023">
        <v>98015</v>
      </c>
      <c r="C3023" t="s">
        <v>784</v>
      </c>
      <c r="D3023" t="s">
        <v>1100</v>
      </c>
    </row>
    <row r="3024" spans="1:4" x14ac:dyDescent="0.2">
      <c r="A3024">
        <v>45309</v>
      </c>
      <c r="B3024">
        <v>113643</v>
      </c>
      <c r="C3024" t="s">
        <v>784</v>
      </c>
      <c r="D3024" t="s">
        <v>13</v>
      </c>
    </row>
    <row r="3025" spans="1:4" x14ac:dyDescent="0.2">
      <c r="A3025">
        <v>33298</v>
      </c>
      <c r="B3025">
        <v>98020</v>
      </c>
      <c r="C3025" t="s">
        <v>784</v>
      </c>
      <c r="D3025" t="s">
        <v>1100</v>
      </c>
    </row>
    <row r="3026" spans="1:4" x14ac:dyDescent="0.2">
      <c r="A3026">
        <v>34167</v>
      </c>
      <c r="B3026">
        <v>114288</v>
      </c>
      <c r="C3026" t="s">
        <v>268</v>
      </c>
      <c r="D3026" t="s">
        <v>8</v>
      </c>
    </row>
    <row r="3027" spans="1:4" x14ac:dyDescent="0.2">
      <c r="A3027">
        <v>33346</v>
      </c>
      <c r="B3027">
        <v>97956</v>
      </c>
      <c r="C3027" t="s">
        <v>268</v>
      </c>
      <c r="D3027" t="s">
        <v>1100</v>
      </c>
    </row>
    <row r="3028" spans="1:4" x14ac:dyDescent="0.2">
      <c r="A3028">
        <v>35344</v>
      </c>
      <c r="B3028">
        <v>97950</v>
      </c>
      <c r="C3028" t="s">
        <v>268</v>
      </c>
      <c r="D3028" t="s">
        <v>1100</v>
      </c>
    </row>
    <row r="3029" spans="1:4" x14ac:dyDescent="0.2">
      <c r="A3029">
        <v>33121</v>
      </c>
      <c r="B3029">
        <v>97985</v>
      </c>
      <c r="C3029" t="s">
        <v>268</v>
      </c>
      <c r="D3029" t="s">
        <v>1100</v>
      </c>
    </row>
    <row r="3030" spans="1:4" x14ac:dyDescent="0.2">
      <c r="A3030">
        <v>33139</v>
      </c>
      <c r="B3030">
        <v>97974</v>
      </c>
      <c r="C3030" t="s">
        <v>268</v>
      </c>
      <c r="D3030" t="s">
        <v>1100</v>
      </c>
    </row>
    <row r="3031" spans="1:4" x14ac:dyDescent="0.2">
      <c r="A3031">
        <v>33136</v>
      </c>
      <c r="B3031">
        <v>97977</v>
      </c>
      <c r="C3031" t="s">
        <v>268</v>
      </c>
      <c r="D3031" t="s">
        <v>1100</v>
      </c>
    </row>
    <row r="3032" spans="1:4" x14ac:dyDescent="0.2">
      <c r="A3032">
        <v>33128</v>
      </c>
      <c r="B3032">
        <v>97982</v>
      </c>
      <c r="C3032" t="s">
        <v>268</v>
      </c>
      <c r="D3032" t="s">
        <v>1100</v>
      </c>
    </row>
    <row r="3033" spans="1:4" x14ac:dyDescent="0.2">
      <c r="A3033">
        <v>35343</v>
      </c>
      <c r="B3033">
        <v>97951</v>
      </c>
      <c r="C3033" t="s">
        <v>268</v>
      </c>
      <c r="D3033" t="s">
        <v>1100</v>
      </c>
    </row>
    <row r="3034" spans="1:4" x14ac:dyDescent="0.2">
      <c r="A3034">
        <v>33264</v>
      </c>
      <c r="B3034">
        <v>97969</v>
      </c>
      <c r="C3034" t="s">
        <v>268</v>
      </c>
      <c r="D3034" t="s">
        <v>1100</v>
      </c>
    </row>
    <row r="3035" spans="1:4" x14ac:dyDescent="0.2">
      <c r="A3035">
        <v>33336</v>
      </c>
      <c r="B3035">
        <v>97966</v>
      </c>
      <c r="C3035" t="s">
        <v>268</v>
      </c>
      <c r="D3035" t="s">
        <v>1100</v>
      </c>
    </row>
    <row r="3036" spans="1:4" x14ac:dyDescent="0.2">
      <c r="A3036">
        <v>33133</v>
      </c>
      <c r="B3036">
        <v>97979</v>
      </c>
      <c r="C3036" t="s">
        <v>268</v>
      </c>
      <c r="D3036" t="s">
        <v>1100</v>
      </c>
    </row>
    <row r="3037" spans="1:4" x14ac:dyDescent="0.2">
      <c r="A3037">
        <v>5417</v>
      </c>
      <c r="B3037">
        <v>97843</v>
      </c>
      <c r="C3037" t="s">
        <v>18</v>
      </c>
      <c r="D3037" t="s">
        <v>1100</v>
      </c>
    </row>
    <row r="3038" spans="1:4" x14ac:dyDescent="0.2">
      <c r="A3038">
        <v>15950</v>
      </c>
      <c r="B3038">
        <v>97873</v>
      </c>
      <c r="C3038" t="s">
        <v>18</v>
      </c>
      <c r="D3038" t="s">
        <v>1100</v>
      </c>
    </row>
    <row r="3039" spans="1:4" x14ac:dyDescent="0.2">
      <c r="A3039">
        <v>17773</v>
      </c>
      <c r="B3039">
        <v>97933</v>
      </c>
      <c r="C3039" t="s">
        <v>18</v>
      </c>
      <c r="D3039" t="s">
        <v>1100</v>
      </c>
    </row>
    <row r="3040" spans="1:4" x14ac:dyDescent="0.2">
      <c r="A3040">
        <v>32280</v>
      </c>
      <c r="B3040">
        <v>97903</v>
      </c>
      <c r="C3040" t="s">
        <v>18</v>
      </c>
      <c r="D3040" t="s">
        <v>1100</v>
      </c>
    </row>
    <row r="3041" spans="1:4" x14ac:dyDescent="0.2">
      <c r="A3041">
        <v>31125</v>
      </c>
      <c r="B3041">
        <v>97892</v>
      </c>
      <c r="C3041" t="s">
        <v>18</v>
      </c>
      <c r="D3041" t="s">
        <v>1100</v>
      </c>
    </row>
    <row r="3042" spans="1:4" x14ac:dyDescent="0.2">
      <c r="A3042">
        <v>32283</v>
      </c>
      <c r="B3042">
        <v>97900</v>
      </c>
      <c r="C3042" t="s">
        <v>18</v>
      </c>
      <c r="D3042" t="s">
        <v>1100</v>
      </c>
    </row>
    <row r="3043" spans="1:4" x14ac:dyDescent="0.2">
      <c r="A3043">
        <v>34457</v>
      </c>
      <c r="B3043">
        <v>97825</v>
      </c>
      <c r="C3043" t="s">
        <v>18</v>
      </c>
      <c r="D3043" t="s">
        <v>1100</v>
      </c>
    </row>
    <row r="3044" spans="1:4" x14ac:dyDescent="0.2">
      <c r="A3044">
        <v>19996</v>
      </c>
      <c r="B3044">
        <v>97815</v>
      </c>
      <c r="C3044" t="s">
        <v>18</v>
      </c>
      <c r="D3044" t="s">
        <v>8</v>
      </c>
    </row>
    <row r="3045" spans="1:4" x14ac:dyDescent="0.2">
      <c r="A3045">
        <v>18754</v>
      </c>
      <c r="B3045">
        <v>97811</v>
      </c>
      <c r="C3045" t="s">
        <v>18</v>
      </c>
      <c r="D3045" t="s">
        <v>1100</v>
      </c>
    </row>
    <row r="3046" spans="1:4" x14ac:dyDescent="0.2">
      <c r="A3046">
        <v>34497</v>
      </c>
      <c r="B3046">
        <v>97822</v>
      </c>
      <c r="C3046" t="s">
        <v>18</v>
      </c>
      <c r="D3046" t="s">
        <v>1100</v>
      </c>
    </row>
    <row r="3047" spans="1:4" x14ac:dyDescent="0.2">
      <c r="A3047">
        <v>31117</v>
      </c>
      <c r="B3047">
        <v>97909</v>
      </c>
      <c r="C3047" t="s">
        <v>18</v>
      </c>
      <c r="D3047" t="s">
        <v>8</v>
      </c>
    </row>
    <row r="3048" spans="1:4" x14ac:dyDescent="0.2">
      <c r="A3048">
        <v>17186</v>
      </c>
      <c r="B3048">
        <v>97941</v>
      </c>
      <c r="C3048" t="s">
        <v>18</v>
      </c>
      <c r="D3048" t="s">
        <v>1100</v>
      </c>
    </row>
    <row r="3049" spans="1:4" x14ac:dyDescent="0.2">
      <c r="A3049">
        <v>18755</v>
      </c>
      <c r="B3049">
        <v>97820</v>
      </c>
      <c r="C3049" t="s">
        <v>18</v>
      </c>
      <c r="D3049" t="s">
        <v>1100</v>
      </c>
    </row>
    <row r="3050" spans="1:4" x14ac:dyDescent="0.2">
      <c r="A3050">
        <v>32125</v>
      </c>
      <c r="B3050">
        <v>97929</v>
      </c>
      <c r="C3050" t="s">
        <v>18</v>
      </c>
      <c r="D3050" t="s">
        <v>1100</v>
      </c>
    </row>
    <row r="3051" spans="1:4" x14ac:dyDescent="0.2">
      <c r="A3051">
        <v>15958</v>
      </c>
      <c r="B3051">
        <v>97878</v>
      </c>
      <c r="C3051" t="s">
        <v>18</v>
      </c>
      <c r="D3051" t="s">
        <v>1100</v>
      </c>
    </row>
    <row r="3052" spans="1:4" x14ac:dyDescent="0.2">
      <c r="A3052">
        <v>32275</v>
      </c>
      <c r="B3052">
        <v>97908</v>
      </c>
      <c r="C3052" t="s">
        <v>18</v>
      </c>
      <c r="D3052" t="s">
        <v>1100</v>
      </c>
    </row>
    <row r="3053" spans="1:4" x14ac:dyDescent="0.2">
      <c r="A3053">
        <v>33023</v>
      </c>
      <c r="B3053">
        <v>97860</v>
      </c>
      <c r="C3053" t="s">
        <v>18</v>
      </c>
      <c r="D3053" t="s">
        <v>1100</v>
      </c>
    </row>
    <row r="3054" spans="1:4" x14ac:dyDescent="0.2">
      <c r="A3054">
        <v>31119</v>
      </c>
      <c r="B3054">
        <v>97920</v>
      </c>
      <c r="C3054" t="s">
        <v>18</v>
      </c>
      <c r="D3054" t="s">
        <v>13</v>
      </c>
    </row>
    <row r="3055" spans="1:4" x14ac:dyDescent="0.2">
      <c r="A3055">
        <v>33106</v>
      </c>
      <c r="B3055">
        <v>97857</v>
      </c>
      <c r="C3055" t="s">
        <v>18</v>
      </c>
      <c r="D3055" t="s">
        <v>1100</v>
      </c>
    </row>
    <row r="3056" spans="1:4" x14ac:dyDescent="0.2">
      <c r="A3056">
        <v>4856</v>
      </c>
      <c r="B3056">
        <v>97834</v>
      </c>
      <c r="C3056" t="s">
        <v>18</v>
      </c>
      <c r="D3056" t="s">
        <v>1100</v>
      </c>
    </row>
    <row r="3057" spans="1:4" x14ac:dyDescent="0.2">
      <c r="A3057">
        <v>34141</v>
      </c>
      <c r="B3057">
        <v>97840</v>
      </c>
      <c r="C3057" t="s">
        <v>18</v>
      </c>
      <c r="D3057" t="s">
        <v>1100</v>
      </c>
    </row>
    <row r="3058" spans="1:4" x14ac:dyDescent="0.2">
      <c r="A3058">
        <v>31892</v>
      </c>
      <c r="B3058">
        <v>97936</v>
      </c>
      <c r="C3058" t="s">
        <v>18</v>
      </c>
      <c r="D3058" t="s">
        <v>1100</v>
      </c>
    </row>
    <row r="3059" spans="1:4" x14ac:dyDescent="0.2">
      <c r="A3059">
        <v>15955</v>
      </c>
      <c r="B3059">
        <v>97839</v>
      </c>
      <c r="C3059" t="s">
        <v>18</v>
      </c>
      <c r="D3059" t="s">
        <v>8</v>
      </c>
    </row>
    <row r="3060" spans="1:4" x14ac:dyDescent="0.2">
      <c r="A3060">
        <v>32495</v>
      </c>
      <c r="B3060">
        <v>97877</v>
      </c>
      <c r="C3060" t="s">
        <v>18</v>
      </c>
      <c r="D3060" t="s">
        <v>1100</v>
      </c>
    </row>
    <row r="3061" spans="1:4" x14ac:dyDescent="0.2">
      <c r="A3061">
        <v>31749</v>
      </c>
      <c r="B3061">
        <v>97948</v>
      </c>
      <c r="C3061" t="s">
        <v>18</v>
      </c>
      <c r="D3061" t="s">
        <v>13</v>
      </c>
    </row>
    <row r="3062" spans="1:4" x14ac:dyDescent="0.2">
      <c r="A3062">
        <v>35566</v>
      </c>
      <c r="B3062">
        <v>97818</v>
      </c>
      <c r="C3062" t="s">
        <v>18</v>
      </c>
      <c r="D3062" t="s">
        <v>1100</v>
      </c>
    </row>
    <row r="3063" spans="1:4" x14ac:dyDescent="0.2">
      <c r="A3063">
        <v>32455</v>
      </c>
      <c r="B3063">
        <v>97883</v>
      </c>
      <c r="C3063" t="s">
        <v>18</v>
      </c>
      <c r="D3063" t="s">
        <v>1100</v>
      </c>
    </row>
    <row r="3064" spans="1:4" x14ac:dyDescent="0.2">
      <c r="A3064">
        <v>32228</v>
      </c>
      <c r="B3064">
        <v>97915</v>
      </c>
      <c r="C3064" t="s">
        <v>18</v>
      </c>
      <c r="D3064" t="s">
        <v>1100</v>
      </c>
    </row>
    <row r="3065" spans="1:4" x14ac:dyDescent="0.2">
      <c r="A3065">
        <v>33525</v>
      </c>
      <c r="B3065">
        <v>97845</v>
      </c>
      <c r="C3065" t="s">
        <v>18</v>
      </c>
      <c r="D3065" t="s">
        <v>1100</v>
      </c>
    </row>
    <row r="3066" spans="1:4" x14ac:dyDescent="0.2">
      <c r="A3066">
        <v>34439</v>
      </c>
      <c r="B3066">
        <v>97829</v>
      </c>
      <c r="C3066" t="s">
        <v>18</v>
      </c>
      <c r="D3066" t="s">
        <v>1100</v>
      </c>
    </row>
    <row r="3067" spans="1:4" x14ac:dyDescent="0.2">
      <c r="A3067">
        <v>34438</v>
      </c>
      <c r="B3067">
        <v>97830</v>
      </c>
      <c r="C3067" t="s">
        <v>18</v>
      </c>
      <c r="D3067" t="s">
        <v>1100</v>
      </c>
    </row>
    <row r="3068" spans="1:4" x14ac:dyDescent="0.2">
      <c r="A3068">
        <v>31834</v>
      </c>
      <c r="B3068">
        <v>97918</v>
      </c>
      <c r="C3068" t="s">
        <v>18</v>
      </c>
      <c r="D3068" t="s">
        <v>1100</v>
      </c>
    </row>
    <row r="3069" spans="1:4" x14ac:dyDescent="0.2">
      <c r="A3069">
        <v>18245</v>
      </c>
      <c r="B3069">
        <v>97835</v>
      </c>
      <c r="C3069" t="s">
        <v>18</v>
      </c>
      <c r="D3069" t="s">
        <v>13</v>
      </c>
    </row>
    <row r="3070" spans="1:4" x14ac:dyDescent="0.2">
      <c r="A3070">
        <v>28274</v>
      </c>
      <c r="B3070">
        <v>97852</v>
      </c>
      <c r="C3070" t="s">
        <v>18</v>
      </c>
      <c r="D3070" t="s">
        <v>1100</v>
      </c>
    </row>
    <row r="3071" spans="1:4" x14ac:dyDescent="0.2">
      <c r="A3071">
        <v>5626</v>
      </c>
      <c r="B3071">
        <v>97807</v>
      </c>
      <c r="C3071" t="s">
        <v>18</v>
      </c>
      <c r="D3071" t="s">
        <v>1100</v>
      </c>
    </row>
    <row r="3072" spans="1:4" x14ac:dyDescent="0.2">
      <c r="A3072">
        <v>18244</v>
      </c>
      <c r="B3072">
        <v>97943</v>
      </c>
      <c r="C3072" t="s">
        <v>18</v>
      </c>
      <c r="D3072" t="s">
        <v>1100</v>
      </c>
    </row>
    <row r="3073" spans="1:4" x14ac:dyDescent="0.2">
      <c r="A3073">
        <v>20851</v>
      </c>
      <c r="B3073">
        <v>97869</v>
      </c>
      <c r="C3073" t="s">
        <v>18</v>
      </c>
      <c r="D3073" t="s">
        <v>1100</v>
      </c>
    </row>
    <row r="3074" spans="1:4" x14ac:dyDescent="0.2">
      <c r="A3074">
        <v>32499</v>
      </c>
      <c r="B3074">
        <v>97871</v>
      </c>
      <c r="C3074" t="s">
        <v>18</v>
      </c>
      <c r="D3074" t="s">
        <v>1100</v>
      </c>
    </row>
    <row r="3075" spans="1:4" x14ac:dyDescent="0.2">
      <c r="A3075">
        <v>32379</v>
      </c>
      <c r="B3075">
        <v>97891</v>
      </c>
      <c r="C3075" t="s">
        <v>18</v>
      </c>
      <c r="D3075" t="s">
        <v>1100</v>
      </c>
    </row>
    <row r="3076" spans="1:4" x14ac:dyDescent="0.2">
      <c r="A3076">
        <v>32373</v>
      </c>
      <c r="B3076">
        <v>97898</v>
      </c>
      <c r="C3076" t="s">
        <v>18</v>
      </c>
      <c r="D3076" t="s">
        <v>1100</v>
      </c>
    </row>
    <row r="3077" spans="1:4" x14ac:dyDescent="0.2">
      <c r="A3077">
        <v>32155</v>
      </c>
      <c r="B3077">
        <v>97921</v>
      </c>
      <c r="C3077" t="s">
        <v>18</v>
      </c>
      <c r="D3077" t="s">
        <v>8</v>
      </c>
    </row>
    <row r="3078" spans="1:4" x14ac:dyDescent="0.2">
      <c r="A3078">
        <v>32279</v>
      </c>
      <c r="B3078">
        <v>97905</v>
      </c>
      <c r="C3078" t="s">
        <v>18</v>
      </c>
      <c r="D3078" t="s">
        <v>1100</v>
      </c>
    </row>
    <row r="3079" spans="1:4" x14ac:dyDescent="0.2">
      <c r="A3079">
        <v>32243</v>
      </c>
      <c r="B3079">
        <v>97912</v>
      </c>
      <c r="C3079" t="s">
        <v>18</v>
      </c>
      <c r="D3079" t="s">
        <v>1100</v>
      </c>
    </row>
    <row r="3080" spans="1:4" x14ac:dyDescent="0.2">
      <c r="A3080">
        <v>20397</v>
      </c>
      <c r="B3080">
        <v>97847</v>
      </c>
      <c r="C3080" t="s">
        <v>18</v>
      </c>
      <c r="D3080" t="s">
        <v>1100</v>
      </c>
    </row>
    <row r="3081" spans="1:4" x14ac:dyDescent="0.2">
      <c r="A3081">
        <v>15954</v>
      </c>
      <c r="B3081">
        <v>97926</v>
      </c>
      <c r="C3081" t="s">
        <v>18</v>
      </c>
      <c r="D3081" t="s">
        <v>1100</v>
      </c>
    </row>
    <row r="3082" spans="1:4" x14ac:dyDescent="0.2">
      <c r="A3082">
        <v>32452</v>
      </c>
      <c r="B3082">
        <v>97887</v>
      </c>
      <c r="C3082" t="s">
        <v>18</v>
      </c>
      <c r="D3082" t="s">
        <v>1100</v>
      </c>
    </row>
    <row r="3083" spans="1:4" x14ac:dyDescent="0.2">
      <c r="A3083">
        <v>32543</v>
      </c>
      <c r="B3083">
        <v>97865</v>
      </c>
      <c r="C3083" t="s">
        <v>18</v>
      </c>
      <c r="D3083" t="s">
        <v>1100</v>
      </c>
    </row>
    <row r="3084" spans="1:4" x14ac:dyDescent="0.2">
      <c r="A3084">
        <v>20411</v>
      </c>
      <c r="B3084">
        <v>97931</v>
      </c>
      <c r="C3084" t="s">
        <v>18</v>
      </c>
      <c r="D3084" t="s">
        <v>13</v>
      </c>
    </row>
    <row r="3085" spans="1:4" x14ac:dyDescent="0.2">
      <c r="A3085">
        <v>19094</v>
      </c>
      <c r="B3085">
        <v>97930</v>
      </c>
      <c r="C3085" t="s">
        <v>18</v>
      </c>
      <c r="D3085" t="s">
        <v>1100</v>
      </c>
    </row>
    <row r="3086" spans="1:4" x14ac:dyDescent="0.2">
      <c r="A3086">
        <v>17064</v>
      </c>
      <c r="B3086">
        <v>97940</v>
      </c>
      <c r="C3086" t="s">
        <v>18</v>
      </c>
      <c r="D3086" t="s">
        <v>8</v>
      </c>
    </row>
    <row r="3087" spans="1:4" x14ac:dyDescent="0.2">
      <c r="A3087">
        <v>27287</v>
      </c>
      <c r="B3087">
        <v>97758</v>
      </c>
      <c r="C3087" t="s">
        <v>755</v>
      </c>
      <c r="D3087" t="s">
        <v>1100</v>
      </c>
    </row>
    <row r="3088" spans="1:4" x14ac:dyDescent="0.2">
      <c r="A3088">
        <v>36186</v>
      </c>
      <c r="B3088">
        <v>97750</v>
      </c>
      <c r="C3088" t="s">
        <v>755</v>
      </c>
      <c r="D3088" t="s">
        <v>1100</v>
      </c>
    </row>
    <row r="3089" spans="1:4" x14ac:dyDescent="0.2">
      <c r="A3089">
        <v>44352</v>
      </c>
      <c r="B3089">
        <v>112361</v>
      </c>
      <c r="C3089" t="s">
        <v>755</v>
      </c>
      <c r="D3089" t="s">
        <v>1100</v>
      </c>
    </row>
    <row r="3090" spans="1:4" x14ac:dyDescent="0.2">
      <c r="A3090">
        <v>29118</v>
      </c>
      <c r="B3090">
        <v>97804</v>
      </c>
      <c r="C3090" t="s">
        <v>755</v>
      </c>
      <c r="D3090" t="s">
        <v>1100</v>
      </c>
    </row>
    <row r="3091" spans="1:4" x14ac:dyDescent="0.2">
      <c r="A3091">
        <v>30590</v>
      </c>
      <c r="B3091">
        <v>97788</v>
      </c>
      <c r="C3091" t="s">
        <v>755</v>
      </c>
      <c r="D3091" t="s">
        <v>1037</v>
      </c>
    </row>
    <row r="3092" spans="1:4" x14ac:dyDescent="0.2">
      <c r="A3092">
        <v>28480</v>
      </c>
      <c r="B3092">
        <v>97785</v>
      </c>
      <c r="C3092" t="s">
        <v>755</v>
      </c>
      <c r="D3092" t="s">
        <v>1037</v>
      </c>
    </row>
    <row r="3093" spans="1:4" x14ac:dyDescent="0.2">
      <c r="A3093">
        <v>30963</v>
      </c>
      <c r="B3093">
        <v>97779</v>
      </c>
      <c r="C3093" t="s">
        <v>755</v>
      </c>
      <c r="D3093" t="s">
        <v>1100</v>
      </c>
    </row>
    <row r="3094" spans="1:4" x14ac:dyDescent="0.2">
      <c r="A3094">
        <v>43903</v>
      </c>
      <c r="B3094">
        <v>109669</v>
      </c>
      <c r="C3094" t="s">
        <v>755</v>
      </c>
      <c r="D3094" t="s">
        <v>1037</v>
      </c>
    </row>
    <row r="3095" spans="1:4" x14ac:dyDescent="0.2">
      <c r="A3095">
        <v>30044</v>
      </c>
      <c r="B3095">
        <v>97795</v>
      </c>
      <c r="C3095" t="s">
        <v>755</v>
      </c>
      <c r="D3095" t="s">
        <v>1100</v>
      </c>
    </row>
    <row r="3096" spans="1:4" x14ac:dyDescent="0.2">
      <c r="A3096">
        <v>35363</v>
      </c>
      <c r="B3096">
        <v>97754</v>
      </c>
      <c r="C3096" t="s">
        <v>755</v>
      </c>
      <c r="D3096" t="s">
        <v>1100</v>
      </c>
    </row>
    <row r="3097" spans="1:4" x14ac:dyDescent="0.2">
      <c r="A3097">
        <v>36354</v>
      </c>
      <c r="B3097">
        <v>97741</v>
      </c>
      <c r="C3097" t="s">
        <v>755</v>
      </c>
      <c r="D3097" t="s">
        <v>1100</v>
      </c>
    </row>
    <row r="3098" spans="1:4" x14ac:dyDescent="0.2">
      <c r="A3098">
        <v>28567</v>
      </c>
      <c r="B3098">
        <v>97766</v>
      </c>
      <c r="C3098" t="s">
        <v>755</v>
      </c>
      <c r="D3098" t="s">
        <v>1100</v>
      </c>
    </row>
    <row r="3099" spans="1:4" x14ac:dyDescent="0.2">
      <c r="A3099">
        <v>45480</v>
      </c>
      <c r="B3099">
        <v>113926</v>
      </c>
      <c r="C3099" t="s">
        <v>755</v>
      </c>
      <c r="D3099" t="s">
        <v>8</v>
      </c>
    </row>
    <row r="3100" spans="1:4" x14ac:dyDescent="0.2">
      <c r="A3100">
        <v>36945</v>
      </c>
      <c r="B3100">
        <v>97717</v>
      </c>
      <c r="C3100" t="s">
        <v>755</v>
      </c>
      <c r="D3100" t="s">
        <v>1100</v>
      </c>
    </row>
    <row r="3101" spans="1:4" x14ac:dyDescent="0.2">
      <c r="A3101">
        <v>36513</v>
      </c>
      <c r="B3101">
        <v>97728</v>
      </c>
      <c r="C3101" t="s">
        <v>755</v>
      </c>
      <c r="D3101" t="s">
        <v>1100</v>
      </c>
    </row>
    <row r="3102" spans="1:4" x14ac:dyDescent="0.2">
      <c r="A3102">
        <v>27435</v>
      </c>
      <c r="B3102">
        <v>97797</v>
      </c>
      <c r="C3102" t="s">
        <v>755</v>
      </c>
      <c r="D3102" t="s">
        <v>1037</v>
      </c>
    </row>
    <row r="3103" spans="1:4" x14ac:dyDescent="0.2">
      <c r="A3103">
        <v>27689</v>
      </c>
      <c r="B3103">
        <v>97752</v>
      </c>
      <c r="C3103" t="s">
        <v>755</v>
      </c>
      <c r="D3103" t="s">
        <v>1100</v>
      </c>
    </row>
    <row r="3104" spans="1:4" x14ac:dyDescent="0.2">
      <c r="A3104">
        <v>43895</v>
      </c>
      <c r="B3104">
        <v>109659</v>
      </c>
      <c r="C3104" t="s">
        <v>755</v>
      </c>
      <c r="D3104" t="s">
        <v>1037</v>
      </c>
    </row>
    <row r="3105" spans="1:4" x14ac:dyDescent="0.2">
      <c r="A3105">
        <v>32120</v>
      </c>
      <c r="B3105">
        <v>97722</v>
      </c>
      <c r="C3105" t="s">
        <v>755</v>
      </c>
      <c r="D3105" t="s">
        <v>1100</v>
      </c>
    </row>
    <row r="3106" spans="1:4" x14ac:dyDescent="0.2">
      <c r="A3106">
        <v>44217</v>
      </c>
      <c r="B3106">
        <v>112184</v>
      </c>
      <c r="C3106" t="s">
        <v>755</v>
      </c>
      <c r="D3106" t="s">
        <v>13</v>
      </c>
    </row>
    <row r="3107" spans="1:4" x14ac:dyDescent="0.2">
      <c r="A3107">
        <v>27232</v>
      </c>
      <c r="B3107">
        <v>97719</v>
      </c>
      <c r="C3107" t="s">
        <v>755</v>
      </c>
      <c r="D3107" t="s">
        <v>1037</v>
      </c>
    </row>
    <row r="3108" spans="1:4" x14ac:dyDescent="0.2">
      <c r="A3108">
        <v>18784</v>
      </c>
      <c r="B3108">
        <v>97688</v>
      </c>
      <c r="C3108" t="s">
        <v>1107</v>
      </c>
      <c r="D3108" t="s">
        <v>1100</v>
      </c>
    </row>
    <row r="3109" spans="1:4" x14ac:dyDescent="0.2">
      <c r="A3109">
        <v>18708</v>
      </c>
      <c r="B3109">
        <v>97684</v>
      </c>
      <c r="C3109" t="s">
        <v>1107</v>
      </c>
      <c r="D3109" t="s">
        <v>1100</v>
      </c>
    </row>
    <row r="3110" spans="1:4" x14ac:dyDescent="0.2">
      <c r="A3110">
        <v>29389</v>
      </c>
      <c r="B3110">
        <v>112305</v>
      </c>
      <c r="C3110" t="s">
        <v>685</v>
      </c>
      <c r="D3110" t="s">
        <v>1100</v>
      </c>
    </row>
    <row r="3111" spans="1:4" x14ac:dyDescent="0.2">
      <c r="A3111">
        <v>32017</v>
      </c>
      <c r="B3111">
        <v>97639</v>
      </c>
      <c r="C3111" t="s">
        <v>685</v>
      </c>
      <c r="D3111" t="s">
        <v>1100</v>
      </c>
    </row>
    <row r="3112" spans="1:4" x14ac:dyDescent="0.2">
      <c r="A3112">
        <v>31445</v>
      </c>
      <c r="B3112">
        <v>97642</v>
      </c>
      <c r="C3112" t="s">
        <v>685</v>
      </c>
      <c r="D3112" t="s">
        <v>1100</v>
      </c>
    </row>
    <row r="3113" spans="1:4" x14ac:dyDescent="0.2">
      <c r="A3113">
        <v>20311</v>
      </c>
      <c r="B3113">
        <v>97660</v>
      </c>
      <c r="C3113" t="s">
        <v>685</v>
      </c>
      <c r="D3113" t="s">
        <v>1100</v>
      </c>
    </row>
    <row r="3114" spans="1:4" x14ac:dyDescent="0.2">
      <c r="A3114">
        <v>44308</v>
      </c>
      <c r="B3114">
        <v>112306</v>
      </c>
      <c r="C3114" t="s">
        <v>685</v>
      </c>
      <c r="D3114" t="s">
        <v>8</v>
      </c>
    </row>
    <row r="3115" spans="1:4" x14ac:dyDescent="0.2">
      <c r="A3115">
        <v>31434</v>
      </c>
      <c r="B3115">
        <v>97645</v>
      </c>
      <c r="C3115" t="s">
        <v>685</v>
      </c>
      <c r="D3115" t="s">
        <v>1100</v>
      </c>
    </row>
    <row r="3116" spans="1:4" x14ac:dyDescent="0.2">
      <c r="A3116">
        <v>31419</v>
      </c>
      <c r="B3116">
        <v>97659</v>
      </c>
      <c r="C3116" t="s">
        <v>685</v>
      </c>
      <c r="D3116" t="s">
        <v>1100</v>
      </c>
    </row>
    <row r="3117" spans="1:4" x14ac:dyDescent="0.2">
      <c r="A3117">
        <v>31427</v>
      </c>
      <c r="B3117">
        <v>97652</v>
      </c>
      <c r="C3117" t="s">
        <v>685</v>
      </c>
      <c r="D3117" t="s">
        <v>1100</v>
      </c>
    </row>
    <row r="3118" spans="1:4" x14ac:dyDescent="0.2">
      <c r="A3118">
        <v>45551</v>
      </c>
      <c r="B3118">
        <v>114055</v>
      </c>
      <c r="C3118" t="s">
        <v>685</v>
      </c>
      <c r="D3118" t="s">
        <v>1100</v>
      </c>
    </row>
    <row r="3119" spans="1:4" x14ac:dyDescent="0.2">
      <c r="A3119">
        <v>44795</v>
      </c>
      <c r="B3119">
        <v>112959</v>
      </c>
      <c r="C3119" t="s">
        <v>685</v>
      </c>
      <c r="D3119" t="s">
        <v>13</v>
      </c>
    </row>
    <row r="3120" spans="1:4" x14ac:dyDescent="0.2">
      <c r="A3120">
        <v>21625</v>
      </c>
      <c r="B3120">
        <v>97633</v>
      </c>
      <c r="C3120" t="s">
        <v>685</v>
      </c>
      <c r="D3120" t="s">
        <v>8</v>
      </c>
    </row>
    <row r="3121" spans="1:4" x14ac:dyDescent="0.2">
      <c r="A3121">
        <v>29683</v>
      </c>
      <c r="B3121">
        <v>97616</v>
      </c>
      <c r="C3121" t="s">
        <v>1123</v>
      </c>
      <c r="D3121" t="s">
        <v>1100</v>
      </c>
    </row>
    <row r="3122" spans="1:4" x14ac:dyDescent="0.2">
      <c r="A3122">
        <v>28822</v>
      </c>
      <c r="B3122">
        <v>97597</v>
      </c>
      <c r="C3122" t="s">
        <v>1124</v>
      </c>
      <c r="D3122" t="s">
        <v>1100</v>
      </c>
    </row>
    <row r="3123" spans="1:4" x14ac:dyDescent="0.2">
      <c r="A3123">
        <v>28815</v>
      </c>
      <c r="B3123">
        <v>97599</v>
      </c>
      <c r="C3123" t="s">
        <v>1124</v>
      </c>
      <c r="D3123" t="s">
        <v>1100</v>
      </c>
    </row>
    <row r="3124" spans="1:4" x14ac:dyDescent="0.2">
      <c r="A3124">
        <v>38036</v>
      </c>
      <c r="B3124">
        <v>97587</v>
      </c>
      <c r="C3124" t="s">
        <v>1124</v>
      </c>
      <c r="D3124" t="s">
        <v>1100</v>
      </c>
    </row>
    <row r="3125" spans="1:4" x14ac:dyDescent="0.2">
      <c r="A3125">
        <v>31725</v>
      </c>
      <c r="B3125">
        <v>97593</v>
      </c>
      <c r="C3125" t="s">
        <v>1124</v>
      </c>
      <c r="D3125" t="s">
        <v>1100</v>
      </c>
    </row>
    <row r="3126" spans="1:4" x14ac:dyDescent="0.2">
      <c r="A3126">
        <v>30977</v>
      </c>
      <c r="B3126">
        <v>97561</v>
      </c>
      <c r="C3126" t="s">
        <v>448</v>
      </c>
      <c r="D3126" t="s">
        <v>1100</v>
      </c>
    </row>
    <row r="3127" spans="1:4" x14ac:dyDescent="0.2">
      <c r="A3127">
        <v>31465</v>
      </c>
      <c r="B3127">
        <v>97552</v>
      </c>
      <c r="C3127" t="s">
        <v>448</v>
      </c>
      <c r="D3127" t="s">
        <v>1100</v>
      </c>
    </row>
    <row r="3128" spans="1:4" x14ac:dyDescent="0.2">
      <c r="A3128">
        <v>36868</v>
      </c>
      <c r="B3128">
        <v>113348</v>
      </c>
      <c r="C3128" t="s">
        <v>448</v>
      </c>
      <c r="D3128" t="s">
        <v>8</v>
      </c>
    </row>
    <row r="3129" spans="1:4" x14ac:dyDescent="0.2">
      <c r="A3129">
        <v>31184</v>
      </c>
      <c r="B3129">
        <v>97555</v>
      </c>
      <c r="C3129" t="s">
        <v>448</v>
      </c>
      <c r="D3129" t="s">
        <v>1100</v>
      </c>
    </row>
    <row r="3130" spans="1:4" x14ac:dyDescent="0.2">
      <c r="A3130">
        <v>30845</v>
      </c>
      <c r="B3130">
        <v>97567</v>
      </c>
      <c r="C3130" t="s">
        <v>448</v>
      </c>
      <c r="D3130" t="s">
        <v>1100</v>
      </c>
    </row>
    <row r="3131" spans="1:4" x14ac:dyDescent="0.2">
      <c r="A3131">
        <v>45050</v>
      </c>
      <c r="B3131">
        <v>113292</v>
      </c>
      <c r="C3131" t="s">
        <v>448</v>
      </c>
      <c r="D3131" t="s">
        <v>1100</v>
      </c>
    </row>
    <row r="3132" spans="1:4" x14ac:dyDescent="0.2">
      <c r="A3132">
        <v>31084</v>
      </c>
      <c r="B3132">
        <v>97557</v>
      </c>
      <c r="C3132" t="s">
        <v>448</v>
      </c>
      <c r="D3132" t="s">
        <v>1100</v>
      </c>
    </row>
    <row r="3133" spans="1:4" x14ac:dyDescent="0.2">
      <c r="A3133">
        <v>36613</v>
      </c>
      <c r="B3133">
        <v>113397</v>
      </c>
      <c r="C3133" t="s">
        <v>448</v>
      </c>
      <c r="D3133" t="s">
        <v>8</v>
      </c>
    </row>
    <row r="3134" spans="1:4" x14ac:dyDescent="0.2">
      <c r="A3134">
        <v>30795</v>
      </c>
      <c r="B3134">
        <v>97571</v>
      </c>
      <c r="C3134" t="s">
        <v>448</v>
      </c>
      <c r="D3134" t="s">
        <v>1100</v>
      </c>
    </row>
    <row r="3135" spans="1:4" x14ac:dyDescent="0.2">
      <c r="A3135">
        <v>36123</v>
      </c>
      <c r="B3135">
        <v>97524</v>
      </c>
      <c r="C3135" t="s">
        <v>448</v>
      </c>
      <c r="D3135" t="s">
        <v>1100</v>
      </c>
    </row>
    <row r="3136" spans="1:4" x14ac:dyDescent="0.2">
      <c r="A3136">
        <v>30415</v>
      </c>
      <c r="B3136">
        <v>97579</v>
      </c>
      <c r="C3136" t="s">
        <v>448</v>
      </c>
      <c r="D3136" t="s">
        <v>1100</v>
      </c>
    </row>
    <row r="3137" spans="1:4" x14ac:dyDescent="0.2">
      <c r="A3137">
        <v>29286</v>
      </c>
      <c r="B3137">
        <v>97585</v>
      </c>
      <c r="C3137" t="s">
        <v>448</v>
      </c>
      <c r="D3137" t="s">
        <v>1100</v>
      </c>
    </row>
    <row r="3138" spans="1:4" x14ac:dyDescent="0.2">
      <c r="A3138">
        <v>30618</v>
      </c>
      <c r="B3138">
        <v>97575</v>
      </c>
      <c r="C3138" t="s">
        <v>448</v>
      </c>
      <c r="D3138" t="s">
        <v>1100</v>
      </c>
    </row>
    <row r="3139" spans="1:4" x14ac:dyDescent="0.2">
      <c r="A3139">
        <v>30849</v>
      </c>
      <c r="B3139">
        <v>97565</v>
      </c>
      <c r="C3139" t="s">
        <v>448</v>
      </c>
      <c r="D3139" t="s">
        <v>1100</v>
      </c>
    </row>
    <row r="3140" spans="1:4" x14ac:dyDescent="0.2">
      <c r="A3140">
        <v>31664</v>
      </c>
      <c r="B3140">
        <v>97531</v>
      </c>
      <c r="C3140" t="s">
        <v>448</v>
      </c>
      <c r="D3140" t="s">
        <v>1100</v>
      </c>
    </row>
    <row r="3141" spans="1:4" x14ac:dyDescent="0.2">
      <c r="A3141">
        <v>36566</v>
      </c>
      <c r="B3141">
        <v>113303</v>
      </c>
      <c r="C3141" t="s">
        <v>448</v>
      </c>
      <c r="D3141" t="s">
        <v>13</v>
      </c>
    </row>
    <row r="3142" spans="1:4" x14ac:dyDescent="0.2">
      <c r="A3142">
        <v>31654</v>
      </c>
      <c r="B3142">
        <v>97536</v>
      </c>
      <c r="C3142" t="s">
        <v>448</v>
      </c>
      <c r="D3142" t="s">
        <v>1100</v>
      </c>
    </row>
    <row r="3143" spans="1:4" x14ac:dyDescent="0.2">
      <c r="A3143">
        <v>31662</v>
      </c>
      <c r="B3143">
        <v>97533</v>
      </c>
      <c r="C3143" t="s">
        <v>448</v>
      </c>
      <c r="D3143" t="s">
        <v>1100</v>
      </c>
    </row>
    <row r="3144" spans="1:4" x14ac:dyDescent="0.2">
      <c r="A3144">
        <v>30183</v>
      </c>
      <c r="B3144">
        <v>97582</v>
      </c>
      <c r="C3144" t="s">
        <v>448</v>
      </c>
      <c r="D3144" t="s">
        <v>1100</v>
      </c>
    </row>
    <row r="3145" spans="1:4" x14ac:dyDescent="0.2">
      <c r="A3145">
        <v>31634</v>
      </c>
      <c r="B3145">
        <v>97545</v>
      </c>
      <c r="C3145" t="s">
        <v>448</v>
      </c>
      <c r="D3145" t="s">
        <v>1100</v>
      </c>
    </row>
    <row r="3146" spans="1:4" x14ac:dyDescent="0.2">
      <c r="A3146">
        <v>31645</v>
      </c>
      <c r="B3146">
        <v>97541</v>
      </c>
      <c r="C3146" t="s">
        <v>448</v>
      </c>
      <c r="D3146" t="s">
        <v>1100</v>
      </c>
    </row>
    <row r="3147" spans="1:4" x14ac:dyDescent="0.2">
      <c r="A3147">
        <v>31612</v>
      </c>
      <c r="B3147">
        <v>97550</v>
      </c>
      <c r="C3147" t="s">
        <v>448</v>
      </c>
      <c r="D3147" t="s">
        <v>1100</v>
      </c>
    </row>
    <row r="3148" spans="1:4" x14ac:dyDescent="0.2">
      <c r="A3148">
        <v>31466</v>
      </c>
      <c r="B3148">
        <v>97551</v>
      </c>
      <c r="C3148" t="s">
        <v>448</v>
      </c>
      <c r="D3148" t="s">
        <v>1100</v>
      </c>
    </row>
    <row r="3149" spans="1:4" x14ac:dyDescent="0.2">
      <c r="A3149">
        <v>31651</v>
      </c>
      <c r="B3149">
        <v>97538</v>
      </c>
      <c r="C3149" t="s">
        <v>448</v>
      </c>
      <c r="D3149" t="s">
        <v>1100</v>
      </c>
    </row>
    <row r="3150" spans="1:4" x14ac:dyDescent="0.2">
      <c r="A3150">
        <v>43982</v>
      </c>
      <c r="B3150">
        <v>109787</v>
      </c>
      <c r="C3150" t="s">
        <v>799</v>
      </c>
      <c r="D3150" t="s">
        <v>1100</v>
      </c>
    </row>
    <row r="3151" spans="1:4" x14ac:dyDescent="0.2">
      <c r="A3151">
        <v>29447</v>
      </c>
      <c r="B3151">
        <v>97509</v>
      </c>
      <c r="C3151" t="s">
        <v>799</v>
      </c>
      <c r="D3151" t="s">
        <v>1037</v>
      </c>
    </row>
    <row r="3152" spans="1:4" x14ac:dyDescent="0.2">
      <c r="A3152">
        <v>30947</v>
      </c>
      <c r="B3152">
        <v>97474</v>
      </c>
      <c r="C3152" t="s">
        <v>799</v>
      </c>
      <c r="D3152" t="s">
        <v>1037</v>
      </c>
    </row>
    <row r="3153" spans="1:4" x14ac:dyDescent="0.2">
      <c r="A3153">
        <v>29014</v>
      </c>
      <c r="B3153">
        <v>97521</v>
      </c>
      <c r="C3153" t="s">
        <v>799</v>
      </c>
      <c r="D3153" t="s">
        <v>1037</v>
      </c>
    </row>
    <row r="3154" spans="1:4" x14ac:dyDescent="0.2">
      <c r="A3154">
        <v>43985</v>
      </c>
      <c r="B3154">
        <v>109791</v>
      </c>
      <c r="C3154" t="s">
        <v>799</v>
      </c>
      <c r="D3154" t="s">
        <v>1100</v>
      </c>
    </row>
    <row r="3155" spans="1:4" x14ac:dyDescent="0.2">
      <c r="A3155">
        <v>28966</v>
      </c>
      <c r="B3155">
        <v>109807</v>
      </c>
      <c r="C3155" t="s">
        <v>799</v>
      </c>
      <c r="D3155" t="s">
        <v>1100</v>
      </c>
    </row>
    <row r="3156" spans="1:4" x14ac:dyDescent="0.2">
      <c r="A3156">
        <v>24420</v>
      </c>
      <c r="B3156">
        <v>97484</v>
      </c>
      <c r="C3156" t="s">
        <v>799</v>
      </c>
      <c r="D3156" t="s">
        <v>1037</v>
      </c>
    </row>
    <row r="3157" spans="1:4" x14ac:dyDescent="0.2">
      <c r="A3157">
        <v>31648</v>
      </c>
      <c r="B3157">
        <v>97468</v>
      </c>
      <c r="C3157" t="s">
        <v>799</v>
      </c>
      <c r="D3157" t="s">
        <v>1037</v>
      </c>
    </row>
    <row r="3158" spans="1:4" x14ac:dyDescent="0.2">
      <c r="A3158">
        <v>29785</v>
      </c>
      <c r="B3158">
        <v>97487</v>
      </c>
      <c r="C3158" t="s">
        <v>799</v>
      </c>
      <c r="D3158" t="s">
        <v>1037</v>
      </c>
    </row>
    <row r="3159" spans="1:4" x14ac:dyDescent="0.2">
      <c r="A3159">
        <v>43921</v>
      </c>
      <c r="B3159">
        <v>109691</v>
      </c>
      <c r="C3159" t="s">
        <v>799</v>
      </c>
      <c r="D3159" t="s">
        <v>1037</v>
      </c>
    </row>
    <row r="3160" spans="1:4" x14ac:dyDescent="0.2">
      <c r="A3160">
        <v>29444</v>
      </c>
      <c r="B3160">
        <v>97511</v>
      </c>
      <c r="C3160" t="s">
        <v>799</v>
      </c>
      <c r="D3160" t="s">
        <v>1100</v>
      </c>
    </row>
    <row r="3161" spans="1:4" x14ac:dyDescent="0.2">
      <c r="A3161">
        <v>31629</v>
      </c>
      <c r="B3161">
        <v>97470</v>
      </c>
      <c r="C3161" t="s">
        <v>799</v>
      </c>
      <c r="D3161" t="s">
        <v>1100</v>
      </c>
    </row>
    <row r="3162" spans="1:4" x14ac:dyDescent="0.2">
      <c r="A3162">
        <v>30051</v>
      </c>
      <c r="B3162">
        <v>97481</v>
      </c>
      <c r="C3162" t="s">
        <v>799</v>
      </c>
      <c r="D3162" t="s">
        <v>1100</v>
      </c>
    </row>
    <row r="3163" spans="1:4" x14ac:dyDescent="0.2">
      <c r="A3163">
        <v>24586</v>
      </c>
      <c r="B3163">
        <v>109789</v>
      </c>
      <c r="C3163" t="s">
        <v>799</v>
      </c>
      <c r="D3163" t="s">
        <v>1100</v>
      </c>
    </row>
    <row r="3164" spans="1:4" x14ac:dyDescent="0.2">
      <c r="A3164">
        <v>29752</v>
      </c>
      <c r="B3164">
        <v>97503</v>
      </c>
      <c r="C3164" t="s">
        <v>799</v>
      </c>
      <c r="D3164" t="s">
        <v>1100</v>
      </c>
    </row>
    <row r="3165" spans="1:4" x14ac:dyDescent="0.2">
      <c r="A3165">
        <v>44257</v>
      </c>
      <c r="B3165">
        <v>112232</v>
      </c>
      <c r="C3165" t="s">
        <v>799</v>
      </c>
      <c r="D3165" t="s">
        <v>1100</v>
      </c>
    </row>
    <row r="3166" spans="1:4" x14ac:dyDescent="0.2">
      <c r="A3166">
        <v>31517</v>
      </c>
      <c r="B3166">
        <v>97472</v>
      </c>
      <c r="C3166" t="s">
        <v>799</v>
      </c>
      <c r="D3166" t="s">
        <v>1037</v>
      </c>
    </row>
    <row r="3167" spans="1:4" x14ac:dyDescent="0.2">
      <c r="A3167">
        <v>23762</v>
      </c>
      <c r="B3167">
        <v>97501</v>
      </c>
      <c r="C3167" t="s">
        <v>799</v>
      </c>
      <c r="D3167" t="s">
        <v>1037</v>
      </c>
    </row>
    <row r="3168" spans="1:4" x14ac:dyDescent="0.2">
      <c r="A3168">
        <v>19656</v>
      </c>
      <c r="B3168">
        <v>97516</v>
      </c>
      <c r="C3168" t="s">
        <v>799</v>
      </c>
      <c r="D3168" t="s">
        <v>1037</v>
      </c>
    </row>
    <row r="3169" spans="1:4" x14ac:dyDescent="0.2">
      <c r="A3169">
        <v>44164</v>
      </c>
      <c r="B3169">
        <v>112126</v>
      </c>
      <c r="C3169" t="s">
        <v>799</v>
      </c>
      <c r="D3169" t="s">
        <v>13</v>
      </c>
    </row>
    <row r="3170" spans="1:4" x14ac:dyDescent="0.2">
      <c r="A3170">
        <v>18961</v>
      </c>
      <c r="B3170">
        <v>97506</v>
      </c>
      <c r="C3170" t="s">
        <v>799</v>
      </c>
      <c r="D3170" t="s">
        <v>1037</v>
      </c>
    </row>
    <row r="3171" spans="1:4" x14ac:dyDescent="0.2">
      <c r="A3171">
        <v>42787</v>
      </c>
      <c r="B3171">
        <v>97463</v>
      </c>
      <c r="C3171" t="s">
        <v>442</v>
      </c>
      <c r="D3171" t="s">
        <v>1100</v>
      </c>
    </row>
    <row r="3172" spans="1:4" x14ac:dyDescent="0.2">
      <c r="A3172">
        <v>42827</v>
      </c>
      <c r="B3172">
        <v>97428</v>
      </c>
      <c r="C3172" t="s">
        <v>442</v>
      </c>
      <c r="D3172" t="s">
        <v>1100</v>
      </c>
    </row>
    <row r="3173" spans="1:4" x14ac:dyDescent="0.2">
      <c r="A3173">
        <v>42817</v>
      </c>
      <c r="B3173">
        <v>97438</v>
      </c>
      <c r="C3173" t="s">
        <v>442</v>
      </c>
      <c r="D3173" t="s">
        <v>1100</v>
      </c>
    </row>
    <row r="3174" spans="1:4" x14ac:dyDescent="0.2">
      <c r="A3174">
        <v>45083</v>
      </c>
      <c r="B3174">
        <v>113328</v>
      </c>
      <c r="C3174" t="s">
        <v>442</v>
      </c>
      <c r="D3174" t="s">
        <v>8</v>
      </c>
    </row>
    <row r="3175" spans="1:4" x14ac:dyDescent="0.2">
      <c r="A3175">
        <v>42829</v>
      </c>
      <c r="B3175">
        <v>97426</v>
      </c>
      <c r="C3175" t="s">
        <v>442</v>
      </c>
      <c r="D3175" t="s">
        <v>1100</v>
      </c>
    </row>
    <row r="3176" spans="1:4" x14ac:dyDescent="0.2">
      <c r="A3176">
        <v>45086</v>
      </c>
      <c r="B3176">
        <v>113331</v>
      </c>
      <c r="C3176" t="s">
        <v>442</v>
      </c>
      <c r="D3176" t="s">
        <v>13</v>
      </c>
    </row>
    <row r="3177" spans="1:4" x14ac:dyDescent="0.2">
      <c r="A3177">
        <v>42913</v>
      </c>
      <c r="B3177">
        <v>97403</v>
      </c>
      <c r="C3177" t="s">
        <v>442</v>
      </c>
      <c r="D3177" t="s">
        <v>1100</v>
      </c>
    </row>
    <row r="3178" spans="1:4" x14ac:dyDescent="0.2">
      <c r="A3178">
        <v>45055</v>
      </c>
      <c r="B3178">
        <v>113299</v>
      </c>
      <c r="C3178" t="s">
        <v>442</v>
      </c>
      <c r="D3178" t="s">
        <v>1100</v>
      </c>
    </row>
    <row r="3179" spans="1:4" x14ac:dyDescent="0.2">
      <c r="A3179">
        <v>45058</v>
      </c>
      <c r="B3179">
        <v>113302</v>
      </c>
      <c r="C3179" t="s">
        <v>442</v>
      </c>
      <c r="D3179" t="s">
        <v>8</v>
      </c>
    </row>
    <row r="3180" spans="1:4" x14ac:dyDescent="0.2">
      <c r="A3180">
        <v>42845</v>
      </c>
      <c r="B3180">
        <v>97420</v>
      </c>
      <c r="C3180" t="s">
        <v>442</v>
      </c>
      <c r="D3180" t="s">
        <v>1100</v>
      </c>
    </row>
    <row r="3181" spans="1:4" x14ac:dyDescent="0.2">
      <c r="A3181">
        <v>42859</v>
      </c>
      <c r="B3181">
        <v>97406</v>
      </c>
      <c r="C3181" t="s">
        <v>442</v>
      </c>
      <c r="D3181" t="s">
        <v>1100</v>
      </c>
    </row>
    <row r="3182" spans="1:4" x14ac:dyDescent="0.2">
      <c r="A3182">
        <v>37369</v>
      </c>
      <c r="B3182">
        <v>97401</v>
      </c>
      <c r="C3182" t="s">
        <v>442</v>
      </c>
      <c r="D3182" t="s">
        <v>1100</v>
      </c>
    </row>
    <row r="3183" spans="1:4" x14ac:dyDescent="0.2">
      <c r="A3183">
        <v>45379</v>
      </c>
      <c r="B3183">
        <v>113735</v>
      </c>
      <c r="C3183" t="s">
        <v>442</v>
      </c>
      <c r="D3183" t="s">
        <v>13</v>
      </c>
    </row>
    <row r="3184" spans="1:4" x14ac:dyDescent="0.2">
      <c r="A3184">
        <v>45108</v>
      </c>
      <c r="B3184">
        <v>113374</v>
      </c>
      <c r="C3184" t="s">
        <v>442</v>
      </c>
      <c r="D3184" t="s">
        <v>1100</v>
      </c>
    </row>
    <row r="3185" spans="1:4" x14ac:dyDescent="0.2">
      <c r="A3185">
        <v>42855</v>
      </c>
      <c r="B3185">
        <v>97410</v>
      </c>
      <c r="C3185" t="s">
        <v>442</v>
      </c>
      <c r="D3185" t="s">
        <v>1100</v>
      </c>
    </row>
    <row r="3186" spans="1:4" x14ac:dyDescent="0.2">
      <c r="A3186">
        <v>42853</v>
      </c>
      <c r="B3186">
        <v>97412</v>
      </c>
      <c r="C3186" t="s">
        <v>442</v>
      </c>
      <c r="D3186" t="s">
        <v>1100</v>
      </c>
    </row>
    <row r="3187" spans="1:4" x14ac:dyDescent="0.2">
      <c r="A3187">
        <v>42792</v>
      </c>
      <c r="B3187">
        <v>97457</v>
      </c>
      <c r="C3187" t="s">
        <v>442</v>
      </c>
      <c r="D3187" t="s">
        <v>1100</v>
      </c>
    </row>
    <row r="3188" spans="1:4" x14ac:dyDescent="0.2">
      <c r="A3188">
        <v>42811</v>
      </c>
      <c r="B3188">
        <v>97444</v>
      </c>
      <c r="C3188" t="s">
        <v>442</v>
      </c>
      <c r="D3188" t="s">
        <v>1100</v>
      </c>
    </row>
    <row r="3189" spans="1:4" x14ac:dyDescent="0.2">
      <c r="A3189">
        <v>42822</v>
      </c>
      <c r="B3189">
        <v>97433</v>
      </c>
      <c r="C3189" t="s">
        <v>442</v>
      </c>
      <c r="D3189" t="s">
        <v>1100</v>
      </c>
    </row>
    <row r="3190" spans="1:4" x14ac:dyDescent="0.2">
      <c r="A3190">
        <v>37243</v>
      </c>
      <c r="B3190">
        <v>113282</v>
      </c>
      <c r="C3190" t="s">
        <v>442</v>
      </c>
      <c r="D3190" t="s">
        <v>1100</v>
      </c>
    </row>
    <row r="3191" spans="1:4" x14ac:dyDescent="0.2">
      <c r="A3191">
        <v>45035</v>
      </c>
      <c r="B3191">
        <v>113274</v>
      </c>
      <c r="C3191" t="s">
        <v>442</v>
      </c>
      <c r="D3191" t="s">
        <v>1100</v>
      </c>
    </row>
    <row r="3192" spans="1:4" x14ac:dyDescent="0.2">
      <c r="A3192">
        <v>45031</v>
      </c>
      <c r="B3192">
        <v>113270</v>
      </c>
      <c r="C3192" t="s">
        <v>442</v>
      </c>
      <c r="D3192" t="s">
        <v>1100</v>
      </c>
    </row>
    <row r="3193" spans="1:4" x14ac:dyDescent="0.2">
      <c r="A3193">
        <v>45027</v>
      </c>
      <c r="B3193">
        <v>113265</v>
      </c>
      <c r="C3193" t="s">
        <v>442</v>
      </c>
      <c r="D3193" t="s">
        <v>1100</v>
      </c>
    </row>
    <row r="3194" spans="1:4" x14ac:dyDescent="0.2">
      <c r="A3194">
        <v>42808</v>
      </c>
      <c r="B3194">
        <v>97447</v>
      </c>
      <c r="C3194" t="s">
        <v>442</v>
      </c>
      <c r="D3194" t="s">
        <v>1100</v>
      </c>
    </row>
    <row r="3195" spans="1:4" x14ac:dyDescent="0.2">
      <c r="A3195">
        <v>42842</v>
      </c>
      <c r="B3195">
        <v>97423</v>
      </c>
      <c r="C3195" t="s">
        <v>442</v>
      </c>
      <c r="D3195" t="s">
        <v>1100</v>
      </c>
    </row>
    <row r="3196" spans="1:4" x14ac:dyDescent="0.2">
      <c r="A3196">
        <v>45548</v>
      </c>
      <c r="B3196">
        <v>114051</v>
      </c>
      <c r="C3196" t="s">
        <v>1108</v>
      </c>
      <c r="D3196" t="s">
        <v>1100</v>
      </c>
    </row>
    <row r="3197" spans="1:4" x14ac:dyDescent="0.2">
      <c r="A3197">
        <v>19303</v>
      </c>
      <c r="B3197">
        <v>114120</v>
      </c>
      <c r="C3197" t="s">
        <v>1108</v>
      </c>
      <c r="D3197" t="s">
        <v>1100</v>
      </c>
    </row>
    <row r="3198" spans="1:4" x14ac:dyDescent="0.2">
      <c r="A3198">
        <v>16164</v>
      </c>
      <c r="B3198">
        <v>114045</v>
      </c>
      <c r="C3198" t="s">
        <v>1108</v>
      </c>
      <c r="D3198" t="s">
        <v>1100</v>
      </c>
    </row>
    <row r="3199" spans="1:4" x14ac:dyDescent="0.2">
      <c r="A3199">
        <v>45547</v>
      </c>
      <c r="B3199">
        <v>114048</v>
      </c>
      <c r="C3199" t="s">
        <v>1108</v>
      </c>
      <c r="D3199" t="s">
        <v>1100</v>
      </c>
    </row>
    <row r="3200" spans="1:4" x14ac:dyDescent="0.2">
      <c r="A3200">
        <v>39697</v>
      </c>
      <c r="B3200">
        <v>97390</v>
      </c>
      <c r="C3200" t="s">
        <v>1109</v>
      </c>
      <c r="D3200" t="s">
        <v>1100</v>
      </c>
    </row>
    <row r="3201" spans="1:4" x14ac:dyDescent="0.2">
      <c r="A3201">
        <v>39693</v>
      </c>
      <c r="B3201">
        <v>97395</v>
      </c>
      <c r="C3201" t="s">
        <v>1109</v>
      </c>
      <c r="D3201" t="s">
        <v>1100</v>
      </c>
    </row>
    <row r="3202" spans="1:4" x14ac:dyDescent="0.2">
      <c r="A3202">
        <v>42402</v>
      </c>
      <c r="B3202">
        <v>97384</v>
      </c>
      <c r="C3202" t="s">
        <v>1109</v>
      </c>
      <c r="D3202" t="s">
        <v>1100</v>
      </c>
    </row>
    <row r="3203" spans="1:4" x14ac:dyDescent="0.2">
      <c r="A3203">
        <v>18519</v>
      </c>
      <c r="B3203">
        <v>97391</v>
      </c>
      <c r="C3203" t="s">
        <v>1109</v>
      </c>
      <c r="D3203" t="s">
        <v>1100</v>
      </c>
    </row>
    <row r="3204" spans="1:4" x14ac:dyDescent="0.2">
      <c r="A3204">
        <v>44806</v>
      </c>
      <c r="B3204">
        <v>112969</v>
      </c>
      <c r="C3204" t="s">
        <v>82</v>
      </c>
      <c r="D3204" t="s">
        <v>13</v>
      </c>
    </row>
    <row r="3205" spans="1:4" x14ac:dyDescent="0.2">
      <c r="A3205">
        <v>44080</v>
      </c>
      <c r="B3205">
        <v>109966</v>
      </c>
      <c r="C3205" t="s">
        <v>82</v>
      </c>
      <c r="D3205" t="s">
        <v>1100</v>
      </c>
    </row>
    <row r="3206" spans="1:4" x14ac:dyDescent="0.2">
      <c r="A3206">
        <v>29344</v>
      </c>
      <c r="B3206">
        <v>97372</v>
      </c>
      <c r="C3206" t="s">
        <v>82</v>
      </c>
      <c r="D3206" t="s">
        <v>1100</v>
      </c>
    </row>
    <row r="3207" spans="1:4" x14ac:dyDescent="0.2">
      <c r="A3207">
        <v>23534</v>
      </c>
      <c r="B3207">
        <v>97356</v>
      </c>
      <c r="C3207" t="s">
        <v>338</v>
      </c>
      <c r="D3207" t="s">
        <v>1100</v>
      </c>
    </row>
    <row r="3208" spans="1:4" x14ac:dyDescent="0.2">
      <c r="A3208">
        <v>30275</v>
      </c>
      <c r="B3208">
        <v>97329</v>
      </c>
      <c r="C3208" t="s">
        <v>338</v>
      </c>
      <c r="D3208" t="s">
        <v>1100</v>
      </c>
    </row>
    <row r="3209" spans="1:4" x14ac:dyDescent="0.2">
      <c r="A3209">
        <v>39404</v>
      </c>
      <c r="B3209">
        <v>113008</v>
      </c>
      <c r="C3209" t="s">
        <v>338</v>
      </c>
      <c r="D3209" t="s">
        <v>8</v>
      </c>
    </row>
    <row r="3210" spans="1:4" x14ac:dyDescent="0.2">
      <c r="A3210">
        <v>30267</v>
      </c>
      <c r="B3210">
        <v>97337</v>
      </c>
      <c r="C3210" t="s">
        <v>338</v>
      </c>
      <c r="D3210" t="s">
        <v>1100</v>
      </c>
    </row>
    <row r="3211" spans="1:4" x14ac:dyDescent="0.2">
      <c r="A3211">
        <v>14638</v>
      </c>
      <c r="B3211">
        <v>97342</v>
      </c>
      <c r="C3211" t="s">
        <v>338</v>
      </c>
      <c r="D3211" t="s">
        <v>1100</v>
      </c>
    </row>
    <row r="3212" spans="1:4" x14ac:dyDescent="0.2">
      <c r="A3212">
        <v>17953</v>
      </c>
      <c r="B3212">
        <v>97336</v>
      </c>
      <c r="C3212" t="s">
        <v>338</v>
      </c>
      <c r="D3212" t="s">
        <v>1100</v>
      </c>
    </row>
    <row r="3213" spans="1:4" x14ac:dyDescent="0.2">
      <c r="A3213">
        <v>23291</v>
      </c>
      <c r="B3213">
        <v>97351</v>
      </c>
      <c r="C3213" t="s">
        <v>338</v>
      </c>
      <c r="D3213" t="s">
        <v>1100</v>
      </c>
    </row>
    <row r="3214" spans="1:4" x14ac:dyDescent="0.2">
      <c r="A3214">
        <v>6846</v>
      </c>
      <c r="B3214">
        <v>97364</v>
      </c>
      <c r="C3214" t="s">
        <v>338</v>
      </c>
      <c r="D3214" t="s">
        <v>1100</v>
      </c>
    </row>
    <row r="3215" spans="1:4" x14ac:dyDescent="0.2">
      <c r="A3215">
        <v>28837</v>
      </c>
      <c r="B3215">
        <v>97362</v>
      </c>
      <c r="C3215" t="s">
        <v>338</v>
      </c>
      <c r="D3215" t="s">
        <v>1100</v>
      </c>
    </row>
    <row r="3216" spans="1:4" x14ac:dyDescent="0.2">
      <c r="A3216">
        <v>28841</v>
      </c>
      <c r="B3216">
        <v>97347</v>
      </c>
      <c r="C3216" t="s">
        <v>338</v>
      </c>
      <c r="D3216" t="s">
        <v>1100</v>
      </c>
    </row>
    <row r="3217" spans="1:4" x14ac:dyDescent="0.2">
      <c r="A3217">
        <v>23525</v>
      </c>
      <c r="B3217">
        <v>97340</v>
      </c>
      <c r="C3217" t="s">
        <v>338</v>
      </c>
      <c r="D3217" t="s">
        <v>1100</v>
      </c>
    </row>
    <row r="3218" spans="1:4" x14ac:dyDescent="0.2">
      <c r="A3218">
        <v>23275</v>
      </c>
      <c r="B3218">
        <v>113006</v>
      </c>
      <c r="C3218" t="s">
        <v>338</v>
      </c>
      <c r="D3218" t="s">
        <v>13</v>
      </c>
    </row>
    <row r="3219" spans="1:4" x14ac:dyDescent="0.2">
      <c r="A3219">
        <v>44438</v>
      </c>
      <c r="B3219">
        <v>112465</v>
      </c>
      <c r="C3219" t="s">
        <v>1126</v>
      </c>
      <c r="D3219" t="s">
        <v>1100</v>
      </c>
    </row>
    <row r="3220" spans="1:4" x14ac:dyDescent="0.2">
      <c r="A3220">
        <v>30970</v>
      </c>
      <c r="B3220">
        <v>97304</v>
      </c>
      <c r="C3220" t="s">
        <v>1126</v>
      </c>
      <c r="D3220" t="s">
        <v>1100</v>
      </c>
    </row>
    <row r="3221" spans="1:4" x14ac:dyDescent="0.2">
      <c r="A3221">
        <v>30792</v>
      </c>
      <c r="B3221">
        <v>97311</v>
      </c>
      <c r="C3221" t="s">
        <v>1126</v>
      </c>
      <c r="D3221" t="s">
        <v>1100</v>
      </c>
    </row>
    <row r="3222" spans="1:4" x14ac:dyDescent="0.2">
      <c r="A3222">
        <v>30981</v>
      </c>
      <c r="B3222">
        <v>97295</v>
      </c>
      <c r="C3222" t="s">
        <v>1126</v>
      </c>
      <c r="D3222" t="s">
        <v>1100</v>
      </c>
    </row>
    <row r="3223" spans="1:4" x14ac:dyDescent="0.2">
      <c r="A3223">
        <v>30991</v>
      </c>
      <c r="B3223">
        <v>97291</v>
      </c>
      <c r="C3223" t="s">
        <v>1126</v>
      </c>
      <c r="D3223" t="s">
        <v>1100</v>
      </c>
    </row>
    <row r="3224" spans="1:4" x14ac:dyDescent="0.2">
      <c r="A3224">
        <v>30975</v>
      </c>
      <c r="B3224">
        <v>97299</v>
      </c>
      <c r="C3224" t="s">
        <v>1126</v>
      </c>
      <c r="D3224" t="s">
        <v>1100</v>
      </c>
    </row>
    <row r="3225" spans="1:4" x14ac:dyDescent="0.2">
      <c r="A3225">
        <v>30973</v>
      </c>
      <c r="B3225">
        <v>97301</v>
      </c>
      <c r="C3225" t="s">
        <v>1126</v>
      </c>
      <c r="D3225" t="s">
        <v>1100</v>
      </c>
    </row>
    <row r="3226" spans="1:4" x14ac:dyDescent="0.2">
      <c r="A3226">
        <v>30737</v>
      </c>
      <c r="B3226">
        <v>97322</v>
      </c>
      <c r="C3226" t="s">
        <v>1126</v>
      </c>
      <c r="D3226" t="s">
        <v>1100</v>
      </c>
    </row>
    <row r="3227" spans="1:4" x14ac:dyDescent="0.2">
      <c r="A3227">
        <v>30787</v>
      </c>
      <c r="B3227">
        <v>97313</v>
      </c>
      <c r="C3227" t="s">
        <v>1126</v>
      </c>
      <c r="D3227" t="s">
        <v>1100</v>
      </c>
    </row>
    <row r="3228" spans="1:4" x14ac:dyDescent="0.2">
      <c r="A3228">
        <v>30793</v>
      </c>
      <c r="B3228">
        <v>97310</v>
      </c>
      <c r="C3228" t="s">
        <v>1126</v>
      </c>
      <c r="D3228" t="s">
        <v>1100</v>
      </c>
    </row>
    <row r="3229" spans="1:4" x14ac:dyDescent="0.2">
      <c r="A3229">
        <v>30790</v>
      </c>
      <c r="B3229">
        <v>97312</v>
      </c>
      <c r="C3229" t="s">
        <v>1126</v>
      </c>
      <c r="D3229" t="s">
        <v>1100</v>
      </c>
    </row>
    <row r="3230" spans="1:4" x14ac:dyDescent="0.2">
      <c r="A3230">
        <v>30741</v>
      </c>
      <c r="B3230">
        <v>97318</v>
      </c>
      <c r="C3230" t="s">
        <v>1126</v>
      </c>
      <c r="D3230" t="s">
        <v>1100</v>
      </c>
    </row>
    <row r="3231" spans="1:4" x14ac:dyDescent="0.2">
      <c r="A3231">
        <v>30738</v>
      </c>
      <c r="B3231">
        <v>97321</v>
      </c>
      <c r="C3231" t="s">
        <v>1126</v>
      </c>
      <c r="D3231" t="s">
        <v>1100</v>
      </c>
    </row>
    <row r="3232" spans="1:4" x14ac:dyDescent="0.2">
      <c r="A3232">
        <v>30989</v>
      </c>
      <c r="B3232">
        <v>97293</v>
      </c>
      <c r="C3232" t="s">
        <v>1126</v>
      </c>
      <c r="D3232" t="s">
        <v>1100</v>
      </c>
    </row>
    <row r="3233" spans="1:4" x14ac:dyDescent="0.2">
      <c r="A3233">
        <v>16105</v>
      </c>
      <c r="B3233">
        <v>97286</v>
      </c>
      <c r="C3233" t="s">
        <v>1127</v>
      </c>
      <c r="D3233" t="s">
        <v>1100</v>
      </c>
    </row>
    <row r="3234" spans="1:4" x14ac:dyDescent="0.2">
      <c r="A3234">
        <v>29681</v>
      </c>
      <c r="B3234">
        <v>97281</v>
      </c>
      <c r="C3234" t="s">
        <v>1127</v>
      </c>
      <c r="D3234" t="s">
        <v>1100</v>
      </c>
    </row>
    <row r="3235" spans="1:4" x14ac:dyDescent="0.2">
      <c r="A3235">
        <v>15857</v>
      </c>
      <c r="B3235">
        <v>97282</v>
      </c>
      <c r="C3235" t="s">
        <v>1127</v>
      </c>
      <c r="D3235" t="s">
        <v>1100</v>
      </c>
    </row>
    <row r="3236" spans="1:4" x14ac:dyDescent="0.2">
      <c r="A3236">
        <v>37274</v>
      </c>
      <c r="B3236">
        <v>97257</v>
      </c>
      <c r="C3236" t="s">
        <v>1110</v>
      </c>
      <c r="D3236" t="s">
        <v>1100</v>
      </c>
    </row>
    <row r="3237" spans="1:4" x14ac:dyDescent="0.2">
      <c r="A3237">
        <v>36511</v>
      </c>
      <c r="B3237">
        <v>97264</v>
      </c>
      <c r="C3237" t="s">
        <v>1110</v>
      </c>
      <c r="D3237" t="s">
        <v>1100</v>
      </c>
    </row>
    <row r="3238" spans="1:4" x14ac:dyDescent="0.2">
      <c r="A3238">
        <v>24931</v>
      </c>
      <c r="B3238">
        <v>97260</v>
      </c>
      <c r="C3238" t="s">
        <v>1110</v>
      </c>
      <c r="D3238" t="s">
        <v>1100</v>
      </c>
    </row>
    <row r="3239" spans="1:4" x14ac:dyDescent="0.2">
      <c r="A3239">
        <v>15517</v>
      </c>
      <c r="B3239">
        <v>97255</v>
      </c>
      <c r="C3239" t="s">
        <v>1110</v>
      </c>
      <c r="D3239" t="s">
        <v>1100</v>
      </c>
    </row>
    <row r="3240" spans="1:4" x14ac:dyDescent="0.2">
      <c r="A3240">
        <v>44113</v>
      </c>
      <c r="B3240">
        <v>110017</v>
      </c>
      <c r="C3240" t="s">
        <v>1110</v>
      </c>
      <c r="D3240" t="s">
        <v>1100</v>
      </c>
    </row>
    <row r="3241" spans="1:4" x14ac:dyDescent="0.2">
      <c r="A3241">
        <v>5635</v>
      </c>
      <c r="B3241">
        <v>97145</v>
      </c>
      <c r="C3241" t="s">
        <v>376</v>
      </c>
      <c r="D3241" t="s">
        <v>1100</v>
      </c>
    </row>
    <row r="3242" spans="1:4" x14ac:dyDescent="0.2">
      <c r="A3242">
        <v>18416</v>
      </c>
      <c r="B3242">
        <v>97169</v>
      </c>
      <c r="C3242" t="s">
        <v>376</v>
      </c>
      <c r="D3242" t="s">
        <v>1100</v>
      </c>
    </row>
    <row r="3243" spans="1:4" x14ac:dyDescent="0.2">
      <c r="A3243">
        <v>5945</v>
      </c>
      <c r="B3243">
        <v>114071</v>
      </c>
      <c r="C3243" t="s">
        <v>376</v>
      </c>
      <c r="D3243" t="s">
        <v>1100</v>
      </c>
    </row>
    <row r="3244" spans="1:4" x14ac:dyDescent="0.2">
      <c r="A3244">
        <v>19505</v>
      </c>
      <c r="B3244">
        <v>97195</v>
      </c>
      <c r="C3244" t="s">
        <v>376</v>
      </c>
      <c r="D3244" t="s">
        <v>1100</v>
      </c>
    </row>
    <row r="3245" spans="1:4" x14ac:dyDescent="0.2">
      <c r="A3245">
        <v>5636</v>
      </c>
      <c r="B3245">
        <v>97166</v>
      </c>
      <c r="C3245" t="s">
        <v>376</v>
      </c>
      <c r="D3245" t="s">
        <v>1100</v>
      </c>
    </row>
    <row r="3246" spans="1:4" x14ac:dyDescent="0.2">
      <c r="A3246">
        <v>33367</v>
      </c>
      <c r="B3246">
        <v>97148</v>
      </c>
      <c r="C3246" t="s">
        <v>376</v>
      </c>
      <c r="D3246" t="s">
        <v>1100</v>
      </c>
    </row>
    <row r="3247" spans="1:4" x14ac:dyDescent="0.2">
      <c r="A3247">
        <v>15957</v>
      </c>
      <c r="B3247">
        <v>113404</v>
      </c>
      <c r="C3247" t="s">
        <v>376</v>
      </c>
      <c r="D3247" t="s">
        <v>1100</v>
      </c>
    </row>
    <row r="3248" spans="1:4" x14ac:dyDescent="0.2">
      <c r="A3248">
        <v>32155</v>
      </c>
      <c r="B3248">
        <v>97152</v>
      </c>
      <c r="C3248" t="s">
        <v>376</v>
      </c>
      <c r="D3248" t="s">
        <v>1100</v>
      </c>
    </row>
    <row r="3249" spans="1:4" x14ac:dyDescent="0.2">
      <c r="A3249">
        <v>31743</v>
      </c>
      <c r="B3249">
        <v>97179</v>
      </c>
      <c r="C3249" t="s">
        <v>376</v>
      </c>
      <c r="D3249" t="s">
        <v>1100</v>
      </c>
    </row>
    <row r="3250" spans="1:4" x14ac:dyDescent="0.2">
      <c r="A3250">
        <v>31122</v>
      </c>
      <c r="B3250">
        <v>97184</v>
      </c>
      <c r="C3250" t="s">
        <v>376</v>
      </c>
      <c r="D3250" t="s">
        <v>8</v>
      </c>
    </row>
    <row r="3251" spans="1:4" x14ac:dyDescent="0.2">
      <c r="A3251">
        <v>32376</v>
      </c>
      <c r="B3251">
        <v>113493</v>
      </c>
      <c r="C3251" t="s">
        <v>376</v>
      </c>
      <c r="D3251" t="s">
        <v>8</v>
      </c>
    </row>
    <row r="3252" spans="1:4" x14ac:dyDescent="0.2">
      <c r="A3252">
        <v>39300</v>
      </c>
      <c r="B3252">
        <v>97146</v>
      </c>
      <c r="C3252" t="s">
        <v>376</v>
      </c>
      <c r="D3252" t="s">
        <v>1100</v>
      </c>
    </row>
    <row r="3253" spans="1:4" x14ac:dyDescent="0.2">
      <c r="A3253">
        <v>15855</v>
      </c>
      <c r="B3253">
        <v>97165</v>
      </c>
      <c r="C3253" t="s">
        <v>376</v>
      </c>
      <c r="D3253" t="s">
        <v>1100</v>
      </c>
    </row>
    <row r="3254" spans="1:4" x14ac:dyDescent="0.2">
      <c r="A3254">
        <v>30675</v>
      </c>
      <c r="B3254">
        <v>97198</v>
      </c>
      <c r="C3254" t="s">
        <v>376</v>
      </c>
      <c r="D3254" t="s">
        <v>1100</v>
      </c>
    </row>
    <row r="3255" spans="1:4" x14ac:dyDescent="0.2">
      <c r="A3255">
        <v>31121</v>
      </c>
      <c r="B3255">
        <v>97186</v>
      </c>
      <c r="C3255" t="s">
        <v>376</v>
      </c>
      <c r="D3255" t="s">
        <v>1100</v>
      </c>
    </row>
    <row r="3256" spans="1:4" x14ac:dyDescent="0.2">
      <c r="A3256">
        <v>5875</v>
      </c>
      <c r="B3256">
        <v>97173</v>
      </c>
      <c r="C3256" t="s">
        <v>376</v>
      </c>
      <c r="D3256" t="s">
        <v>1100</v>
      </c>
    </row>
    <row r="3257" spans="1:4" x14ac:dyDescent="0.2">
      <c r="A3257">
        <v>31124</v>
      </c>
      <c r="B3257">
        <v>97182</v>
      </c>
      <c r="C3257" t="s">
        <v>376</v>
      </c>
      <c r="D3257" t="s">
        <v>1100</v>
      </c>
    </row>
    <row r="3258" spans="1:4" x14ac:dyDescent="0.2">
      <c r="A3258">
        <v>31749</v>
      </c>
      <c r="B3258">
        <v>97176</v>
      </c>
      <c r="C3258" t="s">
        <v>376</v>
      </c>
      <c r="D3258" t="s">
        <v>1100</v>
      </c>
    </row>
    <row r="3259" spans="1:4" x14ac:dyDescent="0.2">
      <c r="A3259">
        <v>15073</v>
      </c>
      <c r="B3259">
        <v>97193</v>
      </c>
      <c r="C3259" t="s">
        <v>376</v>
      </c>
      <c r="D3259" t="s">
        <v>1100</v>
      </c>
    </row>
    <row r="3260" spans="1:4" x14ac:dyDescent="0.2">
      <c r="A3260">
        <v>19964</v>
      </c>
      <c r="B3260">
        <v>97162</v>
      </c>
      <c r="C3260" t="s">
        <v>376</v>
      </c>
      <c r="D3260" t="s">
        <v>1100</v>
      </c>
    </row>
    <row r="3261" spans="1:4" x14ac:dyDescent="0.2">
      <c r="A3261">
        <v>38599</v>
      </c>
      <c r="B3261">
        <v>97158</v>
      </c>
      <c r="C3261" t="s">
        <v>376</v>
      </c>
      <c r="D3261" t="s">
        <v>1100</v>
      </c>
    </row>
    <row r="3262" spans="1:4" x14ac:dyDescent="0.2">
      <c r="A3262">
        <v>23471</v>
      </c>
      <c r="B3262">
        <v>97046</v>
      </c>
      <c r="C3262" t="s">
        <v>363</v>
      </c>
      <c r="D3262" t="s">
        <v>1100</v>
      </c>
    </row>
    <row r="3263" spans="1:4" x14ac:dyDescent="0.2">
      <c r="A3263">
        <v>45044</v>
      </c>
      <c r="B3263">
        <v>113286</v>
      </c>
      <c r="C3263" t="s">
        <v>363</v>
      </c>
      <c r="D3263" t="s">
        <v>1100</v>
      </c>
    </row>
    <row r="3264" spans="1:4" x14ac:dyDescent="0.2">
      <c r="A3264">
        <v>37754</v>
      </c>
      <c r="B3264">
        <v>97066</v>
      </c>
      <c r="C3264" t="s">
        <v>363</v>
      </c>
      <c r="D3264" t="s">
        <v>1100</v>
      </c>
    </row>
    <row r="3265" spans="1:4" x14ac:dyDescent="0.2">
      <c r="A3265">
        <v>37752</v>
      </c>
      <c r="B3265">
        <v>97068</v>
      </c>
      <c r="C3265" t="s">
        <v>363</v>
      </c>
      <c r="D3265" t="s">
        <v>1100</v>
      </c>
    </row>
    <row r="3266" spans="1:4" x14ac:dyDescent="0.2">
      <c r="A3266">
        <v>37748</v>
      </c>
      <c r="B3266">
        <v>97075</v>
      </c>
      <c r="C3266" t="s">
        <v>363</v>
      </c>
      <c r="D3266" t="s">
        <v>1100</v>
      </c>
    </row>
    <row r="3267" spans="1:4" x14ac:dyDescent="0.2">
      <c r="A3267">
        <v>37916</v>
      </c>
      <c r="B3267">
        <v>97062</v>
      </c>
      <c r="C3267" t="s">
        <v>363</v>
      </c>
      <c r="D3267" t="s">
        <v>1100</v>
      </c>
    </row>
    <row r="3268" spans="1:4" x14ac:dyDescent="0.2">
      <c r="A3268">
        <v>37943</v>
      </c>
      <c r="B3268">
        <v>97052</v>
      </c>
      <c r="C3268" t="s">
        <v>363</v>
      </c>
      <c r="D3268" t="s">
        <v>1100</v>
      </c>
    </row>
    <row r="3269" spans="1:4" x14ac:dyDescent="0.2">
      <c r="A3269">
        <v>45205</v>
      </c>
      <c r="B3269">
        <v>113492</v>
      </c>
      <c r="C3269" t="s">
        <v>363</v>
      </c>
      <c r="D3269" t="s">
        <v>1100</v>
      </c>
    </row>
    <row r="3270" spans="1:4" x14ac:dyDescent="0.2">
      <c r="A3270">
        <v>45045</v>
      </c>
      <c r="B3270">
        <v>113287</v>
      </c>
      <c r="C3270" t="s">
        <v>363</v>
      </c>
      <c r="D3270" t="s">
        <v>8</v>
      </c>
    </row>
    <row r="3271" spans="1:4" x14ac:dyDescent="0.2">
      <c r="A3271">
        <v>15654</v>
      </c>
      <c r="B3271">
        <v>97044</v>
      </c>
      <c r="C3271" t="s">
        <v>1128</v>
      </c>
      <c r="D3271" t="s">
        <v>1100</v>
      </c>
    </row>
    <row r="3272" spans="1:4" x14ac:dyDescent="0.2">
      <c r="A3272">
        <v>32396</v>
      </c>
      <c r="B3272">
        <v>97031</v>
      </c>
      <c r="C3272" t="s">
        <v>1128</v>
      </c>
      <c r="D3272" t="s">
        <v>1100</v>
      </c>
    </row>
    <row r="3273" spans="1:4" x14ac:dyDescent="0.2">
      <c r="A3273">
        <v>32116</v>
      </c>
      <c r="B3273">
        <v>97043</v>
      </c>
      <c r="C3273" t="s">
        <v>1128</v>
      </c>
      <c r="D3273" t="s">
        <v>1100</v>
      </c>
    </row>
    <row r="3274" spans="1:4" x14ac:dyDescent="0.2">
      <c r="A3274">
        <v>32335</v>
      </c>
      <c r="B3274">
        <v>97033</v>
      </c>
      <c r="C3274" t="s">
        <v>1128</v>
      </c>
      <c r="D3274" t="s">
        <v>1100</v>
      </c>
    </row>
    <row r="3275" spans="1:4" x14ac:dyDescent="0.2">
      <c r="A3275">
        <v>32230</v>
      </c>
      <c r="B3275">
        <v>97036</v>
      </c>
      <c r="C3275" t="s">
        <v>1128</v>
      </c>
      <c r="D3275" t="s">
        <v>1100</v>
      </c>
    </row>
    <row r="3276" spans="1:4" x14ac:dyDescent="0.2">
      <c r="A3276">
        <v>29993</v>
      </c>
      <c r="B3276">
        <v>97024</v>
      </c>
      <c r="C3276" t="s">
        <v>803</v>
      </c>
      <c r="D3276" t="s">
        <v>13</v>
      </c>
    </row>
    <row r="3277" spans="1:4" x14ac:dyDescent="0.2">
      <c r="A3277">
        <v>17811</v>
      </c>
      <c r="B3277">
        <v>97018</v>
      </c>
      <c r="C3277" t="s">
        <v>803</v>
      </c>
      <c r="D3277" t="s">
        <v>1100</v>
      </c>
    </row>
    <row r="3278" spans="1:4" x14ac:dyDescent="0.2">
      <c r="A3278">
        <v>22280</v>
      </c>
      <c r="B3278">
        <v>96975</v>
      </c>
      <c r="C3278" t="s">
        <v>803</v>
      </c>
      <c r="D3278" t="s">
        <v>1100</v>
      </c>
    </row>
    <row r="3279" spans="1:4" x14ac:dyDescent="0.2">
      <c r="A3279">
        <v>21837</v>
      </c>
      <c r="B3279">
        <v>97006</v>
      </c>
      <c r="C3279" t="s">
        <v>803</v>
      </c>
      <c r="D3279" t="s">
        <v>1100</v>
      </c>
    </row>
    <row r="3280" spans="1:4" x14ac:dyDescent="0.2">
      <c r="A3280">
        <v>30220</v>
      </c>
      <c r="B3280">
        <v>97008</v>
      </c>
      <c r="C3280" t="s">
        <v>803</v>
      </c>
      <c r="D3280" t="s">
        <v>1100</v>
      </c>
    </row>
    <row r="3281" spans="1:4" x14ac:dyDescent="0.2">
      <c r="A3281">
        <v>21706</v>
      </c>
      <c r="B3281">
        <v>97023</v>
      </c>
      <c r="C3281" t="s">
        <v>803</v>
      </c>
      <c r="D3281" t="s">
        <v>1100</v>
      </c>
    </row>
    <row r="3282" spans="1:4" x14ac:dyDescent="0.2">
      <c r="A3282">
        <v>30002</v>
      </c>
      <c r="B3282">
        <v>97013</v>
      </c>
      <c r="C3282" t="s">
        <v>803</v>
      </c>
      <c r="D3282" t="s">
        <v>1100</v>
      </c>
    </row>
    <row r="3283" spans="1:4" x14ac:dyDescent="0.2">
      <c r="A3283">
        <v>44580</v>
      </c>
      <c r="B3283">
        <v>112658</v>
      </c>
      <c r="C3283" t="s">
        <v>803</v>
      </c>
      <c r="D3283" t="s">
        <v>1100</v>
      </c>
    </row>
    <row r="3284" spans="1:4" x14ac:dyDescent="0.2">
      <c r="A3284">
        <v>18068</v>
      </c>
      <c r="B3284">
        <v>97002</v>
      </c>
      <c r="C3284" t="s">
        <v>803</v>
      </c>
      <c r="D3284" t="s">
        <v>1100</v>
      </c>
    </row>
    <row r="3285" spans="1:4" x14ac:dyDescent="0.2">
      <c r="A3285">
        <v>31090</v>
      </c>
      <c r="B3285">
        <v>96990</v>
      </c>
      <c r="C3285" t="s">
        <v>803</v>
      </c>
      <c r="D3285" t="s">
        <v>1100</v>
      </c>
    </row>
    <row r="3286" spans="1:4" x14ac:dyDescent="0.2">
      <c r="A3286">
        <v>30604</v>
      </c>
      <c r="B3286">
        <v>96996</v>
      </c>
      <c r="C3286" t="s">
        <v>803</v>
      </c>
      <c r="D3286" t="s">
        <v>1100</v>
      </c>
    </row>
    <row r="3287" spans="1:4" x14ac:dyDescent="0.2">
      <c r="A3287">
        <v>22109</v>
      </c>
      <c r="B3287">
        <v>96987</v>
      </c>
      <c r="C3287" t="s">
        <v>803</v>
      </c>
      <c r="D3287" t="s">
        <v>1100</v>
      </c>
    </row>
    <row r="3288" spans="1:4" x14ac:dyDescent="0.2">
      <c r="A3288">
        <v>29992</v>
      </c>
      <c r="B3288">
        <v>97026</v>
      </c>
      <c r="C3288" t="s">
        <v>803</v>
      </c>
      <c r="D3288" t="s">
        <v>1100</v>
      </c>
    </row>
    <row r="3289" spans="1:4" x14ac:dyDescent="0.2">
      <c r="A3289">
        <v>44446</v>
      </c>
      <c r="B3289">
        <v>112476</v>
      </c>
      <c r="C3289" t="s">
        <v>803</v>
      </c>
      <c r="D3289" t="s">
        <v>1100</v>
      </c>
    </row>
    <row r="3290" spans="1:4" x14ac:dyDescent="0.2">
      <c r="A3290">
        <v>30272</v>
      </c>
      <c r="B3290">
        <v>96998</v>
      </c>
      <c r="C3290" t="s">
        <v>803</v>
      </c>
      <c r="D3290" t="s">
        <v>1100</v>
      </c>
    </row>
    <row r="3291" spans="1:4" x14ac:dyDescent="0.2">
      <c r="A3291">
        <v>21728</v>
      </c>
      <c r="B3291">
        <v>96981</v>
      </c>
      <c r="C3291" t="s">
        <v>803</v>
      </c>
      <c r="D3291" t="s">
        <v>1100</v>
      </c>
    </row>
    <row r="3292" spans="1:4" x14ac:dyDescent="0.2">
      <c r="A3292">
        <v>45052</v>
      </c>
      <c r="B3292">
        <v>113295</v>
      </c>
      <c r="C3292" t="s">
        <v>425</v>
      </c>
      <c r="D3292" t="s">
        <v>13</v>
      </c>
    </row>
    <row r="3293" spans="1:4" x14ac:dyDescent="0.2">
      <c r="A3293">
        <v>32881</v>
      </c>
      <c r="B3293">
        <v>96935</v>
      </c>
      <c r="C3293" t="s">
        <v>425</v>
      </c>
      <c r="D3293" t="s">
        <v>1100</v>
      </c>
    </row>
    <row r="3294" spans="1:4" x14ac:dyDescent="0.2">
      <c r="A3294">
        <v>32878</v>
      </c>
      <c r="B3294">
        <v>96937</v>
      </c>
      <c r="C3294" t="s">
        <v>425</v>
      </c>
      <c r="D3294" t="s">
        <v>1100</v>
      </c>
    </row>
    <row r="3295" spans="1:4" x14ac:dyDescent="0.2">
      <c r="A3295">
        <v>32822</v>
      </c>
      <c r="B3295">
        <v>96965</v>
      </c>
      <c r="C3295" t="s">
        <v>425</v>
      </c>
      <c r="D3295" t="s">
        <v>1100</v>
      </c>
    </row>
    <row r="3296" spans="1:4" x14ac:dyDescent="0.2">
      <c r="A3296">
        <v>32757</v>
      </c>
      <c r="B3296">
        <v>96974</v>
      </c>
      <c r="C3296" t="s">
        <v>425</v>
      </c>
      <c r="D3296" t="s">
        <v>1100</v>
      </c>
    </row>
    <row r="3297" spans="1:4" x14ac:dyDescent="0.2">
      <c r="A3297">
        <v>32958</v>
      </c>
      <c r="B3297">
        <v>96916</v>
      </c>
      <c r="C3297" t="s">
        <v>425</v>
      </c>
      <c r="D3297" t="s">
        <v>1100</v>
      </c>
    </row>
    <row r="3298" spans="1:4" x14ac:dyDescent="0.2">
      <c r="A3298">
        <v>32949</v>
      </c>
      <c r="B3298">
        <v>96925</v>
      </c>
      <c r="C3298" t="s">
        <v>425</v>
      </c>
      <c r="D3298" t="s">
        <v>1100</v>
      </c>
    </row>
    <row r="3299" spans="1:4" x14ac:dyDescent="0.2">
      <c r="A3299">
        <v>32827</v>
      </c>
      <c r="B3299">
        <v>96960</v>
      </c>
      <c r="C3299" t="s">
        <v>425</v>
      </c>
      <c r="D3299" t="s">
        <v>1100</v>
      </c>
    </row>
    <row r="3300" spans="1:4" x14ac:dyDescent="0.2">
      <c r="A3300">
        <v>32861</v>
      </c>
      <c r="B3300">
        <v>96951</v>
      </c>
      <c r="C3300" t="s">
        <v>425</v>
      </c>
      <c r="D3300" t="s">
        <v>1100</v>
      </c>
    </row>
    <row r="3301" spans="1:4" x14ac:dyDescent="0.2">
      <c r="A3301">
        <v>32830</v>
      </c>
      <c r="B3301">
        <v>96957</v>
      </c>
      <c r="C3301" t="s">
        <v>425</v>
      </c>
      <c r="D3301" t="s">
        <v>1100</v>
      </c>
    </row>
    <row r="3302" spans="1:4" x14ac:dyDescent="0.2">
      <c r="A3302">
        <v>32820</v>
      </c>
      <c r="B3302">
        <v>96967</v>
      </c>
      <c r="C3302" t="s">
        <v>425</v>
      </c>
      <c r="D3302" t="s">
        <v>1100</v>
      </c>
    </row>
    <row r="3303" spans="1:4" x14ac:dyDescent="0.2">
      <c r="A3303">
        <v>41441</v>
      </c>
      <c r="B3303">
        <v>113496</v>
      </c>
      <c r="C3303" t="s">
        <v>425</v>
      </c>
      <c r="D3303" t="s">
        <v>13</v>
      </c>
    </row>
    <row r="3304" spans="1:4" x14ac:dyDescent="0.2">
      <c r="A3304">
        <v>32942</v>
      </c>
      <c r="B3304">
        <v>96932</v>
      </c>
      <c r="C3304" t="s">
        <v>425</v>
      </c>
      <c r="D3304" t="s">
        <v>1100</v>
      </c>
    </row>
    <row r="3305" spans="1:4" x14ac:dyDescent="0.2">
      <c r="A3305">
        <v>32814</v>
      </c>
      <c r="B3305">
        <v>96973</v>
      </c>
      <c r="C3305" t="s">
        <v>425</v>
      </c>
      <c r="D3305" t="s">
        <v>1100</v>
      </c>
    </row>
    <row r="3306" spans="1:4" x14ac:dyDescent="0.2">
      <c r="A3306">
        <v>32868</v>
      </c>
      <c r="B3306">
        <v>96944</v>
      </c>
      <c r="C3306" t="s">
        <v>425</v>
      </c>
      <c r="D3306" t="s">
        <v>1100</v>
      </c>
    </row>
    <row r="3307" spans="1:4" x14ac:dyDescent="0.2">
      <c r="A3307">
        <v>32955</v>
      </c>
      <c r="B3307">
        <v>96919</v>
      </c>
      <c r="C3307" t="s">
        <v>425</v>
      </c>
      <c r="D3307" t="s">
        <v>1100</v>
      </c>
    </row>
    <row r="3308" spans="1:4" x14ac:dyDescent="0.2">
      <c r="A3308">
        <v>32860</v>
      </c>
      <c r="B3308">
        <v>96952</v>
      </c>
      <c r="C3308" t="s">
        <v>425</v>
      </c>
      <c r="D3308" t="s">
        <v>1100</v>
      </c>
    </row>
    <row r="3309" spans="1:4" x14ac:dyDescent="0.2">
      <c r="A3309">
        <v>32858</v>
      </c>
      <c r="B3309">
        <v>96954</v>
      </c>
      <c r="C3309" t="s">
        <v>425</v>
      </c>
      <c r="D3309" t="s">
        <v>1100</v>
      </c>
    </row>
    <row r="3310" spans="1:4" x14ac:dyDescent="0.2">
      <c r="A3310">
        <v>32951</v>
      </c>
      <c r="B3310">
        <v>96923</v>
      </c>
      <c r="C3310" t="s">
        <v>425</v>
      </c>
      <c r="D3310" t="s">
        <v>1100</v>
      </c>
    </row>
    <row r="3311" spans="1:4" x14ac:dyDescent="0.2">
      <c r="A3311">
        <v>31825</v>
      </c>
      <c r="B3311">
        <v>96891</v>
      </c>
      <c r="C3311" t="s">
        <v>948</v>
      </c>
      <c r="D3311" t="s">
        <v>1100</v>
      </c>
    </row>
    <row r="3312" spans="1:4" x14ac:dyDescent="0.2">
      <c r="A3312">
        <v>29700</v>
      </c>
      <c r="B3312">
        <v>96907</v>
      </c>
      <c r="C3312" t="s">
        <v>948</v>
      </c>
      <c r="D3312" t="s">
        <v>13</v>
      </c>
    </row>
    <row r="3313" spans="1:4" x14ac:dyDescent="0.2">
      <c r="A3313">
        <v>31318</v>
      </c>
      <c r="B3313">
        <v>96885</v>
      </c>
      <c r="C3313" t="s">
        <v>437</v>
      </c>
      <c r="D3313" t="s">
        <v>8</v>
      </c>
    </row>
    <row r="3314" spans="1:4" x14ac:dyDescent="0.2">
      <c r="A3314">
        <v>30890</v>
      </c>
      <c r="B3314">
        <v>96890</v>
      </c>
      <c r="C3314" t="s">
        <v>437</v>
      </c>
      <c r="D3314" t="s">
        <v>13</v>
      </c>
    </row>
    <row r="3315" spans="1:4" x14ac:dyDescent="0.2">
      <c r="A3315">
        <v>15405</v>
      </c>
      <c r="B3315">
        <v>96881</v>
      </c>
      <c r="C3315" t="s">
        <v>437</v>
      </c>
      <c r="D3315" t="s">
        <v>1100</v>
      </c>
    </row>
    <row r="3316" spans="1:4" x14ac:dyDescent="0.2">
      <c r="A3316">
        <v>31317</v>
      </c>
      <c r="B3316">
        <v>96886</v>
      </c>
      <c r="C3316" t="s">
        <v>437</v>
      </c>
      <c r="D3316" t="s">
        <v>1100</v>
      </c>
    </row>
    <row r="3317" spans="1:4" x14ac:dyDescent="0.2">
      <c r="A3317">
        <v>15159</v>
      </c>
      <c r="B3317">
        <v>113347</v>
      </c>
      <c r="C3317" t="s">
        <v>437</v>
      </c>
      <c r="D3317" t="s">
        <v>13</v>
      </c>
    </row>
    <row r="3318" spans="1:4" x14ac:dyDescent="0.2">
      <c r="A3318">
        <v>14714</v>
      </c>
      <c r="B3318">
        <v>96852</v>
      </c>
      <c r="C3318" t="s">
        <v>1129</v>
      </c>
      <c r="D3318" t="s">
        <v>1100</v>
      </c>
    </row>
    <row r="3319" spans="1:4" x14ac:dyDescent="0.2">
      <c r="A3319">
        <v>27011</v>
      </c>
      <c r="B3319">
        <v>96862</v>
      </c>
      <c r="C3319" t="s">
        <v>1129</v>
      </c>
      <c r="D3319" t="s">
        <v>1100</v>
      </c>
    </row>
    <row r="3320" spans="1:4" x14ac:dyDescent="0.2">
      <c r="A3320">
        <v>14718</v>
      </c>
      <c r="B3320">
        <v>96859</v>
      </c>
      <c r="C3320" t="s">
        <v>1129</v>
      </c>
      <c r="D3320" t="s">
        <v>1100</v>
      </c>
    </row>
    <row r="3321" spans="1:4" x14ac:dyDescent="0.2">
      <c r="A3321">
        <v>19534</v>
      </c>
      <c r="B3321">
        <v>96854</v>
      </c>
      <c r="C3321" t="s">
        <v>1129</v>
      </c>
      <c r="D3321" t="s">
        <v>1100</v>
      </c>
    </row>
    <row r="3322" spans="1:4" x14ac:dyDescent="0.2">
      <c r="A3322">
        <v>38434</v>
      </c>
      <c r="B3322">
        <v>96871</v>
      </c>
      <c r="C3322" t="s">
        <v>1129</v>
      </c>
      <c r="D3322" t="s">
        <v>1100</v>
      </c>
    </row>
    <row r="3323" spans="1:4" x14ac:dyDescent="0.2">
      <c r="A3323">
        <v>38443</v>
      </c>
      <c r="B3323">
        <v>96860</v>
      </c>
      <c r="C3323" t="s">
        <v>1129</v>
      </c>
      <c r="D3323" t="s">
        <v>1100</v>
      </c>
    </row>
    <row r="3324" spans="1:4" x14ac:dyDescent="0.2">
      <c r="A3324">
        <v>41907</v>
      </c>
      <c r="B3324">
        <v>96833</v>
      </c>
      <c r="C3324" t="s">
        <v>1130</v>
      </c>
      <c r="D3324" t="s">
        <v>1100</v>
      </c>
    </row>
    <row r="3325" spans="1:4" x14ac:dyDescent="0.2">
      <c r="A3325">
        <v>45016</v>
      </c>
      <c r="B3325">
        <v>113251</v>
      </c>
      <c r="C3325" t="s">
        <v>1130</v>
      </c>
      <c r="D3325" t="s">
        <v>1100</v>
      </c>
    </row>
    <row r="3326" spans="1:4" x14ac:dyDescent="0.2">
      <c r="A3326">
        <v>45020</v>
      </c>
      <c r="B3326">
        <v>113254</v>
      </c>
      <c r="C3326" t="s">
        <v>1130</v>
      </c>
      <c r="D3326" t="s">
        <v>1100</v>
      </c>
    </row>
    <row r="3327" spans="1:4" x14ac:dyDescent="0.2">
      <c r="A3327">
        <v>45022</v>
      </c>
      <c r="B3327">
        <v>113257</v>
      </c>
      <c r="C3327" t="s">
        <v>1130</v>
      </c>
      <c r="D3327" t="s">
        <v>1100</v>
      </c>
    </row>
    <row r="3328" spans="1:4" x14ac:dyDescent="0.2">
      <c r="A3328">
        <v>11666</v>
      </c>
      <c r="B3328">
        <v>96837</v>
      </c>
      <c r="C3328" t="s">
        <v>1130</v>
      </c>
      <c r="D3328" t="s">
        <v>1100</v>
      </c>
    </row>
    <row r="3329" spans="1:4" x14ac:dyDescent="0.2">
      <c r="A3329">
        <v>45187</v>
      </c>
      <c r="B3329">
        <v>113474</v>
      </c>
      <c r="C3329" t="s">
        <v>1130</v>
      </c>
      <c r="D3329" t="s">
        <v>1100</v>
      </c>
    </row>
    <row r="3330" spans="1:4" x14ac:dyDescent="0.2">
      <c r="A3330">
        <v>42105</v>
      </c>
      <c r="B3330">
        <v>96832</v>
      </c>
      <c r="C3330" t="s">
        <v>1130</v>
      </c>
      <c r="D3330" t="s">
        <v>1100</v>
      </c>
    </row>
    <row r="3331" spans="1:4" x14ac:dyDescent="0.2">
      <c r="A3331">
        <v>45077</v>
      </c>
      <c r="B3331">
        <v>113322</v>
      </c>
      <c r="C3331" t="s">
        <v>1130</v>
      </c>
      <c r="D3331" t="s">
        <v>1100</v>
      </c>
    </row>
    <row r="3332" spans="1:4" x14ac:dyDescent="0.2">
      <c r="A3332">
        <v>41373</v>
      </c>
      <c r="B3332">
        <v>96849</v>
      </c>
      <c r="C3332" t="s">
        <v>1130</v>
      </c>
      <c r="D3332" t="s">
        <v>1100</v>
      </c>
    </row>
    <row r="3333" spans="1:4" x14ac:dyDescent="0.2">
      <c r="A3333">
        <v>44267</v>
      </c>
      <c r="B3333">
        <v>112243</v>
      </c>
      <c r="C3333" t="s">
        <v>1111</v>
      </c>
      <c r="D3333" t="s">
        <v>1100</v>
      </c>
    </row>
    <row r="3334" spans="1:4" x14ac:dyDescent="0.2">
      <c r="A3334">
        <v>42909</v>
      </c>
      <c r="B3334">
        <v>96822</v>
      </c>
      <c r="C3334" t="s">
        <v>1111</v>
      </c>
      <c r="D3334" t="s">
        <v>1037</v>
      </c>
    </row>
    <row r="3335" spans="1:4" x14ac:dyDescent="0.2">
      <c r="A3335">
        <v>45246</v>
      </c>
      <c r="B3335">
        <v>113552</v>
      </c>
      <c r="C3335" t="s">
        <v>544</v>
      </c>
      <c r="D3335" t="s">
        <v>1100</v>
      </c>
    </row>
    <row r="3336" spans="1:4" x14ac:dyDescent="0.2">
      <c r="A3336">
        <v>45248</v>
      </c>
      <c r="B3336">
        <v>113554</v>
      </c>
      <c r="C3336" t="s">
        <v>544</v>
      </c>
      <c r="D3336" t="s">
        <v>1100</v>
      </c>
    </row>
    <row r="3337" spans="1:4" x14ac:dyDescent="0.2">
      <c r="A3337">
        <v>44684</v>
      </c>
      <c r="B3337">
        <v>113540</v>
      </c>
      <c r="C3337" t="s">
        <v>544</v>
      </c>
      <c r="D3337" t="s">
        <v>13</v>
      </c>
    </row>
    <row r="3338" spans="1:4" x14ac:dyDescent="0.2">
      <c r="A3338">
        <v>17534</v>
      </c>
      <c r="B3338">
        <v>113569</v>
      </c>
      <c r="C3338" t="s">
        <v>544</v>
      </c>
      <c r="D3338" t="s">
        <v>1100</v>
      </c>
    </row>
    <row r="3339" spans="1:4" x14ac:dyDescent="0.2">
      <c r="A3339">
        <v>45240</v>
      </c>
      <c r="B3339">
        <v>113543</v>
      </c>
      <c r="C3339" t="s">
        <v>544</v>
      </c>
      <c r="D3339" t="s">
        <v>1100</v>
      </c>
    </row>
    <row r="3340" spans="1:4" x14ac:dyDescent="0.2">
      <c r="A3340">
        <v>25245</v>
      </c>
      <c r="B3340">
        <v>113544</v>
      </c>
      <c r="C3340" t="s">
        <v>544</v>
      </c>
      <c r="D3340" t="s">
        <v>8</v>
      </c>
    </row>
    <row r="3341" spans="1:4" x14ac:dyDescent="0.2">
      <c r="A3341">
        <v>28909</v>
      </c>
      <c r="B3341">
        <v>96798</v>
      </c>
      <c r="C3341" t="s">
        <v>805</v>
      </c>
      <c r="D3341" t="s">
        <v>1100</v>
      </c>
    </row>
    <row r="3342" spans="1:4" x14ac:dyDescent="0.2">
      <c r="A3342">
        <v>30311</v>
      </c>
      <c r="B3342">
        <v>96797</v>
      </c>
      <c r="C3342" t="s">
        <v>805</v>
      </c>
      <c r="D3342" t="s">
        <v>8</v>
      </c>
    </row>
    <row r="3343" spans="1:4" x14ac:dyDescent="0.2">
      <c r="A3343">
        <v>30314</v>
      </c>
      <c r="B3343">
        <v>96796</v>
      </c>
      <c r="C3343" t="s">
        <v>805</v>
      </c>
      <c r="D3343" t="s">
        <v>13</v>
      </c>
    </row>
    <row r="3344" spans="1:4" x14ac:dyDescent="0.2">
      <c r="A3344">
        <v>14685</v>
      </c>
      <c r="B3344">
        <v>96787</v>
      </c>
      <c r="C3344" t="s">
        <v>138</v>
      </c>
      <c r="D3344" t="s">
        <v>1100</v>
      </c>
    </row>
    <row r="3345" spans="1:4" x14ac:dyDescent="0.2">
      <c r="A3345">
        <v>34138</v>
      </c>
      <c r="B3345">
        <v>96778</v>
      </c>
      <c r="C3345" t="s">
        <v>138</v>
      </c>
      <c r="D3345" t="s">
        <v>1100</v>
      </c>
    </row>
    <row r="3346" spans="1:4" x14ac:dyDescent="0.2">
      <c r="A3346">
        <v>34721</v>
      </c>
      <c r="B3346">
        <v>96770</v>
      </c>
      <c r="C3346" t="s">
        <v>138</v>
      </c>
      <c r="D3346" t="s">
        <v>1100</v>
      </c>
    </row>
    <row r="3347" spans="1:4" x14ac:dyDescent="0.2">
      <c r="A3347">
        <v>15469</v>
      </c>
      <c r="B3347">
        <v>96774</v>
      </c>
      <c r="C3347" t="s">
        <v>138</v>
      </c>
      <c r="D3347" t="s">
        <v>1100</v>
      </c>
    </row>
    <row r="3348" spans="1:4" x14ac:dyDescent="0.2">
      <c r="A3348">
        <v>36070</v>
      </c>
      <c r="B3348">
        <v>96751</v>
      </c>
      <c r="C3348" t="s">
        <v>138</v>
      </c>
      <c r="D3348" t="s">
        <v>1100</v>
      </c>
    </row>
    <row r="3349" spans="1:4" x14ac:dyDescent="0.2">
      <c r="A3349">
        <v>35862</v>
      </c>
      <c r="B3349">
        <v>96754</v>
      </c>
      <c r="C3349" t="s">
        <v>138</v>
      </c>
      <c r="D3349" t="s">
        <v>1100</v>
      </c>
    </row>
    <row r="3350" spans="1:4" x14ac:dyDescent="0.2">
      <c r="A3350">
        <v>14683</v>
      </c>
      <c r="B3350">
        <v>96766</v>
      </c>
      <c r="C3350" t="s">
        <v>138</v>
      </c>
      <c r="D3350" t="s">
        <v>1100</v>
      </c>
    </row>
    <row r="3351" spans="1:4" x14ac:dyDescent="0.2">
      <c r="A3351">
        <v>14601</v>
      </c>
      <c r="B3351">
        <v>96791</v>
      </c>
      <c r="C3351" t="s">
        <v>138</v>
      </c>
      <c r="D3351" t="s">
        <v>13</v>
      </c>
    </row>
    <row r="3352" spans="1:4" x14ac:dyDescent="0.2">
      <c r="A3352">
        <v>45476</v>
      </c>
      <c r="B3352">
        <v>113907</v>
      </c>
      <c r="C3352" t="s">
        <v>138</v>
      </c>
      <c r="D3352" t="s">
        <v>8</v>
      </c>
    </row>
    <row r="3353" spans="1:4" x14ac:dyDescent="0.2">
      <c r="A3353">
        <v>10473</v>
      </c>
      <c r="B3353">
        <v>96760</v>
      </c>
      <c r="C3353" t="s">
        <v>138</v>
      </c>
      <c r="D3353" t="s">
        <v>1100</v>
      </c>
    </row>
    <row r="3354" spans="1:4" x14ac:dyDescent="0.2">
      <c r="A3354">
        <v>32394</v>
      </c>
      <c r="B3354">
        <v>96793</v>
      </c>
      <c r="C3354" t="s">
        <v>138</v>
      </c>
      <c r="D3354" t="s">
        <v>1100</v>
      </c>
    </row>
    <row r="3355" spans="1:4" x14ac:dyDescent="0.2">
      <c r="A3355">
        <v>15472</v>
      </c>
      <c r="B3355">
        <v>96795</v>
      </c>
      <c r="C3355" t="s">
        <v>138</v>
      </c>
      <c r="D3355" t="s">
        <v>8</v>
      </c>
    </row>
    <row r="3356" spans="1:4" x14ac:dyDescent="0.2">
      <c r="A3356">
        <v>15507</v>
      </c>
      <c r="B3356">
        <v>113840</v>
      </c>
      <c r="C3356" t="s">
        <v>138</v>
      </c>
      <c r="D3356" t="s">
        <v>1100</v>
      </c>
    </row>
    <row r="3357" spans="1:4" x14ac:dyDescent="0.2">
      <c r="A3357">
        <v>15534</v>
      </c>
      <c r="B3357">
        <v>96744</v>
      </c>
      <c r="C3357" t="s">
        <v>138</v>
      </c>
      <c r="D3357" t="s">
        <v>1100</v>
      </c>
    </row>
    <row r="3358" spans="1:4" x14ac:dyDescent="0.2">
      <c r="A3358">
        <v>35486</v>
      </c>
      <c r="B3358">
        <v>96757</v>
      </c>
      <c r="C3358" t="s">
        <v>138</v>
      </c>
      <c r="D3358" t="s">
        <v>1100</v>
      </c>
    </row>
    <row r="3359" spans="1:4" x14ac:dyDescent="0.2">
      <c r="A3359">
        <v>14680</v>
      </c>
      <c r="B3359">
        <v>96784</v>
      </c>
      <c r="C3359" t="s">
        <v>138</v>
      </c>
      <c r="D3359" t="s">
        <v>1100</v>
      </c>
    </row>
    <row r="3360" spans="1:4" x14ac:dyDescent="0.2">
      <c r="A3360">
        <v>34791</v>
      </c>
      <c r="B3360">
        <v>96734</v>
      </c>
      <c r="C3360" t="s">
        <v>1132</v>
      </c>
      <c r="D3360" t="s">
        <v>1100</v>
      </c>
    </row>
    <row r="3361" spans="1:4" x14ac:dyDescent="0.2">
      <c r="A3361">
        <v>34801</v>
      </c>
      <c r="B3361">
        <v>96729</v>
      </c>
      <c r="C3361" t="s">
        <v>1132</v>
      </c>
      <c r="D3361" t="s">
        <v>1100</v>
      </c>
    </row>
    <row r="3362" spans="1:4" x14ac:dyDescent="0.2">
      <c r="A3362">
        <v>34805</v>
      </c>
      <c r="B3362">
        <v>96726</v>
      </c>
      <c r="C3362" t="s">
        <v>1132</v>
      </c>
      <c r="D3362" t="s">
        <v>1100</v>
      </c>
    </row>
    <row r="3363" spans="1:4" x14ac:dyDescent="0.2">
      <c r="A3363">
        <v>34788</v>
      </c>
      <c r="B3363">
        <v>96736</v>
      </c>
      <c r="C3363" t="s">
        <v>1132</v>
      </c>
      <c r="D3363" t="s">
        <v>1100</v>
      </c>
    </row>
    <row r="3364" spans="1:4" x14ac:dyDescent="0.2">
      <c r="A3364">
        <v>34796</v>
      </c>
      <c r="B3364">
        <v>96732</v>
      </c>
      <c r="C3364" t="s">
        <v>1132</v>
      </c>
      <c r="D3364" t="s">
        <v>1100</v>
      </c>
    </row>
    <row r="3365" spans="1:4" x14ac:dyDescent="0.2">
      <c r="A3365">
        <v>40380</v>
      </c>
      <c r="B3365">
        <v>96708</v>
      </c>
      <c r="C3365" t="s">
        <v>1133</v>
      </c>
      <c r="D3365" t="s">
        <v>1100</v>
      </c>
    </row>
    <row r="3366" spans="1:4" x14ac:dyDescent="0.2">
      <c r="A3366">
        <v>40381</v>
      </c>
      <c r="B3366">
        <v>96707</v>
      </c>
      <c r="C3366" t="s">
        <v>1133</v>
      </c>
      <c r="D3366" t="s">
        <v>1100</v>
      </c>
    </row>
    <row r="3367" spans="1:4" x14ac:dyDescent="0.2">
      <c r="A3367">
        <v>28673</v>
      </c>
      <c r="B3367">
        <v>96710</v>
      </c>
      <c r="C3367" t="s">
        <v>1133</v>
      </c>
      <c r="D3367" t="s">
        <v>1100</v>
      </c>
    </row>
    <row r="3368" spans="1:4" x14ac:dyDescent="0.2">
      <c r="A3368">
        <v>40377</v>
      </c>
      <c r="B3368">
        <v>96712</v>
      </c>
      <c r="C3368" t="s">
        <v>1133</v>
      </c>
      <c r="D3368" t="s">
        <v>1100</v>
      </c>
    </row>
    <row r="3369" spans="1:4" x14ac:dyDescent="0.2">
      <c r="A3369">
        <v>45881</v>
      </c>
      <c r="B3369">
        <v>114459</v>
      </c>
      <c r="C3369" t="s">
        <v>19</v>
      </c>
      <c r="D3369" t="s">
        <v>8</v>
      </c>
    </row>
    <row r="3370" spans="1:4" x14ac:dyDescent="0.2">
      <c r="A3370">
        <v>45885</v>
      </c>
      <c r="B3370">
        <v>114463</v>
      </c>
      <c r="C3370" t="s">
        <v>19</v>
      </c>
      <c r="D3370" t="s">
        <v>8</v>
      </c>
    </row>
    <row r="3371" spans="1:4" x14ac:dyDescent="0.2">
      <c r="A3371">
        <v>45862</v>
      </c>
      <c r="B3371">
        <v>114439</v>
      </c>
      <c r="C3371" t="s">
        <v>19</v>
      </c>
      <c r="D3371" t="s">
        <v>1100</v>
      </c>
    </row>
    <row r="3372" spans="1:4" x14ac:dyDescent="0.2">
      <c r="A3372">
        <v>45874</v>
      </c>
      <c r="B3372">
        <v>114452</v>
      </c>
      <c r="C3372" t="s">
        <v>19</v>
      </c>
      <c r="D3372" t="s">
        <v>1100</v>
      </c>
    </row>
    <row r="3373" spans="1:4" x14ac:dyDescent="0.2">
      <c r="A3373">
        <v>45878</v>
      </c>
      <c r="B3373">
        <v>114456</v>
      </c>
      <c r="C3373" t="s">
        <v>19</v>
      </c>
      <c r="D3373" t="s">
        <v>1100</v>
      </c>
    </row>
    <row r="3374" spans="1:4" x14ac:dyDescent="0.2">
      <c r="A3374">
        <v>45872</v>
      </c>
      <c r="B3374">
        <v>114450</v>
      </c>
      <c r="C3374" t="s">
        <v>19</v>
      </c>
      <c r="D3374" t="s">
        <v>13</v>
      </c>
    </row>
    <row r="3375" spans="1:4" x14ac:dyDescent="0.2">
      <c r="A3375">
        <v>45870</v>
      </c>
      <c r="B3375">
        <v>114448</v>
      </c>
      <c r="C3375" t="s">
        <v>19</v>
      </c>
      <c r="D3375" t="s">
        <v>1100</v>
      </c>
    </row>
    <row r="3376" spans="1:4" x14ac:dyDescent="0.2">
      <c r="A3376">
        <v>32665</v>
      </c>
      <c r="B3376">
        <v>96694</v>
      </c>
      <c r="C3376" t="s">
        <v>789</v>
      </c>
      <c r="D3376" t="s">
        <v>1100</v>
      </c>
    </row>
    <row r="3377" spans="1:4" x14ac:dyDescent="0.2">
      <c r="A3377">
        <v>21074</v>
      </c>
      <c r="B3377">
        <v>112110</v>
      </c>
      <c r="C3377" t="s">
        <v>789</v>
      </c>
      <c r="D3377" t="s">
        <v>13</v>
      </c>
    </row>
    <row r="3378" spans="1:4" x14ac:dyDescent="0.2">
      <c r="A3378">
        <v>38675</v>
      </c>
      <c r="B3378">
        <v>96674</v>
      </c>
      <c r="C3378" t="s">
        <v>427</v>
      </c>
      <c r="D3378" t="s">
        <v>1100</v>
      </c>
    </row>
    <row r="3379" spans="1:4" x14ac:dyDescent="0.2">
      <c r="A3379">
        <v>45496</v>
      </c>
      <c r="B3379">
        <v>113950</v>
      </c>
      <c r="C3379" t="s">
        <v>427</v>
      </c>
      <c r="D3379" t="s">
        <v>13</v>
      </c>
    </row>
    <row r="3380" spans="1:4" x14ac:dyDescent="0.2">
      <c r="A3380">
        <v>20315</v>
      </c>
      <c r="B3380">
        <v>96688</v>
      </c>
      <c r="C3380" t="s">
        <v>427</v>
      </c>
      <c r="D3380" t="s">
        <v>1100</v>
      </c>
    </row>
    <row r="3381" spans="1:4" x14ac:dyDescent="0.2">
      <c r="A3381">
        <v>45653</v>
      </c>
      <c r="B3381">
        <v>114176</v>
      </c>
      <c r="C3381" t="s">
        <v>427</v>
      </c>
      <c r="D3381" t="s">
        <v>8</v>
      </c>
    </row>
    <row r="3382" spans="1:4" x14ac:dyDescent="0.2">
      <c r="A3382">
        <v>21625</v>
      </c>
      <c r="B3382">
        <v>96668</v>
      </c>
      <c r="C3382" t="s">
        <v>427</v>
      </c>
      <c r="D3382" t="s">
        <v>1100</v>
      </c>
    </row>
    <row r="3383" spans="1:4" x14ac:dyDescent="0.2">
      <c r="A3383">
        <v>45946</v>
      </c>
      <c r="B3383">
        <v>114530</v>
      </c>
      <c r="C3383" t="s">
        <v>923</v>
      </c>
      <c r="D3383" t="s">
        <v>13</v>
      </c>
    </row>
    <row r="3384" spans="1:4" x14ac:dyDescent="0.2">
      <c r="A3384">
        <v>31691</v>
      </c>
      <c r="B3384">
        <v>96641</v>
      </c>
      <c r="C3384" t="s">
        <v>923</v>
      </c>
      <c r="D3384" t="s">
        <v>1100</v>
      </c>
    </row>
    <row r="3385" spans="1:4" x14ac:dyDescent="0.2">
      <c r="A3385">
        <v>31687</v>
      </c>
      <c r="B3385">
        <v>96644</v>
      </c>
      <c r="C3385" t="s">
        <v>923</v>
      </c>
      <c r="D3385" t="s">
        <v>1100</v>
      </c>
    </row>
    <row r="3386" spans="1:4" x14ac:dyDescent="0.2">
      <c r="A3386">
        <v>31698</v>
      </c>
      <c r="B3386">
        <v>96635</v>
      </c>
      <c r="C3386" t="s">
        <v>923</v>
      </c>
      <c r="D3386" t="s">
        <v>1100</v>
      </c>
    </row>
    <row r="3387" spans="1:4" x14ac:dyDescent="0.2">
      <c r="A3387">
        <v>31696</v>
      </c>
      <c r="B3387">
        <v>96637</v>
      </c>
      <c r="C3387" t="s">
        <v>923</v>
      </c>
      <c r="D3387" t="s">
        <v>1100</v>
      </c>
    </row>
    <row r="3388" spans="1:4" x14ac:dyDescent="0.2">
      <c r="A3388">
        <v>31702</v>
      </c>
      <c r="B3388">
        <v>96631</v>
      </c>
      <c r="C3388" t="s">
        <v>923</v>
      </c>
      <c r="D3388" t="s">
        <v>1100</v>
      </c>
    </row>
    <row r="3389" spans="1:4" x14ac:dyDescent="0.2">
      <c r="A3389">
        <v>31704</v>
      </c>
      <c r="B3389">
        <v>96629</v>
      </c>
      <c r="C3389" t="s">
        <v>923</v>
      </c>
      <c r="D3389" t="s">
        <v>1100</v>
      </c>
    </row>
    <row r="3390" spans="1:4" x14ac:dyDescent="0.2">
      <c r="A3390">
        <v>31706</v>
      </c>
      <c r="B3390">
        <v>96627</v>
      </c>
      <c r="C3390" t="s">
        <v>923</v>
      </c>
      <c r="D3390" t="s">
        <v>1100</v>
      </c>
    </row>
    <row r="3391" spans="1:4" x14ac:dyDescent="0.2">
      <c r="A3391">
        <v>31695</v>
      </c>
      <c r="B3391">
        <v>96638</v>
      </c>
      <c r="C3391" t="s">
        <v>923</v>
      </c>
      <c r="D3391" t="s">
        <v>1100</v>
      </c>
    </row>
    <row r="3392" spans="1:4" x14ac:dyDescent="0.2">
      <c r="A3392">
        <v>33187</v>
      </c>
      <c r="B3392">
        <v>96612</v>
      </c>
      <c r="C3392" t="s">
        <v>1134</v>
      </c>
      <c r="D3392" t="s">
        <v>1100</v>
      </c>
    </row>
    <row r="3393" spans="1:4" x14ac:dyDescent="0.2">
      <c r="A3393">
        <v>33135</v>
      </c>
      <c r="B3393">
        <v>96619</v>
      </c>
      <c r="C3393" t="s">
        <v>1134</v>
      </c>
      <c r="D3393" t="s">
        <v>1100</v>
      </c>
    </row>
    <row r="3394" spans="1:4" x14ac:dyDescent="0.2">
      <c r="A3394">
        <v>34405</v>
      </c>
      <c r="B3394">
        <v>96605</v>
      </c>
      <c r="C3394" t="s">
        <v>1134</v>
      </c>
      <c r="D3394" t="s">
        <v>1100</v>
      </c>
    </row>
    <row r="3395" spans="1:4" x14ac:dyDescent="0.2">
      <c r="A3395">
        <v>34215</v>
      </c>
      <c r="B3395">
        <v>96614</v>
      </c>
      <c r="C3395" t="s">
        <v>1134</v>
      </c>
      <c r="D3395" t="s">
        <v>1100</v>
      </c>
    </row>
    <row r="3396" spans="1:4" x14ac:dyDescent="0.2">
      <c r="A3396">
        <v>34206</v>
      </c>
      <c r="B3396">
        <v>96618</v>
      </c>
      <c r="C3396" t="s">
        <v>1134</v>
      </c>
      <c r="D3396" t="s">
        <v>1100</v>
      </c>
    </row>
    <row r="3397" spans="1:4" x14ac:dyDescent="0.2">
      <c r="A3397">
        <v>44779</v>
      </c>
      <c r="B3397">
        <v>112939</v>
      </c>
      <c r="C3397" t="s">
        <v>1135</v>
      </c>
      <c r="D3397" t="s">
        <v>1100</v>
      </c>
    </row>
    <row r="3398" spans="1:4" x14ac:dyDescent="0.2">
      <c r="A3398">
        <v>44776</v>
      </c>
      <c r="B3398">
        <v>112935</v>
      </c>
      <c r="C3398" t="s">
        <v>1135</v>
      </c>
      <c r="D3398" t="s">
        <v>1100</v>
      </c>
    </row>
    <row r="3399" spans="1:4" x14ac:dyDescent="0.2">
      <c r="A3399">
        <v>21196</v>
      </c>
      <c r="B3399">
        <v>113103</v>
      </c>
      <c r="C3399" t="s">
        <v>1112</v>
      </c>
      <c r="D3399" t="s">
        <v>1100</v>
      </c>
    </row>
    <row r="3400" spans="1:4" x14ac:dyDescent="0.2">
      <c r="A3400">
        <v>30643</v>
      </c>
      <c r="B3400">
        <v>96532</v>
      </c>
      <c r="C3400" t="s">
        <v>1112</v>
      </c>
      <c r="D3400" t="s">
        <v>1100</v>
      </c>
    </row>
    <row r="3401" spans="1:4" x14ac:dyDescent="0.2">
      <c r="A3401">
        <v>30640</v>
      </c>
      <c r="B3401">
        <v>96535</v>
      </c>
      <c r="C3401" t="s">
        <v>1112</v>
      </c>
      <c r="D3401" t="s">
        <v>1100</v>
      </c>
    </row>
    <row r="3402" spans="1:4" x14ac:dyDescent="0.2">
      <c r="A3402">
        <v>30646</v>
      </c>
      <c r="B3402">
        <v>96529</v>
      </c>
      <c r="C3402" t="s">
        <v>1112</v>
      </c>
      <c r="D3402" t="s">
        <v>1100</v>
      </c>
    </row>
    <row r="3403" spans="1:4" x14ac:dyDescent="0.2">
      <c r="A3403">
        <v>30638</v>
      </c>
      <c r="B3403">
        <v>96539</v>
      </c>
      <c r="C3403" t="s">
        <v>1112</v>
      </c>
      <c r="D3403" t="s">
        <v>1100</v>
      </c>
    </row>
    <row r="3404" spans="1:4" x14ac:dyDescent="0.2">
      <c r="A3404">
        <v>21777</v>
      </c>
      <c r="B3404">
        <v>96525</v>
      </c>
      <c r="C3404" t="s">
        <v>1112</v>
      </c>
      <c r="D3404" t="s">
        <v>1100</v>
      </c>
    </row>
    <row r="3405" spans="1:4" x14ac:dyDescent="0.2">
      <c r="A3405">
        <v>38160</v>
      </c>
      <c r="B3405">
        <v>113104</v>
      </c>
      <c r="C3405" t="s">
        <v>1112</v>
      </c>
      <c r="D3405" t="s">
        <v>1100</v>
      </c>
    </row>
    <row r="3406" spans="1:4" x14ac:dyDescent="0.2">
      <c r="A3406">
        <v>30642</v>
      </c>
      <c r="B3406">
        <v>96533</v>
      </c>
      <c r="C3406" t="s">
        <v>1112</v>
      </c>
      <c r="D3406" t="s">
        <v>1100</v>
      </c>
    </row>
    <row r="3407" spans="1:4" x14ac:dyDescent="0.2">
      <c r="A3407">
        <v>30350</v>
      </c>
      <c r="B3407">
        <v>96510</v>
      </c>
      <c r="C3407" t="s">
        <v>1136</v>
      </c>
      <c r="D3407" t="s">
        <v>1100</v>
      </c>
    </row>
    <row r="3408" spans="1:4" x14ac:dyDescent="0.2">
      <c r="A3408">
        <v>33172</v>
      </c>
      <c r="B3408">
        <v>96502</v>
      </c>
      <c r="C3408" t="s">
        <v>1136</v>
      </c>
      <c r="D3408" t="s">
        <v>1037</v>
      </c>
    </row>
    <row r="3409" spans="1:4" x14ac:dyDescent="0.2">
      <c r="A3409">
        <v>30354</v>
      </c>
      <c r="B3409">
        <v>96507</v>
      </c>
      <c r="C3409" t="s">
        <v>1136</v>
      </c>
      <c r="D3409" t="s">
        <v>1100</v>
      </c>
    </row>
    <row r="3410" spans="1:4" x14ac:dyDescent="0.2">
      <c r="A3410">
        <v>30433</v>
      </c>
      <c r="B3410">
        <v>96504</v>
      </c>
      <c r="C3410" t="s">
        <v>1136</v>
      </c>
      <c r="D3410" t="s">
        <v>1100</v>
      </c>
    </row>
    <row r="3411" spans="1:4" x14ac:dyDescent="0.2">
      <c r="A3411">
        <v>42034</v>
      </c>
      <c r="B3411">
        <v>96486</v>
      </c>
      <c r="C3411" t="s">
        <v>1140</v>
      </c>
      <c r="D3411" t="s">
        <v>1100</v>
      </c>
    </row>
    <row r="3412" spans="1:4" x14ac:dyDescent="0.2">
      <c r="A3412">
        <v>24186</v>
      </c>
      <c r="B3412">
        <v>96521</v>
      </c>
      <c r="C3412" t="s">
        <v>1137</v>
      </c>
      <c r="D3412" t="s">
        <v>1100</v>
      </c>
    </row>
    <row r="3413" spans="1:4" x14ac:dyDescent="0.2">
      <c r="A3413">
        <v>31614</v>
      </c>
      <c r="B3413">
        <v>96513</v>
      </c>
      <c r="C3413" t="s">
        <v>1137</v>
      </c>
      <c r="D3413" t="s">
        <v>1100</v>
      </c>
    </row>
    <row r="3414" spans="1:4" x14ac:dyDescent="0.2">
      <c r="A3414">
        <v>31346</v>
      </c>
      <c r="B3414">
        <v>96517</v>
      </c>
      <c r="C3414" t="s">
        <v>1137</v>
      </c>
      <c r="D3414" t="s">
        <v>1100</v>
      </c>
    </row>
    <row r="3415" spans="1:4" x14ac:dyDescent="0.2">
      <c r="A3415">
        <v>45635</v>
      </c>
      <c r="B3415">
        <v>114156</v>
      </c>
      <c r="C3415" t="s">
        <v>249</v>
      </c>
      <c r="D3415" t="s">
        <v>8</v>
      </c>
    </row>
    <row r="3416" spans="1:4" x14ac:dyDescent="0.2">
      <c r="A3416">
        <v>42244</v>
      </c>
      <c r="B3416">
        <v>96596</v>
      </c>
      <c r="C3416" t="s">
        <v>249</v>
      </c>
      <c r="D3416" t="s">
        <v>1100</v>
      </c>
    </row>
    <row r="3417" spans="1:4" x14ac:dyDescent="0.2">
      <c r="A3417">
        <v>42057</v>
      </c>
      <c r="B3417">
        <v>96551</v>
      </c>
      <c r="C3417" t="s">
        <v>1138</v>
      </c>
      <c r="D3417" t="s">
        <v>1100</v>
      </c>
    </row>
    <row r="3418" spans="1:4" x14ac:dyDescent="0.2">
      <c r="A3418">
        <v>45439</v>
      </c>
      <c r="B3418">
        <v>113849</v>
      </c>
      <c r="C3418" t="s">
        <v>1138</v>
      </c>
      <c r="D3418" t="s">
        <v>1100</v>
      </c>
    </row>
    <row r="3419" spans="1:4" x14ac:dyDescent="0.2">
      <c r="A3419">
        <v>42249</v>
      </c>
      <c r="B3419">
        <v>96548</v>
      </c>
      <c r="C3419" t="s">
        <v>1138</v>
      </c>
      <c r="D3419" t="s">
        <v>1100</v>
      </c>
    </row>
    <row r="3420" spans="1:4" x14ac:dyDescent="0.2">
      <c r="A3420">
        <v>41896</v>
      </c>
      <c r="B3420">
        <v>110000</v>
      </c>
      <c r="C3420" t="s">
        <v>1113</v>
      </c>
      <c r="D3420" t="s">
        <v>1100</v>
      </c>
    </row>
    <row r="3421" spans="1:4" x14ac:dyDescent="0.2">
      <c r="A3421">
        <v>42286</v>
      </c>
      <c r="B3421">
        <v>109995</v>
      </c>
      <c r="C3421" t="s">
        <v>1113</v>
      </c>
      <c r="D3421" t="s">
        <v>1100</v>
      </c>
    </row>
    <row r="3422" spans="1:4" x14ac:dyDescent="0.2">
      <c r="A3422">
        <v>41418</v>
      </c>
      <c r="B3422">
        <v>110010</v>
      </c>
      <c r="C3422" t="s">
        <v>1113</v>
      </c>
      <c r="D3422" t="s">
        <v>1100</v>
      </c>
    </row>
    <row r="3423" spans="1:4" x14ac:dyDescent="0.2">
      <c r="A3423">
        <v>41479</v>
      </c>
      <c r="B3423">
        <v>110002</v>
      </c>
      <c r="C3423" t="s">
        <v>1113</v>
      </c>
      <c r="D3423" t="s">
        <v>1100</v>
      </c>
    </row>
    <row r="3424" spans="1:4" x14ac:dyDescent="0.2">
      <c r="A3424">
        <v>42285</v>
      </c>
      <c r="B3424">
        <v>109996</v>
      </c>
      <c r="C3424" t="s">
        <v>1113</v>
      </c>
      <c r="D3424" t="s">
        <v>1100</v>
      </c>
    </row>
    <row r="3425" spans="1:4" x14ac:dyDescent="0.2">
      <c r="A3425">
        <v>44125</v>
      </c>
      <c r="B3425">
        <v>112078</v>
      </c>
      <c r="C3425" t="s">
        <v>1113</v>
      </c>
      <c r="D3425" t="s">
        <v>1100</v>
      </c>
    </row>
    <row r="3426" spans="1:4" x14ac:dyDescent="0.2">
      <c r="A3426">
        <v>42317</v>
      </c>
      <c r="B3426">
        <v>109988</v>
      </c>
      <c r="C3426" t="s">
        <v>1113</v>
      </c>
      <c r="D3426" t="s">
        <v>1100</v>
      </c>
    </row>
    <row r="3427" spans="1:4" x14ac:dyDescent="0.2">
      <c r="A3427">
        <v>31887</v>
      </c>
      <c r="B3427">
        <v>109883</v>
      </c>
      <c r="C3427" t="s">
        <v>1115</v>
      </c>
      <c r="D3427" t="s">
        <v>1100</v>
      </c>
    </row>
    <row r="3428" spans="1:4" x14ac:dyDescent="0.2">
      <c r="A3428">
        <v>39863</v>
      </c>
      <c r="B3428">
        <v>110338</v>
      </c>
      <c r="C3428" t="s">
        <v>29</v>
      </c>
      <c r="D3428" t="s">
        <v>8</v>
      </c>
    </row>
    <row r="3429" spans="1:4" x14ac:dyDescent="0.2">
      <c r="A3429">
        <v>36279</v>
      </c>
      <c r="B3429">
        <v>110340</v>
      </c>
      <c r="C3429" t="s">
        <v>29</v>
      </c>
      <c r="D3429" t="s">
        <v>1100</v>
      </c>
    </row>
    <row r="3430" spans="1:4" x14ac:dyDescent="0.2">
      <c r="A3430">
        <v>36278</v>
      </c>
      <c r="B3430">
        <v>110339</v>
      </c>
      <c r="C3430" t="s">
        <v>29</v>
      </c>
      <c r="D3430" t="s">
        <v>13</v>
      </c>
    </row>
    <row r="3431" spans="1:4" x14ac:dyDescent="0.2">
      <c r="A3431">
        <v>36303</v>
      </c>
      <c r="B3431">
        <v>110336</v>
      </c>
      <c r="C3431" t="s">
        <v>29</v>
      </c>
      <c r="D3431" t="s">
        <v>1100</v>
      </c>
    </row>
    <row r="3432" spans="1:4" x14ac:dyDescent="0.2">
      <c r="A3432">
        <v>39860</v>
      </c>
      <c r="B3432">
        <v>110342</v>
      </c>
      <c r="C3432" t="s">
        <v>29</v>
      </c>
      <c r="D3432" t="s">
        <v>8</v>
      </c>
    </row>
    <row r="3433" spans="1:4" x14ac:dyDescent="0.2">
      <c r="A3433">
        <v>34744</v>
      </c>
      <c r="B3433">
        <v>110351</v>
      </c>
      <c r="C3433" t="s">
        <v>29</v>
      </c>
      <c r="D3433" t="s">
        <v>1100</v>
      </c>
    </row>
    <row r="3434" spans="1:4" x14ac:dyDescent="0.2">
      <c r="A3434">
        <v>39852</v>
      </c>
      <c r="B3434">
        <v>110349</v>
      </c>
      <c r="C3434" t="s">
        <v>29</v>
      </c>
      <c r="D3434" t="s">
        <v>13</v>
      </c>
    </row>
    <row r="3435" spans="1:4" x14ac:dyDescent="0.2">
      <c r="A3435">
        <v>39858</v>
      </c>
      <c r="B3435">
        <v>110344</v>
      </c>
      <c r="C3435" t="s">
        <v>29</v>
      </c>
      <c r="D3435" t="s">
        <v>13</v>
      </c>
    </row>
    <row r="3436" spans="1:4" x14ac:dyDescent="0.2">
      <c r="A3436">
        <v>39855</v>
      </c>
      <c r="B3436">
        <v>110347</v>
      </c>
      <c r="C3436" t="s">
        <v>29</v>
      </c>
      <c r="D3436" t="s">
        <v>8</v>
      </c>
    </row>
    <row r="3437" spans="1:4" x14ac:dyDescent="0.2">
      <c r="A3437">
        <v>36277</v>
      </c>
      <c r="B3437">
        <v>110346</v>
      </c>
      <c r="C3437" t="s">
        <v>29</v>
      </c>
      <c r="D3437" t="s">
        <v>1100</v>
      </c>
    </row>
    <row r="3438" spans="1:4" x14ac:dyDescent="0.2">
      <c r="A3438">
        <v>17787</v>
      </c>
      <c r="B3438">
        <v>110235</v>
      </c>
      <c r="C3438" t="s">
        <v>795</v>
      </c>
      <c r="D3438" t="s">
        <v>8</v>
      </c>
    </row>
    <row r="3439" spans="1:4" x14ac:dyDescent="0.2">
      <c r="A3439">
        <v>37401</v>
      </c>
      <c r="B3439">
        <v>110236</v>
      </c>
      <c r="C3439" t="s">
        <v>795</v>
      </c>
      <c r="D3439" t="s">
        <v>1100</v>
      </c>
    </row>
    <row r="3440" spans="1:4" x14ac:dyDescent="0.2">
      <c r="A3440">
        <v>31903</v>
      </c>
      <c r="B3440">
        <v>109910</v>
      </c>
      <c r="C3440" t="s">
        <v>1116</v>
      </c>
      <c r="D3440" t="s">
        <v>1100</v>
      </c>
    </row>
    <row r="3441" spans="1:4" x14ac:dyDescent="0.2">
      <c r="A3441">
        <v>31906</v>
      </c>
      <c r="B3441">
        <v>109905</v>
      </c>
      <c r="C3441" t="s">
        <v>1116</v>
      </c>
      <c r="D3441" t="s">
        <v>1100</v>
      </c>
    </row>
    <row r="3442" spans="1:4" x14ac:dyDescent="0.2">
      <c r="A3442">
        <v>33015</v>
      </c>
      <c r="B3442">
        <v>113364</v>
      </c>
      <c r="C3442" t="s">
        <v>53</v>
      </c>
      <c r="D3442" t="s">
        <v>1100</v>
      </c>
    </row>
    <row r="3443" spans="1:4" x14ac:dyDescent="0.2">
      <c r="A3443">
        <v>41574</v>
      </c>
      <c r="B3443">
        <v>113366</v>
      </c>
      <c r="C3443" t="s">
        <v>53</v>
      </c>
      <c r="D3443" t="s">
        <v>8</v>
      </c>
    </row>
    <row r="3444" spans="1:4" x14ac:dyDescent="0.2">
      <c r="A3444">
        <v>41571</v>
      </c>
      <c r="B3444">
        <v>113368</v>
      </c>
      <c r="C3444" t="s">
        <v>53</v>
      </c>
      <c r="D3444" t="s">
        <v>13</v>
      </c>
    </row>
    <row r="3445" spans="1:4" x14ac:dyDescent="0.2">
      <c r="A3445">
        <v>41569</v>
      </c>
      <c r="B3445">
        <v>113370</v>
      </c>
      <c r="C3445" t="s">
        <v>53</v>
      </c>
      <c r="D3445" t="s">
        <v>1100</v>
      </c>
    </row>
    <row r="3446" spans="1:4" x14ac:dyDescent="0.2">
      <c r="A3446">
        <v>42802</v>
      </c>
      <c r="B3446">
        <v>113359</v>
      </c>
      <c r="C3446" t="s">
        <v>53</v>
      </c>
      <c r="D3446" t="s">
        <v>1100</v>
      </c>
    </row>
    <row r="3447" spans="1:4" x14ac:dyDescent="0.2">
      <c r="A3447">
        <v>41579</v>
      </c>
      <c r="B3447">
        <v>113362</v>
      </c>
      <c r="C3447" t="s">
        <v>53</v>
      </c>
      <c r="D3447" t="s">
        <v>13</v>
      </c>
    </row>
    <row r="3448" spans="1:4" x14ac:dyDescent="0.2">
      <c r="A3448">
        <v>41567</v>
      </c>
      <c r="B3448">
        <v>113372</v>
      </c>
      <c r="C3448" t="s">
        <v>53</v>
      </c>
      <c r="D3448" t="s">
        <v>13</v>
      </c>
    </row>
    <row r="3449" spans="1:4" x14ac:dyDescent="0.2">
      <c r="A3449">
        <v>41570</v>
      </c>
      <c r="B3449">
        <v>113369</v>
      </c>
      <c r="C3449" t="s">
        <v>53</v>
      </c>
      <c r="D3449" t="s">
        <v>8</v>
      </c>
    </row>
    <row r="3450" spans="1:4" x14ac:dyDescent="0.2">
      <c r="A3450">
        <v>44137</v>
      </c>
      <c r="B3450">
        <v>112094</v>
      </c>
      <c r="C3450" t="s">
        <v>38</v>
      </c>
      <c r="D3450" t="s">
        <v>1100</v>
      </c>
    </row>
    <row r="3451" spans="1:4" x14ac:dyDescent="0.2">
      <c r="A3451">
        <v>44211</v>
      </c>
      <c r="B3451">
        <v>112177</v>
      </c>
      <c r="C3451" t="s">
        <v>38</v>
      </c>
      <c r="D3451" t="s">
        <v>1100</v>
      </c>
    </row>
    <row r="3452" spans="1:4" x14ac:dyDescent="0.2">
      <c r="A3452">
        <v>44202</v>
      </c>
      <c r="B3452">
        <v>112168</v>
      </c>
      <c r="C3452" t="s">
        <v>38</v>
      </c>
      <c r="D3452" t="s">
        <v>8</v>
      </c>
    </row>
    <row r="3453" spans="1:4" x14ac:dyDescent="0.2">
      <c r="A3453">
        <v>44201</v>
      </c>
      <c r="B3453">
        <v>112167</v>
      </c>
      <c r="C3453" t="s">
        <v>38</v>
      </c>
      <c r="D3453" t="s">
        <v>1100</v>
      </c>
    </row>
    <row r="3454" spans="1:4" x14ac:dyDescent="0.2">
      <c r="A3454">
        <v>44066</v>
      </c>
      <c r="B3454">
        <v>110036</v>
      </c>
      <c r="C3454" t="s">
        <v>38</v>
      </c>
      <c r="D3454" t="s">
        <v>1100</v>
      </c>
    </row>
    <row r="3455" spans="1:4" x14ac:dyDescent="0.2">
      <c r="A3455">
        <v>44197</v>
      </c>
      <c r="B3455">
        <v>112163</v>
      </c>
      <c r="C3455" t="s">
        <v>38</v>
      </c>
      <c r="D3455" t="s">
        <v>8</v>
      </c>
    </row>
    <row r="3456" spans="1:4" x14ac:dyDescent="0.2">
      <c r="A3456">
        <v>44196</v>
      </c>
      <c r="B3456">
        <v>112162</v>
      </c>
      <c r="C3456" t="s">
        <v>38</v>
      </c>
      <c r="D3456" t="s">
        <v>1100</v>
      </c>
    </row>
    <row r="3457" spans="1:4" x14ac:dyDescent="0.2">
      <c r="A3457">
        <v>44099</v>
      </c>
      <c r="B3457">
        <v>110030</v>
      </c>
      <c r="C3457" t="s">
        <v>38</v>
      </c>
      <c r="D3457" t="s">
        <v>1100</v>
      </c>
    </row>
    <row r="3458" spans="1:4" x14ac:dyDescent="0.2">
      <c r="A3458">
        <v>44209</v>
      </c>
      <c r="B3458">
        <v>112175</v>
      </c>
      <c r="C3458" t="s">
        <v>38</v>
      </c>
      <c r="D3458" t="s">
        <v>13</v>
      </c>
    </row>
    <row r="3459" spans="1:4" x14ac:dyDescent="0.2">
      <c r="A3459">
        <v>44212</v>
      </c>
      <c r="B3459">
        <v>112178</v>
      </c>
      <c r="C3459" t="s">
        <v>38</v>
      </c>
      <c r="D3459" t="s">
        <v>8</v>
      </c>
    </row>
    <row r="3460" spans="1:4" x14ac:dyDescent="0.2">
      <c r="A3460">
        <v>44096</v>
      </c>
      <c r="B3460">
        <v>110033</v>
      </c>
      <c r="C3460" t="s">
        <v>38</v>
      </c>
      <c r="D3460" t="s">
        <v>1100</v>
      </c>
    </row>
    <row r="3461" spans="1:4" x14ac:dyDescent="0.2">
      <c r="A3461">
        <v>44206</v>
      </c>
      <c r="B3461">
        <v>112172</v>
      </c>
      <c r="C3461" t="s">
        <v>38</v>
      </c>
      <c r="D3461" t="s">
        <v>1100</v>
      </c>
    </row>
    <row r="3462" spans="1:4" x14ac:dyDescent="0.2">
      <c r="A3462">
        <v>44207</v>
      </c>
      <c r="B3462">
        <v>112173</v>
      </c>
      <c r="C3462" t="s">
        <v>38</v>
      </c>
      <c r="D3462" t="s">
        <v>8</v>
      </c>
    </row>
    <row r="3463" spans="1:4" x14ac:dyDescent="0.2">
      <c r="A3463">
        <v>44319</v>
      </c>
      <c r="B3463">
        <v>112320</v>
      </c>
      <c r="C3463" t="s">
        <v>38</v>
      </c>
      <c r="D3463" t="s">
        <v>8</v>
      </c>
    </row>
    <row r="3464" spans="1:4" x14ac:dyDescent="0.2">
      <c r="A3464">
        <v>44135</v>
      </c>
      <c r="B3464">
        <v>112091</v>
      </c>
      <c r="C3464" t="s">
        <v>38</v>
      </c>
      <c r="D3464" t="s">
        <v>1100</v>
      </c>
    </row>
    <row r="3465" spans="1:4" x14ac:dyDescent="0.2">
      <c r="A3465">
        <v>44192</v>
      </c>
      <c r="B3465">
        <v>112158</v>
      </c>
      <c r="C3465" t="s">
        <v>38</v>
      </c>
      <c r="D3465" t="s">
        <v>8</v>
      </c>
    </row>
    <row r="3466" spans="1:4" x14ac:dyDescent="0.2">
      <c r="A3466">
        <v>44145</v>
      </c>
      <c r="B3466">
        <v>112104</v>
      </c>
      <c r="C3466" t="s">
        <v>38</v>
      </c>
      <c r="D3466" t="s">
        <v>13</v>
      </c>
    </row>
    <row r="3467" spans="1:4" x14ac:dyDescent="0.2">
      <c r="A3467">
        <v>44105</v>
      </c>
      <c r="B3467">
        <v>110024</v>
      </c>
      <c r="C3467" t="s">
        <v>38</v>
      </c>
      <c r="D3467" t="s">
        <v>1100</v>
      </c>
    </row>
    <row r="3468" spans="1:4" x14ac:dyDescent="0.2">
      <c r="A3468">
        <v>44187</v>
      </c>
      <c r="B3468">
        <v>112154</v>
      </c>
      <c r="C3468" t="s">
        <v>38</v>
      </c>
      <c r="D3468" t="s">
        <v>1100</v>
      </c>
    </row>
    <row r="3469" spans="1:4" x14ac:dyDescent="0.2">
      <c r="A3469">
        <v>44358</v>
      </c>
      <c r="B3469">
        <v>112367</v>
      </c>
      <c r="C3469" t="s">
        <v>38</v>
      </c>
      <c r="D3469" t="s">
        <v>1100</v>
      </c>
    </row>
    <row r="3470" spans="1:4" x14ac:dyDescent="0.2">
      <c r="A3470">
        <v>43020</v>
      </c>
      <c r="B3470">
        <v>110656</v>
      </c>
      <c r="C3470" t="s">
        <v>20</v>
      </c>
      <c r="D3470" t="s">
        <v>1100</v>
      </c>
    </row>
    <row r="3471" spans="1:4" x14ac:dyDescent="0.2">
      <c r="A3471">
        <v>43018</v>
      </c>
      <c r="B3471">
        <v>110657</v>
      </c>
      <c r="C3471" t="s">
        <v>20</v>
      </c>
      <c r="D3471" t="s">
        <v>8</v>
      </c>
    </row>
    <row r="3472" spans="1:4" x14ac:dyDescent="0.2">
      <c r="A3472">
        <v>42997</v>
      </c>
      <c r="B3472">
        <v>110664</v>
      </c>
      <c r="C3472" t="s">
        <v>20</v>
      </c>
      <c r="D3472" t="s">
        <v>13</v>
      </c>
    </row>
    <row r="3473" spans="1:4" x14ac:dyDescent="0.2">
      <c r="A3473">
        <v>42985</v>
      </c>
      <c r="B3473">
        <v>110671</v>
      </c>
      <c r="C3473" t="s">
        <v>20</v>
      </c>
      <c r="D3473" t="s">
        <v>8</v>
      </c>
    </row>
    <row r="3474" spans="1:4" x14ac:dyDescent="0.2">
      <c r="A3474">
        <v>42984</v>
      </c>
      <c r="B3474">
        <v>110672</v>
      </c>
      <c r="C3474" t="s">
        <v>20</v>
      </c>
      <c r="D3474" t="s">
        <v>1100</v>
      </c>
    </row>
    <row r="3475" spans="1:4" x14ac:dyDescent="0.2">
      <c r="A3475">
        <v>42992</v>
      </c>
      <c r="B3475">
        <v>110667</v>
      </c>
      <c r="C3475" t="s">
        <v>20</v>
      </c>
      <c r="D3475" t="s">
        <v>8</v>
      </c>
    </row>
    <row r="3476" spans="1:4" x14ac:dyDescent="0.2">
      <c r="A3476">
        <v>43022</v>
      </c>
      <c r="B3476">
        <v>110654</v>
      </c>
      <c r="C3476" t="s">
        <v>20</v>
      </c>
      <c r="D3476" t="s">
        <v>13</v>
      </c>
    </row>
    <row r="3477" spans="1:4" x14ac:dyDescent="0.2">
      <c r="A3477">
        <v>39477</v>
      </c>
      <c r="B3477">
        <v>110678</v>
      </c>
      <c r="C3477" t="s">
        <v>20</v>
      </c>
      <c r="D3477" t="s">
        <v>13</v>
      </c>
    </row>
    <row r="3478" spans="1:4" x14ac:dyDescent="0.2">
      <c r="A3478">
        <v>42980</v>
      </c>
      <c r="B3478">
        <v>110675</v>
      </c>
      <c r="C3478" t="s">
        <v>20</v>
      </c>
      <c r="D3478" t="s">
        <v>1100</v>
      </c>
    </row>
    <row r="3479" spans="1:4" x14ac:dyDescent="0.2">
      <c r="A3479">
        <v>43001</v>
      </c>
      <c r="B3479">
        <v>110662</v>
      </c>
      <c r="C3479" t="s">
        <v>20</v>
      </c>
      <c r="D3479" t="s">
        <v>8</v>
      </c>
    </row>
    <row r="3480" spans="1:4" x14ac:dyDescent="0.2">
      <c r="A3480">
        <v>45930</v>
      </c>
      <c r="B3480">
        <v>114513</v>
      </c>
      <c r="C3480" t="s">
        <v>20</v>
      </c>
      <c r="D3480" t="s">
        <v>8</v>
      </c>
    </row>
    <row r="3481" spans="1:4" x14ac:dyDescent="0.2">
      <c r="A3481">
        <v>42973</v>
      </c>
      <c r="B3481">
        <v>110686</v>
      </c>
      <c r="C3481" t="s">
        <v>20</v>
      </c>
      <c r="D3481" t="s">
        <v>13</v>
      </c>
    </row>
    <row r="3482" spans="1:4" x14ac:dyDescent="0.2">
      <c r="A3482">
        <v>39471</v>
      </c>
      <c r="B3482">
        <v>110676</v>
      </c>
      <c r="C3482" t="s">
        <v>20</v>
      </c>
      <c r="D3482" t="s">
        <v>8</v>
      </c>
    </row>
    <row r="3483" spans="1:4" x14ac:dyDescent="0.2">
      <c r="A3483">
        <v>42975</v>
      </c>
      <c r="B3483">
        <v>110682</v>
      </c>
      <c r="C3483" t="s">
        <v>20</v>
      </c>
      <c r="D3483" t="s">
        <v>8</v>
      </c>
    </row>
    <row r="3484" spans="1:4" x14ac:dyDescent="0.2">
      <c r="A3484">
        <v>39475</v>
      </c>
      <c r="B3484">
        <v>110687</v>
      </c>
      <c r="C3484" t="s">
        <v>20</v>
      </c>
      <c r="D3484" t="s">
        <v>8</v>
      </c>
    </row>
    <row r="3485" spans="1:4" x14ac:dyDescent="0.2">
      <c r="A3485">
        <v>39467</v>
      </c>
      <c r="B3485">
        <v>110684</v>
      </c>
      <c r="C3485" t="s">
        <v>20</v>
      </c>
      <c r="D3485" t="s">
        <v>1100</v>
      </c>
    </row>
    <row r="3486" spans="1:4" x14ac:dyDescent="0.2">
      <c r="A3486">
        <v>43015</v>
      </c>
      <c r="B3486">
        <v>110659</v>
      </c>
      <c r="C3486" t="s">
        <v>20</v>
      </c>
      <c r="D3486" t="s">
        <v>13</v>
      </c>
    </row>
    <row r="3487" spans="1:4" x14ac:dyDescent="0.2">
      <c r="A3487">
        <v>42965</v>
      </c>
      <c r="B3487">
        <v>112288</v>
      </c>
      <c r="C3487" t="s">
        <v>973</v>
      </c>
      <c r="D3487" t="s">
        <v>8</v>
      </c>
    </row>
    <row r="3488" spans="1:4" x14ac:dyDescent="0.2">
      <c r="A3488">
        <v>44373</v>
      </c>
      <c r="B3488">
        <v>112383</v>
      </c>
      <c r="C3488" t="s">
        <v>973</v>
      </c>
      <c r="D3488" t="s">
        <v>13</v>
      </c>
    </row>
    <row r="3489" spans="1:4" x14ac:dyDescent="0.2">
      <c r="A3489">
        <v>42966</v>
      </c>
      <c r="B3489">
        <v>112287</v>
      </c>
      <c r="C3489" t="s">
        <v>973</v>
      </c>
      <c r="D3489" t="s">
        <v>1100</v>
      </c>
    </row>
    <row r="3490" spans="1:4" x14ac:dyDescent="0.2">
      <c r="A3490">
        <v>42970</v>
      </c>
      <c r="B3490">
        <v>112283</v>
      </c>
      <c r="C3490" t="s">
        <v>973</v>
      </c>
      <c r="D3490" t="s">
        <v>1100</v>
      </c>
    </row>
    <row r="3491" spans="1:4" x14ac:dyDescent="0.2">
      <c r="A3491">
        <v>43069</v>
      </c>
      <c r="B3491">
        <v>112280</v>
      </c>
      <c r="C3491" t="s">
        <v>973</v>
      </c>
      <c r="D3491" t="s">
        <v>1100</v>
      </c>
    </row>
    <row r="3492" spans="1:4" x14ac:dyDescent="0.2">
      <c r="A3492">
        <v>42962</v>
      </c>
      <c r="B3492">
        <v>112291</v>
      </c>
      <c r="C3492" t="s">
        <v>973</v>
      </c>
      <c r="D3492" t="s">
        <v>1100</v>
      </c>
    </row>
    <row r="3493" spans="1:4" x14ac:dyDescent="0.2">
      <c r="A3493">
        <v>45855</v>
      </c>
      <c r="B3493">
        <v>114431</v>
      </c>
      <c r="C3493" t="s">
        <v>34</v>
      </c>
      <c r="D3493" t="s">
        <v>1100</v>
      </c>
    </row>
    <row r="3494" spans="1:4" x14ac:dyDescent="0.2">
      <c r="A3494">
        <v>45658</v>
      </c>
      <c r="B3494">
        <v>114182</v>
      </c>
      <c r="C3494" t="s">
        <v>34</v>
      </c>
      <c r="D3494" t="s">
        <v>1100</v>
      </c>
    </row>
    <row r="3495" spans="1:4" x14ac:dyDescent="0.2">
      <c r="A3495">
        <v>45743</v>
      </c>
      <c r="B3495">
        <v>114283</v>
      </c>
      <c r="C3495" t="s">
        <v>34</v>
      </c>
      <c r="D3495" t="s">
        <v>8</v>
      </c>
    </row>
    <row r="3496" spans="1:4" x14ac:dyDescent="0.2">
      <c r="A3496">
        <v>45690</v>
      </c>
      <c r="B3496">
        <v>114226</v>
      </c>
      <c r="C3496" t="s">
        <v>34</v>
      </c>
      <c r="D3496" t="s">
        <v>1100</v>
      </c>
    </row>
    <row r="3497" spans="1:4" x14ac:dyDescent="0.2">
      <c r="A3497">
        <v>44504</v>
      </c>
      <c r="B3497">
        <v>112541</v>
      </c>
      <c r="C3497" t="s">
        <v>34</v>
      </c>
      <c r="D3497" t="s">
        <v>1100</v>
      </c>
    </row>
    <row r="3498" spans="1:4" x14ac:dyDescent="0.2">
      <c r="A3498">
        <v>44500</v>
      </c>
      <c r="B3498">
        <v>112545</v>
      </c>
      <c r="C3498" t="s">
        <v>34</v>
      </c>
      <c r="D3498" t="s">
        <v>1100</v>
      </c>
    </row>
    <row r="3499" spans="1:4" x14ac:dyDescent="0.2">
      <c r="A3499">
        <v>45669</v>
      </c>
      <c r="B3499">
        <v>114195</v>
      </c>
      <c r="C3499" t="s">
        <v>34</v>
      </c>
      <c r="D3499" t="s">
        <v>13</v>
      </c>
    </row>
    <row r="3500" spans="1:4" x14ac:dyDescent="0.2">
      <c r="A3500">
        <v>45820</v>
      </c>
      <c r="B3500">
        <v>114378</v>
      </c>
      <c r="C3500" t="s">
        <v>34</v>
      </c>
      <c r="D3500" t="s">
        <v>1100</v>
      </c>
    </row>
    <row r="3501" spans="1:4" x14ac:dyDescent="0.2">
      <c r="A3501">
        <v>44560</v>
      </c>
      <c r="B3501">
        <v>112621</v>
      </c>
      <c r="C3501" t="s">
        <v>34</v>
      </c>
      <c r="D3501" t="s">
        <v>13</v>
      </c>
    </row>
    <row r="3502" spans="1:4" x14ac:dyDescent="0.2">
      <c r="A3502">
        <v>45659</v>
      </c>
      <c r="B3502">
        <v>114183</v>
      </c>
      <c r="C3502" t="s">
        <v>34</v>
      </c>
      <c r="D3502" t="s">
        <v>8</v>
      </c>
    </row>
    <row r="3503" spans="1:4" x14ac:dyDescent="0.2">
      <c r="A3503">
        <v>44487</v>
      </c>
      <c r="B3503">
        <v>112558</v>
      </c>
      <c r="C3503" t="s">
        <v>34</v>
      </c>
      <c r="D3503" t="s">
        <v>13</v>
      </c>
    </row>
    <row r="3504" spans="1:4" x14ac:dyDescent="0.2">
      <c r="A3504">
        <v>44492</v>
      </c>
      <c r="B3504">
        <v>112553</v>
      </c>
      <c r="C3504" t="s">
        <v>34</v>
      </c>
      <c r="D3504" t="s">
        <v>13</v>
      </c>
    </row>
    <row r="3505" spans="1:4" x14ac:dyDescent="0.2">
      <c r="A3505">
        <v>44502</v>
      </c>
      <c r="B3505">
        <v>112543</v>
      </c>
      <c r="C3505" t="s">
        <v>34</v>
      </c>
      <c r="D3505" t="s">
        <v>13</v>
      </c>
    </row>
    <row r="3506" spans="1:4" x14ac:dyDescent="0.2">
      <c r="A3506">
        <v>45684</v>
      </c>
      <c r="B3506">
        <v>114218</v>
      </c>
      <c r="C3506" t="s">
        <v>34</v>
      </c>
      <c r="D3506" t="s">
        <v>1100</v>
      </c>
    </row>
    <row r="3507" spans="1:4" x14ac:dyDescent="0.2">
      <c r="A3507">
        <v>44497</v>
      </c>
      <c r="B3507">
        <v>112548</v>
      </c>
      <c r="C3507" t="s">
        <v>34</v>
      </c>
      <c r="D3507" t="s">
        <v>13</v>
      </c>
    </row>
    <row r="3508" spans="1:4" x14ac:dyDescent="0.2">
      <c r="A3508">
        <v>44495</v>
      </c>
      <c r="B3508">
        <v>112550</v>
      </c>
      <c r="C3508" t="s">
        <v>34</v>
      </c>
      <c r="D3508" t="s">
        <v>1100</v>
      </c>
    </row>
    <row r="3509" spans="1:4" x14ac:dyDescent="0.2">
      <c r="A3509">
        <v>44482</v>
      </c>
      <c r="B3509">
        <v>112563</v>
      </c>
      <c r="C3509" t="s">
        <v>34</v>
      </c>
      <c r="D3509" t="s">
        <v>13</v>
      </c>
    </row>
    <row r="3510" spans="1:4" x14ac:dyDescent="0.2">
      <c r="A3510">
        <v>44490</v>
      </c>
      <c r="B3510">
        <v>112555</v>
      </c>
      <c r="C3510" t="s">
        <v>34</v>
      </c>
      <c r="D3510" t="s">
        <v>1100</v>
      </c>
    </row>
    <row r="3511" spans="1:4" x14ac:dyDescent="0.2">
      <c r="A3511">
        <v>45761</v>
      </c>
      <c r="B3511">
        <v>114305</v>
      </c>
      <c r="C3511" t="s">
        <v>34</v>
      </c>
      <c r="D3511" t="s">
        <v>13</v>
      </c>
    </row>
    <row r="3512" spans="1:4" x14ac:dyDescent="0.2">
      <c r="A3512">
        <v>45655</v>
      </c>
      <c r="B3512">
        <v>114179</v>
      </c>
      <c r="C3512" t="s">
        <v>34</v>
      </c>
      <c r="D3512" t="s">
        <v>13</v>
      </c>
    </row>
    <row r="3513" spans="1:4" x14ac:dyDescent="0.2">
      <c r="A3513">
        <v>44519</v>
      </c>
      <c r="B3513">
        <v>112535</v>
      </c>
      <c r="C3513" t="s">
        <v>34</v>
      </c>
      <c r="D3513" t="s">
        <v>1100</v>
      </c>
    </row>
    <row r="3514" spans="1:4" x14ac:dyDescent="0.2">
      <c r="A3514">
        <v>45646</v>
      </c>
      <c r="B3514">
        <v>114167</v>
      </c>
      <c r="C3514" t="s">
        <v>34</v>
      </c>
      <c r="D3514" t="s">
        <v>1100</v>
      </c>
    </row>
    <row r="3515" spans="1:4" x14ac:dyDescent="0.2">
      <c r="A3515">
        <v>44801</v>
      </c>
      <c r="B3515">
        <v>112966</v>
      </c>
      <c r="C3515" t="s">
        <v>34</v>
      </c>
      <c r="D3515" t="s">
        <v>8</v>
      </c>
    </row>
    <row r="3516" spans="1:4" x14ac:dyDescent="0.2">
      <c r="A3516">
        <v>45650</v>
      </c>
      <c r="B3516">
        <v>114172</v>
      </c>
      <c r="C3516" t="s">
        <v>34</v>
      </c>
      <c r="D3516" t="s">
        <v>13</v>
      </c>
    </row>
    <row r="3517" spans="1:4" x14ac:dyDescent="0.2">
      <c r="A3517">
        <v>44484</v>
      </c>
      <c r="B3517">
        <v>112561</v>
      </c>
      <c r="C3517" t="s">
        <v>34</v>
      </c>
      <c r="D3517" t="s">
        <v>8</v>
      </c>
    </row>
    <row r="3518" spans="1:4" x14ac:dyDescent="0.2">
      <c r="A3518">
        <v>45001</v>
      </c>
      <c r="B3518">
        <v>113234</v>
      </c>
      <c r="C3518" t="s">
        <v>34</v>
      </c>
      <c r="D3518" t="s">
        <v>1100</v>
      </c>
    </row>
    <row r="3519" spans="1:4" x14ac:dyDescent="0.2">
      <c r="A3519">
        <v>45763</v>
      </c>
      <c r="B3519">
        <v>114307</v>
      </c>
      <c r="C3519" t="s">
        <v>34</v>
      </c>
      <c r="D3519" t="s">
        <v>1100</v>
      </c>
    </row>
    <row r="3520" spans="1:4" x14ac:dyDescent="0.2">
      <c r="A3520">
        <v>45741</v>
      </c>
      <c r="B3520">
        <v>114281</v>
      </c>
      <c r="C3520" t="s">
        <v>34</v>
      </c>
      <c r="D3520" t="s">
        <v>1100</v>
      </c>
    </row>
    <row r="3521" spans="1:4" x14ac:dyDescent="0.2">
      <c r="A3521">
        <v>44485</v>
      </c>
      <c r="B3521">
        <v>112560</v>
      </c>
      <c r="C3521" t="s">
        <v>34</v>
      </c>
      <c r="D3521" t="s">
        <v>1100</v>
      </c>
    </row>
    <row r="3522" spans="1:4" x14ac:dyDescent="0.2">
      <c r="A3522">
        <v>45665</v>
      </c>
      <c r="B3522">
        <v>114191</v>
      </c>
      <c r="C3522" t="s">
        <v>34</v>
      </c>
      <c r="D3522" t="s">
        <v>1100</v>
      </c>
    </row>
    <row r="3523" spans="1:4" x14ac:dyDescent="0.2">
      <c r="A3523">
        <v>45666</v>
      </c>
      <c r="B3523">
        <v>114192</v>
      </c>
      <c r="C3523" t="s">
        <v>34</v>
      </c>
      <c r="D3523" t="s">
        <v>8</v>
      </c>
    </row>
    <row r="3524" spans="1:4" x14ac:dyDescent="0.2">
      <c r="A3524">
        <v>44499</v>
      </c>
      <c r="B3524">
        <v>112546</v>
      </c>
      <c r="C3524" t="s">
        <v>34</v>
      </c>
      <c r="D3524" t="s">
        <v>8</v>
      </c>
    </row>
    <row r="3525" spans="1:4" x14ac:dyDescent="0.2">
      <c r="A3525">
        <v>44785</v>
      </c>
      <c r="B3525">
        <v>112950</v>
      </c>
      <c r="C3525" t="s">
        <v>34</v>
      </c>
      <c r="D3525" t="s">
        <v>1100</v>
      </c>
    </row>
    <row r="3526" spans="1:4" x14ac:dyDescent="0.2">
      <c r="A3526">
        <v>45764</v>
      </c>
      <c r="B3526">
        <v>114308</v>
      </c>
      <c r="C3526" t="s">
        <v>34</v>
      </c>
      <c r="D3526" t="s">
        <v>8</v>
      </c>
    </row>
    <row r="3527" spans="1:4" x14ac:dyDescent="0.2">
      <c r="A3527">
        <v>45766</v>
      </c>
      <c r="B3527">
        <v>114310</v>
      </c>
      <c r="C3527" t="s">
        <v>34</v>
      </c>
      <c r="D3527" t="s">
        <v>13</v>
      </c>
    </row>
    <row r="3528" spans="1:4" x14ac:dyDescent="0.2">
      <c r="A3528">
        <v>44489</v>
      </c>
      <c r="B3528">
        <v>112556</v>
      </c>
      <c r="C3528" t="s">
        <v>34</v>
      </c>
      <c r="D3528" t="s">
        <v>8</v>
      </c>
    </row>
    <row r="3529" spans="1:4" x14ac:dyDescent="0.2">
      <c r="A3529">
        <v>44524</v>
      </c>
      <c r="B3529">
        <v>112570</v>
      </c>
      <c r="C3529" t="s">
        <v>34</v>
      </c>
      <c r="D3529" t="s">
        <v>1100</v>
      </c>
    </row>
    <row r="3530" spans="1:4" x14ac:dyDescent="0.2">
      <c r="A3530">
        <v>45768</v>
      </c>
      <c r="B3530">
        <v>114312</v>
      </c>
      <c r="C3530" t="s">
        <v>34</v>
      </c>
      <c r="D3530" t="s">
        <v>1100</v>
      </c>
    </row>
    <row r="3531" spans="1:4" x14ac:dyDescent="0.2">
      <c r="A3531">
        <v>45769</v>
      </c>
      <c r="B3531">
        <v>114313</v>
      </c>
      <c r="C3531" t="s">
        <v>34</v>
      </c>
      <c r="D3531" t="s">
        <v>8</v>
      </c>
    </row>
    <row r="3532" spans="1:4" x14ac:dyDescent="0.2">
      <c r="A3532">
        <v>44533</v>
      </c>
      <c r="B3532">
        <v>112581</v>
      </c>
      <c r="C3532" t="s">
        <v>34</v>
      </c>
      <c r="D3532" t="s">
        <v>8</v>
      </c>
    </row>
    <row r="3533" spans="1:4" x14ac:dyDescent="0.2">
      <c r="A3533">
        <v>44494</v>
      </c>
      <c r="B3533">
        <v>112551</v>
      </c>
      <c r="C3533" t="s">
        <v>34</v>
      </c>
      <c r="D3533" t="s">
        <v>8</v>
      </c>
    </row>
    <row r="3534" spans="1:4" x14ac:dyDescent="0.2">
      <c r="A3534">
        <v>44838</v>
      </c>
      <c r="B3534">
        <v>113029</v>
      </c>
      <c r="C3534" t="s">
        <v>34</v>
      </c>
      <c r="D3534" t="s">
        <v>13</v>
      </c>
    </row>
    <row r="3535" spans="1:4" x14ac:dyDescent="0.2">
      <c r="A3535">
        <v>45730</v>
      </c>
      <c r="B3535">
        <v>114270</v>
      </c>
      <c r="C3535" t="s">
        <v>34</v>
      </c>
      <c r="D3535" t="s">
        <v>1100</v>
      </c>
    </row>
    <row r="3536" spans="1:4" x14ac:dyDescent="0.2">
      <c r="A3536">
        <v>43451</v>
      </c>
      <c r="B3536">
        <v>110099</v>
      </c>
      <c r="C3536" t="s">
        <v>243</v>
      </c>
      <c r="D3536" t="s">
        <v>8</v>
      </c>
    </row>
    <row r="3537" spans="1:4" x14ac:dyDescent="0.2">
      <c r="A3537">
        <v>43534</v>
      </c>
      <c r="B3537">
        <v>110059</v>
      </c>
      <c r="C3537" t="s">
        <v>243</v>
      </c>
      <c r="D3537" t="s">
        <v>1100</v>
      </c>
    </row>
    <row r="3538" spans="1:4" x14ac:dyDescent="0.2">
      <c r="A3538">
        <v>43385</v>
      </c>
      <c r="B3538">
        <v>110136</v>
      </c>
      <c r="C3538" t="s">
        <v>243</v>
      </c>
      <c r="D3538" t="s">
        <v>1100</v>
      </c>
    </row>
    <row r="3539" spans="1:4" x14ac:dyDescent="0.2">
      <c r="A3539">
        <v>43479</v>
      </c>
      <c r="B3539">
        <v>110073</v>
      </c>
      <c r="C3539" t="s">
        <v>243</v>
      </c>
      <c r="D3539" t="s">
        <v>1100</v>
      </c>
    </row>
    <row r="3540" spans="1:4" x14ac:dyDescent="0.2">
      <c r="A3540">
        <v>43404</v>
      </c>
      <c r="B3540">
        <v>110117</v>
      </c>
      <c r="C3540" t="s">
        <v>243</v>
      </c>
      <c r="D3540" t="s">
        <v>8</v>
      </c>
    </row>
    <row r="3541" spans="1:4" x14ac:dyDescent="0.2">
      <c r="A3541">
        <v>43390</v>
      </c>
      <c r="B3541">
        <v>110131</v>
      </c>
      <c r="C3541" t="s">
        <v>243</v>
      </c>
      <c r="D3541" t="s">
        <v>1100</v>
      </c>
    </row>
    <row r="3542" spans="1:4" x14ac:dyDescent="0.2">
      <c r="A3542">
        <v>43436</v>
      </c>
      <c r="B3542">
        <v>110114</v>
      </c>
      <c r="C3542" t="s">
        <v>243</v>
      </c>
      <c r="D3542" t="s">
        <v>13</v>
      </c>
    </row>
    <row r="3543" spans="1:4" x14ac:dyDescent="0.2">
      <c r="A3543">
        <v>43446</v>
      </c>
      <c r="B3543">
        <v>110104</v>
      </c>
      <c r="C3543" t="s">
        <v>243</v>
      </c>
      <c r="D3543" t="s">
        <v>8</v>
      </c>
    </row>
    <row r="3544" spans="1:4" x14ac:dyDescent="0.2">
      <c r="A3544">
        <v>43395</v>
      </c>
      <c r="B3544">
        <v>110126</v>
      </c>
      <c r="C3544" t="s">
        <v>243</v>
      </c>
      <c r="D3544" t="s">
        <v>8</v>
      </c>
    </row>
    <row r="3545" spans="1:4" x14ac:dyDescent="0.2">
      <c r="A3545">
        <v>43405</v>
      </c>
      <c r="B3545">
        <v>110116</v>
      </c>
      <c r="C3545" t="s">
        <v>243</v>
      </c>
      <c r="D3545" t="s">
        <v>1100</v>
      </c>
    </row>
    <row r="3546" spans="1:4" x14ac:dyDescent="0.2">
      <c r="A3546">
        <v>43387</v>
      </c>
      <c r="B3546">
        <v>110134</v>
      </c>
      <c r="C3546" t="s">
        <v>243</v>
      </c>
      <c r="D3546" t="s">
        <v>13</v>
      </c>
    </row>
    <row r="3547" spans="1:4" x14ac:dyDescent="0.2">
      <c r="A3547">
        <v>43394</v>
      </c>
      <c r="B3547">
        <v>110127</v>
      </c>
      <c r="C3547" t="s">
        <v>243</v>
      </c>
      <c r="D3547" t="s">
        <v>1100</v>
      </c>
    </row>
    <row r="3548" spans="1:4" x14ac:dyDescent="0.2">
      <c r="A3548">
        <v>43472</v>
      </c>
      <c r="B3548">
        <v>110080</v>
      </c>
      <c r="C3548" t="s">
        <v>243</v>
      </c>
      <c r="D3548" t="s">
        <v>1100</v>
      </c>
    </row>
    <row r="3549" spans="1:4" x14ac:dyDescent="0.2">
      <c r="A3549">
        <v>43438</v>
      </c>
      <c r="B3549">
        <v>110112</v>
      </c>
      <c r="C3549" t="s">
        <v>243</v>
      </c>
      <c r="D3549" t="s">
        <v>8</v>
      </c>
    </row>
    <row r="3550" spans="1:4" x14ac:dyDescent="0.2">
      <c r="A3550">
        <v>43441</v>
      </c>
      <c r="B3550">
        <v>110109</v>
      </c>
      <c r="C3550" t="s">
        <v>243</v>
      </c>
      <c r="D3550" t="s">
        <v>13</v>
      </c>
    </row>
    <row r="3551" spans="1:4" x14ac:dyDescent="0.2">
      <c r="A3551">
        <v>43381</v>
      </c>
      <c r="B3551">
        <v>110140</v>
      </c>
      <c r="C3551" t="s">
        <v>243</v>
      </c>
      <c r="D3551" t="s">
        <v>1100</v>
      </c>
    </row>
    <row r="3552" spans="1:4" x14ac:dyDescent="0.2">
      <c r="A3552">
        <v>43443</v>
      </c>
      <c r="B3552">
        <v>110107</v>
      </c>
      <c r="C3552" t="s">
        <v>243</v>
      </c>
      <c r="D3552" t="s">
        <v>8</v>
      </c>
    </row>
    <row r="3553" spans="1:4" x14ac:dyDescent="0.2">
      <c r="A3553">
        <v>43392</v>
      </c>
      <c r="B3553">
        <v>110129</v>
      </c>
      <c r="C3553" t="s">
        <v>243</v>
      </c>
      <c r="D3553" t="s">
        <v>13</v>
      </c>
    </row>
    <row r="3554" spans="1:4" x14ac:dyDescent="0.2">
      <c r="A3554">
        <v>43463</v>
      </c>
      <c r="B3554">
        <v>110089</v>
      </c>
      <c r="C3554" t="s">
        <v>243</v>
      </c>
      <c r="D3554" t="s">
        <v>1100</v>
      </c>
    </row>
    <row r="3555" spans="1:4" x14ac:dyDescent="0.2">
      <c r="A3555">
        <v>43476</v>
      </c>
      <c r="B3555">
        <v>110076</v>
      </c>
      <c r="C3555" t="s">
        <v>243</v>
      </c>
      <c r="D3555" t="s">
        <v>1100</v>
      </c>
    </row>
    <row r="3556" spans="1:4" x14ac:dyDescent="0.2">
      <c r="A3556">
        <v>43460</v>
      </c>
      <c r="B3556">
        <v>110091</v>
      </c>
      <c r="C3556" t="s">
        <v>243</v>
      </c>
      <c r="D3556" t="s">
        <v>1100</v>
      </c>
    </row>
    <row r="3557" spans="1:4" x14ac:dyDescent="0.2">
      <c r="A3557">
        <v>43445</v>
      </c>
      <c r="B3557">
        <v>110105</v>
      </c>
      <c r="C3557" t="s">
        <v>243</v>
      </c>
      <c r="D3557" t="s">
        <v>1100</v>
      </c>
    </row>
    <row r="3558" spans="1:4" x14ac:dyDescent="0.2">
      <c r="A3558">
        <v>43453</v>
      </c>
      <c r="B3558">
        <v>110097</v>
      </c>
      <c r="C3558" t="s">
        <v>243</v>
      </c>
      <c r="D3558" t="s">
        <v>1100</v>
      </c>
    </row>
    <row r="3559" spans="1:4" x14ac:dyDescent="0.2">
      <c r="A3559">
        <v>43457</v>
      </c>
      <c r="B3559">
        <v>110093</v>
      </c>
      <c r="C3559" t="s">
        <v>243</v>
      </c>
      <c r="D3559" t="s">
        <v>1100</v>
      </c>
    </row>
    <row r="3560" spans="1:4" x14ac:dyDescent="0.2">
      <c r="A3560">
        <v>43488</v>
      </c>
      <c r="B3560">
        <v>110064</v>
      </c>
      <c r="C3560" t="s">
        <v>243</v>
      </c>
      <c r="D3560" t="s">
        <v>1100</v>
      </c>
    </row>
    <row r="3561" spans="1:4" x14ac:dyDescent="0.2">
      <c r="A3561">
        <v>43483</v>
      </c>
      <c r="B3561">
        <v>110069</v>
      </c>
      <c r="C3561" t="s">
        <v>243</v>
      </c>
      <c r="D3561" t="s">
        <v>1100</v>
      </c>
    </row>
    <row r="3562" spans="1:4" x14ac:dyDescent="0.2">
      <c r="A3562">
        <v>43389</v>
      </c>
      <c r="B3562">
        <v>110132</v>
      </c>
      <c r="C3562" t="s">
        <v>243</v>
      </c>
      <c r="D3562" t="s">
        <v>8</v>
      </c>
    </row>
    <row r="3563" spans="1:4" x14ac:dyDescent="0.2">
      <c r="A3563">
        <v>43377</v>
      </c>
      <c r="B3563">
        <v>110144</v>
      </c>
      <c r="C3563" t="s">
        <v>243</v>
      </c>
      <c r="D3563" t="s">
        <v>1100</v>
      </c>
    </row>
    <row r="3564" spans="1:4" x14ac:dyDescent="0.2">
      <c r="A3564">
        <v>43439</v>
      </c>
      <c r="B3564">
        <v>110111</v>
      </c>
      <c r="C3564" t="s">
        <v>243</v>
      </c>
      <c r="D3564" t="s">
        <v>1100</v>
      </c>
    </row>
    <row r="3565" spans="1:4" x14ac:dyDescent="0.2">
      <c r="A3565">
        <v>43467</v>
      </c>
      <c r="B3565">
        <v>110085</v>
      </c>
      <c r="C3565" t="s">
        <v>243</v>
      </c>
      <c r="D3565" t="s">
        <v>1100</v>
      </c>
    </row>
    <row r="3566" spans="1:4" x14ac:dyDescent="0.2">
      <c r="A3566">
        <v>21548</v>
      </c>
      <c r="B3566">
        <v>110430</v>
      </c>
      <c r="C3566" t="s">
        <v>94</v>
      </c>
      <c r="D3566" t="s">
        <v>8</v>
      </c>
    </row>
    <row r="3567" spans="1:4" x14ac:dyDescent="0.2">
      <c r="A3567">
        <v>40293</v>
      </c>
      <c r="B3567">
        <v>110414</v>
      </c>
      <c r="C3567" t="s">
        <v>94</v>
      </c>
      <c r="D3567" t="s">
        <v>13</v>
      </c>
    </row>
    <row r="3568" spans="1:4" x14ac:dyDescent="0.2">
      <c r="A3568">
        <v>42069</v>
      </c>
      <c r="B3568">
        <v>110412</v>
      </c>
      <c r="C3568" t="s">
        <v>94</v>
      </c>
      <c r="D3568" t="s">
        <v>8</v>
      </c>
    </row>
    <row r="3569" spans="1:4" x14ac:dyDescent="0.2">
      <c r="A3569">
        <v>42092</v>
      </c>
      <c r="B3569">
        <v>110394</v>
      </c>
      <c r="C3569" t="s">
        <v>94</v>
      </c>
      <c r="D3569" t="s">
        <v>1100</v>
      </c>
    </row>
    <row r="3570" spans="1:4" x14ac:dyDescent="0.2">
      <c r="A3570">
        <v>21431</v>
      </c>
      <c r="B3570">
        <v>112962</v>
      </c>
      <c r="C3570" t="s">
        <v>94</v>
      </c>
      <c r="D3570" t="s">
        <v>1100</v>
      </c>
    </row>
    <row r="3571" spans="1:4" x14ac:dyDescent="0.2">
      <c r="A3571">
        <v>42074</v>
      </c>
      <c r="B3571">
        <v>110407</v>
      </c>
      <c r="C3571" t="s">
        <v>94</v>
      </c>
      <c r="D3571" t="s">
        <v>8</v>
      </c>
    </row>
    <row r="3572" spans="1:4" x14ac:dyDescent="0.2">
      <c r="A3572">
        <v>42070</v>
      </c>
      <c r="B3572">
        <v>110411</v>
      </c>
      <c r="C3572" t="s">
        <v>94</v>
      </c>
      <c r="D3572" t="s">
        <v>1100</v>
      </c>
    </row>
    <row r="3573" spans="1:4" x14ac:dyDescent="0.2">
      <c r="A3573">
        <v>16940</v>
      </c>
      <c r="B3573">
        <v>110432</v>
      </c>
      <c r="C3573" t="s">
        <v>94</v>
      </c>
      <c r="D3573" t="s">
        <v>1100</v>
      </c>
    </row>
    <row r="3574" spans="1:4" x14ac:dyDescent="0.2">
      <c r="A3574">
        <v>41983</v>
      </c>
      <c r="B3574">
        <v>110422</v>
      </c>
      <c r="C3574" t="s">
        <v>94</v>
      </c>
      <c r="D3574" t="s">
        <v>8</v>
      </c>
    </row>
    <row r="3575" spans="1:4" x14ac:dyDescent="0.2">
      <c r="A3575">
        <v>17000</v>
      </c>
      <c r="B3575">
        <v>110428</v>
      </c>
      <c r="C3575" t="s">
        <v>94</v>
      </c>
      <c r="D3575" t="s">
        <v>8</v>
      </c>
    </row>
    <row r="3576" spans="1:4" x14ac:dyDescent="0.2">
      <c r="A3576">
        <v>35143</v>
      </c>
      <c r="B3576">
        <v>110429</v>
      </c>
      <c r="C3576" t="s">
        <v>94</v>
      </c>
      <c r="D3576" t="s">
        <v>13</v>
      </c>
    </row>
    <row r="3577" spans="1:4" x14ac:dyDescent="0.2">
      <c r="A3577">
        <v>41985</v>
      </c>
      <c r="B3577">
        <v>110419</v>
      </c>
      <c r="C3577" t="s">
        <v>94</v>
      </c>
      <c r="D3577" t="s">
        <v>1100</v>
      </c>
    </row>
    <row r="3578" spans="1:4" x14ac:dyDescent="0.2">
      <c r="A3578">
        <v>41980</v>
      </c>
      <c r="B3578">
        <v>110426</v>
      </c>
      <c r="C3578" t="s">
        <v>94</v>
      </c>
      <c r="D3578" t="s">
        <v>1100</v>
      </c>
    </row>
    <row r="3579" spans="1:4" x14ac:dyDescent="0.2">
      <c r="A3579">
        <v>41982</v>
      </c>
      <c r="B3579">
        <v>110423</v>
      </c>
      <c r="C3579" t="s">
        <v>94</v>
      </c>
      <c r="D3579" t="s">
        <v>13</v>
      </c>
    </row>
    <row r="3580" spans="1:4" x14ac:dyDescent="0.2">
      <c r="A3580">
        <v>42075</v>
      </c>
      <c r="B3580">
        <v>110405</v>
      </c>
      <c r="C3580" t="s">
        <v>94</v>
      </c>
      <c r="D3580" t="s">
        <v>1100</v>
      </c>
    </row>
    <row r="3581" spans="1:4" x14ac:dyDescent="0.2">
      <c r="A3581">
        <v>23507</v>
      </c>
      <c r="B3581">
        <v>110417</v>
      </c>
      <c r="C3581" t="s">
        <v>94</v>
      </c>
      <c r="D3581" t="s">
        <v>1100</v>
      </c>
    </row>
    <row r="3582" spans="1:4" x14ac:dyDescent="0.2">
      <c r="A3582">
        <v>42078</v>
      </c>
      <c r="B3582">
        <v>110403</v>
      </c>
      <c r="C3582" t="s">
        <v>94</v>
      </c>
      <c r="D3582" t="s">
        <v>1100</v>
      </c>
    </row>
    <row r="3583" spans="1:4" x14ac:dyDescent="0.2">
      <c r="A3583">
        <v>21537</v>
      </c>
      <c r="B3583">
        <v>110420</v>
      </c>
      <c r="C3583" t="s">
        <v>94</v>
      </c>
      <c r="D3583" t="s">
        <v>8</v>
      </c>
    </row>
    <row r="3584" spans="1:4" x14ac:dyDescent="0.2">
      <c r="A3584">
        <v>42072</v>
      </c>
      <c r="B3584">
        <v>110409</v>
      </c>
      <c r="C3584" t="s">
        <v>94</v>
      </c>
      <c r="D3584" t="s">
        <v>13</v>
      </c>
    </row>
    <row r="3585" spans="1:4" x14ac:dyDescent="0.2">
      <c r="A3585">
        <v>42087</v>
      </c>
      <c r="B3585">
        <v>110397</v>
      </c>
      <c r="C3585" t="s">
        <v>94</v>
      </c>
      <c r="D3585" t="s">
        <v>1100</v>
      </c>
    </row>
    <row r="3586" spans="1:4" x14ac:dyDescent="0.2">
      <c r="A3586">
        <v>42756</v>
      </c>
      <c r="B3586">
        <v>110362</v>
      </c>
      <c r="C3586" t="s">
        <v>387</v>
      </c>
      <c r="D3586" t="s">
        <v>8</v>
      </c>
    </row>
    <row r="3587" spans="1:4" x14ac:dyDescent="0.2">
      <c r="A3587">
        <v>42758</v>
      </c>
      <c r="B3587">
        <v>110360</v>
      </c>
      <c r="C3587" t="s">
        <v>387</v>
      </c>
      <c r="D3587" t="s">
        <v>1100</v>
      </c>
    </row>
    <row r="3588" spans="1:4" x14ac:dyDescent="0.2">
      <c r="A3588">
        <v>42762</v>
      </c>
      <c r="B3588">
        <v>110356</v>
      </c>
      <c r="C3588" t="s">
        <v>387</v>
      </c>
      <c r="D3588" t="s">
        <v>1100</v>
      </c>
    </row>
    <row r="3589" spans="1:4" x14ac:dyDescent="0.2">
      <c r="A3589">
        <v>42760</v>
      </c>
      <c r="B3589">
        <v>110358</v>
      </c>
      <c r="C3589" t="s">
        <v>387</v>
      </c>
      <c r="D3589" t="s">
        <v>8</v>
      </c>
    </row>
    <row r="3590" spans="1:4" x14ac:dyDescent="0.2">
      <c r="A3590">
        <v>42752</v>
      </c>
      <c r="B3590">
        <v>110366</v>
      </c>
      <c r="C3590" t="s">
        <v>387</v>
      </c>
      <c r="D3590" t="s">
        <v>1100</v>
      </c>
    </row>
    <row r="3591" spans="1:4" x14ac:dyDescent="0.2">
      <c r="A3591">
        <v>42754</v>
      </c>
      <c r="B3591">
        <v>110364</v>
      </c>
      <c r="C3591" t="s">
        <v>387</v>
      </c>
      <c r="D3591" t="s">
        <v>13</v>
      </c>
    </row>
    <row r="3592" spans="1:4" x14ac:dyDescent="0.2">
      <c r="A3592">
        <v>42748</v>
      </c>
      <c r="B3592">
        <v>110370</v>
      </c>
      <c r="C3592" t="s">
        <v>387</v>
      </c>
      <c r="D3592" t="s">
        <v>13</v>
      </c>
    </row>
    <row r="3593" spans="1:4" x14ac:dyDescent="0.2">
      <c r="A3593">
        <v>42751</v>
      </c>
      <c r="B3593">
        <v>110367</v>
      </c>
      <c r="C3593" t="s">
        <v>387</v>
      </c>
      <c r="D3593" t="s">
        <v>8</v>
      </c>
    </row>
    <row r="3594" spans="1:4" x14ac:dyDescent="0.2">
      <c r="A3594">
        <v>42746</v>
      </c>
      <c r="B3594">
        <v>110372</v>
      </c>
      <c r="C3594" t="s">
        <v>387</v>
      </c>
      <c r="D3594" t="s">
        <v>1100</v>
      </c>
    </row>
    <row r="3595" spans="1:4" x14ac:dyDescent="0.2">
      <c r="A3595">
        <v>44194</v>
      </c>
      <c r="B3595">
        <v>112160</v>
      </c>
      <c r="C3595" t="s">
        <v>387</v>
      </c>
      <c r="D3595" t="s">
        <v>13</v>
      </c>
    </row>
    <row r="3596" spans="1:4" x14ac:dyDescent="0.2">
      <c r="A3596">
        <v>42747</v>
      </c>
      <c r="B3596">
        <v>110371</v>
      </c>
      <c r="C3596" t="s">
        <v>387</v>
      </c>
      <c r="D3596" t="s">
        <v>8</v>
      </c>
    </row>
    <row r="3597" spans="1:4" x14ac:dyDescent="0.2">
      <c r="A3597">
        <v>42744</v>
      </c>
      <c r="B3597">
        <v>110374</v>
      </c>
      <c r="C3597" t="s">
        <v>387</v>
      </c>
      <c r="D3597" t="s">
        <v>13</v>
      </c>
    </row>
    <row r="3598" spans="1:4" x14ac:dyDescent="0.2">
      <c r="A3598">
        <v>42759</v>
      </c>
      <c r="B3598">
        <v>110359</v>
      </c>
      <c r="C3598" t="s">
        <v>387</v>
      </c>
      <c r="D3598" t="s">
        <v>13</v>
      </c>
    </row>
    <row r="3599" spans="1:4" x14ac:dyDescent="0.2">
      <c r="A3599">
        <v>39652</v>
      </c>
      <c r="B3599">
        <v>110445</v>
      </c>
      <c r="C3599" t="s">
        <v>220</v>
      </c>
      <c r="D3599" t="s">
        <v>13</v>
      </c>
    </row>
    <row r="3600" spans="1:4" x14ac:dyDescent="0.2">
      <c r="A3600">
        <v>38044</v>
      </c>
      <c r="B3600">
        <v>110464</v>
      </c>
      <c r="C3600" t="s">
        <v>22</v>
      </c>
      <c r="D3600" t="s">
        <v>1100</v>
      </c>
    </row>
    <row r="3601" spans="1:4" x14ac:dyDescent="0.2">
      <c r="A3601">
        <v>41032</v>
      </c>
      <c r="B3601">
        <v>110491</v>
      </c>
      <c r="C3601" t="s">
        <v>22</v>
      </c>
      <c r="D3601" t="s">
        <v>13</v>
      </c>
    </row>
    <row r="3602" spans="1:4" x14ac:dyDescent="0.2">
      <c r="A3602">
        <v>40783</v>
      </c>
      <c r="B3602">
        <v>110495</v>
      </c>
      <c r="C3602" t="s">
        <v>22</v>
      </c>
      <c r="D3602" t="s">
        <v>1100</v>
      </c>
    </row>
    <row r="3603" spans="1:4" x14ac:dyDescent="0.2">
      <c r="A3603">
        <v>41034</v>
      </c>
      <c r="B3603">
        <v>110490</v>
      </c>
      <c r="C3603" t="s">
        <v>22</v>
      </c>
      <c r="D3603" t="s">
        <v>1100</v>
      </c>
    </row>
    <row r="3604" spans="1:4" x14ac:dyDescent="0.2">
      <c r="A3604">
        <v>41042</v>
      </c>
      <c r="B3604">
        <v>110483</v>
      </c>
      <c r="C3604" t="s">
        <v>22</v>
      </c>
      <c r="D3604" t="s">
        <v>1100</v>
      </c>
    </row>
    <row r="3605" spans="1:4" x14ac:dyDescent="0.2">
      <c r="A3605">
        <v>40718</v>
      </c>
      <c r="B3605">
        <v>110505</v>
      </c>
      <c r="C3605" t="s">
        <v>22</v>
      </c>
      <c r="D3605" t="s">
        <v>13</v>
      </c>
    </row>
    <row r="3606" spans="1:4" x14ac:dyDescent="0.2">
      <c r="A3606">
        <v>40766</v>
      </c>
      <c r="B3606">
        <v>110501</v>
      </c>
      <c r="C3606" t="s">
        <v>22</v>
      </c>
      <c r="D3606" t="s">
        <v>1100</v>
      </c>
    </row>
    <row r="3607" spans="1:4" x14ac:dyDescent="0.2">
      <c r="A3607">
        <v>41031</v>
      </c>
      <c r="B3607">
        <v>110492</v>
      </c>
      <c r="C3607" t="s">
        <v>22</v>
      </c>
      <c r="D3607" t="s">
        <v>8</v>
      </c>
    </row>
    <row r="3608" spans="1:4" x14ac:dyDescent="0.2">
      <c r="A3608">
        <v>40769</v>
      </c>
      <c r="B3608">
        <v>110500</v>
      </c>
      <c r="C3608" t="s">
        <v>22</v>
      </c>
      <c r="D3608" t="s">
        <v>13</v>
      </c>
    </row>
    <row r="3609" spans="1:4" x14ac:dyDescent="0.2">
      <c r="A3609">
        <v>41050</v>
      </c>
      <c r="B3609">
        <v>110477</v>
      </c>
      <c r="C3609" t="s">
        <v>22</v>
      </c>
      <c r="D3609" t="s">
        <v>1100</v>
      </c>
    </row>
    <row r="3610" spans="1:4" x14ac:dyDescent="0.2">
      <c r="A3610">
        <v>42031</v>
      </c>
      <c r="B3610">
        <v>110529</v>
      </c>
      <c r="C3610" t="s">
        <v>98</v>
      </c>
      <c r="D3610" t="s">
        <v>13</v>
      </c>
    </row>
    <row r="3611" spans="1:4" x14ac:dyDescent="0.2">
      <c r="A3611">
        <v>41966</v>
      </c>
      <c r="B3611">
        <v>110533</v>
      </c>
      <c r="C3611" t="s">
        <v>98</v>
      </c>
      <c r="D3611" t="s">
        <v>1100</v>
      </c>
    </row>
    <row r="3612" spans="1:4" x14ac:dyDescent="0.2">
      <c r="A3612">
        <v>42682</v>
      </c>
      <c r="B3612">
        <v>110509</v>
      </c>
      <c r="C3612" t="s">
        <v>98</v>
      </c>
      <c r="D3612" t="s">
        <v>13</v>
      </c>
    </row>
    <row r="3613" spans="1:4" x14ac:dyDescent="0.2">
      <c r="A3613">
        <v>42025</v>
      </c>
      <c r="B3613">
        <v>110531</v>
      </c>
      <c r="C3613" t="s">
        <v>98</v>
      </c>
      <c r="D3613" t="s">
        <v>8</v>
      </c>
    </row>
    <row r="3614" spans="1:4" x14ac:dyDescent="0.2">
      <c r="A3614">
        <v>41936</v>
      </c>
      <c r="B3614">
        <v>110536</v>
      </c>
      <c r="C3614" t="s">
        <v>98</v>
      </c>
      <c r="D3614" t="s">
        <v>1100</v>
      </c>
    </row>
    <row r="3615" spans="1:4" x14ac:dyDescent="0.2">
      <c r="A3615">
        <v>42040</v>
      </c>
      <c r="B3615">
        <v>110523</v>
      </c>
      <c r="C3615" t="s">
        <v>98</v>
      </c>
      <c r="D3615" t="s">
        <v>8</v>
      </c>
    </row>
    <row r="3616" spans="1:4" x14ac:dyDescent="0.2">
      <c r="A3616">
        <v>42038</v>
      </c>
      <c r="B3616">
        <v>110525</v>
      </c>
      <c r="C3616" t="s">
        <v>98</v>
      </c>
      <c r="D3616" t="s">
        <v>1100</v>
      </c>
    </row>
    <row r="3617" spans="1:4" x14ac:dyDescent="0.2">
      <c r="A3617">
        <v>42043</v>
      </c>
      <c r="B3617">
        <v>110521</v>
      </c>
      <c r="C3617" t="s">
        <v>98</v>
      </c>
      <c r="D3617" t="s">
        <v>1100</v>
      </c>
    </row>
    <row r="3618" spans="1:4" x14ac:dyDescent="0.2">
      <c r="A3618">
        <v>31502</v>
      </c>
      <c r="B3618">
        <v>110527</v>
      </c>
      <c r="C3618" t="s">
        <v>98</v>
      </c>
      <c r="D3618" t="s">
        <v>8</v>
      </c>
    </row>
    <row r="3619" spans="1:4" x14ac:dyDescent="0.2">
      <c r="A3619">
        <v>45145</v>
      </c>
      <c r="B3619">
        <v>113419</v>
      </c>
      <c r="C3619" t="s">
        <v>98</v>
      </c>
      <c r="D3619" t="s">
        <v>1100</v>
      </c>
    </row>
    <row r="3620" spans="1:4" x14ac:dyDescent="0.2">
      <c r="A3620">
        <v>38053</v>
      </c>
      <c r="B3620">
        <v>110558</v>
      </c>
      <c r="C3620" t="s">
        <v>98</v>
      </c>
      <c r="D3620" t="s">
        <v>1100</v>
      </c>
    </row>
    <row r="3621" spans="1:4" x14ac:dyDescent="0.2">
      <c r="A3621">
        <v>38052</v>
      </c>
      <c r="B3621">
        <v>110551</v>
      </c>
      <c r="C3621" t="s">
        <v>98</v>
      </c>
      <c r="D3621" t="s">
        <v>1100</v>
      </c>
    </row>
    <row r="3622" spans="1:4" x14ac:dyDescent="0.2">
      <c r="A3622">
        <v>41911</v>
      </c>
      <c r="B3622">
        <v>110553</v>
      </c>
      <c r="C3622" t="s">
        <v>98</v>
      </c>
      <c r="D3622" t="s">
        <v>1100</v>
      </c>
    </row>
    <row r="3623" spans="1:4" x14ac:dyDescent="0.2">
      <c r="A3623">
        <v>38058</v>
      </c>
      <c r="B3623">
        <v>110545</v>
      </c>
      <c r="C3623" t="s">
        <v>98</v>
      </c>
      <c r="D3623" t="s">
        <v>1100</v>
      </c>
    </row>
    <row r="3624" spans="1:4" x14ac:dyDescent="0.2">
      <c r="A3624">
        <v>41855</v>
      </c>
      <c r="B3624">
        <v>110557</v>
      </c>
      <c r="C3624" t="s">
        <v>98</v>
      </c>
      <c r="D3624" t="s">
        <v>1100</v>
      </c>
    </row>
    <row r="3625" spans="1:4" x14ac:dyDescent="0.2">
      <c r="A3625">
        <v>39115</v>
      </c>
      <c r="B3625">
        <v>110511</v>
      </c>
      <c r="C3625" t="s">
        <v>98</v>
      </c>
      <c r="D3625" t="s">
        <v>1100</v>
      </c>
    </row>
    <row r="3626" spans="1:4" x14ac:dyDescent="0.2">
      <c r="A3626">
        <v>42046</v>
      </c>
      <c r="B3626">
        <v>110519</v>
      </c>
      <c r="C3626" t="s">
        <v>98</v>
      </c>
      <c r="D3626" t="s">
        <v>13</v>
      </c>
    </row>
    <row r="3627" spans="1:4" x14ac:dyDescent="0.2">
      <c r="A3627">
        <v>23869</v>
      </c>
      <c r="B3627">
        <v>110514</v>
      </c>
      <c r="C3627" t="s">
        <v>98</v>
      </c>
      <c r="D3627" t="s">
        <v>13</v>
      </c>
    </row>
    <row r="3628" spans="1:4" x14ac:dyDescent="0.2">
      <c r="A3628">
        <v>31458</v>
      </c>
      <c r="B3628">
        <v>110549</v>
      </c>
      <c r="C3628" t="s">
        <v>98</v>
      </c>
      <c r="D3628" t="s">
        <v>1100</v>
      </c>
    </row>
    <row r="3629" spans="1:4" x14ac:dyDescent="0.2">
      <c r="A3629">
        <v>45183</v>
      </c>
      <c r="B3629">
        <v>113469</v>
      </c>
      <c r="C3629" t="s">
        <v>98</v>
      </c>
      <c r="D3629" t="s">
        <v>1100</v>
      </c>
    </row>
    <row r="3630" spans="1:4" x14ac:dyDescent="0.2">
      <c r="A3630">
        <v>41028</v>
      </c>
      <c r="B3630">
        <v>110259</v>
      </c>
      <c r="C3630" t="s">
        <v>239</v>
      </c>
      <c r="D3630" t="s">
        <v>13</v>
      </c>
    </row>
    <row r="3631" spans="1:4" x14ac:dyDescent="0.2">
      <c r="A3631">
        <v>19585</v>
      </c>
      <c r="B3631">
        <v>110258</v>
      </c>
      <c r="C3631" t="s">
        <v>239</v>
      </c>
      <c r="D3631" t="s">
        <v>1100</v>
      </c>
    </row>
    <row r="3632" spans="1:4" x14ac:dyDescent="0.2">
      <c r="A3632">
        <v>41892</v>
      </c>
      <c r="B3632">
        <v>110250</v>
      </c>
      <c r="C3632" t="s">
        <v>239</v>
      </c>
      <c r="D3632" t="s">
        <v>1100</v>
      </c>
    </row>
    <row r="3633" spans="1:4" x14ac:dyDescent="0.2">
      <c r="A3633">
        <v>41883</v>
      </c>
      <c r="B3633">
        <v>110253</v>
      </c>
      <c r="C3633" t="s">
        <v>239</v>
      </c>
      <c r="D3633" t="s">
        <v>1100</v>
      </c>
    </row>
    <row r="3634" spans="1:4" x14ac:dyDescent="0.2">
      <c r="A3634">
        <v>40571</v>
      </c>
      <c r="B3634">
        <v>110262</v>
      </c>
      <c r="C3634" t="s">
        <v>239</v>
      </c>
      <c r="D3634" t="s">
        <v>8</v>
      </c>
    </row>
    <row r="3635" spans="1:4" x14ac:dyDescent="0.2">
      <c r="A3635">
        <v>20055</v>
      </c>
      <c r="B3635">
        <v>110261</v>
      </c>
      <c r="C3635" t="s">
        <v>239</v>
      </c>
      <c r="D3635" t="s">
        <v>1100</v>
      </c>
    </row>
    <row r="3636" spans="1:4" x14ac:dyDescent="0.2">
      <c r="A3636">
        <v>39804</v>
      </c>
      <c r="B3636">
        <v>110263</v>
      </c>
      <c r="C3636" t="s">
        <v>239</v>
      </c>
      <c r="D3636" t="s">
        <v>13</v>
      </c>
    </row>
    <row r="3637" spans="1:4" x14ac:dyDescent="0.2">
      <c r="A3637">
        <v>45089</v>
      </c>
      <c r="B3637">
        <v>113334</v>
      </c>
      <c r="C3637" t="s">
        <v>549</v>
      </c>
      <c r="D3637" t="s">
        <v>1100</v>
      </c>
    </row>
    <row r="3638" spans="1:4" x14ac:dyDescent="0.2">
      <c r="A3638">
        <v>28400</v>
      </c>
      <c r="B3638">
        <v>113336</v>
      </c>
      <c r="C3638" t="s">
        <v>549</v>
      </c>
      <c r="D3638" t="s">
        <v>8</v>
      </c>
    </row>
    <row r="3639" spans="1:4" x14ac:dyDescent="0.2">
      <c r="A3639">
        <v>45231</v>
      </c>
      <c r="B3639">
        <v>113526</v>
      </c>
      <c r="C3639" t="s">
        <v>549</v>
      </c>
      <c r="D3639" t="s">
        <v>1100</v>
      </c>
    </row>
    <row r="3640" spans="1:4" x14ac:dyDescent="0.2">
      <c r="A3640">
        <v>28173</v>
      </c>
      <c r="B3640">
        <v>113952</v>
      </c>
      <c r="C3640" t="s">
        <v>549</v>
      </c>
      <c r="D3640" t="s">
        <v>1100</v>
      </c>
    </row>
    <row r="3641" spans="1:4" x14ac:dyDescent="0.2">
      <c r="A3641">
        <v>42012</v>
      </c>
      <c r="B3641">
        <v>113199</v>
      </c>
      <c r="C3641" t="s">
        <v>100</v>
      </c>
      <c r="D3641" t="s">
        <v>8</v>
      </c>
    </row>
    <row r="3642" spans="1:4" x14ac:dyDescent="0.2">
      <c r="A3642">
        <v>42018</v>
      </c>
      <c r="B3642">
        <v>113203</v>
      </c>
      <c r="C3642" t="s">
        <v>100</v>
      </c>
      <c r="D3642" t="s">
        <v>8</v>
      </c>
    </row>
    <row r="3643" spans="1:4" x14ac:dyDescent="0.2">
      <c r="A3643">
        <v>42016</v>
      </c>
      <c r="B3643">
        <v>113212</v>
      </c>
      <c r="C3643" t="s">
        <v>100</v>
      </c>
      <c r="D3643" t="s">
        <v>13</v>
      </c>
    </row>
    <row r="3644" spans="1:4" x14ac:dyDescent="0.2">
      <c r="A3644">
        <v>44981</v>
      </c>
      <c r="B3644">
        <v>113201</v>
      </c>
      <c r="C3644" t="s">
        <v>100</v>
      </c>
      <c r="D3644" t="s">
        <v>13</v>
      </c>
    </row>
    <row r="3645" spans="1:4" x14ac:dyDescent="0.2">
      <c r="A3645">
        <v>42011</v>
      </c>
      <c r="B3645">
        <v>113213</v>
      </c>
      <c r="C3645" t="s">
        <v>100</v>
      </c>
      <c r="D3645" t="s">
        <v>1100</v>
      </c>
    </row>
    <row r="3646" spans="1:4" x14ac:dyDescent="0.2">
      <c r="A3646">
        <v>42020</v>
      </c>
      <c r="B3646">
        <v>113195</v>
      </c>
      <c r="C3646" t="s">
        <v>100</v>
      </c>
      <c r="D3646" t="s">
        <v>13</v>
      </c>
    </row>
    <row r="3647" spans="1:4" x14ac:dyDescent="0.2">
      <c r="A3647">
        <v>42010</v>
      </c>
      <c r="B3647">
        <v>113204</v>
      </c>
      <c r="C3647" t="s">
        <v>100</v>
      </c>
      <c r="D3647" t="s">
        <v>1100</v>
      </c>
    </row>
    <row r="3648" spans="1:4" x14ac:dyDescent="0.2">
      <c r="A3648">
        <v>42042</v>
      </c>
      <c r="B3648">
        <v>113198</v>
      </c>
      <c r="C3648" t="s">
        <v>100</v>
      </c>
      <c r="D3648" t="s">
        <v>1100</v>
      </c>
    </row>
    <row r="3649" spans="1:6" x14ac:dyDescent="0.2">
      <c r="A3649">
        <v>42026</v>
      </c>
      <c r="B3649">
        <v>113207</v>
      </c>
      <c r="C3649" t="s">
        <v>100</v>
      </c>
      <c r="D3649" t="s">
        <v>1100</v>
      </c>
    </row>
    <row r="3650" spans="1:6" x14ac:dyDescent="0.2">
      <c r="A3650">
        <v>44643</v>
      </c>
      <c r="B3650">
        <v>112751</v>
      </c>
      <c r="C3650" t="s">
        <v>166</v>
      </c>
      <c r="D3650" t="s">
        <v>1098</v>
      </c>
      <c r="F3650" t="s">
        <v>9</v>
      </c>
    </row>
    <row r="3651" spans="1:6" x14ac:dyDescent="0.2">
      <c r="A3651">
        <v>32448</v>
      </c>
      <c r="B3651">
        <v>98107</v>
      </c>
      <c r="C3651" t="s">
        <v>1106</v>
      </c>
      <c r="D3651" t="s">
        <v>1098</v>
      </c>
      <c r="F3651" t="s">
        <v>9</v>
      </c>
    </row>
    <row r="3652" spans="1:6" x14ac:dyDescent="0.2">
      <c r="A3652">
        <v>42994</v>
      </c>
      <c r="B3652">
        <v>110666</v>
      </c>
      <c r="C3652" t="s">
        <v>20</v>
      </c>
      <c r="D3652" t="s">
        <v>1098</v>
      </c>
      <c r="F3652" t="s">
        <v>9</v>
      </c>
    </row>
    <row r="3653" spans="1:6" x14ac:dyDescent="0.2">
      <c r="A3653">
        <v>44307</v>
      </c>
      <c r="B3653">
        <v>112304</v>
      </c>
      <c r="C3653" t="s">
        <v>1094</v>
      </c>
      <c r="D3653" t="s">
        <v>1098</v>
      </c>
      <c r="F3653" t="s">
        <v>10</v>
      </c>
    </row>
    <row r="3654" spans="1:6" x14ac:dyDescent="0.2">
      <c r="A3654">
        <v>30325</v>
      </c>
      <c r="B3654">
        <v>97988</v>
      </c>
      <c r="C3654" t="s">
        <v>1094</v>
      </c>
      <c r="D3654" t="s">
        <v>1098</v>
      </c>
      <c r="F3654" t="s">
        <v>10</v>
      </c>
    </row>
    <row r="3655" spans="1:6" x14ac:dyDescent="0.2">
      <c r="A3655">
        <v>41822</v>
      </c>
      <c r="B3655">
        <v>114419</v>
      </c>
      <c r="C3655" t="s">
        <v>1094</v>
      </c>
      <c r="D3655" t="s">
        <v>1098</v>
      </c>
      <c r="F3655" t="s">
        <v>10</v>
      </c>
    </row>
    <row r="3656" spans="1:6" x14ac:dyDescent="0.2">
      <c r="A3656">
        <v>42259</v>
      </c>
      <c r="B3656">
        <v>101977</v>
      </c>
      <c r="C3656" t="s">
        <v>227</v>
      </c>
      <c r="D3656" t="s">
        <v>1098</v>
      </c>
      <c r="F3656" t="s">
        <v>10</v>
      </c>
    </row>
    <row r="3657" spans="1:6" x14ac:dyDescent="0.2">
      <c r="A3657">
        <v>42345</v>
      </c>
      <c r="B3657">
        <v>101962</v>
      </c>
      <c r="C3657" t="s">
        <v>227</v>
      </c>
      <c r="D3657" t="s">
        <v>1098</v>
      </c>
      <c r="F3657" t="s">
        <v>10</v>
      </c>
    </row>
    <row r="3658" spans="1:6" x14ac:dyDescent="0.2">
      <c r="A3658">
        <v>30319</v>
      </c>
      <c r="B3658">
        <v>101925</v>
      </c>
      <c r="C3658" t="s">
        <v>48</v>
      </c>
      <c r="D3658" t="s">
        <v>1098</v>
      </c>
      <c r="F3658" t="s">
        <v>10</v>
      </c>
    </row>
    <row r="3659" spans="1:6" x14ac:dyDescent="0.2">
      <c r="A3659">
        <v>30300</v>
      </c>
      <c r="B3659">
        <v>101942</v>
      </c>
      <c r="C3659" t="s">
        <v>48</v>
      </c>
      <c r="D3659" t="s">
        <v>1098</v>
      </c>
      <c r="F3659" t="s">
        <v>10</v>
      </c>
    </row>
    <row r="3660" spans="1:6" x14ac:dyDescent="0.2">
      <c r="A3660">
        <v>33605</v>
      </c>
      <c r="B3660">
        <v>101856</v>
      </c>
      <c r="C3660" t="s">
        <v>191</v>
      </c>
      <c r="D3660" t="s">
        <v>1098</v>
      </c>
      <c r="F3660" t="s">
        <v>10</v>
      </c>
    </row>
    <row r="3661" spans="1:6" x14ac:dyDescent="0.2">
      <c r="A3661">
        <v>33579</v>
      </c>
      <c r="B3661">
        <v>101874</v>
      </c>
      <c r="C3661" t="s">
        <v>191</v>
      </c>
      <c r="D3661" t="s">
        <v>1098</v>
      </c>
      <c r="F3661" t="s">
        <v>10</v>
      </c>
    </row>
    <row r="3662" spans="1:6" x14ac:dyDescent="0.2">
      <c r="A3662">
        <v>16157</v>
      </c>
      <c r="B3662">
        <v>101864</v>
      </c>
      <c r="C3662" t="s">
        <v>191</v>
      </c>
      <c r="D3662" t="s">
        <v>1098</v>
      </c>
      <c r="F3662" t="s">
        <v>10</v>
      </c>
    </row>
    <row r="3663" spans="1:6" x14ac:dyDescent="0.2">
      <c r="A3663">
        <v>33582</v>
      </c>
      <c r="B3663">
        <v>101871</v>
      </c>
      <c r="C3663" t="s">
        <v>191</v>
      </c>
      <c r="D3663" t="s">
        <v>1098</v>
      </c>
      <c r="F3663" t="s">
        <v>10</v>
      </c>
    </row>
    <row r="3664" spans="1:6" x14ac:dyDescent="0.2">
      <c r="A3664">
        <v>36847</v>
      </c>
      <c r="B3664">
        <v>101822</v>
      </c>
      <c r="C3664" t="s">
        <v>562</v>
      </c>
      <c r="D3664" t="s">
        <v>1098</v>
      </c>
      <c r="F3664" t="s">
        <v>10</v>
      </c>
    </row>
    <row r="3665" spans="1:6" x14ac:dyDescent="0.2">
      <c r="A3665">
        <v>36932</v>
      </c>
      <c r="B3665">
        <v>101805</v>
      </c>
      <c r="C3665" t="s">
        <v>562</v>
      </c>
      <c r="D3665" t="s">
        <v>1098</v>
      </c>
      <c r="F3665" t="s">
        <v>10</v>
      </c>
    </row>
    <row r="3666" spans="1:6" x14ac:dyDescent="0.2">
      <c r="A3666">
        <v>36936</v>
      </c>
      <c r="B3666">
        <v>101801</v>
      </c>
      <c r="C3666" t="s">
        <v>562</v>
      </c>
      <c r="D3666" t="s">
        <v>1098</v>
      </c>
      <c r="F3666" t="s">
        <v>10</v>
      </c>
    </row>
    <row r="3667" spans="1:6" x14ac:dyDescent="0.2">
      <c r="A3667">
        <v>18425</v>
      </c>
      <c r="B3667">
        <v>101809</v>
      </c>
      <c r="C3667" t="s">
        <v>562</v>
      </c>
      <c r="D3667" t="s">
        <v>1098</v>
      </c>
      <c r="F3667" t="s">
        <v>10</v>
      </c>
    </row>
    <row r="3668" spans="1:6" x14ac:dyDescent="0.2">
      <c r="A3668">
        <v>16068</v>
      </c>
      <c r="B3668">
        <v>101777</v>
      </c>
      <c r="C3668" t="s">
        <v>245</v>
      </c>
      <c r="D3668" t="s">
        <v>1098</v>
      </c>
      <c r="F3668" t="s">
        <v>10</v>
      </c>
    </row>
    <row r="3669" spans="1:6" x14ac:dyDescent="0.2">
      <c r="A3669">
        <v>33706</v>
      </c>
      <c r="B3669">
        <v>101771</v>
      </c>
      <c r="C3669" t="s">
        <v>245</v>
      </c>
      <c r="D3669" t="s">
        <v>1098</v>
      </c>
      <c r="F3669" t="s">
        <v>10</v>
      </c>
    </row>
    <row r="3670" spans="1:6" x14ac:dyDescent="0.2">
      <c r="A3670">
        <v>36994</v>
      </c>
      <c r="B3670">
        <v>101766</v>
      </c>
      <c r="C3670" t="s">
        <v>245</v>
      </c>
      <c r="D3670" t="s">
        <v>1037</v>
      </c>
      <c r="F3670" t="s">
        <v>10</v>
      </c>
    </row>
    <row r="3671" spans="1:6" x14ac:dyDescent="0.2">
      <c r="A3671">
        <v>31504</v>
      </c>
      <c r="B3671">
        <v>101755</v>
      </c>
      <c r="C3671" t="s">
        <v>90</v>
      </c>
      <c r="D3671" t="s">
        <v>1098</v>
      </c>
      <c r="F3671" t="s">
        <v>10</v>
      </c>
    </row>
    <row r="3672" spans="1:6" x14ac:dyDescent="0.2">
      <c r="A3672">
        <v>30374</v>
      </c>
      <c r="B3672">
        <v>101654</v>
      </c>
      <c r="C3672" t="s">
        <v>25</v>
      </c>
      <c r="D3672" t="s">
        <v>1098</v>
      </c>
      <c r="F3672" t="s">
        <v>10</v>
      </c>
    </row>
    <row r="3673" spans="1:6" x14ac:dyDescent="0.2">
      <c r="A3673">
        <v>30381</v>
      </c>
      <c r="B3673">
        <v>101645</v>
      </c>
      <c r="C3673" t="s">
        <v>25</v>
      </c>
      <c r="D3673" t="s">
        <v>1098</v>
      </c>
      <c r="F3673" t="s">
        <v>10</v>
      </c>
    </row>
    <row r="3674" spans="1:6" x14ac:dyDescent="0.2">
      <c r="A3674">
        <v>30378</v>
      </c>
      <c r="B3674">
        <v>101649</v>
      </c>
      <c r="C3674" t="s">
        <v>25</v>
      </c>
      <c r="D3674" t="s">
        <v>1098</v>
      </c>
      <c r="F3674" t="s">
        <v>10</v>
      </c>
    </row>
    <row r="3675" spans="1:6" x14ac:dyDescent="0.2">
      <c r="A3675">
        <v>29472</v>
      </c>
      <c r="B3675">
        <v>101725</v>
      </c>
      <c r="C3675" t="s">
        <v>25</v>
      </c>
      <c r="D3675" t="s">
        <v>1098</v>
      </c>
      <c r="F3675" t="s">
        <v>10</v>
      </c>
    </row>
    <row r="3676" spans="1:6" x14ac:dyDescent="0.2">
      <c r="A3676">
        <v>43936</v>
      </c>
      <c r="B3676">
        <v>109707</v>
      </c>
      <c r="C3676" t="s">
        <v>1036</v>
      </c>
      <c r="D3676" t="s">
        <v>1037</v>
      </c>
      <c r="F3676" t="s">
        <v>10</v>
      </c>
    </row>
    <row r="3677" spans="1:6" x14ac:dyDescent="0.2">
      <c r="A3677">
        <v>36557</v>
      </c>
      <c r="B3677">
        <v>101514</v>
      </c>
      <c r="C3677" t="s">
        <v>44</v>
      </c>
      <c r="D3677" t="s">
        <v>1098</v>
      </c>
      <c r="F3677" t="s">
        <v>10</v>
      </c>
    </row>
    <row r="3678" spans="1:6" x14ac:dyDescent="0.2">
      <c r="A3678">
        <v>36441</v>
      </c>
      <c r="B3678">
        <v>101530</v>
      </c>
      <c r="C3678" t="s">
        <v>44</v>
      </c>
      <c r="D3678" t="s">
        <v>1098</v>
      </c>
      <c r="F3678" t="s">
        <v>10</v>
      </c>
    </row>
    <row r="3679" spans="1:6" x14ac:dyDescent="0.2">
      <c r="A3679">
        <v>30222</v>
      </c>
      <c r="B3679">
        <v>101412</v>
      </c>
      <c r="C3679" t="s">
        <v>68</v>
      </c>
      <c r="D3679" t="s">
        <v>1098</v>
      </c>
      <c r="F3679" t="s">
        <v>10</v>
      </c>
    </row>
    <row r="3680" spans="1:6" x14ac:dyDescent="0.2">
      <c r="A3680">
        <v>30214</v>
      </c>
      <c r="B3680">
        <v>101416</v>
      </c>
      <c r="C3680" t="s">
        <v>68</v>
      </c>
      <c r="D3680" t="s">
        <v>1098</v>
      </c>
      <c r="F3680" t="s">
        <v>10</v>
      </c>
    </row>
    <row r="3681" spans="1:6" x14ac:dyDescent="0.2">
      <c r="A3681">
        <v>30199</v>
      </c>
      <c r="B3681">
        <v>101427</v>
      </c>
      <c r="C3681" t="s">
        <v>68</v>
      </c>
      <c r="D3681" t="s">
        <v>1098</v>
      </c>
      <c r="F3681" t="s">
        <v>10</v>
      </c>
    </row>
    <row r="3682" spans="1:6" x14ac:dyDescent="0.2">
      <c r="A3682">
        <v>32070</v>
      </c>
      <c r="B3682">
        <v>101384</v>
      </c>
      <c r="C3682" t="s">
        <v>68</v>
      </c>
      <c r="D3682" t="s">
        <v>1098</v>
      </c>
      <c r="F3682" t="s">
        <v>10</v>
      </c>
    </row>
    <row r="3683" spans="1:6" x14ac:dyDescent="0.2">
      <c r="A3683">
        <v>41648</v>
      </c>
      <c r="B3683">
        <v>101346</v>
      </c>
      <c r="C3683" t="s">
        <v>232</v>
      </c>
      <c r="D3683" t="s">
        <v>1098</v>
      </c>
      <c r="F3683" t="s">
        <v>10</v>
      </c>
    </row>
    <row r="3684" spans="1:6" x14ac:dyDescent="0.2">
      <c r="A3684">
        <v>41565</v>
      </c>
      <c r="B3684">
        <v>101351</v>
      </c>
      <c r="C3684" t="s">
        <v>232</v>
      </c>
      <c r="D3684" t="s">
        <v>1098</v>
      </c>
      <c r="F3684" t="s">
        <v>10</v>
      </c>
    </row>
    <row r="3685" spans="1:6" x14ac:dyDescent="0.2">
      <c r="A3685">
        <v>37347</v>
      </c>
      <c r="B3685">
        <v>101340</v>
      </c>
      <c r="C3685" t="s">
        <v>350</v>
      </c>
      <c r="D3685" t="s">
        <v>1098</v>
      </c>
      <c r="F3685" t="s">
        <v>10</v>
      </c>
    </row>
    <row r="3686" spans="1:6" x14ac:dyDescent="0.2">
      <c r="A3686">
        <v>37349</v>
      </c>
      <c r="B3686">
        <v>101338</v>
      </c>
      <c r="C3686" t="s">
        <v>350</v>
      </c>
      <c r="D3686" t="s">
        <v>1098</v>
      </c>
      <c r="F3686" t="s">
        <v>10</v>
      </c>
    </row>
    <row r="3687" spans="1:6" x14ac:dyDescent="0.2">
      <c r="A3687">
        <v>27435</v>
      </c>
      <c r="B3687">
        <v>101327</v>
      </c>
      <c r="C3687" t="s">
        <v>117</v>
      </c>
      <c r="D3687" t="s">
        <v>1098</v>
      </c>
      <c r="F3687" t="s">
        <v>10</v>
      </c>
    </row>
    <row r="3688" spans="1:6" x14ac:dyDescent="0.2">
      <c r="A3688">
        <v>27295</v>
      </c>
      <c r="B3688">
        <v>101312</v>
      </c>
      <c r="C3688" t="s">
        <v>117</v>
      </c>
      <c r="D3688" t="s">
        <v>1098</v>
      </c>
      <c r="F3688" t="s">
        <v>10</v>
      </c>
    </row>
    <row r="3689" spans="1:6" x14ac:dyDescent="0.2">
      <c r="A3689">
        <v>31710</v>
      </c>
      <c r="B3689">
        <v>101325</v>
      </c>
      <c r="C3689" t="s">
        <v>117</v>
      </c>
      <c r="D3689" t="s">
        <v>1098</v>
      </c>
      <c r="F3689" t="s">
        <v>10</v>
      </c>
    </row>
    <row r="3690" spans="1:6" x14ac:dyDescent="0.2">
      <c r="A3690">
        <v>29438</v>
      </c>
      <c r="B3690">
        <v>101320</v>
      </c>
      <c r="C3690" t="s">
        <v>117</v>
      </c>
      <c r="D3690" t="s">
        <v>1098</v>
      </c>
      <c r="F3690" t="s">
        <v>10</v>
      </c>
    </row>
    <row r="3691" spans="1:6" x14ac:dyDescent="0.2">
      <c r="A3691">
        <v>15628</v>
      </c>
      <c r="B3691">
        <v>101278</v>
      </c>
      <c r="C3691" t="s">
        <v>204</v>
      </c>
      <c r="D3691" t="s">
        <v>1098</v>
      </c>
      <c r="F3691" t="s">
        <v>10</v>
      </c>
    </row>
    <row r="3692" spans="1:6" x14ac:dyDescent="0.2">
      <c r="A3692">
        <v>15473</v>
      </c>
      <c r="B3692">
        <v>114318</v>
      </c>
      <c r="C3692" t="s">
        <v>204</v>
      </c>
      <c r="D3692" t="s">
        <v>1098</v>
      </c>
      <c r="F3692" t="s">
        <v>10</v>
      </c>
    </row>
    <row r="3693" spans="1:6" x14ac:dyDescent="0.2">
      <c r="A3693">
        <v>43530</v>
      </c>
      <c r="B3693">
        <v>101269</v>
      </c>
      <c r="C3693" t="s">
        <v>204</v>
      </c>
      <c r="D3693" t="s">
        <v>1098</v>
      </c>
      <c r="F3693" t="s">
        <v>10</v>
      </c>
    </row>
    <row r="3694" spans="1:6" x14ac:dyDescent="0.2">
      <c r="A3694">
        <v>43500</v>
      </c>
      <c r="B3694">
        <v>101283</v>
      </c>
      <c r="C3694" t="s">
        <v>204</v>
      </c>
      <c r="D3694" t="s">
        <v>1098</v>
      </c>
      <c r="F3694" t="s">
        <v>10</v>
      </c>
    </row>
    <row r="3695" spans="1:6" x14ac:dyDescent="0.2">
      <c r="A3695">
        <v>29215</v>
      </c>
      <c r="B3695">
        <v>101249</v>
      </c>
      <c r="C3695" t="s">
        <v>186</v>
      </c>
      <c r="D3695" t="s">
        <v>1098</v>
      </c>
      <c r="F3695" t="s">
        <v>10</v>
      </c>
    </row>
    <row r="3696" spans="1:6" x14ac:dyDescent="0.2">
      <c r="A3696">
        <v>29572</v>
      </c>
      <c r="B3696">
        <v>101233</v>
      </c>
      <c r="C3696" t="s">
        <v>186</v>
      </c>
      <c r="D3696" t="s">
        <v>1098</v>
      </c>
      <c r="F3696" t="s">
        <v>10</v>
      </c>
    </row>
    <row r="3697" spans="1:6" x14ac:dyDescent="0.2">
      <c r="A3697">
        <v>14563</v>
      </c>
      <c r="B3697">
        <v>112093</v>
      </c>
      <c r="C3697" t="s">
        <v>186</v>
      </c>
      <c r="D3697" t="s">
        <v>1098</v>
      </c>
      <c r="F3697" t="s">
        <v>10</v>
      </c>
    </row>
    <row r="3698" spans="1:6" x14ac:dyDescent="0.2">
      <c r="A3698">
        <v>40981</v>
      </c>
      <c r="B3698">
        <v>101143</v>
      </c>
      <c r="C3698" t="s">
        <v>61</v>
      </c>
      <c r="D3698" t="s">
        <v>1098</v>
      </c>
      <c r="F3698" t="s">
        <v>10</v>
      </c>
    </row>
    <row r="3699" spans="1:6" x14ac:dyDescent="0.2">
      <c r="A3699">
        <v>40985</v>
      </c>
      <c r="B3699">
        <v>101137</v>
      </c>
      <c r="C3699" t="s">
        <v>61</v>
      </c>
      <c r="D3699" t="s">
        <v>1098</v>
      </c>
      <c r="F3699" t="s">
        <v>10</v>
      </c>
    </row>
    <row r="3700" spans="1:6" x14ac:dyDescent="0.2">
      <c r="A3700">
        <v>41235</v>
      </c>
      <c r="B3700">
        <v>101044</v>
      </c>
      <c r="C3700" t="s">
        <v>61</v>
      </c>
      <c r="D3700" t="s">
        <v>1098</v>
      </c>
      <c r="F3700" t="s">
        <v>10</v>
      </c>
    </row>
    <row r="3701" spans="1:6" x14ac:dyDescent="0.2">
      <c r="A3701">
        <v>40817</v>
      </c>
      <c r="B3701">
        <v>101166</v>
      </c>
      <c r="C3701" t="s">
        <v>61</v>
      </c>
      <c r="D3701" t="s">
        <v>1098</v>
      </c>
      <c r="F3701" t="s">
        <v>10</v>
      </c>
    </row>
    <row r="3702" spans="1:6" x14ac:dyDescent="0.2">
      <c r="A3702">
        <v>40363</v>
      </c>
      <c r="B3702">
        <v>101038</v>
      </c>
      <c r="C3702" t="s">
        <v>61</v>
      </c>
      <c r="D3702" t="s">
        <v>1098</v>
      </c>
      <c r="F3702" t="s">
        <v>10</v>
      </c>
    </row>
    <row r="3703" spans="1:6" x14ac:dyDescent="0.2">
      <c r="A3703">
        <v>41178</v>
      </c>
      <c r="B3703">
        <v>101080</v>
      </c>
      <c r="C3703" t="s">
        <v>61</v>
      </c>
      <c r="D3703" t="s">
        <v>1098</v>
      </c>
      <c r="F3703" t="s">
        <v>10</v>
      </c>
    </row>
    <row r="3704" spans="1:6" x14ac:dyDescent="0.2">
      <c r="A3704">
        <v>40991</v>
      </c>
      <c r="B3704">
        <v>101130</v>
      </c>
      <c r="C3704" t="s">
        <v>61</v>
      </c>
      <c r="D3704" t="s">
        <v>1098</v>
      </c>
      <c r="F3704" t="s">
        <v>10</v>
      </c>
    </row>
    <row r="3705" spans="1:6" x14ac:dyDescent="0.2">
      <c r="A3705">
        <v>40749</v>
      </c>
      <c r="B3705">
        <v>101196</v>
      </c>
      <c r="C3705" t="s">
        <v>61</v>
      </c>
      <c r="D3705" t="s">
        <v>1098</v>
      </c>
      <c r="F3705" t="s">
        <v>10</v>
      </c>
    </row>
    <row r="3706" spans="1:6" x14ac:dyDescent="0.2">
      <c r="A3706">
        <v>45791</v>
      </c>
      <c r="B3706">
        <v>114339</v>
      </c>
      <c r="C3706" t="s">
        <v>257</v>
      </c>
      <c r="D3706" t="s">
        <v>1098</v>
      </c>
      <c r="F3706" t="s">
        <v>10</v>
      </c>
    </row>
    <row r="3707" spans="1:6" x14ac:dyDescent="0.2">
      <c r="A3707">
        <v>31590</v>
      </c>
      <c r="B3707">
        <v>101007</v>
      </c>
      <c r="C3707" t="s">
        <v>257</v>
      </c>
      <c r="D3707" t="s">
        <v>1098</v>
      </c>
      <c r="F3707" t="s">
        <v>10</v>
      </c>
    </row>
    <row r="3708" spans="1:6" x14ac:dyDescent="0.2">
      <c r="A3708">
        <v>31602</v>
      </c>
      <c r="B3708">
        <v>100998</v>
      </c>
      <c r="C3708" t="s">
        <v>257</v>
      </c>
      <c r="D3708" t="s">
        <v>1098</v>
      </c>
      <c r="F3708" t="s">
        <v>10</v>
      </c>
    </row>
    <row r="3709" spans="1:6" x14ac:dyDescent="0.2">
      <c r="A3709">
        <v>45767</v>
      </c>
      <c r="B3709">
        <v>114311</v>
      </c>
      <c r="C3709" t="s">
        <v>257</v>
      </c>
      <c r="D3709" t="s">
        <v>1098</v>
      </c>
      <c r="F3709" t="s">
        <v>10</v>
      </c>
    </row>
    <row r="3710" spans="1:6" x14ac:dyDescent="0.2">
      <c r="A3710">
        <v>39308</v>
      </c>
      <c r="B3710">
        <v>100958</v>
      </c>
      <c r="C3710" t="s">
        <v>554</v>
      </c>
      <c r="D3710" t="s">
        <v>1098</v>
      </c>
      <c r="F3710" t="s">
        <v>10</v>
      </c>
    </row>
    <row r="3711" spans="1:6" x14ac:dyDescent="0.2">
      <c r="A3711">
        <v>45585</v>
      </c>
      <c r="B3711">
        <v>114094</v>
      </c>
      <c r="C3711" t="s">
        <v>14</v>
      </c>
      <c r="D3711" t="s">
        <v>1098</v>
      </c>
      <c r="F3711" t="s">
        <v>10</v>
      </c>
    </row>
    <row r="3712" spans="1:6" x14ac:dyDescent="0.2">
      <c r="A3712">
        <v>42546</v>
      </c>
      <c r="B3712">
        <v>100906</v>
      </c>
      <c r="C3712" t="s">
        <v>14</v>
      </c>
      <c r="D3712" t="s">
        <v>1098</v>
      </c>
      <c r="F3712" t="s">
        <v>10</v>
      </c>
    </row>
    <row r="3713" spans="1:6" x14ac:dyDescent="0.2">
      <c r="A3713">
        <v>41589</v>
      </c>
      <c r="B3713">
        <v>100917</v>
      </c>
      <c r="C3713" t="s">
        <v>14</v>
      </c>
      <c r="D3713" t="s">
        <v>1098</v>
      </c>
      <c r="F3713" t="s">
        <v>10</v>
      </c>
    </row>
    <row r="3714" spans="1:6" x14ac:dyDescent="0.2">
      <c r="A3714">
        <v>43644</v>
      </c>
      <c r="B3714">
        <v>114329</v>
      </c>
      <c r="C3714" t="s">
        <v>213</v>
      </c>
      <c r="D3714" t="s">
        <v>1098</v>
      </c>
      <c r="F3714" t="s">
        <v>10</v>
      </c>
    </row>
    <row r="3715" spans="1:6" x14ac:dyDescent="0.2">
      <c r="A3715">
        <v>32811</v>
      </c>
      <c r="B3715">
        <v>100888</v>
      </c>
      <c r="C3715" t="s">
        <v>213</v>
      </c>
      <c r="D3715" t="s">
        <v>1098</v>
      </c>
      <c r="F3715" t="s">
        <v>10</v>
      </c>
    </row>
    <row r="3716" spans="1:6" x14ac:dyDescent="0.2">
      <c r="A3716">
        <v>28975</v>
      </c>
      <c r="B3716">
        <v>100855</v>
      </c>
      <c r="C3716" t="s">
        <v>66</v>
      </c>
      <c r="D3716" t="s">
        <v>1098</v>
      </c>
      <c r="F3716" t="s">
        <v>10</v>
      </c>
    </row>
    <row r="3717" spans="1:6" x14ac:dyDescent="0.2">
      <c r="A3717">
        <v>29038</v>
      </c>
      <c r="B3717">
        <v>100847</v>
      </c>
      <c r="C3717" t="s">
        <v>66</v>
      </c>
      <c r="D3717" t="s">
        <v>1098</v>
      </c>
      <c r="F3717" t="s">
        <v>10</v>
      </c>
    </row>
    <row r="3718" spans="1:6" x14ac:dyDescent="0.2">
      <c r="A3718">
        <v>33418</v>
      </c>
      <c r="B3718">
        <v>100831</v>
      </c>
      <c r="C3718" t="s">
        <v>951</v>
      </c>
      <c r="D3718" t="s">
        <v>1098</v>
      </c>
      <c r="F3718" t="s">
        <v>10</v>
      </c>
    </row>
    <row r="3719" spans="1:6" x14ac:dyDescent="0.2">
      <c r="A3719">
        <v>38334</v>
      </c>
      <c r="B3719">
        <v>100806</v>
      </c>
      <c r="C3719" t="s">
        <v>524</v>
      </c>
      <c r="D3719" t="s">
        <v>1098</v>
      </c>
      <c r="F3719" t="s">
        <v>10</v>
      </c>
    </row>
    <row r="3720" spans="1:6" x14ac:dyDescent="0.2">
      <c r="A3720">
        <v>30609</v>
      </c>
      <c r="B3720">
        <v>100783</v>
      </c>
      <c r="C3720" t="s">
        <v>183</v>
      </c>
      <c r="D3720" t="s">
        <v>1098</v>
      </c>
      <c r="F3720" t="s">
        <v>10</v>
      </c>
    </row>
    <row r="3721" spans="1:6" x14ac:dyDescent="0.2">
      <c r="A3721">
        <v>42740</v>
      </c>
      <c r="B3721">
        <v>100730</v>
      </c>
      <c r="C3721" t="s">
        <v>161</v>
      </c>
      <c r="D3721" t="s">
        <v>1098</v>
      </c>
      <c r="F3721" t="s">
        <v>10</v>
      </c>
    </row>
    <row r="3722" spans="1:6" x14ac:dyDescent="0.2">
      <c r="A3722">
        <v>42567</v>
      </c>
      <c r="B3722">
        <v>100761</v>
      </c>
      <c r="C3722" t="s">
        <v>161</v>
      </c>
      <c r="D3722" t="s">
        <v>1098</v>
      </c>
      <c r="F3722" t="s">
        <v>10</v>
      </c>
    </row>
    <row r="3723" spans="1:6" x14ac:dyDescent="0.2">
      <c r="A3723">
        <v>41931</v>
      </c>
      <c r="B3723">
        <v>100753</v>
      </c>
      <c r="C3723" t="s">
        <v>161</v>
      </c>
      <c r="D3723" t="s">
        <v>1098</v>
      </c>
      <c r="F3723" t="s">
        <v>10</v>
      </c>
    </row>
    <row r="3724" spans="1:6" x14ac:dyDescent="0.2">
      <c r="A3724">
        <v>34498</v>
      </c>
      <c r="B3724">
        <v>100710</v>
      </c>
      <c r="C3724" t="s">
        <v>16</v>
      </c>
      <c r="D3724" t="s">
        <v>1098</v>
      </c>
      <c r="F3724" t="s">
        <v>10</v>
      </c>
    </row>
    <row r="3725" spans="1:6" x14ac:dyDescent="0.2">
      <c r="A3725">
        <v>45854</v>
      </c>
      <c r="B3725">
        <v>114430</v>
      </c>
      <c r="C3725" t="s">
        <v>16</v>
      </c>
      <c r="D3725" t="s">
        <v>1098</v>
      </c>
      <c r="F3725" t="s">
        <v>10</v>
      </c>
    </row>
    <row r="3726" spans="1:6" x14ac:dyDescent="0.2">
      <c r="A3726">
        <v>45732</v>
      </c>
      <c r="B3726">
        <v>114272</v>
      </c>
      <c r="C3726" t="s">
        <v>16</v>
      </c>
      <c r="D3726" t="s">
        <v>1098</v>
      </c>
      <c r="F3726" t="s">
        <v>10</v>
      </c>
    </row>
    <row r="3727" spans="1:6" x14ac:dyDescent="0.2">
      <c r="A3727">
        <v>35354</v>
      </c>
      <c r="B3727">
        <v>100699</v>
      </c>
      <c r="C3727" t="s">
        <v>16</v>
      </c>
      <c r="D3727" t="s">
        <v>1098</v>
      </c>
      <c r="F3727" t="s">
        <v>10</v>
      </c>
    </row>
    <row r="3728" spans="1:6" x14ac:dyDescent="0.2">
      <c r="A3728">
        <v>36321</v>
      </c>
      <c r="B3728">
        <v>100694</v>
      </c>
      <c r="C3728" t="s">
        <v>16</v>
      </c>
      <c r="D3728" t="s">
        <v>1098</v>
      </c>
      <c r="F3728" t="s">
        <v>10</v>
      </c>
    </row>
    <row r="3729" spans="1:6" x14ac:dyDescent="0.2">
      <c r="A3729">
        <v>15770</v>
      </c>
      <c r="B3729">
        <v>100686</v>
      </c>
      <c r="C3729" t="s">
        <v>16</v>
      </c>
      <c r="D3729" t="s">
        <v>1098</v>
      </c>
      <c r="F3729" t="s">
        <v>10</v>
      </c>
    </row>
    <row r="3730" spans="1:6" x14ac:dyDescent="0.2">
      <c r="A3730">
        <v>37463</v>
      </c>
      <c r="B3730">
        <v>100654</v>
      </c>
      <c r="C3730" t="s">
        <v>73</v>
      </c>
      <c r="D3730" t="s">
        <v>1098</v>
      </c>
      <c r="F3730" t="s">
        <v>10</v>
      </c>
    </row>
    <row r="3731" spans="1:6" x14ac:dyDescent="0.2">
      <c r="A3731">
        <v>44298</v>
      </c>
      <c r="B3731">
        <v>112297</v>
      </c>
      <c r="C3731" t="s">
        <v>307</v>
      </c>
      <c r="D3731" t="s">
        <v>1098</v>
      </c>
      <c r="F3731" t="s">
        <v>10</v>
      </c>
    </row>
    <row r="3732" spans="1:6" x14ac:dyDescent="0.2">
      <c r="A3732">
        <v>31369</v>
      </c>
      <c r="B3732">
        <v>100596</v>
      </c>
      <c r="C3732" t="s">
        <v>307</v>
      </c>
      <c r="D3732" t="s">
        <v>1098</v>
      </c>
      <c r="F3732" t="s">
        <v>10</v>
      </c>
    </row>
    <row r="3733" spans="1:6" x14ac:dyDescent="0.2">
      <c r="A3733">
        <v>36914</v>
      </c>
      <c r="B3733">
        <v>100545</v>
      </c>
      <c r="C3733" t="s">
        <v>591</v>
      </c>
      <c r="D3733" t="s">
        <v>1098</v>
      </c>
      <c r="F3733" t="s">
        <v>10</v>
      </c>
    </row>
    <row r="3734" spans="1:6" x14ac:dyDescent="0.2">
      <c r="A3734">
        <v>42271</v>
      </c>
      <c r="B3734">
        <v>100544</v>
      </c>
      <c r="C3734" t="s">
        <v>591</v>
      </c>
      <c r="D3734" t="s">
        <v>1098</v>
      </c>
      <c r="F3734" t="s">
        <v>10</v>
      </c>
    </row>
    <row r="3735" spans="1:6" x14ac:dyDescent="0.2">
      <c r="A3735">
        <v>37274</v>
      </c>
      <c r="B3735">
        <v>100541</v>
      </c>
      <c r="C3735" t="s">
        <v>591</v>
      </c>
      <c r="D3735" t="s">
        <v>1098</v>
      </c>
      <c r="F3735" t="s">
        <v>10</v>
      </c>
    </row>
    <row r="3736" spans="1:6" x14ac:dyDescent="0.2">
      <c r="A3736">
        <v>32786</v>
      </c>
      <c r="B3736">
        <v>112481</v>
      </c>
      <c r="C3736" t="s">
        <v>211</v>
      </c>
      <c r="D3736" t="s">
        <v>1098</v>
      </c>
      <c r="F3736" t="s">
        <v>10</v>
      </c>
    </row>
    <row r="3737" spans="1:6" x14ac:dyDescent="0.2">
      <c r="A3737">
        <v>16044</v>
      </c>
      <c r="B3737">
        <v>100499</v>
      </c>
      <c r="C3737" t="s">
        <v>211</v>
      </c>
      <c r="D3737" t="s">
        <v>1098</v>
      </c>
      <c r="F3737" t="s">
        <v>10</v>
      </c>
    </row>
    <row r="3738" spans="1:6" x14ac:dyDescent="0.2">
      <c r="A3738">
        <v>44357</v>
      </c>
      <c r="B3738">
        <v>112366</v>
      </c>
      <c r="C3738" t="s">
        <v>211</v>
      </c>
      <c r="D3738" t="s">
        <v>1098</v>
      </c>
      <c r="F3738" t="s">
        <v>10</v>
      </c>
    </row>
    <row r="3739" spans="1:6" x14ac:dyDescent="0.2">
      <c r="A3739">
        <v>40710</v>
      </c>
      <c r="B3739">
        <v>100421</v>
      </c>
      <c r="C3739" t="s">
        <v>42</v>
      </c>
      <c r="D3739" t="s">
        <v>1098</v>
      </c>
      <c r="F3739" t="s">
        <v>10</v>
      </c>
    </row>
    <row r="3740" spans="1:6" x14ac:dyDescent="0.2">
      <c r="A3740">
        <v>38926</v>
      </c>
      <c r="B3740">
        <v>100460</v>
      </c>
      <c r="C3740" t="s">
        <v>42</v>
      </c>
      <c r="D3740" t="s">
        <v>1098</v>
      </c>
      <c r="F3740" t="s">
        <v>10</v>
      </c>
    </row>
    <row r="3741" spans="1:6" x14ac:dyDescent="0.2">
      <c r="A3741">
        <v>39165</v>
      </c>
      <c r="B3741">
        <v>100437</v>
      </c>
      <c r="C3741" t="s">
        <v>42</v>
      </c>
      <c r="D3741" t="s">
        <v>1098</v>
      </c>
      <c r="F3741" t="s">
        <v>10</v>
      </c>
    </row>
    <row r="3742" spans="1:6" x14ac:dyDescent="0.2">
      <c r="A3742">
        <v>39161</v>
      </c>
      <c r="B3742">
        <v>100441</v>
      </c>
      <c r="C3742" t="s">
        <v>42</v>
      </c>
      <c r="D3742" t="s">
        <v>1098</v>
      </c>
      <c r="F3742" t="s">
        <v>10</v>
      </c>
    </row>
    <row r="3743" spans="1:6" x14ac:dyDescent="0.2">
      <c r="A3743">
        <v>36802</v>
      </c>
      <c r="B3743">
        <v>100404</v>
      </c>
      <c r="C3743" t="s">
        <v>1057</v>
      </c>
      <c r="D3743" t="s">
        <v>1037</v>
      </c>
      <c r="F3743" t="s">
        <v>10</v>
      </c>
    </row>
    <row r="3744" spans="1:6" x14ac:dyDescent="0.2">
      <c r="A3744">
        <v>42065</v>
      </c>
      <c r="B3744">
        <v>100390</v>
      </c>
      <c r="C3744" t="s">
        <v>435</v>
      </c>
      <c r="D3744" t="s">
        <v>1098</v>
      </c>
      <c r="F3744" t="s">
        <v>10</v>
      </c>
    </row>
    <row r="3745" spans="1:6" x14ac:dyDescent="0.2">
      <c r="A3745">
        <v>42151</v>
      </c>
      <c r="B3745">
        <v>100376</v>
      </c>
      <c r="C3745" t="s">
        <v>435</v>
      </c>
      <c r="D3745" t="s">
        <v>1098</v>
      </c>
      <c r="F3745" t="s">
        <v>10</v>
      </c>
    </row>
    <row r="3746" spans="1:6" x14ac:dyDescent="0.2">
      <c r="A3746">
        <v>29700</v>
      </c>
      <c r="B3746">
        <v>100328</v>
      </c>
      <c r="C3746" t="s">
        <v>623</v>
      </c>
      <c r="D3746" t="s">
        <v>1098</v>
      </c>
      <c r="F3746" t="s">
        <v>10</v>
      </c>
    </row>
    <row r="3747" spans="1:6" x14ac:dyDescent="0.2">
      <c r="A3747">
        <v>30128</v>
      </c>
      <c r="B3747">
        <v>100310</v>
      </c>
      <c r="C3747" t="s">
        <v>456</v>
      </c>
      <c r="D3747" t="s">
        <v>1098</v>
      </c>
      <c r="F3747" t="s">
        <v>10</v>
      </c>
    </row>
    <row r="3748" spans="1:6" x14ac:dyDescent="0.2">
      <c r="A3748">
        <v>45430</v>
      </c>
      <c r="B3748">
        <v>113822</v>
      </c>
      <c r="C3748" t="s">
        <v>456</v>
      </c>
      <c r="D3748" t="s">
        <v>1098</v>
      </c>
      <c r="F3748" t="s">
        <v>10</v>
      </c>
    </row>
    <row r="3749" spans="1:6" x14ac:dyDescent="0.2">
      <c r="A3749">
        <v>32093</v>
      </c>
      <c r="B3749">
        <v>113828</v>
      </c>
      <c r="C3749" t="s">
        <v>456</v>
      </c>
      <c r="D3749" t="s">
        <v>1098</v>
      </c>
      <c r="F3749" t="s">
        <v>10</v>
      </c>
    </row>
    <row r="3750" spans="1:6" x14ac:dyDescent="0.2">
      <c r="A3750">
        <v>33204</v>
      </c>
      <c r="B3750">
        <v>100289</v>
      </c>
      <c r="C3750" t="s">
        <v>194</v>
      </c>
      <c r="D3750" t="s">
        <v>1098</v>
      </c>
      <c r="F3750" t="s">
        <v>10</v>
      </c>
    </row>
    <row r="3751" spans="1:6" x14ac:dyDescent="0.2">
      <c r="A3751">
        <v>33317</v>
      </c>
      <c r="B3751">
        <v>100299</v>
      </c>
      <c r="C3751" t="s">
        <v>194</v>
      </c>
      <c r="D3751" t="s">
        <v>1098</v>
      </c>
      <c r="F3751" t="s">
        <v>10</v>
      </c>
    </row>
    <row r="3752" spans="1:6" x14ac:dyDescent="0.2">
      <c r="A3752">
        <v>43276</v>
      </c>
      <c r="B3752">
        <v>100269</v>
      </c>
      <c r="C3752" t="s">
        <v>129</v>
      </c>
      <c r="D3752" t="s">
        <v>1098</v>
      </c>
      <c r="F3752" t="s">
        <v>10</v>
      </c>
    </row>
    <row r="3753" spans="1:6" x14ac:dyDescent="0.2">
      <c r="A3753">
        <v>43297</v>
      </c>
      <c r="B3753">
        <v>100258</v>
      </c>
      <c r="C3753" t="s">
        <v>129</v>
      </c>
      <c r="D3753" t="s">
        <v>1098</v>
      </c>
      <c r="F3753" t="s">
        <v>10</v>
      </c>
    </row>
    <row r="3754" spans="1:6" x14ac:dyDescent="0.2">
      <c r="A3754">
        <v>43302</v>
      </c>
      <c r="B3754">
        <v>100253</v>
      </c>
      <c r="C3754" t="s">
        <v>129</v>
      </c>
      <c r="D3754" t="s">
        <v>1098</v>
      </c>
      <c r="F3754" t="s">
        <v>10</v>
      </c>
    </row>
    <row r="3755" spans="1:6" x14ac:dyDescent="0.2">
      <c r="A3755">
        <v>45300</v>
      </c>
      <c r="B3755">
        <v>113629</v>
      </c>
      <c r="C3755" t="s">
        <v>285</v>
      </c>
      <c r="D3755" t="s">
        <v>1098</v>
      </c>
      <c r="F3755" t="s">
        <v>10</v>
      </c>
    </row>
    <row r="3756" spans="1:6" x14ac:dyDescent="0.2">
      <c r="A3756">
        <v>27500</v>
      </c>
      <c r="B3756">
        <v>113638</v>
      </c>
      <c r="C3756" t="s">
        <v>285</v>
      </c>
      <c r="D3756" t="s">
        <v>1098</v>
      </c>
      <c r="F3756" t="s">
        <v>10</v>
      </c>
    </row>
    <row r="3757" spans="1:6" x14ac:dyDescent="0.2">
      <c r="A3757">
        <v>33356</v>
      </c>
      <c r="B3757">
        <v>100172</v>
      </c>
      <c r="C3757" t="s">
        <v>50</v>
      </c>
      <c r="D3757" t="s">
        <v>1098</v>
      </c>
      <c r="F3757" t="s">
        <v>10</v>
      </c>
    </row>
    <row r="3758" spans="1:6" x14ac:dyDescent="0.2">
      <c r="A3758">
        <v>21837</v>
      </c>
      <c r="B3758">
        <v>100185</v>
      </c>
      <c r="C3758" t="s">
        <v>50</v>
      </c>
      <c r="D3758" t="s">
        <v>1098</v>
      </c>
      <c r="F3758" t="s">
        <v>10</v>
      </c>
    </row>
    <row r="3759" spans="1:6" x14ac:dyDescent="0.2">
      <c r="A3759">
        <v>21836</v>
      </c>
      <c r="B3759">
        <v>100180</v>
      </c>
      <c r="C3759" t="s">
        <v>50</v>
      </c>
      <c r="D3759" t="s">
        <v>1098</v>
      </c>
      <c r="F3759" t="s">
        <v>10</v>
      </c>
    </row>
    <row r="3760" spans="1:6" x14ac:dyDescent="0.2">
      <c r="A3760">
        <v>30221</v>
      </c>
      <c r="B3760">
        <v>100187</v>
      </c>
      <c r="C3760" t="s">
        <v>50</v>
      </c>
      <c r="D3760" t="s">
        <v>1098</v>
      </c>
      <c r="F3760" t="s">
        <v>10</v>
      </c>
    </row>
    <row r="3761" spans="1:6" x14ac:dyDescent="0.2">
      <c r="A3761">
        <v>36050</v>
      </c>
      <c r="B3761">
        <v>100139</v>
      </c>
      <c r="C3761" t="s">
        <v>222</v>
      </c>
      <c r="D3761" t="s">
        <v>1037</v>
      </c>
      <c r="F3761" t="s">
        <v>10</v>
      </c>
    </row>
    <row r="3762" spans="1:6" x14ac:dyDescent="0.2">
      <c r="A3762">
        <v>28909</v>
      </c>
      <c r="B3762">
        <v>100135</v>
      </c>
      <c r="C3762" t="s">
        <v>358</v>
      </c>
      <c r="D3762" t="s">
        <v>1098</v>
      </c>
      <c r="F3762" t="s">
        <v>10</v>
      </c>
    </row>
    <row r="3763" spans="1:6" x14ac:dyDescent="0.2">
      <c r="A3763">
        <v>41963</v>
      </c>
      <c r="B3763">
        <v>100122</v>
      </c>
      <c r="C3763" t="s">
        <v>833</v>
      </c>
      <c r="D3763" t="s">
        <v>1098</v>
      </c>
      <c r="F3763" t="s">
        <v>10</v>
      </c>
    </row>
    <row r="3764" spans="1:6" x14ac:dyDescent="0.2">
      <c r="A3764">
        <v>34093</v>
      </c>
      <c r="B3764">
        <v>100074</v>
      </c>
      <c r="C3764" t="s">
        <v>156</v>
      </c>
      <c r="D3764" t="s">
        <v>1098</v>
      </c>
      <c r="F3764" t="s">
        <v>10</v>
      </c>
    </row>
    <row r="3765" spans="1:6" x14ac:dyDescent="0.2">
      <c r="A3765">
        <v>29742</v>
      </c>
      <c r="B3765">
        <v>100070</v>
      </c>
      <c r="C3765" t="s">
        <v>237</v>
      </c>
      <c r="D3765" t="s">
        <v>1098</v>
      </c>
      <c r="F3765" t="s">
        <v>10</v>
      </c>
    </row>
    <row r="3766" spans="1:6" x14ac:dyDescent="0.2">
      <c r="A3766">
        <v>38825</v>
      </c>
      <c r="B3766">
        <v>100056</v>
      </c>
      <c r="C3766" t="s">
        <v>7</v>
      </c>
      <c r="D3766" t="s">
        <v>1098</v>
      </c>
      <c r="F3766" t="s">
        <v>10</v>
      </c>
    </row>
    <row r="3767" spans="1:6" x14ac:dyDescent="0.2">
      <c r="A3767">
        <v>15929</v>
      </c>
      <c r="B3767">
        <v>100005</v>
      </c>
      <c r="C3767" t="s">
        <v>584</v>
      </c>
      <c r="D3767" t="s">
        <v>1098</v>
      </c>
      <c r="F3767" t="s">
        <v>10</v>
      </c>
    </row>
    <row r="3768" spans="1:6" x14ac:dyDescent="0.2">
      <c r="A3768">
        <v>33089</v>
      </c>
      <c r="B3768">
        <v>99962</v>
      </c>
      <c r="C3768" t="s">
        <v>88</v>
      </c>
      <c r="D3768" t="s">
        <v>1098</v>
      </c>
      <c r="F3768" t="s">
        <v>10</v>
      </c>
    </row>
    <row r="3769" spans="1:6" x14ac:dyDescent="0.2">
      <c r="A3769">
        <v>42169</v>
      </c>
      <c r="B3769">
        <v>99955</v>
      </c>
      <c r="C3769" t="s">
        <v>88</v>
      </c>
      <c r="D3769" t="s">
        <v>1098</v>
      </c>
      <c r="F3769" t="s">
        <v>10</v>
      </c>
    </row>
    <row r="3770" spans="1:6" x14ac:dyDescent="0.2">
      <c r="A3770">
        <v>34123</v>
      </c>
      <c r="B3770">
        <v>99923</v>
      </c>
      <c r="C3770" t="s">
        <v>121</v>
      </c>
      <c r="D3770" t="s">
        <v>1098</v>
      </c>
      <c r="F3770" t="s">
        <v>10</v>
      </c>
    </row>
    <row r="3771" spans="1:6" x14ac:dyDescent="0.2">
      <c r="A3771">
        <v>32367</v>
      </c>
      <c r="B3771">
        <v>99930</v>
      </c>
      <c r="C3771" t="s">
        <v>121</v>
      </c>
      <c r="D3771" t="s">
        <v>1098</v>
      </c>
      <c r="F3771" t="s">
        <v>10</v>
      </c>
    </row>
    <row r="3772" spans="1:6" x14ac:dyDescent="0.2">
      <c r="A3772">
        <v>32108</v>
      </c>
      <c r="B3772">
        <v>99936</v>
      </c>
      <c r="C3772" t="s">
        <v>121</v>
      </c>
      <c r="D3772" t="s">
        <v>1098</v>
      </c>
      <c r="F3772" t="s">
        <v>10</v>
      </c>
    </row>
    <row r="3773" spans="1:6" x14ac:dyDescent="0.2">
      <c r="A3773">
        <v>31547</v>
      </c>
      <c r="B3773">
        <v>99939</v>
      </c>
      <c r="C3773" t="s">
        <v>121</v>
      </c>
      <c r="D3773" t="s">
        <v>1098</v>
      </c>
      <c r="F3773" t="s">
        <v>10</v>
      </c>
    </row>
    <row r="3774" spans="1:6" x14ac:dyDescent="0.2">
      <c r="A3774">
        <v>29660</v>
      </c>
      <c r="B3774">
        <v>99949</v>
      </c>
      <c r="C3774" t="s">
        <v>121</v>
      </c>
      <c r="D3774" t="s">
        <v>1098</v>
      </c>
      <c r="F3774" t="s">
        <v>10</v>
      </c>
    </row>
    <row r="3775" spans="1:6" x14ac:dyDescent="0.2">
      <c r="A3775">
        <v>45281</v>
      </c>
      <c r="B3775">
        <v>113795</v>
      </c>
      <c r="C3775" t="s">
        <v>76</v>
      </c>
      <c r="D3775" t="s">
        <v>1098</v>
      </c>
      <c r="F3775" t="s">
        <v>10</v>
      </c>
    </row>
    <row r="3776" spans="1:6" x14ac:dyDescent="0.2">
      <c r="A3776">
        <v>34777</v>
      </c>
      <c r="B3776">
        <v>99912</v>
      </c>
      <c r="C3776" t="s">
        <v>76</v>
      </c>
      <c r="D3776" t="s">
        <v>1098</v>
      </c>
      <c r="F3776" t="s">
        <v>10</v>
      </c>
    </row>
    <row r="3777" spans="1:6" x14ac:dyDescent="0.2">
      <c r="A3777">
        <v>31624</v>
      </c>
      <c r="B3777">
        <v>99914</v>
      </c>
      <c r="C3777" t="s">
        <v>76</v>
      </c>
      <c r="D3777" t="s">
        <v>1098</v>
      </c>
      <c r="F3777" t="s">
        <v>10</v>
      </c>
    </row>
    <row r="3778" spans="1:6" x14ac:dyDescent="0.2">
      <c r="A3778">
        <v>34517</v>
      </c>
      <c r="B3778">
        <v>99922</v>
      </c>
      <c r="C3778" t="s">
        <v>76</v>
      </c>
      <c r="D3778" t="s">
        <v>1098</v>
      </c>
      <c r="F3778" t="s">
        <v>10</v>
      </c>
    </row>
    <row r="3779" spans="1:6" x14ac:dyDescent="0.2">
      <c r="A3779">
        <v>19162</v>
      </c>
      <c r="B3779">
        <v>113793</v>
      </c>
      <c r="C3779" t="s">
        <v>266</v>
      </c>
      <c r="D3779" t="s">
        <v>1098</v>
      </c>
      <c r="F3779" t="s">
        <v>10</v>
      </c>
    </row>
    <row r="3780" spans="1:6" x14ac:dyDescent="0.2">
      <c r="A3780">
        <v>32494</v>
      </c>
      <c r="B3780">
        <v>99882</v>
      </c>
      <c r="C3780" t="s">
        <v>266</v>
      </c>
      <c r="D3780" t="s">
        <v>1098</v>
      </c>
      <c r="F3780" t="s">
        <v>10</v>
      </c>
    </row>
    <row r="3781" spans="1:6" x14ac:dyDescent="0.2">
      <c r="A3781">
        <v>31732</v>
      </c>
      <c r="B3781">
        <v>99873</v>
      </c>
      <c r="C3781" t="s">
        <v>287</v>
      </c>
      <c r="D3781" t="s">
        <v>1098</v>
      </c>
      <c r="F3781" t="s">
        <v>10</v>
      </c>
    </row>
    <row r="3782" spans="1:6" x14ac:dyDescent="0.2">
      <c r="A3782">
        <v>33419</v>
      </c>
      <c r="B3782">
        <v>99824</v>
      </c>
      <c r="C3782" t="s">
        <v>718</v>
      </c>
      <c r="D3782" t="s">
        <v>1098</v>
      </c>
      <c r="F3782" t="s">
        <v>10</v>
      </c>
    </row>
    <row r="3783" spans="1:6" x14ac:dyDescent="0.2">
      <c r="A3783">
        <v>33414</v>
      </c>
      <c r="B3783">
        <v>99829</v>
      </c>
      <c r="C3783" t="s">
        <v>718</v>
      </c>
      <c r="D3783" t="s">
        <v>1098</v>
      </c>
      <c r="F3783" t="s">
        <v>10</v>
      </c>
    </row>
    <row r="3784" spans="1:6" x14ac:dyDescent="0.2">
      <c r="A3784">
        <v>18537</v>
      </c>
      <c r="B3784">
        <v>99834</v>
      </c>
      <c r="C3784" t="s">
        <v>718</v>
      </c>
      <c r="D3784" t="s">
        <v>1098</v>
      </c>
      <c r="F3784" t="s">
        <v>10</v>
      </c>
    </row>
    <row r="3785" spans="1:6" x14ac:dyDescent="0.2">
      <c r="A3785">
        <v>29053</v>
      </c>
      <c r="B3785">
        <v>99816</v>
      </c>
      <c r="C3785" t="s">
        <v>471</v>
      </c>
      <c r="D3785" t="s">
        <v>1098</v>
      </c>
      <c r="F3785" t="s">
        <v>10</v>
      </c>
    </row>
    <row r="3786" spans="1:6" x14ac:dyDescent="0.2">
      <c r="A3786">
        <v>29064</v>
      </c>
      <c r="B3786">
        <v>99808</v>
      </c>
      <c r="C3786" t="s">
        <v>471</v>
      </c>
      <c r="D3786" t="s">
        <v>1098</v>
      </c>
      <c r="F3786" t="s">
        <v>10</v>
      </c>
    </row>
    <row r="3787" spans="1:6" x14ac:dyDescent="0.2">
      <c r="A3787">
        <v>36139</v>
      </c>
      <c r="B3787">
        <v>99793</v>
      </c>
      <c r="C3787" t="s">
        <v>909</v>
      </c>
      <c r="D3787" t="s">
        <v>1098</v>
      </c>
      <c r="F3787" t="s">
        <v>10</v>
      </c>
    </row>
    <row r="3788" spans="1:6" x14ac:dyDescent="0.2">
      <c r="A3788">
        <v>29691</v>
      </c>
      <c r="B3788">
        <v>99789</v>
      </c>
      <c r="C3788" t="s">
        <v>909</v>
      </c>
      <c r="D3788" t="s">
        <v>1098</v>
      </c>
      <c r="F3788" t="s">
        <v>10</v>
      </c>
    </row>
    <row r="3789" spans="1:6" x14ac:dyDescent="0.2">
      <c r="A3789">
        <v>29687</v>
      </c>
      <c r="B3789">
        <v>99777</v>
      </c>
      <c r="C3789" t="s">
        <v>909</v>
      </c>
      <c r="D3789" t="s">
        <v>1098</v>
      </c>
      <c r="F3789" t="s">
        <v>10</v>
      </c>
    </row>
    <row r="3790" spans="1:6" x14ac:dyDescent="0.2">
      <c r="A3790">
        <v>36146</v>
      </c>
      <c r="B3790">
        <v>99764</v>
      </c>
      <c r="C3790" t="s">
        <v>102</v>
      </c>
      <c r="D3790" t="s">
        <v>1098</v>
      </c>
      <c r="F3790" t="s">
        <v>10</v>
      </c>
    </row>
    <row r="3791" spans="1:6" x14ac:dyDescent="0.2">
      <c r="A3791">
        <v>34167</v>
      </c>
      <c r="B3791">
        <v>114381</v>
      </c>
      <c r="C3791" t="s">
        <v>102</v>
      </c>
      <c r="D3791" t="s">
        <v>1098</v>
      </c>
      <c r="F3791" t="s">
        <v>10</v>
      </c>
    </row>
    <row r="3792" spans="1:6" x14ac:dyDescent="0.2">
      <c r="A3792">
        <v>43411</v>
      </c>
      <c r="B3792">
        <v>99714</v>
      </c>
      <c r="C3792" t="s">
        <v>417</v>
      </c>
      <c r="D3792" t="s">
        <v>1098</v>
      </c>
      <c r="F3792" t="s">
        <v>10</v>
      </c>
    </row>
    <row r="3793" spans="1:6" x14ac:dyDescent="0.2">
      <c r="A3793">
        <v>43175</v>
      </c>
      <c r="B3793">
        <v>99719</v>
      </c>
      <c r="C3793" t="s">
        <v>417</v>
      </c>
      <c r="D3793" t="s">
        <v>1098</v>
      </c>
      <c r="F3793" t="s">
        <v>10</v>
      </c>
    </row>
    <row r="3794" spans="1:6" x14ac:dyDescent="0.2">
      <c r="A3794">
        <v>43415</v>
      </c>
      <c r="B3794">
        <v>99710</v>
      </c>
      <c r="C3794" t="s">
        <v>417</v>
      </c>
      <c r="D3794" t="s">
        <v>1098</v>
      </c>
      <c r="F3794" t="s">
        <v>10</v>
      </c>
    </row>
    <row r="3795" spans="1:6" x14ac:dyDescent="0.2">
      <c r="A3795">
        <v>15206</v>
      </c>
      <c r="B3795">
        <v>99674</v>
      </c>
      <c r="C3795" t="s">
        <v>140</v>
      </c>
      <c r="D3795" t="s">
        <v>1098</v>
      </c>
      <c r="F3795" t="s">
        <v>10</v>
      </c>
    </row>
    <row r="3796" spans="1:6" x14ac:dyDescent="0.2">
      <c r="A3796">
        <v>44072</v>
      </c>
      <c r="B3796">
        <v>109958</v>
      </c>
      <c r="C3796" t="s">
        <v>70</v>
      </c>
      <c r="D3796" t="s">
        <v>1098</v>
      </c>
      <c r="F3796" t="s">
        <v>10</v>
      </c>
    </row>
    <row r="3797" spans="1:6" x14ac:dyDescent="0.2">
      <c r="A3797">
        <v>36366</v>
      </c>
      <c r="B3797">
        <v>99614</v>
      </c>
      <c r="C3797" t="s">
        <v>163</v>
      </c>
      <c r="D3797" t="s">
        <v>1098</v>
      </c>
      <c r="F3797" t="s">
        <v>10</v>
      </c>
    </row>
    <row r="3798" spans="1:6" x14ac:dyDescent="0.2">
      <c r="A3798">
        <v>19279</v>
      </c>
      <c r="B3798">
        <v>99550</v>
      </c>
      <c r="C3798" t="s">
        <v>150</v>
      </c>
      <c r="D3798" t="s">
        <v>1098</v>
      </c>
      <c r="F3798" t="s">
        <v>10</v>
      </c>
    </row>
    <row r="3799" spans="1:6" x14ac:dyDescent="0.2">
      <c r="A3799">
        <v>14478</v>
      </c>
      <c r="B3799">
        <v>99543</v>
      </c>
      <c r="C3799" t="s">
        <v>716</v>
      </c>
      <c r="D3799" t="s">
        <v>1098</v>
      </c>
      <c r="F3799" t="s">
        <v>10</v>
      </c>
    </row>
    <row r="3800" spans="1:6" x14ac:dyDescent="0.2">
      <c r="A3800">
        <v>29331</v>
      </c>
      <c r="B3800">
        <v>99526</v>
      </c>
      <c r="C3800" t="s">
        <v>189</v>
      </c>
      <c r="D3800" t="s">
        <v>1098</v>
      </c>
      <c r="F3800" t="s">
        <v>10</v>
      </c>
    </row>
    <row r="3801" spans="1:6" x14ac:dyDescent="0.2">
      <c r="A3801">
        <v>29341</v>
      </c>
      <c r="B3801">
        <v>99521</v>
      </c>
      <c r="C3801" t="s">
        <v>189</v>
      </c>
      <c r="D3801" t="s">
        <v>1098</v>
      </c>
      <c r="F3801" t="s">
        <v>10</v>
      </c>
    </row>
    <row r="3802" spans="1:6" x14ac:dyDescent="0.2">
      <c r="A3802">
        <v>23615</v>
      </c>
      <c r="B3802">
        <v>112763</v>
      </c>
      <c r="C3802" t="s">
        <v>166</v>
      </c>
      <c r="D3802" t="s">
        <v>1098</v>
      </c>
      <c r="F3802" t="s">
        <v>10</v>
      </c>
    </row>
    <row r="3803" spans="1:6" x14ac:dyDescent="0.2">
      <c r="A3803">
        <v>36886</v>
      </c>
      <c r="B3803">
        <v>99503</v>
      </c>
      <c r="C3803" t="s">
        <v>12</v>
      </c>
      <c r="D3803" t="s">
        <v>1098</v>
      </c>
      <c r="F3803" t="s">
        <v>10</v>
      </c>
    </row>
    <row r="3804" spans="1:6" x14ac:dyDescent="0.2">
      <c r="A3804">
        <v>37413</v>
      </c>
      <c r="B3804">
        <v>99492</v>
      </c>
      <c r="C3804" t="s">
        <v>12</v>
      </c>
      <c r="D3804" t="s">
        <v>1098</v>
      </c>
      <c r="F3804" t="s">
        <v>10</v>
      </c>
    </row>
    <row r="3805" spans="1:6" x14ac:dyDescent="0.2">
      <c r="A3805">
        <v>30136</v>
      </c>
      <c r="B3805">
        <v>114384</v>
      </c>
      <c r="C3805" t="s">
        <v>12</v>
      </c>
      <c r="D3805" t="s">
        <v>1098</v>
      </c>
      <c r="F3805" t="s">
        <v>10</v>
      </c>
    </row>
    <row r="3806" spans="1:6" x14ac:dyDescent="0.2">
      <c r="A3806">
        <v>37531</v>
      </c>
      <c r="B3806">
        <v>99468</v>
      </c>
      <c r="C3806" t="s">
        <v>12</v>
      </c>
      <c r="D3806" t="s">
        <v>1098</v>
      </c>
      <c r="F3806" t="s">
        <v>10</v>
      </c>
    </row>
    <row r="3807" spans="1:6" x14ac:dyDescent="0.2">
      <c r="A3807">
        <v>31827</v>
      </c>
      <c r="B3807">
        <v>99415</v>
      </c>
      <c r="C3807" t="s">
        <v>171</v>
      </c>
      <c r="D3807" t="s">
        <v>1098</v>
      </c>
      <c r="F3807" t="s">
        <v>10</v>
      </c>
    </row>
    <row r="3808" spans="1:6" x14ac:dyDescent="0.2">
      <c r="A3808">
        <v>30769</v>
      </c>
      <c r="B3808">
        <v>99407</v>
      </c>
      <c r="C3808" t="s">
        <v>171</v>
      </c>
      <c r="D3808" t="s">
        <v>1098</v>
      </c>
      <c r="F3808" t="s">
        <v>10</v>
      </c>
    </row>
    <row r="3809" spans="1:6" x14ac:dyDescent="0.2">
      <c r="A3809">
        <v>36834</v>
      </c>
      <c r="B3809">
        <v>99385</v>
      </c>
      <c r="C3809" t="s">
        <v>32</v>
      </c>
      <c r="D3809" t="s">
        <v>1098</v>
      </c>
      <c r="F3809" t="s">
        <v>10</v>
      </c>
    </row>
    <row r="3810" spans="1:6" x14ac:dyDescent="0.2">
      <c r="A3810">
        <v>36823</v>
      </c>
      <c r="B3810">
        <v>99393</v>
      </c>
      <c r="C3810" t="s">
        <v>32</v>
      </c>
      <c r="D3810" t="s">
        <v>1098</v>
      </c>
      <c r="F3810" t="s">
        <v>10</v>
      </c>
    </row>
    <row r="3811" spans="1:6" x14ac:dyDescent="0.2">
      <c r="A3811">
        <v>37120</v>
      </c>
      <c r="B3811">
        <v>99318</v>
      </c>
      <c r="C3811" t="s">
        <v>32</v>
      </c>
      <c r="D3811" t="s">
        <v>1098</v>
      </c>
      <c r="F3811" t="s">
        <v>10</v>
      </c>
    </row>
    <row r="3812" spans="1:6" x14ac:dyDescent="0.2">
      <c r="A3812">
        <v>36908</v>
      </c>
      <c r="B3812">
        <v>99364</v>
      </c>
      <c r="C3812" t="s">
        <v>32</v>
      </c>
      <c r="D3812" t="s">
        <v>1098</v>
      </c>
      <c r="F3812" t="s">
        <v>10</v>
      </c>
    </row>
    <row r="3813" spans="1:6" x14ac:dyDescent="0.2">
      <c r="A3813">
        <v>36904</v>
      </c>
      <c r="B3813">
        <v>99368</v>
      </c>
      <c r="C3813" t="s">
        <v>32</v>
      </c>
      <c r="D3813" t="s">
        <v>1098</v>
      </c>
      <c r="F3813" t="s">
        <v>10</v>
      </c>
    </row>
    <row r="3814" spans="1:6" x14ac:dyDescent="0.2">
      <c r="A3814">
        <v>37207</v>
      </c>
      <c r="B3814">
        <v>99302</v>
      </c>
      <c r="C3814" t="s">
        <v>32</v>
      </c>
      <c r="D3814" t="s">
        <v>1098</v>
      </c>
      <c r="F3814" t="s">
        <v>10</v>
      </c>
    </row>
    <row r="3815" spans="1:6" x14ac:dyDescent="0.2">
      <c r="A3815">
        <v>36900</v>
      </c>
      <c r="B3815">
        <v>99372</v>
      </c>
      <c r="C3815" t="s">
        <v>32</v>
      </c>
      <c r="D3815" t="s">
        <v>1098</v>
      </c>
      <c r="F3815" t="s">
        <v>10</v>
      </c>
    </row>
    <row r="3816" spans="1:6" x14ac:dyDescent="0.2">
      <c r="A3816">
        <v>34263</v>
      </c>
      <c r="B3816">
        <v>99270</v>
      </c>
      <c r="C3816" t="s">
        <v>21</v>
      </c>
      <c r="D3816" t="s">
        <v>1098</v>
      </c>
      <c r="F3816" t="s">
        <v>10</v>
      </c>
    </row>
    <row r="3817" spans="1:6" x14ac:dyDescent="0.2">
      <c r="A3817">
        <v>34324</v>
      </c>
      <c r="B3817">
        <v>99257</v>
      </c>
      <c r="C3817" t="s">
        <v>21</v>
      </c>
      <c r="D3817" t="s">
        <v>1098</v>
      </c>
      <c r="F3817" t="s">
        <v>10</v>
      </c>
    </row>
    <row r="3818" spans="1:6" x14ac:dyDescent="0.2">
      <c r="A3818">
        <v>34943</v>
      </c>
      <c r="B3818">
        <v>99238</v>
      </c>
      <c r="C3818" t="s">
        <v>21</v>
      </c>
      <c r="D3818" t="s">
        <v>1098</v>
      </c>
      <c r="F3818" t="s">
        <v>10</v>
      </c>
    </row>
    <row r="3819" spans="1:6" x14ac:dyDescent="0.2">
      <c r="A3819">
        <v>30201</v>
      </c>
      <c r="B3819">
        <v>99247</v>
      </c>
      <c r="C3819" t="s">
        <v>21</v>
      </c>
      <c r="D3819" t="s">
        <v>1098</v>
      </c>
      <c r="F3819" t="s">
        <v>10</v>
      </c>
    </row>
    <row r="3820" spans="1:6" x14ac:dyDescent="0.2">
      <c r="A3820">
        <v>34709</v>
      </c>
      <c r="B3820">
        <v>99252</v>
      </c>
      <c r="C3820" t="s">
        <v>21</v>
      </c>
      <c r="D3820" t="s">
        <v>1098</v>
      </c>
      <c r="F3820" t="s">
        <v>10</v>
      </c>
    </row>
    <row r="3821" spans="1:6" x14ac:dyDescent="0.2">
      <c r="A3821">
        <v>21908</v>
      </c>
      <c r="B3821">
        <v>99228</v>
      </c>
      <c r="C3821" t="s">
        <v>1063</v>
      </c>
      <c r="D3821" t="s">
        <v>1037</v>
      </c>
      <c r="F3821" t="s">
        <v>10</v>
      </c>
    </row>
    <row r="3822" spans="1:6" x14ac:dyDescent="0.2">
      <c r="A3822">
        <v>31086</v>
      </c>
      <c r="B3822">
        <v>99211</v>
      </c>
      <c r="C3822" t="s">
        <v>1063</v>
      </c>
      <c r="D3822" t="s">
        <v>1037</v>
      </c>
      <c r="F3822" t="s">
        <v>10</v>
      </c>
    </row>
    <row r="3823" spans="1:6" x14ac:dyDescent="0.2">
      <c r="A3823">
        <v>16959</v>
      </c>
      <c r="B3823">
        <v>109652</v>
      </c>
      <c r="C3823" t="s">
        <v>1063</v>
      </c>
      <c r="D3823" t="s">
        <v>1037</v>
      </c>
      <c r="F3823" t="s">
        <v>10</v>
      </c>
    </row>
    <row r="3824" spans="1:6" x14ac:dyDescent="0.2">
      <c r="A3824">
        <v>43892</v>
      </c>
      <c r="B3824">
        <v>109655</v>
      </c>
      <c r="C3824" t="s">
        <v>1063</v>
      </c>
      <c r="D3824" t="s">
        <v>1037</v>
      </c>
      <c r="F3824" t="s">
        <v>10</v>
      </c>
    </row>
    <row r="3825" spans="1:6" x14ac:dyDescent="0.2">
      <c r="A3825">
        <v>28814</v>
      </c>
      <c r="B3825">
        <v>99199</v>
      </c>
      <c r="C3825" t="s">
        <v>64</v>
      </c>
      <c r="D3825" t="s">
        <v>1098</v>
      </c>
      <c r="F3825" t="s">
        <v>10</v>
      </c>
    </row>
    <row r="3826" spans="1:6" x14ac:dyDescent="0.2">
      <c r="A3826">
        <v>28871</v>
      </c>
      <c r="B3826">
        <v>99171</v>
      </c>
      <c r="C3826" t="s">
        <v>64</v>
      </c>
      <c r="D3826" t="s">
        <v>1098</v>
      </c>
      <c r="F3826" t="s">
        <v>10</v>
      </c>
    </row>
    <row r="3827" spans="1:6" x14ac:dyDescent="0.2">
      <c r="A3827">
        <v>45634</v>
      </c>
      <c r="B3827">
        <v>114154</v>
      </c>
      <c r="C3827" t="s">
        <v>64</v>
      </c>
      <c r="D3827" t="s">
        <v>1098</v>
      </c>
      <c r="F3827" t="s">
        <v>10</v>
      </c>
    </row>
    <row r="3828" spans="1:6" x14ac:dyDescent="0.2">
      <c r="A3828">
        <v>45501</v>
      </c>
      <c r="B3828">
        <v>113973</v>
      </c>
      <c r="C3828" t="s">
        <v>64</v>
      </c>
      <c r="D3828" t="s">
        <v>1098</v>
      </c>
      <c r="F3828" t="s">
        <v>10</v>
      </c>
    </row>
    <row r="3829" spans="1:6" x14ac:dyDescent="0.2">
      <c r="A3829">
        <v>29069</v>
      </c>
      <c r="B3829">
        <v>99164</v>
      </c>
      <c r="C3829" t="s">
        <v>64</v>
      </c>
      <c r="D3829" t="s">
        <v>1098</v>
      </c>
      <c r="F3829" t="s">
        <v>10</v>
      </c>
    </row>
    <row r="3830" spans="1:6" x14ac:dyDescent="0.2">
      <c r="A3830">
        <v>29101</v>
      </c>
      <c r="B3830">
        <v>99143</v>
      </c>
      <c r="C3830" t="s">
        <v>64</v>
      </c>
      <c r="D3830" t="s">
        <v>1098</v>
      </c>
      <c r="F3830" t="s">
        <v>10</v>
      </c>
    </row>
    <row r="3831" spans="1:6" x14ac:dyDescent="0.2">
      <c r="A3831">
        <v>29219</v>
      </c>
      <c r="B3831">
        <v>99109</v>
      </c>
      <c r="C3831" t="s">
        <v>64</v>
      </c>
      <c r="D3831" t="s">
        <v>1098</v>
      </c>
      <c r="F3831" t="s">
        <v>10</v>
      </c>
    </row>
    <row r="3832" spans="1:6" x14ac:dyDescent="0.2">
      <c r="A3832">
        <v>29095</v>
      </c>
      <c r="B3832">
        <v>99146</v>
      </c>
      <c r="C3832" t="s">
        <v>64</v>
      </c>
      <c r="D3832" t="s">
        <v>1098</v>
      </c>
      <c r="F3832" t="s">
        <v>10</v>
      </c>
    </row>
    <row r="3833" spans="1:6" x14ac:dyDescent="0.2">
      <c r="A3833">
        <v>31760</v>
      </c>
      <c r="B3833">
        <v>99023</v>
      </c>
      <c r="C3833" t="s">
        <v>131</v>
      </c>
      <c r="D3833" t="s">
        <v>1098</v>
      </c>
      <c r="F3833" t="s">
        <v>10</v>
      </c>
    </row>
    <row r="3834" spans="1:6" x14ac:dyDescent="0.2">
      <c r="A3834">
        <v>31775</v>
      </c>
      <c r="B3834">
        <v>99079</v>
      </c>
      <c r="C3834" t="s">
        <v>131</v>
      </c>
      <c r="D3834" t="s">
        <v>1098</v>
      </c>
      <c r="F3834" t="s">
        <v>10</v>
      </c>
    </row>
    <row r="3835" spans="1:6" x14ac:dyDescent="0.2">
      <c r="A3835">
        <v>45459</v>
      </c>
      <c r="B3835">
        <v>113880</v>
      </c>
      <c r="C3835" t="s">
        <v>131</v>
      </c>
      <c r="D3835" t="s">
        <v>1098</v>
      </c>
      <c r="F3835" t="s">
        <v>10</v>
      </c>
    </row>
    <row r="3836" spans="1:6" x14ac:dyDescent="0.2">
      <c r="A3836">
        <v>45613</v>
      </c>
      <c r="B3836">
        <v>114128</v>
      </c>
      <c r="C3836" t="s">
        <v>131</v>
      </c>
      <c r="D3836" t="s">
        <v>1098</v>
      </c>
      <c r="F3836" t="s">
        <v>10</v>
      </c>
    </row>
    <row r="3837" spans="1:6" x14ac:dyDescent="0.2">
      <c r="A3837">
        <v>30270</v>
      </c>
      <c r="B3837">
        <v>99083</v>
      </c>
      <c r="C3837" t="s">
        <v>131</v>
      </c>
      <c r="D3837" t="s">
        <v>1098</v>
      </c>
      <c r="F3837" t="s">
        <v>10</v>
      </c>
    </row>
    <row r="3838" spans="1:6" x14ac:dyDescent="0.2">
      <c r="A3838">
        <v>27005</v>
      </c>
      <c r="B3838">
        <v>99043</v>
      </c>
      <c r="C3838" t="s">
        <v>131</v>
      </c>
      <c r="D3838" t="s">
        <v>1098</v>
      </c>
      <c r="F3838" t="s">
        <v>10</v>
      </c>
    </row>
    <row r="3839" spans="1:6" x14ac:dyDescent="0.2">
      <c r="A3839">
        <v>29449</v>
      </c>
      <c r="B3839">
        <v>99089</v>
      </c>
      <c r="C3839" t="s">
        <v>131</v>
      </c>
      <c r="D3839" t="s">
        <v>1098</v>
      </c>
      <c r="F3839" t="s">
        <v>10</v>
      </c>
    </row>
    <row r="3840" spans="1:6" x14ac:dyDescent="0.2">
      <c r="A3840">
        <v>39611</v>
      </c>
      <c r="B3840">
        <v>99070</v>
      </c>
      <c r="C3840" t="s">
        <v>131</v>
      </c>
      <c r="D3840" t="s">
        <v>1098</v>
      </c>
      <c r="F3840" t="s">
        <v>10</v>
      </c>
    </row>
    <row r="3841" spans="1:6" x14ac:dyDescent="0.2">
      <c r="A3841">
        <v>23291</v>
      </c>
      <c r="B3841">
        <v>99047</v>
      </c>
      <c r="C3841" t="s">
        <v>131</v>
      </c>
      <c r="D3841" t="s">
        <v>1098</v>
      </c>
      <c r="F3841" t="s">
        <v>10</v>
      </c>
    </row>
    <row r="3842" spans="1:6" x14ac:dyDescent="0.2">
      <c r="A3842">
        <v>14525</v>
      </c>
      <c r="B3842">
        <v>99034</v>
      </c>
      <c r="C3842" t="s">
        <v>131</v>
      </c>
      <c r="D3842" t="s">
        <v>1098</v>
      </c>
      <c r="F3842" t="s">
        <v>10</v>
      </c>
    </row>
    <row r="3843" spans="1:6" x14ac:dyDescent="0.2">
      <c r="A3843">
        <v>28848</v>
      </c>
      <c r="B3843">
        <v>113951</v>
      </c>
      <c r="C3843" t="s">
        <v>131</v>
      </c>
      <c r="D3843" t="s">
        <v>1098</v>
      </c>
      <c r="F3843" t="s">
        <v>10</v>
      </c>
    </row>
    <row r="3844" spans="1:6" x14ac:dyDescent="0.2">
      <c r="A3844">
        <v>39615</v>
      </c>
      <c r="B3844">
        <v>99063</v>
      </c>
      <c r="C3844" t="s">
        <v>131</v>
      </c>
      <c r="D3844" t="s">
        <v>1098</v>
      </c>
      <c r="F3844" t="s">
        <v>10</v>
      </c>
    </row>
    <row r="3845" spans="1:6" x14ac:dyDescent="0.2">
      <c r="A3845">
        <v>34886</v>
      </c>
      <c r="B3845">
        <v>98904</v>
      </c>
      <c r="C3845" t="s">
        <v>17</v>
      </c>
      <c r="D3845" t="s">
        <v>1098</v>
      </c>
      <c r="F3845" t="s">
        <v>10</v>
      </c>
    </row>
    <row r="3846" spans="1:6" x14ac:dyDescent="0.2">
      <c r="A3846">
        <v>34869</v>
      </c>
      <c r="B3846">
        <v>98907</v>
      </c>
      <c r="C3846" t="s">
        <v>17</v>
      </c>
      <c r="D3846" t="s">
        <v>1098</v>
      </c>
      <c r="F3846" t="s">
        <v>10</v>
      </c>
    </row>
    <row r="3847" spans="1:6" x14ac:dyDescent="0.2">
      <c r="A3847">
        <v>34919</v>
      </c>
      <c r="B3847">
        <v>98898</v>
      </c>
      <c r="C3847" t="s">
        <v>17</v>
      </c>
      <c r="D3847" t="s">
        <v>1098</v>
      </c>
      <c r="F3847" t="s">
        <v>10</v>
      </c>
    </row>
    <row r="3848" spans="1:6" x14ac:dyDescent="0.2">
      <c r="A3848">
        <v>34338</v>
      </c>
      <c r="B3848">
        <v>98944</v>
      </c>
      <c r="C3848" t="s">
        <v>17</v>
      </c>
      <c r="D3848" t="s">
        <v>1098</v>
      </c>
      <c r="F3848" t="s">
        <v>10</v>
      </c>
    </row>
    <row r="3849" spans="1:6" x14ac:dyDescent="0.2">
      <c r="A3849">
        <v>35042</v>
      </c>
      <c r="B3849">
        <v>98885</v>
      </c>
      <c r="C3849" t="s">
        <v>17</v>
      </c>
      <c r="D3849" t="s">
        <v>1098</v>
      </c>
      <c r="F3849" t="s">
        <v>10</v>
      </c>
    </row>
    <row r="3850" spans="1:6" x14ac:dyDescent="0.2">
      <c r="A3850">
        <v>35147</v>
      </c>
      <c r="B3850">
        <v>98879</v>
      </c>
      <c r="C3850" t="s">
        <v>17</v>
      </c>
      <c r="D3850" t="s">
        <v>1098</v>
      </c>
      <c r="F3850" t="s">
        <v>10</v>
      </c>
    </row>
    <row r="3851" spans="1:6" x14ac:dyDescent="0.2">
      <c r="A3851">
        <v>34191</v>
      </c>
      <c r="B3851">
        <v>98993</v>
      </c>
      <c r="C3851" t="s">
        <v>17</v>
      </c>
      <c r="D3851" t="s">
        <v>1098</v>
      </c>
      <c r="F3851" t="s">
        <v>10</v>
      </c>
    </row>
    <row r="3852" spans="1:6" x14ac:dyDescent="0.2">
      <c r="A3852">
        <v>35231</v>
      </c>
      <c r="B3852">
        <v>98862</v>
      </c>
      <c r="C3852" t="s">
        <v>17</v>
      </c>
      <c r="D3852" t="s">
        <v>1098</v>
      </c>
      <c r="F3852" t="s">
        <v>10</v>
      </c>
    </row>
    <row r="3853" spans="1:6" x14ac:dyDescent="0.2">
      <c r="A3853">
        <v>35262</v>
      </c>
      <c r="B3853">
        <v>98859</v>
      </c>
      <c r="C3853" t="s">
        <v>17</v>
      </c>
      <c r="D3853" t="s">
        <v>1098</v>
      </c>
      <c r="F3853" t="s">
        <v>10</v>
      </c>
    </row>
    <row r="3854" spans="1:6" x14ac:dyDescent="0.2">
      <c r="A3854">
        <v>34388</v>
      </c>
      <c r="B3854">
        <v>98927</v>
      </c>
      <c r="C3854" t="s">
        <v>17</v>
      </c>
      <c r="D3854" t="s">
        <v>1098</v>
      </c>
      <c r="F3854" t="s">
        <v>10</v>
      </c>
    </row>
    <row r="3855" spans="1:6" x14ac:dyDescent="0.2">
      <c r="A3855">
        <v>35286</v>
      </c>
      <c r="B3855">
        <v>98854</v>
      </c>
      <c r="C3855" t="s">
        <v>17</v>
      </c>
      <c r="D3855" t="s">
        <v>1098</v>
      </c>
      <c r="F3855" t="s">
        <v>10</v>
      </c>
    </row>
    <row r="3856" spans="1:6" x14ac:dyDescent="0.2">
      <c r="A3856">
        <v>35157</v>
      </c>
      <c r="B3856">
        <v>98869</v>
      </c>
      <c r="C3856" t="s">
        <v>17</v>
      </c>
      <c r="D3856" t="s">
        <v>1098</v>
      </c>
      <c r="F3856" t="s">
        <v>10</v>
      </c>
    </row>
    <row r="3857" spans="1:6" x14ac:dyDescent="0.2">
      <c r="A3857">
        <v>33837</v>
      </c>
      <c r="B3857">
        <v>99020</v>
      </c>
      <c r="C3857" t="s">
        <v>17</v>
      </c>
      <c r="D3857" t="s">
        <v>1098</v>
      </c>
      <c r="F3857" t="s">
        <v>10</v>
      </c>
    </row>
    <row r="3858" spans="1:6" x14ac:dyDescent="0.2">
      <c r="A3858">
        <v>34380</v>
      </c>
      <c r="B3858">
        <v>98935</v>
      </c>
      <c r="C3858" t="s">
        <v>17</v>
      </c>
      <c r="D3858" t="s">
        <v>1098</v>
      </c>
      <c r="F3858" t="s">
        <v>10</v>
      </c>
    </row>
    <row r="3859" spans="1:6" x14ac:dyDescent="0.2">
      <c r="A3859">
        <v>41506</v>
      </c>
      <c r="B3859">
        <v>98808</v>
      </c>
      <c r="C3859" t="s">
        <v>56</v>
      </c>
      <c r="D3859" t="s">
        <v>1098</v>
      </c>
      <c r="F3859" t="s">
        <v>10</v>
      </c>
    </row>
    <row r="3860" spans="1:6" x14ac:dyDescent="0.2">
      <c r="A3860">
        <v>30719</v>
      </c>
      <c r="B3860">
        <v>98776</v>
      </c>
      <c r="C3860" t="s">
        <v>56</v>
      </c>
      <c r="D3860" t="s">
        <v>1098</v>
      </c>
      <c r="F3860" t="s">
        <v>10</v>
      </c>
    </row>
    <row r="3861" spans="1:6" x14ac:dyDescent="0.2">
      <c r="A3861">
        <v>41378</v>
      </c>
      <c r="B3861">
        <v>98830</v>
      </c>
      <c r="C3861" t="s">
        <v>56</v>
      </c>
      <c r="D3861" t="s">
        <v>1098</v>
      </c>
      <c r="F3861" t="s">
        <v>10</v>
      </c>
    </row>
    <row r="3862" spans="1:6" x14ac:dyDescent="0.2">
      <c r="A3862">
        <v>41498</v>
      </c>
      <c r="B3862">
        <v>98816</v>
      </c>
      <c r="C3862" t="s">
        <v>56</v>
      </c>
      <c r="D3862" t="s">
        <v>1098</v>
      </c>
      <c r="F3862" t="s">
        <v>10</v>
      </c>
    </row>
    <row r="3863" spans="1:6" x14ac:dyDescent="0.2">
      <c r="A3863">
        <v>29962</v>
      </c>
      <c r="B3863">
        <v>98757</v>
      </c>
      <c r="C3863" t="s">
        <v>110</v>
      </c>
      <c r="D3863" t="s">
        <v>1098</v>
      </c>
      <c r="F3863" t="s">
        <v>10</v>
      </c>
    </row>
    <row r="3864" spans="1:6" x14ac:dyDescent="0.2">
      <c r="A3864">
        <v>40281</v>
      </c>
      <c r="B3864">
        <v>98722</v>
      </c>
      <c r="C3864" t="s">
        <v>110</v>
      </c>
      <c r="D3864" t="s">
        <v>1098</v>
      </c>
      <c r="F3864" t="s">
        <v>10</v>
      </c>
    </row>
    <row r="3865" spans="1:6" x14ac:dyDescent="0.2">
      <c r="A3865">
        <v>44395</v>
      </c>
      <c r="B3865">
        <v>112414</v>
      </c>
      <c r="C3865" t="s">
        <v>110</v>
      </c>
      <c r="D3865" t="s">
        <v>1098</v>
      </c>
      <c r="F3865" t="s">
        <v>10</v>
      </c>
    </row>
    <row r="3866" spans="1:6" x14ac:dyDescent="0.2">
      <c r="A3866">
        <v>29954</v>
      </c>
      <c r="B3866">
        <v>98765</v>
      </c>
      <c r="C3866" t="s">
        <v>110</v>
      </c>
      <c r="D3866" t="s">
        <v>1098</v>
      </c>
      <c r="F3866" t="s">
        <v>10</v>
      </c>
    </row>
    <row r="3867" spans="1:6" x14ac:dyDescent="0.2">
      <c r="A3867">
        <v>42633</v>
      </c>
      <c r="B3867">
        <v>98677</v>
      </c>
      <c r="C3867" t="s">
        <v>81</v>
      </c>
      <c r="D3867" t="s">
        <v>1098</v>
      </c>
      <c r="F3867" t="s">
        <v>10</v>
      </c>
    </row>
    <row r="3868" spans="1:6" x14ac:dyDescent="0.2">
      <c r="A3868">
        <v>21772</v>
      </c>
      <c r="B3868">
        <v>113689</v>
      </c>
      <c r="C3868" t="s">
        <v>81</v>
      </c>
      <c r="D3868" t="s">
        <v>1098</v>
      </c>
      <c r="F3868" t="s">
        <v>10</v>
      </c>
    </row>
    <row r="3869" spans="1:6" x14ac:dyDescent="0.2">
      <c r="A3869">
        <v>41348</v>
      </c>
      <c r="B3869">
        <v>98641</v>
      </c>
      <c r="C3869" t="s">
        <v>27</v>
      </c>
      <c r="D3869" t="s">
        <v>1098</v>
      </c>
      <c r="F3869" t="s">
        <v>10</v>
      </c>
    </row>
    <row r="3870" spans="1:6" x14ac:dyDescent="0.2">
      <c r="A3870">
        <v>41343</v>
      </c>
      <c r="B3870">
        <v>98646</v>
      </c>
      <c r="C3870" t="s">
        <v>27</v>
      </c>
      <c r="D3870" t="s">
        <v>1098</v>
      </c>
      <c r="F3870" t="s">
        <v>10</v>
      </c>
    </row>
    <row r="3871" spans="1:6" x14ac:dyDescent="0.2">
      <c r="A3871">
        <v>41803</v>
      </c>
      <c r="B3871">
        <v>98532</v>
      </c>
      <c r="C3871" t="s">
        <v>27</v>
      </c>
      <c r="D3871" t="s">
        <v>1098</v>
      </c>
      <c r="F3871" t="s">
        <v>10</v>
      </c>
    </row>
    <row r="3872" spans="1:6" x14ac:dyDescent="0.2">
      <c r="A3872">
        <v>41918</v>
      </c>
      <c r="B3872">
        <v>98508</v>
      </c>
      <c r="C3872" t="s">
        <v>27</v>
      </c>
      <c r="D3872" t="s">
        <v>1098</v>
      </c>
      <c r="F3872" t="s">
        <v>10</v>
      </c>
    </row>
    <row r="3873" spans="1:6" x14ac:dyDescent="0.2">
      <c r="A3873">
        <v>42673</v>
      </c>
      <c r="B3873">
        <v>98501</v>
      </c>
      <c r="C3873" t="s">
        <v>27</v>
      </c>
      <c r="D3873" t="s">
        <v>1098</v>
      </c>
      <c r="F3873" t="s">
        <v>10</v>
      </c>
    </row>
    <row r="3874" spans="1:6" x14ac:dyDescent="0.2">
      <c r="A3874">
        <v>41455</v>
      </c>
      <c r="B3874">
        <v>98609</v>
      </c>
      <c r="C3874" t="s">
        <v>27</v>
      </c>
      <c r="D3874" t="s">
        <v>1098</v>
      </c>
      <c r="F3874" t="s">
        <v>10</v>
      </c>
    </row>
    <row r="3875" spans="1:6" x14ac:dyDescent="0.2">
      <c r="A3875">
        <v>41673</v>
      </c>
      <c r="B3875">
        <v>98559</v>
      </c>
      <c r="C3875" t="s">
        <v>27</v>
      </c>
      <c r="D3875" t="s">
        <v>1098</v>
      </c>
      <c r="F3875" t="s">
        <v>10</v>
      </c>
    </row>
    <row r="3876" spans="1:6" x14ac:dyDescent="0.2">
      <c r="A3876">
        <v>41790</v>
      </c>
      <c r="B3876">
        <v>98540</v>
      </c>
      <c r="C3876" t="s">
        <v>27</v>
      </c>
      <c r="D3876" t="s">
        <v>1098</v>
      </c>
      <c r="F3876" t="s">
        <v>10</v>
      </c>
    </row>
    <row r="3877" spans="1:6" x14ac:dyDescent="0.2">
      <c r="A3877">
        <v>39548</v>
      </c>
      <c r="B3877">
        <v>113922</v>
      </c>
      <c r="C3877" t="s">
        <v>27</v>
      </c>
      <c r="D3877" t="s">
        <v>1098</v>
      </c>
      <c r="F3877" t="s">
        <v>10</v>
      </c>
    </row>
    <row r="3878" spans="1:6" x14ac:dyDescent="0.2">
      <c r="A3878">
        <v>41865</v>
      </c>
      <c r="B3878">
        <v>98522</v>
      </c>
      <c r="C3878" t="s">
        <v>27</v>
      </c>
      <c r="D3878" t="s">
        <v>1098</v>
      </c>
      <c r="F3878" t="s">
        <v>10</v>
      </c>
    </row>
    <row r="3879" spans="1:6" x14ac:dyDescent="0.2">
      <c r="A3879">
        <v>41441</v>
      </c>
      <c r="B3879">
        <v>98614</v>
      </c>
      <c r="C3879" t="s">
        <v>27</v>
      </c>
      <c r="D3879" t="s">
        <v>1098</v>
      </c>
      <c r="F3879" t="s">
        <v>10</v>
      </c>
    </row>
    <row r="3880" spans="1:6" x14ac:dyDescent="0.2">
      <c r="A3880">
        <v>32868</v>
      </c>
      <c r="B3880">
        <v>98518</v>
      </c>
      <c r="C3880" t="s">
        <v>27</v>
      </c>
      <c r="D3880" t="s">
        <v>1098</v>
      </c>
      <c r="F3880" t="s">
        <v>10</v>
      </c>
    </row>
    <row r="3881" spans="1:6" x14ac:dyDescent="0.2">
      <c r="A3881">
        <v>45546</v>
      </c>
      <c r="B3881">
        <v>114044</v>
      </c>
      <c r="C3881" t="s">
        <v>27</v>
      </c>
      <c r="D3881" t="s">
        <v>1098</v>
      </c>
      <c r="F3881" t="s">
        <v>10</v>
      </c>
    </row>
    <row r="3882" spans="1:6" x14ac:dyDescent="0.2">
      <c r="A3882">
        <v>41606</v>
      </c>
      <c r="B3882">
        <v>98595</v>
      </c>
      <c r="C3882" t="s">
        <v>27</v>
      </c>
      <c r="D3882" t="s">
        <v>1098</v>
      </c>
      <c r="F3882" t="s">
        <v>10</v>
      </c>
    </row>
    <row r="3883" spans="1:6" x14ac:dyDescent="0.2">
      <c r="A3883">
        <v>41859</v>
      </c>
      <c r="B3883">
        <v>98529</v>
      </c>
      <c r="C3883" t="s">
        <v>27</v>
      </c>
      <c r="D3883" t="s">
        <v>1098</v>
      </c>
      <c r="F3883" t="s">
        <v>10</v>
      </c>
    </row>
    <row r="3884" spans="1:6" x14ac:dyDescent="0.2">
      <c r="A3884">
        <v>41781</v>
      </c>
      <c r="B3884">
        <v>98548</v>
      </c>
      <c r="C3884" t="s">
        <v>27</v>
      </c>
      <c r="D3884" t="s">
        <v>1098</v>
      </c>
      <c r="F3884" t="s">
        <v>10</v>
      </c>
    </row>
    <row r="3885" spans="1:6" x14ac:dyDescent="0.2">
      <c r="A3885">
        <v>41597</v>
      </c>
      <c r="B3885">
        <v>98603</v>
      </c>
      <c r="C3885" t="s">
        <v>27</v>
      </c>
      <c r="D3885" t="s">
        <v>1098</v>
      </c>
      <c r="F3885" t="s">
        <v>10</v>
      </c>
    </row>
    <row r="3886" spans="1:6" x14ac:dyDescent="0.2">
      <c r="A3886">
        <v>43914</v>
      </c>
      <c r="B3886">
        <v>109684</v>
      </c>
      <c r="C3886" t="s">
        <v>1104</v>
      </c>
      <c r="D3886" t="s">
        <v>1037</v>
      </c>
      <c r="F3886" t="s">
        <v>10</v>
      </c>
    </row>
    <row r="3887" spans="1:6" x14ac:dyDescent="0.2">
      <c r="A3887">
        <v>43906</v>
      </c>
      <c r="B3887">
        <v>109675</v>
      </c>
      <c r="C3887" t="s">
        <v>1104</v>
      </c>
      <c r="D3887" t="s">
        <v>1037</v>
      </c>
      <c r="F3887" t="s">
        <v>10</v>
      </c>
    </row>
    <row r="3888" spans="1:6" x14ac:dyDescent="0.2">
      <c r="A3888">
        <v>29223</v>
      </c>
      <c r="B3888">
        <v>98490</v>
      </c>
      <c r="C3888" t="s">
        <v>1104</v>
      </c>
      <c r="D3888" t="s">
        <v>1037</v>
      </c>
      <c r="F3888" t="s">
        <v>10</v>
      </c>
    </row>
    <row r="3889" spans="1:6" x14ac:dyDescent="0.2">
      <c r="A3889">
        <v>29235</v>
      </c>
      <c r="B3889">
        <v>98479</v>
      </c>
      <c r="C3889" t="s">
        <v>1104</v>
      </c>
      <c r="D3889" t="s">
        <v>1037</v>
      </c>
      <c r="F3889" t="s">
        <v>10</v>
      </c>
    </row>
    <row r="3890" spans="1:6" x14ac:dyDescent="0.2">
      <c r="A3890">
        <v>43956</v>
      </c>
      <c r="B3890">
        <v>109737</v>
      </c>
      <c r="C3890" t="s">
        <v>1104</v>
      </c>
      <c r="D3890" t="s">
        <v>1037</v>
      </c>
      <c r="F3890" t="s">
        <v>10</v>
      </c>
    </row>
    <row r="3891" spans="1:6" x14ac:dyDescent="0.2">
      <c r="A3891">
        <v>33658</v>
      </c>
      <c r="B3891">
        <v>98437</v>
      </c>
      <c r="C3891" t="s">
        <v>343</v>
      </c>
      <c r="D3891" t="s">
        <v>1098</v>
      </c>
      <c r="F3891" t="s">
        <v>10</v>
      </c>
    </row>
    <row r="3892" spans="1:6" x14ac:dyDescent="0.2">
      <c r="A3892">
        <v>35991</v>
      </c>
      <c r="B3892">
        <v>98425</v>
      </c>
      <c r="C3892" t="s">
        <v>1105</v>
      </c>
      <c r="D3892" t="s">
        <v>1098</v>
      </c>
      <c r="F3892" t="s">
        <v>10</v>
      </c>
    </row>
    <row r="3893" spans="1:6" x14ac:dyDescent="0.2">
      <c r="A3893">
        <v>35996</v>
      </c>
      <c r="B3893">
        <v>98420</v>
      </c>
      <c r="C3893" t="s">
        <v>1105</v>
      </c>
      <c r="D3893" t="s">
        <v>1098</v>
      </c>
      <c r="F3893" t="s">
        <v>10</v>
      </c>
    </row>
    <row r="3894" spans="1:6" x14ac:dyDescent="0.2">
      <c r="A3894">
        <v>35994</v>
      </c>
      <c r="B3894">
        <v>98422</v>
      </c>
      <c r="C3894" t="s">
        <v>1105</v>
      </c>
      <c r="D3894" t="s">
        <v>1098</v>
      </c>
      <c r="F3894" t="s">
        <v>10</v>
      </c>
    </row>
    <row r="3895" spans="1:6" x14ac:dyDescent="0.2">
      <c r="A3895">
        <v>33325</v>
      </c>
      <c r="B3895">
        <v>98354</v>
      </c>
      <c r="C3895" t="s">
        <v>106</v>
      </c>
      <c r="D3895" t="s">
        <v>1098</v>
      </c>
      <c r="F3895" t="s">
        <v>10</v>
      </c>
    </row>
    <row r="3896" spans="1:6" x14ac:dyDescent="0.2">
      <c r="A3896">
        <v>32686</v>
      </c>
      <c r="B3896">
        <v>98412</v>
      </c>
      <c r="C3896" t="s">
        <v>106</v>
      </c>
      <c r="D3896" t="s">
        <v>1098</v>
      </c>
      <c r="F3896" t="s">
        <v>10</v>
      </c>
    </row>
    <row r="3897" spans="1:6" x14ac:dyDescent="0.2">
      <c r="A3897">
        <v>32990</v>
      </c>
      <c r="B3897">
        <v>98385</v>
      </c>
      <c r="C3897" t="s">
        <v>106</v>
      </c>
      <c r="D3897" t="s">
        <v>1098</v>
      </c>
      <c r="F3897" t="s">
        <v>10</v>
      </c>
    </row>
    <row r="3898" spans="1:6" x14ac:dyDescent="0.2">
      <c r="A3898">
        <v>23960</v>
      </c>
      <c r="B3898">
        <v>98352</v>
      </c>
      <c r="C3898" t="s">
        <v>106</v>
      </c>
      <c r="D3898" t="s">
        <v>1098</v>
      </c>
      <c r="F3898" t="s">
        <v>10</v>
      </c>
    </row>
    <row r="3899" spans="1:6" x14ac:dyDescent="0.2">
      <c r="A3899">
        <v>32902</v>
      </c>
      <c r="B3899">
        <v>98390</v>
      </c>
      <c r="C3899" t="s">
        <v>106</v>
      </c>
      <c r="D3899" t="s">
        <v>1098</v>
      </c>
      <c r="F3899" t="s">
        <v>10</v>
      </c>
    </row>
    <row r="3900" spans="1:6" x14ac:dyDescent="0.2">
      <c r="A3900">
        <v>44141</v>
      </c>
      <c r="B3900">
        <v>112099</v>
      </c>
      <c r="C3900" t="s">
        <v>46</v>
      </c>
      <c r="D3900" t="s">
        <v>1098</v>
      </c>
      <c r="F3900" t="s">
        <v>10</v>
      </c>
    </row>
    <row r="3901" spans="1:6" x14ac:dyDescent="0.2">
      <c r="A3901">
        <v>39347</v>
      </c>
      <c r="B3901">
        <v>98303</v>
      </c>
      <c r="C3901" t="s">
        <v>46</v>
      </c>
      <c r="D3901" t="s">
        <v>1098</v>
      </c>
      <c r="F3901" t="s">
        <v>10</v>
      </c>
    </row>
    <row r="3902" spans="1:6" x14ac:dyDescent="0.2">
      <c r="A3902">
        <v>39321</v>
      </c>
      <c r="B3902">
        <v>98333</v>
      </c>
      <c r="C3902" t="s">
        <v>46</v>
      </c>
      <c r="D3902" t="s">
        <v>1098</v>
      </c>
      <c r="F3902" t="s">
        <v>10</v>
      </c>
    </row>
    <row r="3903" spans="1:6" x14ac:dyDescent="0.2">
      <c r="A3903">
        <v>39313</v>
      </c>
      <c r="B3903">
        <v>98342</v>
      </c>
      <c r="C3903" t="s">
        <v>46</v>
      </c>
      <c r="D3903" t="s">
        <v>1098</v>
      </c>
      <c r="F3903" t="s">
        <v>10</v>
      </c>
    </row>
    <row r="3904" spans="1:6" x14ac:dyDescent="0.2">
      <c r="A3904">
        <v>39681</v>
      </c>
      <c r="B3904">
        <v>98300</v>
      </c>
      <c r="C3904" t="s">
        <v>46</v>
      </c>
      <c r="D3904" t="s">
        <v>1098</v>
      </c>
      <c r="F3904" t="s">
        <v>10</v>
      </c>
    </row>
    <row r="3905" spans="1:6" x14ac:dyDescent="0.2">
      <c r="A3905">
        <v>39317</v>
      </c>
      <c r="B3905">
        <v>98339</v>
      </c>
      <c r="C3905" t="s">
        <v>46</v>
      </c>
      <c r="D3905" t="s">
        <v>1098</v>
      </c>
      <c r="F3905" t="s">
        <v>10</v>
      </c>
    </row>
    <row r="3906" spans="1:6" x14ac:dyDescent="0.2">
      <c r="A3906">
        <v>39324</v>
      </c>
      <c r="B3906">
        <v>98329</v>
      </c>
      <c r="C3906" t="s">
        <v>46</v>
      </c>
      <c r="D3906" t="s">
        <v>1098</v>
      </c>
      <c r="F3906" t="s">
        <v>10</v>
      </c>
    </row>
    <row r="3907" spans="1:6" x14ac:dyDescent="0.2">
      <c r="A3907">
        <v>39909</v>
      </c>
      <c r="B3907">
        <v>98266</v>
      </c>
      <c r="C3907" t="s">
        <v>46</v>
      </c>
      <c r="D3907" t="s">
        <v>1098</v>
      </c>
      <c r="F3907" t="s">
        <v>10</v>
      </c>
    </row>
    <row r="3908" spans="1:6" x14ac:dyDescent="0.2">
      <c r="A3908">
        <v>44013</v>
      </c>
      <c r="B3908">
        <v>112096</v>
      </c>
      <c r="C3908" t="s">
        <v>46</v>
      </c>
      <c r="D3908" t="s">
        <v>1098</v>
      </c>
      <c r="F3908" t="s">
        <v>10</v>
      </c>
    </row>
    <row r="3909" spans="1:6" x14ac:dyDescent="0.2">
      <c r="A3909">
        <v>36081</v>
      </c>
      <c r="B3909">
        <v>98277</v>
      </c>
      <c r="C3909" t="s">
        <v>46</v>
      </c>
      <c r="D3909" t="s">
        <v>1098</v>
      </c>
      <c r="F3909" t="s">
        <v>10</v>
      </c>
    </row>
    <row r="3910" spans="1:6" x14ac:dyDescent="0.2">
      <c r="A3910">
        <v>39341</v>
      </c>
      <c r="B3910">
        <v>98309</v>
      </c>
      <c r="C3910" t="s">
        <v>46</v>
      </c>
      <c r="D3910" t="s">
        <v>1098</v>
      </c>
      <c r="F3910" t="s">
        <v>10</v>
      </c>
    </row>
    <row r="3911" spans="1:6" x14ac:dyDescent="0.2">
      <c r="A3911">
        <v>31966</v>
      </c>
      <c r="B3911">
        <v>98236</v>
      </c>
      <c r="C3911" t="s">
        <v>114</v>
      </c>
      <c r="D3911" t="s">
        <v>1098</v>
      </c>
      <c r="F3911" t="s">
        <v>10</v>
      </c>
    </row>
    <row r="3912" spans="1:6" x14ac:dyDescent="0.2">
      <c r="A3912">
        <v>31727</v>
      </c>
      <c r="B3912">
        <v>98243</v>
      </c>
      <c r="C3912" t="s">
        <v>114</v>
      </c>
      <c r="D3912" t="s">
        <v>1098</v>
      </c>
      <c r="F3912" t="s">
        <v>10</v>
      </c>
    </row>
    <row r="3913" spans="1:6" x14ac:dyDescent="0.2">
      <c r="A3913">
        <v>32386</v>
      </c>
      <c r="B3913">
        <v>98228</v>
      </c>
      <c r="C3913" t="s">
        <v>114</v>
      </c>
      <c r="D3913" t="s">
        <v>1098</v>
      </c>
      <c r="F3913" t="s">
        <v>10</v>
      </c>
    </row>
    <row r="3914" spans="1:6" x14ac:dyDescent="0.2">
      <c r="A3914">
        <v>31964</v>
      </c>
      <c r="B3914">
        <v>98237</v>
      </c>
      <c r="C3914" t="s">
        <v>114</v>
      </c>
      <c r="D3914" t="s">
        <v>1098</v>
      </c>
      <c r="F3914" t="s">
        <v>10</v>
      </c>
    </row>
    <row r="3915" spans="1:6" x14ac:dyDescent="0.2">
      <c r="A3915">
        <v>32278</v>
      </c>
      <c r="B3915">
        <v>98231</v>
      </c>
      <c r="C3915" t="s">
        <v>114</v>
      </c>
      <c r="D3915" t="s">
        <v>1098</v>
      </c>
      <c r="F3915" t="s">
        <v>10</v>
      </c>
    </row>
    <row r="3916" spans="1:6" x14ac:dyDescent="0.2">
      <c r="A3916">
        <v>42674</v>
      </c>
      <c r="B3916">
        <v>98213</v>
      </c>
      <c r="C3916" t="s">
        <v>108</v>
      </c>
      <c r="D3916" t="s">
        <v>1098</v>
      </c>
      <c r="F3916" t="s">
        <v>10</v>
      </c>
    </row>
    <row r="3917" spans="1:6" x14ac:dyDescent="0.2">
      <c r="A3917">
        <v>16575</v>
      </c>
      <c r="B3917">
        <v>98149</v>
      </c>
      <c r="C3917" t="s">
        <v>1106</v>
      </c>
      <c r="D3917" t="s">
        <v>1098</v>
      </c>
      <c r="F3917" t="s">
        <v>10</v>
      </c>
    </row>
    <row r="3918" spans="1:6" x14ac:dyDescent="0.2">
      <c r="A3918">
        <v>16765</v>
      </c>
      <c r="B3918">
        <v>98112</v>
      </c>
      <c r="C3918" t="s">
        <v>1106</v>
      </c>
      <c r="D3918" t="s">
        <v>1098</v>
      </c>
      <c r="F3918" t="s">
        <v>10</v>
      </c>
    </row>
    <row r="3919" spans="1:6" x14ac:dyDescent="0.2">
      <c r="A3919">
        <v>19080</v>
      </c>
      <c r="B3919">
        <v>98130</v>
      </c>
      <c r="C3919" t="s">
        <v>1106</v>
      </c>
      <c r="D3919" t="s">
        <v>1098</v>
      </c>
      <c r="F3919" t="s">
        <v>10</v>
      </c>
    </row>
    <row r="3920" spans="1:6" x14ac:dyDescent="0.2">
      <c r="A3920">
        <v>19275</v>
      </c>
      <c r="B3920">
        <v>98132</v>
      </c>
      <c r="C3920" t="s">
        <v>1106</v>
      </c>
      <c r="D3920" t="s">
        <v>1098</v>
      </c>
      <c r="F3920" t="s">
        <v>10</v>
      </c>
    </row>
    <row r="3921" spans="1:6" x14ac:dyDescent="0.2">
      <c r="A3921">
        <v>35949</v>
      </c>
      <c r="B3921">
        <v>98101</v>
      </c>
      <c r="C3921" t="s">
        <v>600</v>
      </c>
      <c r="D3921" t="s">
        <v>1098</v>
      </c>
      <c r="F3921" t="s">
        <v>10</v>
      </c>
    </row>
    <row r="3922" spans="1:6" x14ac:dyDescent="0.2">
      <c r="A3922">
        <v>36976</v>
      </c>
      <c r="B3922">
        <v>98085</v>
      </c>
      <c r="C3922" t="s">
        <v>600</v>
      </c>
      <c r="D3922" t="s">
        <v>1037</v>
      </c>
      <c r="F3922" t="s">
        <v>10</v>
      </c>
    </row>
    <row r="3923" spans="1:6" x14ac:dyDescent="0.2">
      <c r="A3923">
        <v>38610</v>
      </c>
      <c r="B3923">
        <v>98067</v>
      </c>
      <c r="C3923" t="s">
        <v>600</v>
      </c>
      <c r="D3923" t="s">
        <v>1037</v>
      </c>
      <c r="F3923" t="s">
        <v>10</v>
      </c>
    </row>
    <row r="3924" spans="1:6" x14ac:dyDescent="0.2">
      <c r="A3924">
        <v>36328</v>
      </c>
      <c r="B3924">
        <v>98094</v>
      </c>
      <c r="C3924" t="s">
        <v>600</v>
      </c>
      <c r="D3924" t="s">
        <v>1037</v>
      </c>
      <c r="F3924" t="s">
        <v>10</v>
      </c>
    </row>
    <row r="3925" spans="1:6" x14ac:dyDescent="0.2">
      <c r="A3925">
        <v>39533</v>
      </c>
      <c r="B3925">
        <v>98064</v>
      </c>
      <c r="C3925" t="s">
        <v>600</v>
      </c>
      <c r="D3925" t="s">
        <v>1098</v>
      </c>
      <c r="F3925" t="s">
        <v>10</v>
      </c>
    </row>
    <row r="3926" spans="1:6" x14ac:dyDescent="0.2">
      <c r="A3926">
        <v>45127</v>
      </c>
      <c r="B3926">
        <v>113400</v>
      </c>
      <c r="C3926" t="s">
        <v>512</v>
      </c>
      <c r="D3926" t="s">
        <v>1098</v>
      </c>
      <c r="F3926" t="s">
        <v>10</v>
      </c>
    </row>
    <row r="3927" spans="1:6" x14ac:dyDescent="0.2">
      <c r="A3927">
        <v>30984</v>
      </c>
      <c r="B3927">
        <v>98042</v>
      </c>
      <c r="C3927" t="s">
        <v>217</v>
      </c>
      <c r="D3927" t="s">
        <v>1098</v>
      </c>
      <c r="F3927" t="s">
        <v>10</v>
      </c>
    </row>
    <row r="3928" spans="1:6" x14ac:dyDescent="0.2">
      <c r="A3928">
        <v>30059</v>
      </c>
      <c r="B3928">
        <v>98023</v>
      </c>
      <c r="C3928" t="s">
        <v>784</v>
      </c>
      <c r="D3928" t="s">
        <v>1098</v>
      </c>
      <c r="F3928" t="s">
        <v>10</v>
      </c>
    </row>
    <row r="3929" spans="1:6" x14ac:dyDescent="0.2">
      <c r="A3929">
        <v>33337</v>
      </c>
      <c r="B3929">
        <v>97965</v>
      </c>
      <c r="C3929" t="s">
        <v>268</v>
      </c>
      <c r="D3929" t="s">
        <v>1098</v>
      </c>
      <c r="F3929" t="s">
        <v>10</v>
      </c>
    </row>
    <row r="3930" spans="1:6" x14ac:dyDescent="0.2">
      <c r="A3930">
        <v>35342</v>
      </c>
      <c r="B3930">
        <v>97952</v>
      </c>
      <c r="C3930" t="s">
        <v>268</v>
      </c>
      <c r="D3930" t="s">
        <v>1098</v>
      </c>
      <c r="F3930" t="s">
        <v>10</v>
      </c>
    </row>
    <row r="3931" spans="1:6" x14ac:dyDescent="0.2">
      <c r="A3931">
        <v>33335</v>
      </c>
      <c r="B3931">
        <v>97967</v>
      </c>
      <c r="C3931" t="s">
        <v>268</v>
      </c>
      <c r="D3931" t="s">
        <v>1098</v>
      </c>
      <c r="F3931" t="s">
        <v>10</v>
      </c>
    </row>
    <row r="3932" spans="1:6" x14ac:dyDescent="0.2">
      <c r="A3932">
        <v>33114</v>
      </c>
      <c r="B3932">
        <v>97986</v>
      </c>
      <c r="C3932" t="s">
        <v>268</v>
      </c>
      <c r="D3932" t="s">
        <v>1098</v>
      </c>
      <c r="F3932" t="s">
        <v>10</v>
      </c>
    </row>
    <row r="3933" spans="1:6" x14ac:dyDescent="0.2">
      <c r="A3933">
        <v>33143</v>
      </c>
      <c r="B3933">
        <v>97970</v>
      </c>
      <c r="C3933" t="s">
        <v>268</v>
      </c>
      <c r="D3933" t="s">
        <v>1098</v>
      </c>
      <c r="F3933" t="s">
        <v>10</v>
      </c>
    </row>
    <row r="3934" spans="1:6" x14ac:dyDescent="0.2">
      <c r="A3934">
        <v>32496</v>
      </c>
      <c r="B3934">
        <v>97876</v>
      </c>
      <c r="C3934" t="s">
        <v>18</v>
      </c>
      <c r="D3934" t="s">
        <v>1098</v>
      </c>
      <c r="F3934" t="s">
        <v>10</v>
      </c>
    </row>
    <row r="3935" spans="1:6" x14ac:dyDescent="0.2">
      <c r="A3935">
        <v>31122</v>
      </c>
      <c r="B3935">
        <v>97914</v>
      </c>
      <c r="C3935" t="s">
        <v>18</v>
      </c>
      <c r="D3935" t="s">
        <v>1098</v>
      </c>
      <c r="F3935" t="s">
        <v>10</v>
      </c>
    </row>
    <row r="3936" spans="1:6" x14ac:dyDescent="0.2">
      <c r="A3936">
        <v>28028</v>
      </c>
      <c r="B3936">
        <v>97893</v>
      </c>
      <c r="C3936" t="s">
        <v>18</v>
      </c>
      <c r="D3936" t="s">
        <v>1098</v>
      </c>
      <c r="F3936" t="s">
        <v>10</v>
      </c>
    </row>
    <row r="3937" spans="1:6" x14ac:dyDescent="0.2">
      <c r="A3937">
        <v>31886</v>
      </c>
      <c r="B3937">
        <v>97937</v>
      </c>
      <c r="C3937" t="s">
        <v>18</v>
      </c>
      <c r="D3937" t="s">
        <v>1098</v>
      </c>
      <c r="F3937" t="s">
        <v>10</v>
      </c>
    </row>
    <row r="3938" spans="1:6" x14ac:dyDescent="0.2">
      <c r="A3938">
        <v>32153</v>
      </c>
      <c r="B3938">
        <v>97922</v>
      </c>
      <c r="C3938" t="s">
        <v>18</v>
      </c>
      <c r="D3938" t="s">
        <v>1098</v>
      </c>
      <c r="F3938" t="s">
        <v>10</v>
      </c>
    </row>
    <row r="3939" spans="1:6" x14ac:dyDescent="0.2">
      <c r="A3939">
        <v>15855</v>
      </c>
      <c r="B3939">
        <v>97858</v>
      </c>
      <c r="C3939" t="s">
        <v>18</v>
      </c>
      <c r="D3939" t="s">
        <v>1098</v>
      </c>
      <c r="F3939" t="s">
        <v>10</v>
      </c>
    </row>
    <row r="3940" spans="1:6" x14ac:dyDescent="0.2">
      <c r="A3940">
        <v>32281</v>
      </c>
      <c r="B3940">
        <v>97902</v>
      </c>
      <c r="C3940" t="s">
        <v>18</v>
      </c>
      <c r="D3940" t="s">
        <v>1098</v>
      </c>
      <c r="F3940" t="s">
        <v>10</v>
      </c>
    </row>
    <row r="3941" spans="1:6" x14ac:dyDescent="0.2">
      <c r="A3941">
        <v>32501</v>
      </c>
      <c r="B3941">
        <v>97868</v>
      </c>
      <c r="C3941" t="s">
        <v>18</v>
      </c>
      <c r="D3941" t="s">
        <v>1098</v>
      </c>
      <c r="F3941" t="s">
        <v>10</v>
      </c>
    </row>
    <row r="3942" spans="1:6" x14ac:dyDescent="0.2">
      <c r="A3942">
        <v>5647</v>
      </c>
      <c r="B3942">
        <v>97838</v>
      </c>
      <c r="C3942" t="s">
        <v>18</v>
      </c>
      <c r="D3942" t="s">
        <v>1098</v>
      </c>
      <c r="F3942" t="s">
        <v>10</v>
      </c>
    </row>
    <row r="3943" spans="1:6" x14ac:dyDescent="0.2">
      <c r="A3943">
        <v>32184</v>
      </c>
      <c r="B3943">
        <v>97919</v>
      </c>
      <c r="C3943" t="s">
        <v>18</v>
      </c>
      <c r="D3943" t="s">
        <v>1098</v>
      </c>
      <c r="F3943" t="s">
        <v>10</v>
      </c>
    </row>
    <row r="3944" spans="1:6" x14ac:dyDescent="0.2">
      <c r="A3944">
        <v>34452</v>
      </c>
      <c r="B3944">
        <v>97826</v>
      </c>
      <c r="C3944" t="s">
        <v>18</v>
      </c>
      <c r="D3944" t="s">
        <v>1098</v>
      </c>
      <c r="F3944" t="s">
        <v>10</v>
      </c>
    </row>
    <row r="3945" spans="1:6" x14ac:dyDescent="0.2">
      <c r="A3945">
        <v>18426</v>
      </c>
      <c r="B3945">
        <v>97836</v>
      </c>
      <c r="C3945" t="s">
        <v>18</v>
      </c>
      <c r="D3945" t="s">
        <v>1098</v>
      </c>
      <c r="F3945" t="s">
        <v>10</v>
      </c>
    </row>
    <row r="3946" spans="1:6" x14ac:dyDescent="0.2">
      <c r="A3946">
        <v>5605</v>
      </c>
      <c r="B3946">
        <v>97821</v>
      </c>
      <c r="C3946" t="s">
        <v>18</v>
      </c>
      <c r="D3946" t="s">
        <v>1098</v>
      </c>
      <c r="F3946" t="s">
        <v>10</v>
      </c>
    </row>
    <row r="3947" spans="1:6" x14ac:dyDescent="0.2">
      <c r="A3947">
        <v>32376</v>
      </c>
      <c r="B3947">
        <v>97894</v>
      </c>
      <c r="C3947" t="s">
        <v>18</v>
      </c>
      <c r="D3947" t="s">
        <v>1098</v>
      </c>
      <c r="F3947" t="s">
        <v>10</v>
      </c>
    </row>
    <row r="3948" spans="1:6" x14ac:dyDescent="0.2">
      <c r="A3948">
        <v>31922</v>
      </c>
      <c r="B3948">
        <v>97934</v>
      </c>
      <c r="C3948" t="s">
        <v>18</v>
      </c>
      <c r="D3948" t="s">
        <v>1098</v>
      </c>
      <c r="F3948" t="s">
        <v>10</v>
      </c>
    </row>
    <row r="3949" spans="1:6" x14ac:dyDescent="0.2">
      <c r="A3949">
        <v>5629</v>
      </c>
      <c r="B3949">
        <v>97854</v>
      </c>
      <c r="C3949" t="s">
        <v>18</v>
      </c>
      <c r="D3949" t="s">
        <v>1098</v>
      </c>
      <c r="F3949" t="s">
        <v>10</v>
      </c>
    </row>
    <row r="3950" spans="1:6" x14ac:dyDescent="0.2">
      <c r="A3950">
        <v>33327</v>
      </c>
      <c r="B3950">
        <v>97849</v>
      </c>
      <c r="C3950" t="s">
        <v>18</v>
      </c>
      <c r="D3950" t="s">
        <v>1098</v>
      </c>
      <c r="F3950" t="s">
        <v>10</v>
      </c>
    </row>
    <row r="3951" spans="1:6" x14ac:dyDescent="0.2">
      <c r="A3951">
        <v>31916</v>
      </c>
      <c r="B3951">
        <v>97935</v>
      </c>
      <c r="C3951" t="s">
        <v>18</v>
      </c>
      <c r="D3951" t="s">
        <v>1098</v>
      </c>
      <c r="F3951" t="s">
        <v>10</v>
      </c>
    </row>
    <row r="3952" spans="1:6" x14ac:dyDescent="0.2">
      <c r="A3952">
        <v>4855</v>
      </c>
      <c r="B3952">
        <v>97886</v>
      </c>
      <c r="C3952" t="s">
        <v>18</v>
      </c>
      <c r="D3952" t="s">
        <v>1098</v>
      </c>
      <c r="F3952" t="s">
        <v>10</v>
      </c>
    </row>
    <row r="3953" spans="1:6" x14ac:dyDescent="0.2">
      <c r="A3953">
        <v>28060</v>
      </c>
      <c r="B3953">
        <v>97897</v>
      </c>
      <c r="C3953" t="s">
        <v>18</v>
      </c>
      <c r="D3953" t="s">
        <v>1098</v>
      </c>
      <c r="F3953" t="s">
        <v>10</v>
      </c>
    </row>
    <row r="3954" spans="1:6" x14ac:dyDescent="0.2">
      <c r="A3954">
        <v>34426</v>
      </c>
      <c r="B3954">
        <v>97832</v>
      </c>
      <c r="C3954" t="s">
        <v>18</v>
      </c>
      <c r="D3954" t="s">
        <v>1098</v>
      </c>
      <c r="F3954" t="s">
        <v>10</v>
      </c>
    </row>
    <row r="3955" spans="1:6" x14ac:dyDescent="0.2">
      <c r="A3955">
        <v>17189</v>
      </c>
      <c r="B3955">
        <v>97872</v>
      </c>
      <c r="C3955" t="s">
        <v>18</v>
      </c>
      <c r="D3955" t="s">
        <v>1098</v>
      </c>
      <c r="F3955" t="s">
        <v>10</v>
      </c>
    </row>
    <row r="3956" spans="1:6" x14ac:dyDescent="0.2">
      <c r="A3956">
        <v>37223</v>
      </c>
      <c r="B3956">
        <v>97713</v>
      </c>
      <c r="C3956" t="s">
        <v>755</v>
      </c>
      <c r="D3956" t="s">
        <v>1037</v>
      </c>
      <c r="F3956" t="s">
        <v>10</v>
      </c>
    </row>
    <row r="3957" spans="1:6" x14ac:dyDescent="0.2">
      <c r="A3957">
        <v>27691</v>
      </c>
      <c r="B3957">
        <v>97786</v>
      </c>
      <c r="C3957" t="s">
        <v>755</v>
      </c>
      <c r="D3957" t="s">
        <v>1098</v>
      </c>
      <c r="F3957" t="s">
        <v>10</v>
      </c>
    </row>
    <row r="3958" spans="1:6" x14ac:dyDescent="0.2">
      <c r="A3958">
        <v>36349</v>
      </c>
      <c r="B3958">
        <v>97746</v>
      </c>
      <c r="C3958" t="s">
        <v>755</v>
      </c>
      <c r="D3958" t="s">
        <v>1098</v>
      </c>
      <c r="F3958" t="s">
        <v>10</v>
      </c>
    </row>
    <row r="3959" spans="1:6" x14ac:dyDescent="0.2">
      <c r="A3959">
        <v>30657</v>
      </c>
      <c r="B3959">
        <v>97783</v>
      </c>
      <c r="C3959" t="s">
        <v>755</v>
      </c>
      <c r="D3959" t="s">
        <v>1098</v>
      </c>
      <c r="F3959" t="s">
        <v>10</v>
      </c>
    </row>
    <row r="3960" spans="1:6" x14ac:dyDescent="0.2">
      <c r="A3960">
        <v>27526</v>
      </c>
      <c r="B3960">
        <v>97780</v>
      </c>
      <c r="C3960" t="s">
        <v>755</v>
      </c>
      <c r="D3960" t="s">
        <v>1098</v>
      </c>
      <c r="F3960" t="s">
        <v>10</v>
      </c>
    </row>
    <row r="3961" spans="1:6" x14ac:dyDescent="0.2">
      <c r="A3961">
        <v>28404</v>
      </c>
      <c r="B3961">
        <v>109660</v>
      </c>
      <c r="C3961" t="s">
        <v>755</v>
      </c>
      <c r="D3961" t="s">
        <v>1037</v>
      </c>
      <c r="F3961" t="s">
        <v>10</v>
      </c>
    </row>
    <row r="3962" spans="1:6" x14ac:dyDescent="0.2">
      <c r="A3962">
        <v>29656</v>
      </c>
      <c r="B3962">
        <v>97792</v>
      </c>
      <c r="C3962" t="s">
        <v>755</v>
      </c>
      <c r="D3962" t="s">
        <v>1098</v>
      </c>
      <c r="F3962" t="s">
        <v>10</v>
      </c>
    </row>
    <row r="3963" spans="1:6" x14ac:dyDescent="0.2">
      <c r="A3963">
        <v>36356</v>
      </c>
      <c r="B3963">
        <v>97738</v>
      </c>
      <c r="C3963" t="s">
        <v>755</v>
      </c>
      <c r="D3963" t="s">
        <v>1098</v>
      </c>
      <c r="F3963" t="s">
        <v>10</v>
      </c>
    </row>
    <row r="3964" spans="1:6" x14ac:dyDescent="0.2">
      <c r="A3964">
        <v>27242</v>
      </c>
      <c r="B3964">
        <v>97760</v>
      </c>
      <c r="C3964" t="s">
        <v>755</v>
      </c>
      <c r="D3964" t="s">
        <v>1098</v>
      </c>
      <c r="F3964" t="s">
        <v>10</v>
      </c>
    </row>
    <row r="3965" spans="1:6" x14ac:dyDescent="0.2">
      <c r="A3965">
        <v>20273</v>
      </c>
      <c r="B3965">
        <v>97715</v>
      </c>
      <c r="C3965" t="s">
        <v>755</v>
      </c>
      <c r="D3965" t="s">
        <v>1098</v>
      </c>
      <c r="F3965" t="s">
        <v>10</v>
      </c>
    </row>
    <row r="3966" spans="1:6" x14ac:dyDescent="0.2">
      <c r="A3966">
        <v>27500</v>
      </c>
      <c r="B3966">
        <v>97718</v>
      </c>
      <c r="C3966" t="s">
        <v>755</v>
      </c>
      <c r="D3966" t="s">
        <v>1037</v>
      </c>
      <c r="F3966" t="s">
        <v>10</v>
      </c>
    </row>
    <row r="3967" spans="1:6" x14ac:dyDescent="0.2">
      <c r="A3967">
        <v>36360</v>
      </c>
      <c r="B3967">
        <v>97735</v>
      </c>
      <c r="C3967" t="s">
        <v>755</v>
      </c>
      <c r="D3967" t="s">
        <v>1098</v>
      </c>
      <c r="F3967" t="s">
        <v>10</v>
      </c>
    </row>
    <row r="3968" spans="1:6" x14ac:dyDescent="0.2">
      <c r="A3968">
        <v>31429</v>
      </c>
      <c r="B3968">
        <v>97650</v>
      </c>
      <c r="C3968" t="s">
        <v>685</v>
      </c>
      <c r="D3968" t="s">
        <v>1098</v>
      </c>
      <c r="F3968" t="s">
        <v>10</v>
      </c>
    </row>
    <row r="3969" spans="1:6" x14ac:dyDescent="0.2">
      <c r="A3969">
        <v>31426</v>
      </c>
      <c r="B3969">
        <v>97653</v>
      </c>
      <c r="C3969" t="s">
        <v>685</v>
      </c>
      <c r="D3969" t="s">
        <v>1098</v>
      </c>
      <c r="F3969" t="s">
        <v>10</v>
      </c>
    </row>
    <row r="3970" spans="1:6" x14ac:dyDescent="0.2">
      <c r="A3970">
        <v>44793</v>
      </c>
      <c r="B3970">
        <v>112958</v>
      </c>
      <c r="C3970" t="s">
        <v>685</v>
      </c>
      <c r="D3970" t="s">
        <v>1098</v>
      </c>
      <c r="F3970" t="s">
        <v>10</v>
      </c>
    </row>
    <row r="3971" spans="1:6" x14ac:dyDescent="0.2">
      <c r="A3971">
        <v>15977</v>
      </c>
      <c r="B3971">
        <v>113502</v>
      </c>
      <c r="C3971" t="s">
        <v>1123</v>
      </c>
      <c r="D3971" t="s">
        <v>1098</v>
      </c>
      <c r="F3971" t="s">
        <v>10</v>
      </c>
    </row>
    <row r="3972" spans="1:6" x14ac:dyDescent="0.2">
      <c r="A3972">
        <v>30178</v>
      </c>
      <c r="B3972">
        <v>97584</v>
      </c>
      <c r="C3972" t="s">
        <v>448</v>
      </c>
      <c r="D3972" t="s">
        <v>1098</v>
      </c>
      <c r="F3972" t="s">
        <v>10</v>
      </c>
    </row>
    <row r="3973" spans="1:6" x14ac:dyDescent="0.2">
      <c r="A3973">
        <v>30186</v>
      </c>
      <c r="B3973">
        <v>97581</v>
      </c>
      <c r="C3973" t="s">
        <v>448</v>
      </c>
      <c r="D3973" t="s">
        <v>1098</v>
      </c>
      <c r="F3973" t="s">
        <v>10</v>
      </c>
    </row>
    <row r="3974" spans="1:6" x14ac:dyDescent="0.2">
      <c r="A3974">
        <v>29293</v>
      </c>
      <c r="B3974">
        <v>97558</v>
      </c>
      <c r="C3974" t="s">
        <v>448</v>
      </c>
      <c r="D3974" t="s">
        <v>1098</v>
      </c>
      <c r="F3974" t="s">
        <v>10</v>
      </c>
    </row>
    <row r="3975" spans="1:6" x14ac:dyDescent="0.2">
      <c r="A3975">
        <v>45014</v>
      </c>
      <c r="B3975">
        <v>113249</v>
      </c>
      <c r="C3975" t="s">
        <v>448</v>
      </c>
      <c r="D3975" t="s">
        <v>1098</v>
      </c>
      <c r="F3975" t="s">
        <v>10</v>
      </c>
    </row>
    <row r="3976" spans="1:6" x14ac:dyDescent="0.2">
      <c r="A3976">
        <v>31193</v>
      </c>
      <c r="B3976">
        <v>97554</v>
      </c>
      <c r="C3976" t="s">
        <v>448</v>
      </c>
      <c r="D3976" t="s">
        <v>1098</v>
      </c>
      <c r="F3976" t="s">
        <v>10</v>
      </c>
    </row>
    <row r="3977" spans="1:6" x14ac:dyDescent="0.2">
      <c r="A3977">
        <v>29295</v>
      </c>
      <c r="B3977">
        <v>97570</v>
      </c>
      <c r="C3977" t="s">
        <v>448</v>
      </c>
      <c r="D3977" t="s">
        <v>1098</v>
      </c>
      <c r="F3977" t="s">
        <v>10</v>
      </c>
    </row>
    <row r="3978" spans="1:6" x14ac:dyDescent="0.2">
      <c r="A3978">
        <v>30852</v>
      </c>
      <c r="B3978">
        <v>97563</v>
      </c>
      <c r="C3978" t="s">
        <v>448</v>
      </c>
      <c r="D3978" t="s">
        <v>1098</v>
      </c>
      <c r="F3978" t="s">
        <v>10</v>
      </c>
    </row>
    <row r="3979" spans="1:6" x14ac:dyDescent="0.2">
      <c r="A3979">
        <v>31649</v>
      </c>
      <c r="B3979">
        <v>97540</v>
      </c>
      <c r="C3979" t="s">
        <v>448</v>
      </c>
      <c r="D3979" t="s">
        <v>1098</v>
      </c>
      <c r="F3979" t="s">
        <v>10</v>
      </c>
    </row>
    <row r="3980" spans="1:6" x14ac:dyDescent="0.2">
      <c r="A3980">
        <v>31673</v>
      </c>
      <c r="B3980">
        <v>97530</v>
      </c>
      <c r="C3980" t="s">
        <v>448</v>
      </c>
      <c r="D3980" t="s">
        <v>1098</v>
      </c>
      <c r="F3980" t="s">
        <v>10</v>
      </c>
    </row>
    <row r="3981" spans="1:6" x14ac:dyDescent="0.2">
      <c r="A3981">
        <v>24581</v>
      </c>
      <c r="B3981">
        <v>97473</v>
      </c>
      <c r="C3981" t="s">
        <v>799</v>
      </c>
      <c r="D3981" t="s">
        <v>1098</v>
      </c>
      <c r="F3981" t="s">
        <v>10</v>
      </c>
    </row>
    <row r="3982" spans="1:6" x14ac:dyDescent="0.2">
      <c r="A3982">
        <v>29784</v>
      </c>
      <c r="B3982">
        <v>97488</v>
      </c>
      <c r="C3982" t="s">
        <v>799</v>
      </c>
      <c r="D3982" t="s">
        <v>1037</v>
      </c>
      <c r="F3982" t="s">
        <v>10</v>
      </c>
    </row>
    <row r="3983" spans="1:6" x14ac:dyDescent="0.2">
      <c r="A3983">
        <v>24412</v>
      </c>
      <c r="B3983">
        <v>97493</v>
      </c>
      <c r="C3983" t="s">
        <v>799</v>
      </c>
      <c r="D3983" t="s">
        <v>1037</v>
      </c>
      <c r="F3983" t="s">
        <v>10</v>
      </c>
    </row>
    <row r="3984" spans="1:6" x14ac:dyDescent="0.2">
      <c r="A3984">
        <v>26985</v>
      </c>
      <c r="B3984">
        <v>109692</v>
      </c>
      <c r="C3984" t="s">
        <v>799</v>
      </c>
      <c r="D3984" t="s">
        <v>1037</v>
      </c>
      <c r="F3984" t="s">
        <v>10</v>
      </c>
    </row>
    <row r="3985" spans="1:6" x14ac:dyDescent="0.2">
      <c r="A3985">
        <v>30345</v>
      </c>
      <c r="B3985">
        <v>97479</v>
      </c>
      <c r="C3985" t="s">
        <v>799</v>
      </c>
      <c r="D3985" t="s">
        <v>1098</v>
      </c>
      <c r="F3985" t="s">
        <v>10</v>
      </c>
    </row>
    <row r="3986" spans="1:6" x14ac:dyDescent="0.2">
      <c r="A3986">
        <v>29768</v>
      </c>
      <c r="B3986">
        <v>97497</v>
      </c>
      <c r="C3986" t="s">
        <v>799</v>
      </c>
      <c r="D3986" t="s">
        <v>1037</v>
      </c>
      <c r="F3986" t="s">
        <v>10</v>
      </c>
    </row>
    <row r="3987" spans="1:6" x14ac:dyDescent="0.2">
      <c r="A3987">
        <v>29750</v>
      </c>
      <c r="B3987">
        <v>97504</v>
      </c>
      <c r="C3987" t="s">
        <v>799</v>
      </c>
      <c r="D3987" t="s">
        <v>1037</v>
      </c>
      <c r="F3987" t="s">
        <v>10</v>
      </c>
    </row>
    <row r="3988" spans="1:6" x14ac:dyDescent="0.2">
      <c r="A3988">
        <v>43919</v>
      </c>
      <c r="B3988">
        <v>109689</v>
      </c>
      <c r="C3988" t="s">
        <v>799</v>
      </c>
      <c r="D3988" t="s">
        <v>1037</v>
      </c>
      <c r="F3988" t="s">
        <v>10</v>
      </c>
    </row>
    <row r="3989" spans="1:6" x14ac:dyDescent="0.2">
      <c r="A3989">
        <v>23776</v>
      </c>
      <c r="B3989">
        <v>97512</v>
      </c>
      <c r="C3989" t="s">
        <v>799</v>
      </c>
      <c r="D3989" t="s">
        <v>1098</v>
      </c>
      <c r="F3989" t="s">
        <v>10</v>
      </c>
    </row>
    <row r="3990" spans="1:6" x14ac:dyDescent="0.2">
      <c r="A3990">
        <v>29408</v>
      </c>
      <c r="B3990">
        <v>97518</v>
      </c>
      <c r="C3990" t="s">
        <v>799</v>
      </c>
      <c r="D3990" t="s">
        <v>1098</v>
      </c>
      <c r="F3990" t="s">
        <v>10</v>
      </c>
    </row>
    <row r="3991" spans="1:6" x14ac:dyDescent="0.2">
      <c r="A3991">
        <v>42828</v>
      </c>
      <c r="B3991">
        <v>97427</v>
      </c>
      <c r="C3991" t="s">
        <v>442</v>
      </c>
      <c r="D3991" t="s">
        <v>1098</v>
      </c>
      <c r="F3991" t="s">
        <v>10</v>
      </c>
    </row>
    <row r="3992" spans="1:6" x14ac:dyDescent="0.2">
      <c r="A3992">
        <v>42846</v>
      </c>
      <c r="B3992">
        <v>97419</v>
      </c>
      <c r="C3992" t="s">
        <v>442</v>
      </c>
      <c r="D3992" t="s">
        <v>1098</v>
      </c>
      <c r="F3992" t="s">
        <v>10</v>
      </c>
    </row>
    <row r="3993" spans="1:6" x14ac:dyDescent="0.2">
      <c r="A3993">
        <v>45087</v>
      </c>
      <c r="B3993">
        <v>113332</v>
      </c>
      <c r="C3993" t="s">
        <v>442</v>
      </c>
      <c r="D3993" t="s">
        <v>1098</v>
      </c>
      <c r="F3993" t="s">
        <v>10</v>
      </c>
    </row>
    <row r="3994" spans="1:6" x14ac:dyDescent="0.2">
      <c r="A3994">
        <v>42796</v>
      </c>
      <c r="B3994">
        <v>97453</v>
      </c>
      <c r="C3994" t="s">
        <v>442</v>
      </c>
      <c r="D3994" t="s">
        <v>1098</v>
      </c>
      <c r="F3994" t="s">
        <v>10</v>
      </c>
    </row>
    <row r="3995" spans="1:6" x14ac:dyDescent="0.2">
      <c r="A3995">
        <v>42798</v>
      </c>
      <c r="B3995">
        <v>97451</v>
      </c>
      <c r="C3995" t="s">
        <v>442</v>
      </c>
      <c r="D3995" t="s">
        <v>1098</v>
      </c>
      <c r="F3995" t="s">
        <v>10</v>
      </c>
    </row>
    <row r="3996" spans="1:6" x14ac:dyDescent="0.2">
      <c r="A3996">
        <v>42794</v>
      </c>
      <c r="B3996">
        <v>97455</v>
      </c>
      <c r="C3996" t="s">
        <v>442</v>
      </c>
      <c r="D3996" t="s">
        <v>1098</v>
      </c>
      <c r="F3996" t="s">
        <v>10</v>
      </c>
    </row>
    <row r="3997" spans="1:6" x14ac:dyDescent="0.2">
      <c r="A3997">
        <v>42812</v>
      </c>
      <c r="B3997">
        <v>97443</v>
      </c>
      <c r="C3997" t="s">
        <v>442</v>
      </c>
      <c r="D3997" t="s">
        <v>1098</v>
      </c>
      <c r="F3997" t="s">
        <v>10</v>
      </c>
    </row>
    <row r="3998" spans="1:6" x14ac:dyDescent="0.2">
      <c r="A3998">
        <v>45033</v>
      </c>
      <c r="B3998">
        <v>113272</v>
      </c>
      <c r="C3998" t="s">
        <v>442</v>
      </c>
      <c r="D3998" t="s">
        <v>1098</v>
      </c>
      <c r="F3998" t="s">
        <v>10</v>
      </c>
    </row>
    <row r="3999" spans="1:6" x14ac:dyDescent="0.2">
      <c r="A3999">
        <v>43132</v>
      </c>
      <c r="B3999">
        <v>114047</v>
      </c>
      <c r="C3999" t="s">
        <v>1108</v>
      </c>
      <c r="D3999" t="s">
        <v>1098</v>
      </c>
      <c r="F3999" t="s">
        <v>10</v>
      </c>
    </row>
    <row r="4000" spans="1:6" x14ac:dyDescent="0.2">
      <c r="A4000">
        <v>29644</v>
      </c>
      <c r="B4000">
        <v>114050</v>
      </c>
      <c r="C4000" t="s">
        <v>1108</v>
      </c>
      <c r="D4000" t="s">
        <v>1098</v>
      </c>
      <c r="F4000" t="s">
        <v>10</v>
      </c>
    </row>
    <row r="4001" spans="1:6" x14ac:dyDescent="0.2">
      <c r="A4001">
        <v>31643</v>
      </c>
      <c r="B4001">
        <v>114286</v>
      </c>
      <c r="C4001" t="s">
        <v>1108</v>
      </c>
      <c r="D4001" t="s">
        <v>1098</v>
      </c>
      <c r="F4001" t="s">
        <v>10</v>
      </c>
    </row>
    <row r="4002" spans="1:6" x14ac:dyDescent="0.2">
      <c r="A4002">
        <v>39696</v>
      </c>
      <c r="B4002">
        <v>97392</v>
      </c>
      <c r="C4002" t="s">
        <v>1109</v>
      </c>
      <c r="D4002" t="s">
        <v>1098</v>
      </c>
      <c r="F4002" t="s">
        <v>10</v>
      </c>
    </row>
    <row r="4003" spans="1:6" x14ac:dyDescent="0.2">
      <c r="A4003">
        <v>34605</v>
      </c>
      <c r="B4003">
        <v>97399</v>
      </c>
      <c r="C4003" t="s">
        <v>1109</v>
      </c>
      <c r="D4003" t="s">
        <v>1098</v>
      </c>
      <c r="F4003" t="s">
        <v>10</v>
      </c>
    </row>
    <row r="4004" spans="1:6" x14ac:dyDescent="0.2">
      <c r="A4004">
        <v>44157</v>
      </c>
      <c r="B4004">
        <v>112118</v>
      </c>
      <c r="C4004" t="s">
        <v>82</v>
      </c>
      <c r="D4004" t="s">
        <v>1098</v>
      </c>
      <c r="F4004" t="s">
        <v>10</v>
      </c>
    </row>
    <row r="4005" spans="1:6" x14ac:dyDescent="0.2">
      <c r="A4005">
        <v>44706</v>
      </c>
      <c r="B4005">
        <v>112835</v>
      </c>
      <c r="C4005" t="s">
        <v>82</v>
      </c>
      <c r="D4005" t="s">
        <v>1098</v>
      </c>
      <c r="F4005" t="s">
        <v>10</v>
      </c>
    </row>
    <row r="4006" spans="1:6" x14ac:dyDescent="0.2">
      <c r="A4006">
        <v>23393</v>
      </c>
      <c r="B4006">
        <v>97346</v>
      </c>
      <c r="C4006" t="s">
        <v>338</v>
      </c>
      <c r="D4006" t="s">
        <v>1098</v>
      </c>
      <c r="F4006" t="s">
        <v>10</v>
      </c>
    </row>
    <row r="4007" spans="1:6" x14ac:dyDescent="0.2">
      <c r="A4007">
        <v>44828</v>
      </c>
      <c r="B4007">
        <v>113007</v>
      </c>
      <c r="C4007" t="s">
        <v>338</v>
      </c>
      <c r="D4007" t="s">
        <v>1098</v>
      </c>
      <c r="F4007" t="s">
        <v>10</v>
      </c>
    </row>
    <row r="4008" spans="1:6" x14ac:dyDescent="0.2">
      <c r="A4008">
        <v>15292</v>
      </c>
      <c r="B4008">
        <v>97331</v>
      </c>
      <c r="C4008" t="s">
        <v>338</v>
      </c>
      <c r="D4008" t="s">
        <v>1098</v>
      </c>
      <c r="F4008" t="s">
        <v>10</v>
      </c>
    </row>
    <row r="4009" spans="1:6" x14ac:dyDescent="0.2">
      <c r="A4009">
        <v>28843</v>
      </c>
      <c r="B4009">
        <v>97349</v>
      </c>
      <c r="C4009" t="s">
        <v>338</v>
      </c>
      <c r="D4009" t="s">
        <v>1098</v>
      </c>
      <c r="F4009" t="s">
        <v>10</v>
      </c>
    </row>
    <row r="4010" spans="1:6" x14ac:dyDescent="0.2">
      <c r="A4010">
        <v>28839</v>
      </c>
      <c r="B4010">
        <v>97361</v>
      </c>
      <c r="C4010" t="s">
        <v>338</v>
      </c>
      <c r="D4010" t="s">
        <v>1098</v>
      </c>
      <c r="F4010" t="s">
        <v>10</v>
      </c>
    </row>
    <row r="4011" spans="1:6" x14ac:dyDescent="0.2">
      <c r="A4011">
        <v>14570</v>
      </c>
      <c r="B4011">
        <v>97357</v>
      </c>
      <c r="C4011" t="s">
        <v>338</v>
      </c>
      <c r="D4011" t="s">
        <v>1098</v>
      </c>
      <c r="F4011" t="s">
        <v>10</v>
      </c>
    </row>
    <row r="4012" spans="1:6" x14ac:dyDescent="0.2">
      <c r="A4012">
        <v>29595</v>
      </c>
      <c r="B4012">
        <v>97325</v>
      </c>
      <c r="C4012" t="s">
        <v>1125</v>
      </c>
      <c r="D4012" t="s">
        <v>1098</v>
      </c>
      <c r="F4012" t="s">
        <v>10</v>
      </c>
    </row>
    <row r="4013" spans="1:6" x14ac:dyDescent="0.2">
      <c r="A4013">
        <v>29596</v>
      </c>
      <c r="B4013">
        <v>97324</v>
      </c>
      <c r="C4013" t="s">
        <v>1125</v>
      </c>
      <c r="D4013" t="s">
        <v>1098</v>
      </c>
      <c r="F4013" t="s">
        <v>10</v>
      </c>
    </row>
    <row r="4014" spans="1:6" x14ac:dyDescent="0.2">
      <c r="A4014">
        <v>31319</v>
      </c>
      <c r="B4014">
        <v>97290</v>
      </c>
      <c r="C4014" t="s">
        <v>1126</v>
      </c>
      <c r="D4014" t="s">
        <v>1098</v>
      </c>
      <c r="F4014" t="s">
        <v>10</v>
      </c>
    </row>
    <row r="4015" spans="1:6" x14ac:dyDescent="0.2">
      <c r="A4015">
        <v>30739</v>
      </c>
      <c r="B4015">
        <v>97320</v>
      </c>
      <c r="C4015" t="s">
        <v>1126</v>
      </c>
      <c r="D4015" t="s">
        <v>1098</v>
      </c>
      <c r="F4015" t="s">
        <v>10</v>
      </c>
    </row>
    <row r="4016" spans="1:6" x14ac:dyDescent="0.2">
      <c r="A4016">
        <v>30986</v>
      </c>
      <c r="B4016">
        <v>97294</v>
      </c>
      <c r="C4016" t="s">
        <v>1126</v>
      </c>
      <c r="D4016" t="s">
        <v>1098</v>
      </c>
      <c r="F4016" t="s">
        <v>10</v>
      </c>
    </row>
    <row r="4017" spans="1:6" x14ac:dyDescent="0.2">
      <c r="A4017">
        <v>30743</v>
      </c>
      <c r="B4017">
        <v>97316</v>
      </c>
      <c r="C4017" t="s">
        <v>1126</v>
      </c>
      <c r="D4017" t="s">
        <v>1098</v>
      </c>
      <c r="F4017" t="s">
        <v>10</v>
      </c>
    </row>
    <row r="4018" spans="1:6" x14ac:dyDescent="0.2">
      <c r="A4018">
        <v>44439</v>
      </c>
      <c r="B4018">
        <v>112466</v>
      </c>
      <c r="C4018" t="s">
        <v>1126</v>
      </c>
      <c r="D4018" t="s">
        <v>1098</v>
      </c>
      <c r="F4018" t="s">
        <v>10</v>
      </c>
    </row>
    <row r="4019" spans="1:6" x14ac:dyDescent="0.2">
      <c r="A4019">
        <v>30966</v>
      </c>
      <c r="B4019">
        <v>97308</v>
      </c>
      <c r="C4019" t="s">
        <v>1126</v>
      </c>
      <c r="D4019" t="s">
        <v>1098</v>
      </c>
      <c r="F4019" t="s">
        <v>10</v>
      </c>
    </row>
    <row r="4020" spans="1:6" x14ac:dyDescent="0.2">
      <c r="A4020">
        <v>14459</v>
      </c>
      <c r="B4020">
        <v>97262</v>
      </c>
      <c r="C4020" t="s">
        <v>1110</v>
      </c>
      <c r="D4020" t="s">
        <v>1098</v>
      </c>
      <c r="F4020" t="s">
        <v>10</v>
      </c>
    </row>
    <row r="4021" spans="1:6" x14ac:dyDescent="0.2">
      <c r="A4021">
        <v>15962</v>
      </c>
      <c r="B4021">
        <v>97171</v>
      </c>
      <c r="C4021" t="s">
        <v>376</v>
      </c>
      <c r="D4021" t="s">
        <v>1098</v>
      </c>
      <c r="F4021" t="s">
        <v>10</v>
      </c>
    </row>
    <row r="4022" spans="1:6" x14ac:dyDescent="0.2">
      <c r="A4022">
        <v>18245</v>
      </c>
      <c r="B4022">
        <v>97149</v>
      </c>
      <c r="C4022" t="s">
        <v>376</v>
      </c>
      <c r="D4022" t="s">
        <v>1098</v>
      </c>
      <c r="F4022" t="s">
        <v>10</v>
      </c>
    </row>
    <row r="4023" spans="1:6" x14ac:dyDescent="0.2">
      <c r="A4023">
        <v>33107</v>
      </c>
      <c r="B4023">
        <v>97159</v>
      </c>
      <c r="C4023" t="s">
        <v>376</v>
      </c>
      <c r="D4023" t="s">
        <v>1098</v>
      </c>
      <c r="F4023" t="s">
        <v>10</v>
      </c>
    </row>
    <row r="4024" spans="1:6" x14ac:dyDescent="0.2">
      <c r="A4024">
        <v>45066</v>
      </c>
      <c r="B4024">
        <v>113311</v>
      </c>
      <c r="C4024" t="s">
        <v>376</v>
      </c>
      <c r="D4024" t="s">
        <v>1098</v>
      </c>
      <c r="F4024" t="s">
        <v>10</v>
      </c>
    </row>
    <row r="4025" spans="1:6" x14ac:dyDescent="0.2">
      <c r="A4025">
        <v>18916</v>
      </c>
      <c r="B4025">
        <v>97187</v>
      </c>
      <c r="C4025" t="s">
        <v>376</v>
      </c>
      <c r="D4025" t="s">
        <v>1098</v>
      </c>
      <c r="F4025" t="s">
        <v>10</v>
      </c>
    </row>
    <row r="4026" spans="1:6" x14ac:dyDescent="0.2">
      <c r="A4026">
        <v>17190</v>
      </c>
      <c r="B4026">
        <v>97177</v>
      </c>
      <c r="C4026" t="s">
        <v>376</v>
      </c>
      <c r="D4026" t="s">
        <v>1098</v>
      </c>
      <c r="F4026" t="s">
        <v>10</v>
      </c>
    </row>
    <row r="4027" spans="1:6" x14ac:dyDescent="0.2">
      <c r="A4027">
        <v>31746</v>
      </c>
      <c r="B4027">
        <v>97178</v>
      </c>
      <c r="C4027" t="s">
        <v>376</v>
      </c>
      <c r="D4027" t="s">
        <v>1098</v>
      </c>
      <c r="F4027" t="s">
        <v>10</v>
      </c>
    </row>
    <row r="4028" spans="1:6" x14ac:dyDescent="0.2">
      <c r="A4028">
        <v>17141</v>
      </c>
      <c r="B4028">
        <v>97172</v>
      </c>
      <c r="C4028" t="s">
        <v>376</v>
      </c>
      <c r="D4028" t="s">
        <v>1098</v>
      </c>
      <c r="F4028" t="s">
        <v>10</v>
      </c>
    </row>
    <row r="4029" spans="1:6" x14ac:dyDescent="0.2">
      <c r="A4029">
        <v>31123</v>
      </c>
      <c r="B4029">
        <v>97183</v>
      </c>
      <c r="C4029" t="s">
        <v>376</v>
      </c>
      <c r="D4029" t="s">
        <v>1098</v>
      </c>
      <c r="F4029" t="s">
        <v>10</v>
      </c>
    </row>
    <row r="4030" spans="1:6" x14ac:dyDescent="0.2">
      <c r="A4030">
        <v>5641</v>
      </c>
      <c r="B4030">
        <v>97196</v>
      </c>
      <c r="C4030" t="s">
        <v>376</v>
      </c>
      <c r="D4030" t="s">
        <v>1098</v>
      </c>
      <c r="F4030" t="s">
        <v>10</v>
      </c>
    </row>
    <row r="4031" spans="1:6" x14ac:dyDescent="0.2">
      <c r="A4031">
        <v>18759</v>
      </c>
      <c r="B4031">
        <v>97156</v>
      </c>
      <c r="C4031" t="s">
        <v>376</v>
      </c>
      <c r="D4031" t="s">
        <v>1098</v>
      </c>
      <c r="F4031" t="s">
        <v>10</v>
      </c>
    </row>
    <row r="4032" spans="1:6" x14ac:dyDescent="0.2">
      <c r="A4032">
        <v>32377</v>
      </c>
      <c r="B4032">
        <v>97164</v>
      </c>
      <c r="C4032" t="s">
        <v>376</v>
      </c>
      <c r="D4032" t="s">
        <v>1098</v>
      </c>
      <c r="F4032" t="s">
        <v>10</v>
      </c>
    </row>
    <row r="4033" spans="1:6" x14ac:dyDescent="0.2">
      <c r="A4033">
        <v>4854</v>
      </c>
      <c r="B4033">
        <v>113136</v>
      </c>
      <c r="C4033" t="s">
        <v>376</v>
      </c>
      <c r="D4033" t="s">
        <v>1098</v>
      </c>
      <c r="F4033" t="s">
        <v>10</v>
      </c>
    </row>
    <row r="4034" spans="1:6" x14ac:dyDescent="0.2">
      <c r="A4034">
        <v>23468</v>
      </c>
      <c r="B4034">
        <v>113285</v>
      </c>
      <c r="C4034" t="s">
        <v>363</v>
      </c>
      <c r="D4034" t="s">
        <v>1098</v>
      </c>
      <c r="F4034" t="s">
        <v>10</v>
      </c>
    </row>
    <row r="4035" spans="1:6" x14ac:dyDescent="0.2">
      <c r="A4035">
        <v>37750</v>
      </c>
      <c r="B4035">
        <v>97073</v>
      </c>
      <c r="C4035" t="s">
        <v>363</v>
      </c>
      <c r="D4035" t="s">
        <v>1098</v>
      </c>
      <c r="F4035" t="s">
        <v>10</v>
      </c>
    </row>
    <row r="4036" spans="1:6" x14ac:dyDescent="0.2">
      <c r="A4036">
        <v>37757</v>
      </c>
      <c r="B4036">
        <v>97064</v>
      </c>
      <c r="C4036" t="s">
        <v>363</v>
      </c>
      <c r="D4036" t="s">
        <v>1098</v>
      </c>
      <c r="F4036" t="s">
        <v>10</v>
      </c>
    </row>
    <row r="4037" spans="1:6" x14ac:dyDescent="0.2">
      <c r="A4037">
        <v>32333</v>
      </c>
      <c r="B4037">
        <v>97035</v>
      </c>
      <c r="C4037" t="s">
        <v>1128</v>
      </c>
      <c r="D4037" t="s">
        <v>1098</v>
      </c>
      <c r="F4037" t="s">
        <v>10</v>
      </c>
    </row>
    <row r="4038" spans="1:6" x14ac:dyDescent="0.2">
      <c r="A4038">
        <v>32334</v>
      </c>
      <c r="B4038">
        <v>97034</v>
      </c>
      <c r="C4038" t="s">
        <v>1128</v>
      </c>
      <c r="D4038" t="s">
        <v>1098</v>
      </c>
      <c r="F4038" t="s">
        <v>10</v>
      </c>
    </row>
    <row r="4039" spans="1:6" x14ac:dyDescent="0.2">
      <c r="A4039">
        <v>32117</v>
      </c>
      <c r="B4039">
        <v>97041</v>
      </c>
      <c r="C4039" t="s">
        <v>1128</v>
      </c>
      <c r="D4039" t="s">
        <v>1098</v>
      </c>
      <c r="F4039" t="s">
        <v>10</v>
      </c>
    </row>
    <row r="4040" spans="1:6" x14ac:dyDescent="0.2">
      <c r="A4040">
        <v>32746</v>
      </c>
      <c r="B4040">
        <v>97030</v>
      </c>
      <c r="C4040" t="s">
        <v>1128</v>
      </c>
      <c r="D4040" t="s">
        <v>1098</v>
      </c>
      <c r="F4040" t="s">
        <v>10</v>
      </c>
    </row>
    <row r="4041" spans="1:6" x14ac:dyDescent="0.2">
      <c r="A4041">
        <v>18093</v>
      </c>
      <c r="B4041">
        <v>96993</v>
      </c>
      <c r="C4041" t="s">
        <v>803</v>
      </c>
      <c r="D4041" t="s">
        <v>1098</v>
      </c>
      <c r="F4041" t="s">
        <v>10</v>
      </c>
    </row>
    <row r="4042" spans="1:6" x14ac:dyDescent="0.2">
      <c r="A4042">
        <v>21842</v>
      </c>
      <c r="B4042">
        <v>97025</v>
      </c>
      <c r="C4042" t="s">
        <v>803</v>
      </c>
      <c r="D4042" t="s">
        <v>1098</v>
      </c>
      <c r="F4042" t="s">
        <v>10</v>
      </c>
    </row>
    <row r="4043" spans="1:6" x14ac:dyDescent="0.2">
      <c r="A4043">
        <v>32962</v>
      </c>
      <c r="B4043">
        <v>96988</v>
      </c>
      <c r="C4043" t="s">
        <v>803</v>
      </c>
      <c r="D4043" t="s">
        <v>1098</v>
      </c>
      <c r="F4043" t="s">
        <v>10</v>
      </c>
    </row>
    <row r="4044" spans="1:6" x14ac:dyDescent="0.2">
      <c r="A4044">
        <v>41549</v>
      </c>
      <c r="B4044">
        <v>96984</v>
      </c>
      <c r="C4044" t="s">
        <v>803</v>
      </c>
      <c r="D4044" t="s">
        <v>1098</v>
      </c>
      <c r="F4044" t="s">
        <v>10</v>
      </c>
    </row>
    <row r="4045" spans="1:6" x14ac:dyDescent="0.2">
      <c r="A4045">
        <v>29994</v>
      </c>
      <c r="B4045">
        <v>97022</v>
      </c>
      <c r="C4045" t="s">
        <v>803</v>
      </c>
      <c r="D4045" t="s">
        <v>1098</v>
      </c>
      <c r="F4045" t="s">
        <v>10</v>
      </c>
    </row>
    <row r="4046" spans="1:6" x14ac:dyDescent="0.2">
      <c r="A4046">
        <v>31011</v>
      </c>
      <c r="B4046">
        <v>96992</v>
      </c>
      <c r="C4046" t="s">
        <v>803</v>
      </c>
      <c r="D4046" t="s">
        <v>1098</v>
      </c>
      <c r="F4046" t="s">
        <v>10</v>
      </c>
    </row>
    <row r="4047" spans="1:6" x14ac:dyDescent="0.2">
      <c r="A4047">
        <v>30001</v>
      </c>
      <c r="B4047">
        <v>97014</v>
      </c>
      <c r="C4047" t="s">
        <v>803</v>
      </c>
      <c r="D4047" t="s">
        <v>1098</v>
      </c>
      <c r="F4047" t="s">
        <v>10</v>
      </c>
    </row>
    <row r="4048" spans="1:6" x14ac:dyDescent="0.2">
      <c r="A4048">
        <v>21841</v>
      </c>
      <c r="B4048">
        <v>97009</v>
      </c>
      <c r="C4048" t="s">
        <v>803</v>
      </c>
      <c r="D4048" t="s">
        <v>1098</v>
      </c>
      <c r="F4048" t="s">
        <v>10</v>
      </c>
    </row>
    <row r="4049" spans="1:6" x14ac:dyDescent="0.2">
      <c r="A4049">
        <v>30232</v>
      </c>
      <c r="B4049">
        <v>96999</v>
      </c>
      <c r="C4049" t="s">
        <v>803</v>
      </c>
      <c r="D4049" t="s">
        <v>1098</v>
      </c>
      <c r="F4049" t="s">
        <v>10</v>
      </c>
    </row>
    <row r="4050" spans="1:6" x14ac:dyDescent="0.2">
      <c r="A4050">
        <v>42401</v>
      </c>
      <c r="B4050">
        <v>96977</v>
      </c>
      <c r="C4050" t="s">
        <v>803</v>
      </c>
      <c r="D4050" t="s">
        <v>1098</v>
      </c>
      <c r="F4050" t="s">
        <v>10</v>
      </c>
    </row>
    <row r="4051" spans="1:6" x14ac:dyDescent="0.2">
      <c r="A4051">
        <v>44521</v>
      </c>
      <c r="B4051">
        <v>112531</v>
      </c>
      <c r="C4051" t="s">
        <v>803</v>
      </c>
      <c r="D4051" t="s">
        <v>1098</v>
      </c>
      <c r="F4051" t="s">
        <v>10</v>
      </c>
    </row>
    <row r="4052" spans="1:6" x14ac:dyDescent="0.2">
      <c r="A4052">
        <v>32869</v>
      </c>
      <c r="B4052">
        <v>96943</v>
      </c>
      <c r="C4052" t="s">
        <v>425</v>
      </c>
      <c r="D4052" t="s">
        <v>1098</v>
      </c>
      <c r="F4052" t="s">
        <v>10</v>
      </c>
    </row>
    <row r="4053" spans="1:6" x14ac:dyDescent="0.2">
      <c r="A4053">
        <v>32948</v>
      </c>
      <c r="B4053">
        <v>96926</v>
      </c>
      <c r="C4053" t="s">
        <v>425</v>
      </c>
      <c r="D4053" t="s">
        <v>1098</v>
      </c>
      <c r="F4053" t="s">
        <v>10</v>
      </c>
    </row>
    <row r="4054" spans="1:6" x14ac:dyDescent="0.2">
      <c r="A4054">
        <v>33878</v>
      </c>
      <c r="B4054">
        <v>96911</v>
      </c>
      <c r="C4054" t="s">
        <v>425</v>
      </c>
      <c r="D4054" t="s">
        <v>1098</v>
      </c>
      <c r="F4054" t="s">
        <v>10</v>
      </c>
    </row>
    <row r="4055" spans="1:6" x14ac:dyDescent="0.2">
      <c r="A4055">
        <v>34303</v>
      </c>
      <c r="B4055">
        <v>113354</v>
      </c>
      <c r="C4055" t="s">
        <v>425</v>
      </c>
      <c r="D4055" t="s">
        <v>1098</v>
      </c>
      <c r="F4055" t="s">
        <v>10</v>
      </c>
    </row>
    <row r="4056" spans="1:6" x14ac:dyDescent="0.2">
      <c r="A4056">
        <v>33081</v>
      </c>
      <c r="B4056">
        <v>96912</v>
      </c>
      <c r="C4056" t="s">
        <v>425</v>
      </c>
      <c r="D4056" t="s">
        <v>1098</v>
      </c>
      <c r="F4056" t="s">
        <v>10</v>
      </c>
    </row>
    <row r="4057" spans="1:6" x14ac:dyDescent="0.2">
      <c r="A4057">
        <v>32825</v>
      </c>
      <c r="B4057">
        <v>96962</v>
      </c>
      <c r="C4057" t="s">
        <v>425</v>
      </c>
      <c r="D4057" t="s">
        <v>1098</v>
      </c>
      <c r="F4057" t="s">
        <v>10</v>
      </c>
    </row>
    <row r="4058" spans="1:6" x14ac:dyDescent="0.2">
      <c r="A4058">
        <v>32816</v>
      </c>
      <c r="B4058">
        <v>96971</v>
      </c>
      <c r="C4058" t="s">
        <v>425</v>
      </c>
      <c r="D4058" t="s">
        <v>1098</v>
      </c>
      <c r="F4058" t="s">
        <v>10</v>
      </c>
    </row>
    <row r="4059" spans="1:6" x14ac:dyDescent="0.2">
      <c r="A4059">
        <v>32815</v>
      </c>
      <c r="B4059">
        <v>96972</v>
      </c>
      <c r="C4059" t="s">
        <v>425</v>
      </c>
      <c r="D4059" t="s">
        <v>1098</v>
      </c>
      <c r="F4059" t="s">
        <v>10</v>
      </c>
    </row>
    <row r="4060" spans="1:6" x14ac:dyDescent="0.2">
      <c r="A4060">
        <v>32819</v>
      </c>
      <c r="B4060">
        <v>96968</v>
      </c>
      <c r="C4060" t="s">
        <v>425</v>
      </c>
      <c r="D4060" t="s">
        <v>1098</v>
      </c>
      <c r="F4060" t="s">
        <v>10</v>
      </c>
    </row>
    <row r="4061" spans="1:6" x14ac:dyDescent="0.2">
      <c r="A4061">
        <v>36713</v>
      </c>
      <c r="B4061">
        <v>113296</v>
      </c>
      <c r="C4061" t="s">
        <v>425</v>
      </c>
      <c r="D4061" t="s">
        <v>1098</v>
      </c>
      <c r="F4061" t="s">
        <v>10</v>
      </c>
    </row>
    <row r="4062" spans="1:6" x14ac:dyDescent="0.2">
      <c r="A4062">
        <v>32859</v>
      </c>
      <c r="B4062">
        <v>96953</v>
      </c>
      <c r="C4062" t="s">
        <v>425</v>
      </c>
      <c r="D4062" t="s">
        <v>1098</v>
      </c>
      <c r="F4062" t="s">
        <v>10</v>
      </c>
    </row>
    <row r="4063" spans="1:6" x14ac:dyDescent="0.2">
      <c r="A4063">
        <v>32875</v>
      </c>
      <c r="B4063">
        <v>96939</v>
      </c>
      <c r="C4063" t="s">
        <v>425</v>
      </c>
      <c r="D4063" t="s">
        <v>1098</v>
      </c>
      <c r="F4063" t="s">
        <v>10</v>
      </c>
    </row>
    <row r="4064" spans="1:6" x14ac:dyDescent="0.2">
      <c r="A4064">
        <v>31826</v>
      </c>
      <c r="B4064">
        <v>96908</v>
      </c>
      <c r="C4064" t="s">
        <v>948</v>
      </c>
      <c r="D4064" t="s">
        <v>1098</v>
      </c>
      <c r="F4064" t="s">
        <v>10</v>
      </c>
    </row>
    <row r="4065" spans="1:6" x14ac:dyDescent="0.2">
      <c r="A4065">
        <v>31322</v>
      </c>
      <c r="B4065">
        <v>96882</v>
      </c>
      <c r="C4065" t="s">
        <v>437</v>
      </c>
      <c r="D4065" t="s">
        <v>1098</v>
      </c>
      <c r="F4065" t="s">
        <v>10</v>
      </c>
    </row>
    <row r="4066" spans="1:6" x14ac:dyDescent="0.2">
      <c r="A4066">
        <v>19318</v>
      </c>
      <c r="B4066">
        <v>96869</v>
      </c>
      <c r="C4066" t="s">
        <v>1129</v>
      </c>
      <c r="D4066" t="s">
        <v>1098</v>
      </c>
      <c r="F4066" t="s">
        <v>10</v>
      </c>
    </row>
    <row r="4067" spans="1:6" x14ac:dyDescent="0.2">
      <c r="A4067">
        <v>14614</v>
      </c>
      <c r="B4067">
        <v>96866</v>
      </c>
      <c r="C4067" t="s">
        <v>1129</v>
      </c>
      <c r="D4067" t="s">
        <v>1098</v>
      </c>
      <c r="F4067" t="s">
        <v>10</v>
      </c>
    </row>
    <row r="4068" spans="1:6" x14ac:dyDescent="0.2">
      <c r="A4068">
        <v>28438</v>
      </c>
      <c r="B4068">
        <v>96858</v>
      </c>
      <c r="C4068" t="s">
        <v>1129</v>
      </c>
      <c r="D4068" t="s">
        <v>1098</v>
      </c>
      <c r="F4068" t="s">
        <v>10</v>
      </c>
    </row>
    <row r="4069" spans="1:6" x14ac:dyDescent="0.2">
      <c r="A4069">
        <v>38440</v>
      </c>
      <c r="B4069">
        <v>96864</v>
      </c>
      <c r="C4069" t="s">
        <v>1129</v>
      </c>
      <c r="D4069" t="s">
        <v>1098</v>
      </c>
      <c r="F4069" t="s">
        <v>10</v>
      </c>
    </row>
    <row r="4070" spans="1:6" x14ac:dyDescent="0.2">
      <c r="A4070">
        <v>20511</v>
      </c>
      <c r="B4070">
        <v>96834</v>
      </c>
      <c r="C4070" t="s">
        <v>1130</v>
      </c>
      <c r="D4070" t="s">
        <v>1098</v>
      </c>
      <c r="F4070" t="s">
        <v>10</v>
      </c>
    </row>
    <row r="4071" spans="1:6" x14ac:dyDescent="0.2">
      <c r="A4071">
        <v>41486</v>
      </c>
      <c r="B4071">
        <v>96846</v>
      </c>
      <c r="C4071" t="s">
        <v>1130</v>
      </c>
      <c r="D4071" t="s">
        <v>1098</v>
      </c>
      <c r="F4071" t="s">
        <v>10</v>
      </c>
    </row>
    <row r="4072" spans="1:6" x14ac:dyDescent="0.2">
      <c r="A4072">
        <v>41577</v>
      </c>
      <c r="B4072">
        <v>96829</v>
      </c>
      <c r="C4072" t="s">
        <v>1111</v>
      </c>
      <c r="D4072" t="s">
        <v>1098</v>
      </c>
      <c r="F4072" t="s">
        <v>10</v>
      </c>
    </row>
    <row r="4073" spans="1:6" x14ac:dyDescent="0.2">
      <c r="A4073">
        <v>25247</v>
      </c>
      <c r="B4073">
        <v>113551</v>
      </c>
      <c r="C4073" t="s">
        <v>544</v>
      </c>
      <c r="D4073" t="s">
        <v>1098</v>
      </c>
      <c r="F4073" t="s">
        <v>10</v>
      </c>
    </row>
    <row r="4074" spans="1:6" x14ac:dyDescent="0.2">
      <c r="A4074">
        <v>45242</v>
      </c>
      <c r="B4074">
        <v>113548</v>
      </c>
      <c r="C4074" t="s">
        <v>544</v>
      </c>
      <c r="D4074" t="s">
        <v>1098</v>
      </c>
      <c r="F4074" t="s">
        <v>10</v>
      </c>
    </row>
    <row r="4075" spans="1:6" x14ac:dyDescent="0.2">
      <c r="A4075">
        <v>38051</v>
      </c>
      <c r="B4075">
        <v>113557</v>
      </c>
      <c r="C4075" t="s">
        <v>544</v>
      </c>
      <c r="D4075" t="s">
        <v>1098</v>
      </c>
      <c r="F4075" t="s">
        <v>10</v>
      </c>
    </row>
    <row r="4076" spans="1:6" x14ac:dyDescent="0.2">
      <c r="A4076">
        <v>33682</v>
      </c>
      <c r="B4076">
        <v>96805</v>
      </c>
      <c r="C4076" t="s">
        <v>1131</v>
      </c>
      <c r="D4076" t="s">
        <v>1098</v>
      </c>
      <c r="F4076" t="s">
        <v>10</v>
      </c>
    </row>
    <row r="4077" spans="1:6" x14ac:dyDescent="0.2">
      <c r="A4077">
        <v>15460</v>
      </c>
      <c r="B4077">
        <v>96779</v>
      </c>
      <c r="C4077" t="s">
        <v>138</v>
      </c>
      <c r="D4077" t="s">
        <v>1098</v>
      </c>
      <c r="F4077" t="s">
        <v>10</v>
      </c>
    </row>
    <row r="4078" spans="1:6" x14ac:dyDescent="0.2">
      <c r="A4078">
        <v>15541</v>
      </c>
      <c r="B4078">
        <v>96752</v>
      </c>
      <c r="C4078" t="s">
        <v>138</v>
      </c>
      <c r="D4078" t="s">
        <v>1098</v>
      </c>
      <c r="F4078" t="s">
        <v>10</v>
      </c>
    </row>
    <row r="4079" spans="1:6" x14ac:dyDescent="0.2">
      <c r="A4079">
        <v>15656</v>
      </c>
      <c r="B4079">
        <v>96743</v>
      </c>
      <c r="C4079" t="s">
        <v>138</v>
      </c>
      <c r="D4079" t="s">
        <v>1098</v>
      </c>
      <c r="F4079" t="s">
        <v>10</v>
      </c>
    </row>
    <row r="4080" spans="1:6" x14ac:dyDescent="0.2">
      <c r="A4080">
        <v>19332</v>
      </c>
      <c r="B4080">
        <v>96765</v>
      </c>
      <c r="C4080" t="s">
        <v>138</v>
      </c>
      <c r="D4080" t="s">
        <v>1098</v>
      </c>
      <c r="F4080" t="s">
        <v>10</v>
      </c>
    </row>
    <row r="4081" spans="1:6" x14ac:dyDescent="0.2">
      <c r="A4081">
        <v>36073</v>
      </c>
      <c r="B4081">
        <v>96749</v>
      </c>
      <c r="C4081" t="s">
        <v>138</v>
      </c>
      <c r="D4081" t="s">
        <v>1098</v>
      </c>
      <c r="F4081" t="s">
        <v>10</v>
      </c>
    </row>
    <row r="4082" spans="1:6" x14ac:dyDescent="0.2">
      <c r="A4082">
        <v>15014</v>
      </c>
      <c r="B4082">
        <v>96759</v>
      </c>
      <c r="C4082" t="s">
        <v>138</v>
      </c>
      <c r="D4082" t="s">
        <v>1098</v>
      </c>
      <c r="F4082" t="s">
        <v>10</v>
      </c>
    </row>
    <row r="4083" spans="1:6" x14ac:dyDescent="0.2">
      <c r="A4083">
        <v>14597</v>
      </c>
      <c r="B4083">
        <v>96789</v>
      </c>
      <c r="C4083" t="s">
        <v>138</v>
      </c>
      <c r="D4083" t="s">
        <v>1098</v>
      </c>
      <c r="F4083" t="s">
        <v>10</v>
      </c>
    </row>
    <row r="4084" spans="1:6" x14ac:dyDescent="0.2">
      <c r="A4084">
        <v>15010</v>
      </c>
      <c r="B4084">
        <v>96785</v>
      </c>
      <c r="C4084" t="s">
        <v>138</v>
      </c>
      <c r="D4084" t="s">
        <v>1098</v>
      </c>
      <c r="F4084" t="s">
        <v>10</v>
      </c>
    </row>
    <row r="4085" spans="1:6" x14ac:dyDescent="0.2">
      <c r="A4085">
        <v>33777</v>
      </c>
      <c r="B4085">
        <v>96773</v>
      </c>
      <c r="C4085" t="s">
        <v>138</v>
      </c>
      <c r="D4085" t="s">
        <v>1098</v>
      </c>
      <c r="F4085" t="s">
        <v>10</v>
      </c>
    </row>
    <row r="4086" spans="1:6" x14ac:dyDescent="0.2">
      <c r="A4086">
        <v>45481</v>
      </c>
      <c r="B4086">
        <v>113927</v>
      </c>
      <c r="C4086" t="s">
        <v>138</v>
      </c>
      <c r="D4086" t="s">
        <v>1098</v>
      </c>
      <c r="F4086" t="s">
        <v>10</v>
      </c>
    </row>
    <row r="4087" spans="1:6" x14ac:dyDescent="0.2">
      <c r="A4087">
        <v>34806</v>
      </c>
      <c r="B4087">
        <v>96725</v>
      </c>
      <c r="C4087" t="s">
        <v>1132</v>
      </c>
      <c r="D4087" t="s">
        <v>1098</v>
      </c>
      <c r="F4087" t="s">
        <v>10</v>
      </c>
    </row>
    <row r="4088" spans="1:6" x14ac:dyDescent="0.2">
      <c r="A4088">
        <v>34797</v>
      </c>
      <c r="B4088">
        <v>96731</v>
      </c>
      <c r="C4088" t="s">
        <v>1132</v>
      </c>
      <c r="D4088" t="s">
        <v>1098</v>
      </c>
      <c r="F4088" t="s">
        <v>10</v>
      </c>
    </row>
    <row r="4089" spans="1:6" x14ac:dyDescent="0.2">
      <c r="A4089">
        <v>45040</v>
      </c>
      <c r="B4089">
        <v>113279</v>
      </c>
      <c r="C4089" t="s">
        <v>1133</v>
      </c>
      <c r="D4089" t="s">
        <v>1098</v>
      </c>
      <c r="F4089" t="s">
        <v>10</v>
      </c>
    </row>
    <row r="4090" spans="1:6" x14ac:dyDescent="0.2">
      <c r="A4090">
        <v>40382</v>
      </c>
      <c r="B4090">
        <v>96706</v>
      </c>
      <c r="C4090" t="s">
        <v>1133</v>
      </c>
      <c r="D4090" t="s">
        <v>1098</v>
      </c>
      <c r="F4090" t="s">
        <v>10</v>
      </c>
    </row>
    <row r="4091" spans="1:6" x14ac:dyDescent="0.2">
      <c r="A4091">
        <v>40378</v>
      </c>
      <c r="B4091">
        <v>96711</v>
      </c>
      <c r="C4091" t="s">
        <v>1133</v>
      </c>
      <c r="D4091" t="s">
        <v>1098</v>
      </c>
      <c r="F4091" t="s">
        <v>10</v>
      </c>
    </row>
    <row r="4092" spans="1:6" x14ac:dyDescent="0.2">
      <c r="A4092">
        <v>45868</v>
      </c>
      <c r="B4092">
        <v>114446</v>
      </c>
      <c r="C4092" t="s">
        <v>19</v>
      </c>
      <c r="D4092" t="s">
        <v>1098</v>
      </c>
      <c r="F4092" t="s">
        <v>10</v>
      </c>
    </row>
    <row r="4093" spans="1:6" x14ac:dyDescent="0.2">
      <c r="A4093">
        <v>45877</v>
      </c>
      <c r="B4093">
        <v>114455</v>
      </c>
      <c r="C4093" t="s">
        <v>19</v>
      </c>
      <c r="D4093" t="s">
        <v>1098</v>
      </c>
      <c r="F4093" t="s">
        <v>10</v>
      </c>
    </row>
    <row r="4094" spans="1:6" x14ac:dyDescent="0.2">
      <c r="A4094">
        <v>15675</v>
      </c>
      <c r="B4094">
        <v>96697</v>
      </c>
      <c r="C4094" t="s">
        <v>789</v>
      </c>
      <c r="D4094" t="s">
        <v>1098</v>
      </c>
      <c r="F4094" t="s">
        <v>10</v>
      </c>
    </row>
    <row r="4095" spans="1:6" x14ac:dyDescent="0.2">
      <c r="A4095">
        <v>31241</v>
      </c>
      <c r="B4095">
        <v>96699</v>
      </c>
      <c r="C4095" t="s">
        <v>789</v>
      </c>
      <c r="D4095" t="s">
        <v>1098</v>
      </c>
      <c r="F4095" t="s">
        <v>10</v>
      </c>
    </row>
    <row r="4096" spans="1:6" x14ac:dyDescent="0.2">
      <c r="A4096">
        <v>32628</v>
      </c>
      <c r="B4096">
        <v>96693</v>
      </c>
      <c r="C4096" t="s">
        <v>789</v>
      </c>
      <c r="D4096" t="s">
        <v>1098</v>
      </c>
      <c r="F4096" t="s">
        <v>10</v>
      </c>
    </row>
    <row r="4097" spans="1:6" x14ac:dyDescent="0.2">
      <c r="A4097">
        <v>38966</v>
      </c>
      <c r="B4097">
        <v>96659</v>
      </c>
      <c r="C4097" t="s">
        <v>427</v>
      </c>
      <c r="D4097" t="s">
        <v>1098</v>
      </c>
      <c r="F4097" t="s">
        <v>10</v>
      </c>
    </row>
    <row r="4098" spans="1:6" x14ac:dyDescent="0.2">
      <c r="A4098">
        <v>20547</v>
      </c>
      <c r="B4098">
        <v>96675</v>
      </c>
      <c r="C4098" t="s">
        <v>427</v>
      </c>
      <c r="D4098" t="s">
        <v>1098</v>
      </c>
      <c r="F4098" t="s">
        <v>10</v>
      </c>
    </row>
    <row r="4099" spans="1:6" x14ac:dyDescent="0.2">
      <c r="A4099">
        <v>38985</v>
      </c>
      <c r="B4099">
        <v>96651</v>
      </c>
      <c r="C4099" t="s">
        <v>427</v>
      </c>
      <c r="D4099" t="s">
        <v>1098</v>
      </c>
      <c r="F4099" t="s">
        <v>10</v>
      </c>
    </row>
    <row r="4100" spans="1:6" x14ac:dyDescent="0.2">
      <c r="A4100">
        <v>38977</v>
      </c>
      <c r="B4100">
        <v>96657</v>
      </c>
      <c r="C4100" t="s">
        <v>427</v>
      </c>
      <c r="D4100" t="s">
        <v>1098</v>
      </c>
      <c r="F4100" t="s">
        <v>10</v>
      </c>
    </row>
    <row r="4101" spans="1:6" x14ac:dyDescent="0.2">
      <c r="A4101">
        <v>21519</v>
      </c>
      <c r="B4101">
        <v>96655</v>
      </c>
      <c r="C4101" t="s">
        <v>427</v>
      </c>
      <c r="D4101" t="s">
        <v>1098</v>
      </c>
      <c r="F4101" t="s">
        <v>10</v>
      </c>
    </row>
    <row r="4102" spans="1:6" x14ac:dyDescent="0.2">
      <c r="A4102">
        <v>31686</v>
      </c>
      <c r="B4102">
        <v>96645</v>
      </c>
      <c r="C4102" t="s">
        <v>923</v>
      </c>
      <c r="D4102" t="s">
        <v>1098</v>
      </c>
      <c r="F4102" t="s">
        <v>10</v>
      </c>
    </row>
    <row r="4103" spans="1:6" x14ac:dyDescent="0.2">
      <c r="A4103">
        <v>31692</v>
      </c>
      <c r="B4103">
        <v>96640</v>
      </c>
      <c r="C4103" t="s">
        <v>923</v>
      </c>
      <c r="D4103" t="s">
        <v>1098</v>
      </c>
      <c r="F4103" t="s">
        <v>10</v>
      </c>
    </row>
    <row r="4104" spans="1:6" x14ac:dyDescent="0.2">
      <c r="A4104">
        <v>31690</v>
      </c>
      <c r="B4104">
        <v>96642</v>
      </c>
      <c r="C4104" t="s">
        <v>923</v>
      </c>
      <c r="D4104" t="s">
        <v>1098</v>
      </c>
      <c r="F4104" t="s">
        <v>10</v>
      </c>
    </row>
    <row r="4105" spans="1:6" x14ac:dyDescent="0.2">
      <c r="A4105">
        <v>33273</v>
      </c>
      <c r="B4105">
        <v>96625</v>
      </c>
      <c r="C4105" t="s">
        <v>1134</v>
      </c>
      <c r="D4105" t="s">
        <v>1098</v>
      </c>
      <c r="F4105" t="s">
        <v>10</v>
      </c>
    </row>
    <row r="4106" spans="1:6" x14ac:dyDescent="0.2">
      <c r="A4106">
        <v>44797</v>
      </c>
      <c r="B4106">
        <v>112961</v>
      </c>
      <c r="C4106" t="s">
        <v>1134</v>
      </c>
      <c r="D4106" t="s">
        <v>1098</v>
      </c>
      <c r="F4106" t="s">
        <v>10</v>
      </c>
    </row>
    <row r="4107" spans="1:6" x14ac:dyDescent="0.2">
      <c r="A4107">
        <v>34204</v>
      </c>
      <c r="B4107">
        <v>96622</v>
      </c>
      <c r="C4107" t="s">
        <v>1134</v>
      </c>
      <c r="D4107" t="s">
        <v>1098</v>
      </c>
      <c r="F4107" t="s">
        <v>10</v>
      </c>
    </row>
    <row r="4108" spans="1:6" x14ac:dyDescent="0.2">
      <c r="A4108">
        <v>21751</v>
      </c>
      <c r="B4108">
        <v>96538</v>
      </c>
      <c r="C4108" t="s">
        <v>1112</v>
      </c>
      <c r="D4108" t="s">
        <v>1098</v>
      </c>
      <c r="F4108" t="s">
        <v>10</v>
      </c>
    </row>
    <row r="4109" spans="1:6" x14ac:dyDescent="0.2">
      <c r="A4109">
        <v>30649</v>
      </c>
      <c r="B4109">
        <v>96527</v>
      </c>
      <c r="C4109" t="s">
        <v>1112</v>
      </c>
      <c r="D4109" t="s">
        <v>1098</v>
      </c>
      <c r="F4109" t="s">
        <v>10</v>
      </c>
    </row>
    <row r="4110" spans="1:6" x14ac:dyDescent="0.2">
      <c r="A4110">
        <v>30367</v>
      </c>
      <c r="B4110">
        <v>96505</v>
      </c>
      <c r="C4110" t="s">
        <v>1136</v>
      </c>
      <c r="D4110" t="s">
        <v>1098</v>
      </c>
      <c r="F4110" t="s">
        <v>10</v>
      </c>
    </row>
    <row r="4111" spans="1:6" x14ac:dyDescent="0.2">
      <c r="A4111">
        <v>31347</v>
      </c>
      <c r="B4111">
        <v>96516</v>
      </c>
      <c r="C4111" t="s">
        <v>1137</v>
      </c>
      <c r="D4111" t="s">
        <v>1098</v>
      </c>
      <c r="F4111" t="s">
        <v>10</v>
      </c>
    </row>
    <row r="4112" spans="1:6" x14ac:dyDescent="0.2">
      <c r="A4112">
        <v>42517</v>
      </c>
      <c r="B4112">
        <v>96576</v>
      </c>
      <c r="C4112" t="s">
        <v>249</v>
      </c>
      <c r="D4112" t="s">
        <v>1098</v>
      </c>
      <c r="F4112" t="s">
        <v>10</v>
      </c>
    </row>
    <row r="4113" spans="1:6" x14ac:dyDescent="0.2">
      <c r="A4113">
        <v>42243</v>
      </c>
      <c r="B4113">
        <v>96597</v>
      </c>
      <c r="C4113" t="s">
        <v>249</v>
      </c>
      <c r="D4113" t="s">
        <v>1098</v>
      </c>
      <c r="F4113" t="s">
        <v>10</v>
      </c>
    </row>
    <row r="4114" spans="1:6" x14ac:dyDescent="0.2">
      <c r="A4114">
        <v>42148</v>
      </c>
      <c r="B4114">
        <v>96543</v>
      </c>
      <c r="C4114" t="s">
        <v>1138</v>
      </c>
      <c r="D4114" t="s">
        <v>1098</v>
      </c>
      <c r="F4114" t="s">
        <v>10</v>
      </c>
    </row>
    <row r="4115" spans="1:6" x14ac:dyDescent="0.2">
      <c r="A4115">
        <v>42154</v>
      </c>
      <c r="B4115">
        <v>96547</v>
      </c>
      <c r="C4115" t="s">
        <v>1138</v>
      </c>
      <c r="D4115" t="s">
        <v>1098</v>
      </c>
      <c r="F4115" t="s">
        <v>10</v>
      </c>
    </row>
    <row r="4116" spans="1:6" x14ac:dyDescent="0.2">
      <c r="A4116">
        <v>42737</v>
      </c>
      <c r="B4116">
        <v>112069</v>
      </c>
      <c r="C4116" t="s">
        <v>1113</v>
      </c>
      <c r="D4116" t="s">
        <v>1098</v>
      </c>
      <c r="F4116" t="s">
        <v>10</v>
      </c>
    </row>
    <row r="4117" spans="1:6" x14ac:dyDescent="0.2">
      <c r="A4117">
        <v>39857</v>
      </c>
      <c r="B4117">
        <v>110345</v>
      </c>
      <c r="C4117" t="s">
        <v>29</v>
      </c>
      <c r="D4117" t="s">
        <v>1098</v>
      </c>
      <c r="F4117" t="s">
        <v>10</v>
      </c>
    </row>
    <row r="4118" spans="1:6" x14ac:dyDescent="0.2">
      <c r="A4118">
        <v>44317</v>
      </c>
      <c r="B4118">
        <v>112318</v>
      </c>
      <c r="C4118" t="s">
        <v>38</v>
      </c>
      <c r="D4118" t="s">
        <v>1098</v>
      </c>
      <c r="F4118" t="s">
        <v>10</v>
      </c>
    </row>
    <row r="4119" spans="1:6" x14ac:dyDescent="0.2">
      <c r="A4119">
        <v>44205</v>
      </c>
      <c r="B4119">
        <v>112171</v>
      </c>
      <c r="C4119" t="s">
        <v>38</v>
      </c>
      <c r="D4119" t="s">
        <v>1098</v>
      </c>
      <c r="F4119" t="s">
        <v>10</v>
      </c>
    </row>
    <row r="4120" spans="1:6" x14ac:dyDescent="0.2">
      <c r="A4120">
        <v>44103</v>
      </c>
      <c r="B4120">
        <v>110026</v>
      </c>
      <c r="C4120" t="s">
        <v>38</v>
      </c>
      <c r="D4120" t="s">
        <v>1098</v>
      </c>
      <c r="F4120" t="s">
        <v>10</v>
      </c>
    </row>
    <row r="4121" spans="1:6" x14ac:dyDescent="0.2">
      <c r="A4121">
        <v>44322</v>
      </c>
      <c r="B4121">
        <v>112323</v>
      </c>
      <c r="C4121" t="s">
        <v>38</v>
      </c>
      <c r="D4121" t="s">
        <v>1098</v>
      </c>
      <c r="F4121" t="s">
        <v>10</v>
      </c>
    </row>
    <row r="4122" spans="1:6" x14ac:dyDescent="0.2">
      <c r="A4122">
        <v>42989</v>
      </c>
      <c r="B4122">
        <v>110669</v>
      </c>
      <c r="C4122" t="s">
        <v>20</v>
      </c>
      <c r="D4122" t="s">
        <v>1098</v>
      </c>
      <c r="F4122" t="s">
        <v>10</v>
      </c>
    </row>
    <row r="4123" spans="1:6" x14ac:dyDescent="0.2">
      <c r="A4123">
        <v>44657</v>
      </c>
      <c r="B4123">
        <v>112775</v>
      </c>
      <c r="C4123" t="s">
        <v>34</v>
      </c>
      <c r="D4123" t="s">
        <v>1098</v>
      </c>
      <c r="F4123" t="s">
        <v>10</v>
      </c>
    </row>
    <row r="4124" spans="1:6" x14ac:dyDescent="0.2">
      <c r="A4124">
        <v>45692</v>
      </c>
      <c r="B4124">
        <v>114228</v>
      </c>
      <c r="C4124" t="s">
        <v>34</v>
      </c>
      <c r="D4124" t="s">
        <v>1098</v>
      </c>
      <c r="F4124" t="s">
        <v>10</v>
      </c>
    </row>
    <row r="4125" spans="1:6" x14ac:dyDescent="0.2">
      <c r="A4125">
        <v>45651</v>
      </c>
      <c r="B4125">
        <v>114173</v>
      </c>
      <c r="C4125" t="s">
        <v>34</v>
      </c>
      <c r="D4125" t="s">
        <v>1098</v>
      </c>
      <c r="F4125" t="s">
        <v>10</v>
      </c>
    </row>
    <row r="4126" spans="1:6" x14ac:dyDescent="0.2">
      <c r="A4126">
        <v>45694</v>
      </c>
      <c r="B4126">
        <v>114232</v>
      </c>
      <c r="C4126" t="s">
        <v>34</v>
      </c>
      <c r="D4126" t="s">
        <v>1098</v>
      </c>
      <c r="F4126" t="s">
        <v>10</v>
      </c>
    </row>
    <row r="4127" spans="1:6" x14ac:dyDescent="0.2">
      <c r="A4127">
        <v>44491</v>
      </c>
      <c r="B4127">
        <v>112554</v>
      </c>
      <c r="C4127" t="s">
        <v>34</v>
      </c>
      <c r="D4127" t="s">
        <v>1098</v>
      </c>
      <c r="F4127" t="s">
        <v>10</v>
      </c>
    </row>
    <row r="4128" spans="1:6" x14ac:dyDescent="0.2">
      <c r="A4128">
        <v>45689</v>
      </c>
      <c r="B4128">
        <v>114225</v>
      </c>
      <c r="C4128" t="s">
        <v>34</v>
      </c>
      <c r="D4128" t="s">
        <v>1098</v>
      </c>
      <c r="F4128" t="s">
        <v>10</v>
      </c>
    </row>
    <row r="4129" spans="1:6" x14ac:dyDescent="0.2">
      <c r="A4129">
        <v>45708</v>
      </c>
      <c r="B4129">
        <v>114247</v>
      </c>
      <c r="C4129" t="s">
        <v>34</v>
      </c>
      <c r="D4129" t="s">
        <v>1098</v>
      </c>
      <c r="F4129" t="s">
        <v>10</v>
      </c>
    </row>
    <row r="4130" spans="1:6" x14ac:dyDescent="0.2">
      <c r="A4130">
        <v>43470</v>
      </c>
      <c r="B4130">
        <v>110082</v>
      </c>
      <c r="C4130" t="s">
        <v>243</v>
      </c>
      <c r="D4130" t="s">
        <v>1098</v>
      </c>
      <c r="F4130" t="s">
        <v>10</v>
      </c>
    </row>
    <row r="4131" spans="1:6" x14ac:dyDescent="0.2">
      <c r="A4131">
        <v>43440</v>
      </c>
      <c r="B4131">
        <v>110110</v>
      </c>
      <c r="C4131" t="s">
        <v>243</v>
      </c>
      <c r="D4131" t="s">
        <v>1098</v>
      </c>
      <c r="F4131" t="s">
        <v>10</v>
      </c>
    </row>
    <row r="4132" spans="1:6" x14ac:dyDescent="0.2">
      <c r="A4132">
        <v>43478</v>
      </c>
      <c r="B4132">
        <v>110074</v>
      </c>
      <c r="C4132" t="s">
        <v>243</v>
      </c>
      <c r="D4132" t="s">
        <v>1098</v>
      </c>
      <c r="F4132" t="s">
        <v>10</v>
      </c>
    </row>
    <row r="4133" spans="1:6" x14ac:dyDescent="0.2">
      <c r="A4133">
        <v>43482</v>
      </c>
      <c r="B4133">
        <v>110070</v>
      </c>
      <c r="C4133" t="s">
        <v>243</v>
      </c>
      <c r="D4133" t="s">
        <v>1098</v>
      </c>
      <c r="F4133" t="s">
        <v>10</v>
      </c>
    </row>
    <row r="4134" spans="1:6" x14ac:dyDescent="0.2">
      <c r="A4134">
        <v>43391</v>
      </c>
      <c r="B4134">
        <v>110130</v>
      </c>
      <c r="C4134" t="s">
        <v>243</v>
      </c>
      <c r="D4134" t="s">
        <v>1098</v>
      </c>
      <c r="F4134" t="s">
        <v>10</v>
      </c>
    </row>
    <row r="4135" spans="1:6" x14ac:dyDescent="0.2">
      <c r="A4135">
        <v>43456</v>
      </c>
      <c r="B4135">
        <v>110094</v>
      </c>
      <c r="C4135" t="s">
        <v>243</v>
      </c>
      <c r="D4135" t="s">
        <v>1098</v>
      </c>
      <c r="F4135" t="s">
        <v>10</v>
      </c>
    </row>
    <row r="4136" spans="1:6" x14ac:dyDescent="0.2">
      <c r="A4136">
        <v>43400</v>
      </c>
      <c r="B4136">
        <v>110121</v>
      </c>
      <c r="C4136" t="s">
        <v>243</v>
      </c>
      <c r="D4136" t="s">
        <v>1098</v>
      </c>
      <c r="F4136" t="s">
        <v>10</v>
      </c>
    </row>
    <row r="4137" spans="1:6" x14ac:dyDescent="0.2">
      <c r="A4137">
        <v>43493</v>
      </c>
      <c r="B4137">
        <v>110060</v>
      </c>
      <c r="C4137" t="s">
        <v>243</v>
      </c>
      <c r="D4137" t="s">
        <v>1098</v>
      </c>
      <c r="F4137" t="s">
        <v>10</v>
      </c>
    </row>
    <row r="4138" spans="1:6" x14ac:dyDescent="0.2">
      <c r="A4138">
        <v>43448</v>
      </c>
      <c r="B4138">
        <v>110102</v>
      </c>
      <c r="C4138" t="s">
        <v>243</v>
      </c>
      <c r="D4138" t="s">
        <v>1098</v>
      </c>
      <c r="F4138" t="s">
        <v>10</v>
      </c>
    </row>
    <row r="4139" spans="1:6" x14ac:dyDescent="0.2">
      <c r="A4139">
        <v>43375</v>
      </c>
      <c r="B4139">
        <v>110146</v>
      </c>
      <c r="C4139" t="s">
        <v>243</v>
      </c>
      <c r="D4139" t="s">
        <v>1098</v>
      </c>
      <c r="F4139" t="s">
        <v>10</v>
      </c>
    </row>
    <row r="4140" spans="1:6" x14ac:dyDescent="0.2">
      <c r="A4140">
        <v>43466</v>
      </c>
      <c r="B4140">
        <v>110086</v>
      </c>
      <c r="C4140" t="s">
        <v>243</v>
      </c>
      <c r="D4140" t="s">
        <v>1098</v>
      </c>
      <c r="F4140" t="s">
        <v>10</v>
      </c>
    </row>
    <row r="4141" spans="1:6" x14ac:dyDescent="0.2">
      <c r="A4141">
        <v>41981</v>
      </c>
      <c r="B4141">
        <v>110425</v>
      </c>
      <c r="C4141" t="s">
        <v>94</v>
      </c>
      <c r="D4141" t="s">
        <v>1098</v>
      </c>
      <c r="F4141" t="s">
        <v>10</v>
      </c>
    </row>
    <row r="4142" spans="1:6" x14ac:dyDescent="0.2">
      <c r="A4142">
        <v>22659</v>
      </c>
      <c r="B4142">
        <v>110434</v>
      </c>
      <c r="C4142" t="s">
        <v>94</v>
      </c>
      <c r="D4142" t="s">
        <v>1098</v>
      </c>
      <c r="F4142" t="s">
        <v>10</v>
      </c>
    </row>
    <row r="4143" spans="1:6" x14ac:dyDescent="0.2">
      <c r="A4143">
        <v>42757</v>
      </c>
      <c r="B4143">
        <v>110361</v>
      </c>
      <c r="C4143" t="s">
        <v>387</v>
      </c>
      <c r="D4143" t="s">
        <v>1098</v>
      </c>
      <c r="F4143" t="s">
        <v>10</v>
      </c>
    </row>
    <row r="4144" spans="1:6" x14ac:dyDescent="0.2">
      <c r="A4144">
        <v>42749</v>
      </c>
      <c r="B4144">
        <v>110369</v>
      </c>
      <c r="C4144" t="s">
        <v>387</v>
      </c>
      <c r="D4144" t="s">
        <v>1098</v>
      </c>
      <c r="F4144" t="s">
        <v>10</v>
      </c>
    </row>
    <row r="4145" spans="1:6" x14ac:dyDescent="0.2">
      <c r="A4145">
        <v>44200</v>
      </c>
      <c r="B4145">
        <v>112166</v>
      </c>
      <c r="C4145" t="s">
        <v>387</v>
      </c>
      <c r="D4145" t="s">
        <v>1098</v>
      </c>
      <c r="F4145" t="s">
        <v>10</v>
      </c>
    </row>
    <row r="4146" spans="1:6" x14ac:dyDescent="0.2">
      <c r="A4146">
        <v>44195</v>
      </c>
      <c r="B4146">
        <v>112161</v>
      </c>
      <c r="C4146" t="s">
        <v>387</v>
      </c>
      <c r="D4146" t="s">
        <v>1098</v>
      </c>
      <c r="F4146" t="s">
        <v>10</v>
      </c>
    </row>
    <row r="4147" spans="1:6" x14ac:dyDescent="0.2">
      <c r="A4147">
        <v>42753</v>
      </c>
      <c r="B4147">
        <v>110365</v>
      </c>
      <c r="C4147" t="s">
        <v>387</v>
      </c>
      <c r="D4147" t="s">
        <v>1098</v>
      </c>
      <c r="F4147" t="s">
        <v>10</v>
      </c>
    </row>
    <row r="4148" spans="1:6" x14ac:dyDescent="0.2">
      <c r="A4148">
        <v>37890</v>
      </c>
      <c r="B4148">
        <v>110458</v>
      </c>
      <c r="C4148" t="s">
        <v>220</v>
      </c>
      <c r="D4148" t="s">
        <v>1098</v>
      </c>
      <c r="F4148" t="s">
        <v>10</v>
      </c>
    </row>
    <row r="4149" spans="1:6" x14ac:dyDescent="0.2">
      <c r="A4149">
        <v>41047</v>
      </c>
      <c r="B4149">
        <v>110479</v>
      </c>
      <c r="C4149" t="s">
        <v>22</v>
      </c>
      <c r="D4149" t="s">
        <v>1098</v>
      </c>
      <c r="F4149" t="s">
        <v>10</v>
      </c>
    </row>
    <row r="4150" spans="1:6" x14ac:dyDescent="0.2">
      <c r="A4150">
        <v>42407</v>
      </c>
      <c r="B4150">
        <v>110467</v>
      </c>
      <c r="C4150" t="s">
        <v>22</v>
      </c>
      <c r="D4150" t="s">
        <v>1098</v>
      </c>
      <c r="F4150" t="s">
        <v>10</v>
      </c>
    </row>
    <row r="4151" spans="1:6" x14ac:dyDescent="0.2">
      <c r="A4151">
        <v>38055</v>
      </c>
      <c r="B4151">
        <v>113611</v>
      </c>
      <c r="C4151" t="s">
        <v>98</v>
      </c>
      <c r="D4151" t="s">
        <v>1098</v>
      </c>
      <c r="F4151" t="s">
        <v>10</v>
      </c>
    </row>
    <row r="4152" spans="1:6" x14ac:dyDescent="0.2">
      <c r="A4152">
        <v>45532</v>
      </c>
      <c r="B4152">
        <v>114025</v>
      </c>
      <c r="C4152" t="s">
        <v>98</v>
      </c>
      <c r="D4152" t="s">
        <v>1098</v>
      </c>
      <c r="F4152" t="s">
        <v>10</v>
      </c>
    </row>
    <row r="4153" spans="1:6" x14ac:dyDescent="0.2">
      <c r="A4153">
        <v>24747</v>
      </c>
      <c r="B4153">
        <v>110526</v>
      </c>
      <c r="C4153" t="s">
        <v>98</v>
      </c>
      <c r="D4153" t="s">
        <v>1098</v>
      </c>
      <c r="F4153" t="s">
        <v>10</v>
      </c>
    </row>
    <row r="4154" spans="1:6" x14ac:dyDescent="0.2">
      <c r="A4154">
        <v>42050</v>
      </c>
      <c r="B4154">
        <v>110516</v>
      </c>
      <c r="C4154" t="s">
        <v>98</v>
      </c>
      <c r="D4154" t="s">
        <v>1098</v>
      </c>
      <c r="F4154" t="s">
        <v>10</v>
      </c>
    </row>
    <row r="4155" spans="1:6" x14ac:dyDescent="0.2">
      <c r="A4155">
        <v>42044</v>
      </c>
      <c r="B4155">
        <v>110520</v>
      </c>
      <c r="C4155" t="s">
        <v>98</v>
      </c>
      <c r="D4155" t="s">
        <v>1098</v>
      </c>
      <c r="F4155" t="s">
        <v>10</v>
      </c>
    </row>
    <row r="4156" spans="1:6" x14ac:dyDescent="0.2">
      <c r="A4156">
        <v>31493</v>
      </c>
      <c r="B4156">
        <v>110560</v>
      </c>
      <c r="C4156" t="s">
        <v>98</v>
      </c>
      <c r="D4156" t="s">
        <v>1098</v>
      </c>
      <c r="F4156" t="s">
        <v>10</v>
      </c>
    </row>
    <row r="4157" spans="1:6" x14ac:dyDescent="0.2">
      <c r="A4157">
        <v>41934</v>
      </c>
      <c r="B4157">
        <v>110538</v>
      </c>
      <c r="C4157" t="s">
        <v>98</v>
      </c>
      <c r="D4157" t="s">
        <v>1098</v>
      </c>
      <c r="F4157" t="s">
        <v>10</v>
      </c>
    </row>
    <row r="4158" spans="1:6" x14ac:dyDescent="0.2">
      <c r="A4158">
        <v>38054</v>
      </c>
      <c r="B4158">
        <v>110550</v>
      </c>
      <c r="C4158" t="s">
        <v>98</v>
      </c>
      <c r="D4158" t="s">
        <v>1098</v>
      </c>
      <c r="F4158" t="s">
        <v>10</v>
      </c>
    </row>
    <row r="4159" spans="1:6" x14ac:dyDescent="0.2">
      <c r="A4159">
        <v>41928</v>
      </c>
      <c r="B4159">
        <v>110543</v>
      </c>
      <c r="C4159" t="s">
        <v>98</v>
      </c>
      <c r="D4159" t="s">
        <v>1098</v>
      </c>
      <c r="F4159" t="s">
        <v>10</v>
      </c>
    </row>
    <row r="4160" spans="1:6" x14ac:dyDescent="0.2">
      <c r="A4160">
        <v>45181</v>
      </c>
      <c r="B4160">
        <v>113467</v>
      </c>
      <c r="C4160" t="s">
        <v>98</v>
      </c>
      <c r="D4160" t="s">
        <v>1098</v>
      </c>
      <c r="F4160" t="s">
        <v>10</v>
      </c>
    </row>
    <row r="4161" spans="1:7" x14ac:dyDescent="0.2">
      <c r="A4161">
        <v>41730</v>
      </c>
      <c r="B4161">
        <v>110255</v>
      </c>
      <c r="C4161" t="s">
        <v>239</v>
      </c>
      <c r="D4161" t="s">
        <v>1098</v>
      </c>
      <c r="F4161" t="s">
        <v>10</v>
      </c>
    </row>
    <row r="4162" spans="1:7" x14ac:dyDescent="0.2">
      <c r="A4162">
        <v>41650</v>
      </c>
      <c r="B4162">
        <v>110256</v>
      </c>
      <c r="C4162" t="s">
        <v>239</v>
      </c>
      <c r="D4162" t="s">
        <v>1098</v>
      </c>
      <c r="F4162" t="s">
        <v>10</v>
      </c>
    </row>
    <row r="4163" spans="1:7" x14ac:dyDescent="0.2">
      <c r="A4163">
        <v>42013</v>
      </c>
      <c r="B4163">
        <v>113197</v>
      </c>
      <c r="C4163" t="s">
        <v>100</v>
      </c>
      <c r="D4163" t="s">
        <v>1098</v>
      </c>
      <c r="F4163" t="s">
        <v>10</v>
      </c>
    </row>
    <row r="4164" spans="1:7" x14ac:dyDescent="0.2">
      <c r="A4164">
        <v>42015</v>
      </c>
      <c r="B4164">
        <v>113215</v>
      </c>
      <c r="C4164" t="s">
        <v>100</v>
      </c>
      <c r="D4164" t="s">
        <v>1098</v>
      </c>
      <c r="F4164" t="s">
        <v>10</v>
      </c>
    </row>
    <row r="4165" spans="1:7" x14ac:dyDescent="0.2">
      <c r="A4165">
        <v>43915</v>
      </c>
      <c r="B4165">
        <v>109685</v>
      </c>
      <c r="C4165" t="s">
        <v>1104</v>
      </c>
      <c r="D4165" t="s">
        <v>1037</v>
      </c>
      <c r="F4165" t="s">
        <v>10</v>
      </c>
      <c r="G4165" t="s">
        <v>15</v>
      </c>
    </row>
    <row r="4166" spans="1:7" x14ac:dyDescent="0.2">
      <c r="A4166">
        <v>41321</v>
      </c>
      <c r="B4166">
        <v>99219</v>
      </c>
      <c r="C4166" t="s">
        <v>1063</v>
      </c>
      <c r="D4166" t="s">
        <v>1037</v>
      </c>
      <c r="F4166" t="s">
        <v>10</v>
      </c>
      <c r="G4166" t="s">
        <v>2098</v>
      </c>
    </row>
    <row r="4167" spans="1:7" x14ac:dyDescent="0.2">
      <c r="A4167">
        <v>36514</v>
      </c>
      <c r="B4167">
        <v>101779</v>
      </c>
      <c r="C4167" t="s">
        <v>245</v>
      </c>
      <c r="D4167" t="s">
        <v>1037</v>
      </c>
      <c r="F4167" t="s">
        <v>10</v>
      </c>
      <c r="G4167" t="s">
        <v>1188</v>
      </c>
    </row>
    <row r="4168" spans="1:7" x14ac:dyDescent="0.2">
      <c r="A4168">
        <v>39032</v>
      </c>
      <c r="B4168">
        <v>101564</v>
      </c>
      <c r="C4168" t="s">
        <v>1036</v>
      </c>
      <c r="D4168" t="s">
        <v>1037</v>
      </c>
      <c r="F4168" t="s">
        <v>10</v>
      </c>
      <c r="G4168" t="s">
        <v>2099</v>
      </c>
    </row>
    <row r="4169" spans="1:7" x14ac:dyDescent="0.2">
      <c r="A4169">
        <v>37026</v>
      </c>
      <c r="B4169">
        <v>98083</v>
      </c>
      <c r="C4169" t="s">
        <v>600</v>
      </c>
      <c r="D4169" t="s">
        <v>1037</v>
      </c>
      <c r="F4169" t="s">
        <v>10</v>
      </c>
      <c r="G4169" t="s">
        <v>2100</v>
      </c>
    </row>
    <row r="4170" spans="1:7" x14ac:dyDescent="0.2">
      <c r="A4170">
        <v>16725</v>
      </c>
      <c r="B4170">
        <v>99210</v>
      </c>
      <c r="C4170" t="s">
        <v>1063</v>
      </c>
      <c r="D4170" t="s">
        <v>1037</v>
      </c>
      <c r="F4170" t="s">
        <v>10</v>
      </c>
      <c r="G4170" t="s">
        <v>2101</v>
      </c>
    </row>
    <row r="4171" spans="1:7" x14ac:dyDescent="0.2">
      <c r="A4171">
        <v>19443</v>
      </c>
      <c r="B4171">
        <v>97492</v>
      </c>
      <c r="C4171" t="s">
        <v>799</v>
      </c>
      <c r="D4171" t="s">
        <v>1037</v>
      </c>
      <c r="F4171" t="s">
        <v>10</v>
      </c>
      <c r="G4171" t="s">
        <v>2102</v>
      </c>
    </row>
    <row r="4172" spans="1:7" x14ac:dyDescent="0.2">
      <c r="A4172">
        <v>43920</v>
      </c>
      <c r="B4172">
        <v>109690</v>
      </c>
      <c r="C4172" t="s">
        <v>799</v>
      </c>
      <c r="D4172" t="s">
        <v>1037</v>
      </c>
      <c r="F4172" t="s">
        <v>10</v>
      </c>
      <c r="G4172" t="s">
        <v>2103</v>
      </c>
    </row>
    <row r="4173" spans="1:7" x14ac:dyDescent="0.2">
      <c r="A4173">
        <v>41561</v>
      </c>
      <c r="B4173">
        <v>98457</v>
      </c>
      <c r="C4173" t="s">
        <v>1104</v>
      </c>
      <c r="D4173" t="s">
        <v>1037</v>
      </c>
      <c r="F4173" t="s">
        <v>10</v>
      </c>
      <c r="G4173" t="s">
        <v>162</v>
      </c>
    </row>
    <row r="4174" spans="1:7" x14ac:dyDescent="0.2">
      <c r="A4174">
        <v>43940</v>
      </c>
      <c r="B4174">
        <v>109711</v>
      </c>
      <c r="C4174" t="s">
        <v>1036</v>
      </c>
      <c r="D4174" t="s">
        <v>1037</v>
      </c>
      <c r="F4174" t="s">
        <v>10</v>
      </c>
      <c r="G4174" t="s">
        <v>192</v>
      </c>
    </row>
    <row r="4175" spans="1:7" x14ac:dyDescent="0.2">
      <c r="A4175">
        <v>29237</v>
      </c>
      <c r="B4175">
        <v>98477</v>
      </c>
      <c r="C4175" t="s">
        <v>1104</v>
      </c>
      <c r="D4175" t="s">
        <v>1037</v>
      </c>
      <c r="F4175" t="s">
        <v>10</v>
      </c>
      <c r="G4175" t="s">
        <v>192</v>
      </c>
    </row>
    <row r="4176" spans="1:7" x14ac:dyDescent="0.2">
      <c r="A4176">
        <v>29222</v>
      </c>
      <c r="B4176">
        <v>98491</v>
      </c>
      <c r="C4176" t="s">
        <v>1104</v>
      </c>
      <c r="D4176" t="s">
        <v>1037</v>
      </c>
      <c r="F4176" t="s">
        <v>10</v>
      </c>
      <c r="G4176" t="s">
        <v>2104</v>
      </c>
    </row>
    <row r="4177" spans="1:7" x14ac:dyDescent="0.2">
      <c r="A4177">
        <v>27518</v>
      </c>
      <c r="B4177">
        <v>97799</v>
      </c>
      <c r="C4177" t="s">
        <v>755</v>
      </c>
      <c r="D4177" t="s">
        <v>1037</v>
      </c>
      <c r="F4177" t="s">
        <v>10</v>
      </c>
      <c r="G4177" t="s">
        <v>2105</v>
      </c>
    </row>
    <row r="4178" spans="1:7" x14ac:dyDescent="0.2">
      <c r="A4178">
        <v>21910</v>
      </c>
      <c r="B4178">
        <v>109653</v>
      </c>
      <c r="C4178" t="s">
        <v>1063</v>
      </c>
      <c r="D4178" t="s">
        <v>1037</v>
      </c>
      <c r="F4178" t="s">
        <v>10</v>
      </c>
      <c r="G4178" t="s">
        <v>2106</v>
      </c>
    </row>
    <row r="4179" spans="1:7" x14ac:dyDescent="0.2">
      <c r="A4179">
        <v>29229</v>
      </c>
      <c r="B4179">
        <v>98485</v>
      </c>
      <c r="C4179" t="s">
        <v>1104</v>
      </c>
      <c r="D4179" t="s">
        <v>1037</v>
      </c>
      <c r="F4179" t="s">
        <v>10</v>
      </c>
      <c r="G4179" t="s">
        <v>2107</v>
      </c>
    </row>
    <row r="4180" spans="1:7" x14ac:dyDescent="0.2">
      <c r="A4180">
        <v>41543</v>
      </c>
      <c r="B4180">
        <v>98471</v>
      </c>
      <c r="C4180" t="s">
        <v>1104</v>
      </c>
      <c r="D4180" t="s">
        <v>1037</v>
      </c>
      <c r="F4180" t="s">
        <v>10</v>
      </c>
      <c r="G4180" t="s">
        <v>2108</v>
      </c>
    </row>
    <row r="4181" spans="1:7" x14ac:dyDescent="0.2">
      <c r="A4181">
        <v>27297</v>
      </c>
      <c r="B4181">
        <v>97770</v>
      </c>
      <c r="C4181" t="s">
        <v>755</v>
      </c>
      <c r="D4181" t="s">
        <v>1037</v>
      </c>
      <c r="F4181" t="s">
        <v>10</v>
      </c>
      <c r="G4181" t="s">
        <v>2109</v>
      </c>
    </row>
    <row r="4182" spans="1:7" x14ac:dyDescent="0.2">
      <c r="A4182">
        <v>40711</v>
      </c>
      <c r="B4182">
        <v>98061</v>
      </c>
      <c r="C4182" t="s">
        <v>600</v>
      </c>
      <c r="D4182" t="s">
        <v>1037</v>
      </c>
      <c r="F4182" t="s">
        <v>10</v>
      </c>
      <c r="G4182" t="s">
        <v>2110</v>
      </c>
    </row>
    <row r="4183" spans="1:7" x14ac:dyDescent="0.2">
      <c r="A4183">
        <v>29225</v>
      </c>
      <c r="B4183">
        <v>98488</v>
      </c>
      <c r="C4183" t="s">
        <v>1104</v>
      </c>
      <c r="D4183" t="s">
        <v>1037</v>
      </c>
      <c r="F4183" t="s">
        <v>10</v>
      </c>
      <c r="G4183" t="s">
        <v>2111</v>
      </c>
    </row>
    <row r="4184" spans="1:7" x14ac:dyDescent="0.2">
      <c r="A4184">
        <v>24427</v>
      </c>
      <c r="B4184">
        <v>100856</v>
      </c>
      <c r="C4184" t="s">
        <v>66</v>
      </c>
      <c r="D4184" t="s">
        <v>1037</v>
      </c>
      <c r="F4184" t="s">
        <v>10</v>
      </c>
      <c r="G4184" t="s">
        <v>2112</v>
      </c>
    </row>
    <row r="4185" spans="1:7" x14ac:dyDescent="0.2">
      <c r="A4185">
        <v>24571</v>
      </c>
      <c r="B4185">
        <v>97494</v>
      </c>
      <c r="C4185" t="s">
        <v>799</v>
      </c>
      <c r="D4185" t="s">
        <v>1037</v>
      </c>
      <c r="F4185" t="s">
        <v>10</v>
      </c>
      <c r="G4185" t="s">
        <v>1197</v>
      </c>
    </row>
    <row r="4186" spans="1:7" x14ac:dyDescent="0.2">
      <c r="A4186">
        <v>43873</v>
      </c>
      <c r="B4186">
        <v>109635</v>
      </c>
      <c r="C4186" t="s">
        <v>1104</v>
      </c>
      <c r="D4186" t="s">
        <v>1037</v>
      </c>
      <c r="F4186" t="s">
        <v>10</v>
      </c>
      <c r="G4186" t="s">
        <v>2113</v>
      </c>
    </row>
    <row r="4187" spans="1:7" x14ac:dyDescent="0.2">
      <c r="A4187">
        <v>38229</v>
      </c>
      <c r="B4187">
        <v>98069</v>
      </c>
      <c r="C4187" t="s">
        <v>600</v>
      </c>
      <c r="D4187" t="s">
        <v>1037</v>
      </c>
      <c r="F4187" t="s">
        <v>10</v>
      </c>
      <c r="G4187" t="s">
        <v>2114</v>
      </c>
    </row>
    <row r="4188" spans="1:7" x14ac:dyDescent="0.2">
      <c r="A4188">
        <v>43883</v>
      </c>
      <c r="B4188">
        <v>109645</v>
      </c>
      <c r="C4188" t="s">
        <v>1101</v>
      </c>
      <c r="D4188" t="s">
        <v>1037</v>
      </c>
      <c r="F4188" t="s">
        <v>10</v>
      </c>
      <c r="G4188" t="s">
        <v>2115</v>
      </c>
    </row>
    <row r="4189" spans="1:7" x14ac:dyDescent="0.2">
      <c r="A4189">
        <v>29017</v>
      </c>
      <c r="B4189">
        <v>109741</v>
      </c>
      <c r="C4189" t="s">
        <v>66</v>
      </c>
      <c r="D4189" t="s">
        <v>1037</v>
      </c>
      <c r="F4189" t="s">
        <v>10</v>
      </c>
      <c r="G4189" t="s">
        <v>734</v>
      </c>
    </row>
    <row r="4190" spans="1:7" x14ac:dyDescent="0.2">
      <c r="A4190">
        <v>19656</v>
      </c>
      <c r="B4190">
        <v>100865</v>
      </c>
      <c r="C4190" t="s">
        <v>66</v>
      </c>
      <c r="D4190" t="s">
        <v>1037</v>
      </c>
      <c r="F4190" t="s">
        <v>10</v>
      </c>
      <c r="G4190" t="s">
        <v>2116</v>
      </c>
    </row>
    <row r="4191" spans="1:7" x14ac:dyDescent="0.2">
      <c r="A4191">
        <v>36801</v>
      </c>
      <c r="B4191">
        <v>100405</v>
      </c>
      <c r="C4191" t="s">
        <v>1057</v>
      </c>
      <c r="D4191" t="s">
        <v>1037</v>
      </c>
      <c r="F4191" t="s">
        <v>10</v>
      </c>
      <c r="G4191" t="s">
        <v>783</v>
      </c>
    </row>
    <row r="4192" spans="1:7" x14ac:dyDescent="0.2">
      <c r="A4192">
        <v>43896</v>
      </c>
      <c r="B4192">
        <v>109661</v>
      </c>
      <c r="C4192" t="s">
        <v>755</v>
      </c>
      <c r="D4192" t="s">
        <v>1037</v>
      </c>
      <c r="F4192" t="s">
        <v>10</v>
      </c>
      <c r="G4192" t="s">
        <v>2117</v>
      </c>
    </row>
    <row r="4193" spans="1:7" x14ac:dyDescent="0.2">
      <c r="A4193">
        <v>36796</v>
      </c>
      <c r="B4193">
        <v>100409</v>
      </c>
      <c r="C4193" t="s">
        <v>1057</v>
      </c>
      <c r="D4193" t="s">
        <v>1037</v>
      </c>
      <c r="F4193" t="s">
        <v>10</v>
      </c>
      <c r="G4193" t="s">
        <v>2118</v>
      </c>
    </row>
    <row r="4194" spans="1:7" x14ac:dyDescent="0.2">
      <c r="A4194">
        <v>43911</v>
      </c>
      <c r="B4194">
        <v>109680</v>
      </c>
      <c r="C4194" t="s">
        <v>1104</v>
      </c>
      <c r="D4194" t="s">
        <v>1037</v>
      </c>
      <c r="F4194" t="s">
        <v>10</v>
      </c>
      <c r="G4194" t="s">
        <v>2119</v>
      </c>
    </row>
    <row r="4195" spans="1:7" x14ac:dyDescent="0.2">
      <c r="A4195">
        <v>36805</v>
      </c>
      <c r="B4195">
        <v>100401</v>
      </c>
      <c r="C4195" t="s">
        <v>1057</v>
      </c>
      <c r="D4195" t="s">
        <v>1037</v>
      </c>
      <c r="F4195" t="s">
        <v>10</v>
      </c>
      <c r="G4195" t="s">
        <v>2120</v>
      </c>
    </row>
    <row r="4196" spans="1:7" x14ac:dyDescent="0.2">
      <c r="A4196">
        <v>29707</v>
      </c>
      <c r="B4196">
        <v>98006</v>
      </c>
      <c r="C4196" t="s">
        <v>1094</v>
      </c>
      <c r="D4196" t="s">
        <v>1098</v>
      </c>
      <c r="F4196" t="s">
        <v>651</v>
      </c>
    </row>
    <row r="4197" spans="1:7" x14ac:dyDescent="0.2">
      <c r="A4197">
        <v>29421</v>
      </c>
      <c r="B4197">
        <v>98014</v>
      </c>
      <c r="C4197" t="s">
        <v>1094</v>
      </c>
      <c r="D4197" t="s">
        <v>1098</v>
      </c>
      <c r="F4197" t="s">
        <v>651</v>
      </c>
    </row>
    <row r="4198" spans="1:7" x14ac:dyDescent="0.2">
      <c r="A4198">
        <v>44117</v>
      </c>
      <c r="B4198">
        <v>110050</v>
      </c>
      <c r="C4198" t="s">
        <v>1094</v>
      </c>
      <c r="D4198" t="s">
        <v>1098</v>
      </c>
      <c r="F4198" t="s">
        <v>651</v>
      </c>
    </row>
    <row r="4199" spans="1:7" x14ac:dyDescent="0.2">
      <c r="A4199">
        <v>30296</v>
      </c>
      <c r="B4199">
        <v>97990</v>
      </c>
      <c r="C4199" t="s">
        <v>1094</v>
      </c>
      <c r="D4199" t="s">
        <v>1098</v>
      </c>
      <c r="F4199" t="s">
        <v>651</v>
      </c>
    </row>
    <row r="4200" spans="1:7" x14ac:dyDescent="0.2">
      <c r="A4200">
        <v>30291</v>
      </c>
      <c r="B4200">
        <v>97995</v>
      </c>
      <c r="C4200" t="s">
        <v>1094</v>
      </c>
      <c r="D4200" t="s">
        <v>1098</v>
      </c>
      <c r="F4200" t="s">
        <v>651</v>
      </c>
    </row>
    <row r="4201" spans="1:7" x14ac:dyDescent="0.2">
      <c r="A4201">
        <v>30282</v>
      </c>
      <c r="B4201">
        <v>98004</v>
      </c>
      <c r="C4201" t="s">
        <v>1094</v>
      </c>
      <c r="D4201" t="s">
        <v>1098</v>
      </c>
      <c r="F4201" t="s">
        <v>651</v>
      </c>
    </row>
    <row r="4202" spans="1:7" x14ac:dyDescent="0.2">
      <c r="A4202">
        <v>30288</v>
      </c>
      <c r="B4202">
        <v>97998</v>
      </c>
      <c r="C4202" t="s">
        <v>1094</v>
      </c>
      <c r="D4202" t="s">
        <v>1098</v>
      </c>
      <c r="F4202" t="s">
        <v>651</v>
      </c>
    </row>
    <row r="4203" spans="1:7" x14ac:dyDescent="0.2">
      <c r="A4203">
        <v>28818</v>
      </c>
      <c r="B4203">
        <v>102085</v>
      </c>
      <c r="C4203" t="s">
        <v>58</v>
      </c>
      <c r="D4203" t="s">
        <v>1098</v>
      </c>
      <c r="F4203" t="s">
        <v>651</v>
      </c>
    </row>
    <row r="4204" spans="1:7" x14ac:dyDescent="0.2">
      <c r="A4204">
        <v>30402</v>
      </c>
      <c r="B4204">
        <v>101957</v>
      </c>
      <c r="C4204" t="s">
        <v>227</v>
      </c>
      <c r="D4204" t="s">
        <v>1098</v>
      </c>
      <c r="F4204" t="s">
        <v>651</v>
      </c>
    </row>
    <row r="4205" spans="1:7" x14ac:dyDescent="0.2">
      <c r="A4205">
        <v>42357</v>
      </c>
      <c r="B4205">
        <v>101948</v>
      </c>
      <c r="C4205" t="s">
        <v>227</v>
      </c>
      <c r="D4205" t="s">
        <v>1098</v>
      </c>
      <c r="F4205" t="s">
        <v>651</v>
      </c>
    </row>
    <row r="4206" spans="1:7" x14ac:dyDescent="0.2">
      <c r="A4206">
        <v>30897</v>
      </c>
      <c r="B4206">
        <v>101915</v>
      </c>
      <c r="C4206" t="s">
        <v>48</v>
      </c>
      <c r="D4206" t="s">
        <v>1098</v>
      </c>
      <c r="F4206" t="s">
        <v>651</v>
      </c>
    </row>
    <row r="4207" spans="1:7" x14ac:dyDescent="0.2">
      <c r="A4207">
        <v>30311</v>
      </c>
      <c r="B4207">
        <v>101932</v>
      </c>
      <c r="C4207" t="s">
        <v>48</v>
      </c>
      <c r="D4207" t="s">
        <v>1098</v>
      </c>
      <c r="F4207" t="s">
        <v>651</v>
      </c>
    </row>
    <row r="4208" spans="1:7" x14ac:dyDescent="0.2">
      <c r="A4208">
        <v>30903</v>
      </c>
      <c r="B4208">
        <v>101910</v>
      </c>
      <c r="C4208" t="s">
        <v>48</v>
      </c>
      <c r="D4208" t="s">
        <v>1098</v>
      </c>
      <c r="F4208" t="s">
        <v>651</v>
      </c>
    </row>
    <row r="4209" spans="1:6" x14ac:dyDescent="0.2">
      <c r="A4209">
        <v>30908</v>
      </c>
      <c r="B4209">
        <v>101905</v>
      </c>
      <c r="C4209" t="s">
        <v>48</v>
      </c>
      <c r="D4209" t="s">
        <v>1098</v>
      </c>
      <c r="F4209" t="s">
        <v>651</v>
      </c>
    </row>
    <row r="4210" spans="1:6" x14ac:dyDescent="0.2">
      <c r="A4210">
        <v>30309</v>
      </c>
      <c r="B4210">
        <v>101934</v>
      </c>
      <c r="C4210" t="s">
        <v>48</v>
      </c>
      <c r="D4210" t="s">
        <v>1098</v>
      </c>
      <c r="F4210" t="s">
        <v>651</v>
      </c>
    </row>
    <row r="4211" spans="1:6" x14ac:dyDescent="0.2">
      <c r="A4211">
        <v>45866</v>
      </c>
      <c r="B4211">
        <v>114443</v>
      </c>
      <c r="C4211" t="s">
        <v>191</v>
      </c>
      <c r="D4211" t="s">
        <v>1098</v>
      </c>
      <c r="F4211" t="s">
        <v>651</v>
      </c>
    </row>
    <row r="4212" spans="1:6" x14ac:dyDescent="0.2">
      <c r="A4212">
        <v>33158</v>
      </c>
      <c r="B4212">
        <v>101890</v>
      </c>
      <c r="C4212" t="s">
        <v>191</v>
      </c>
      <c r="D4212" t="s">
        <v>1098</v>
      </c>
      <c r="F4212" t="s">
        <v>651</v>
      </c>
    </row>
    <row r="4213" spans="1:6" x14ac:dyDescent="0.2">
      <c r="A4213">
        <v>40872</v>
      </c>
      <c r="B4213">
        <v>101843</v>
      </c>
      <c r="C4213" t="s">
        <v>142</v>
      </c>
      <c r="D4213" t="s">
        <v>1098</v>
      </c>
      <c r="F4213" t="s">
        <v>651</v>
      </c>
    </row>
    <row r="4214" spans="1:6" x14ac:dyDescent="0.2">
      <c r="A4214">
        <v>36839</v>
      </c>
      <c r="B4214">
        <v>101832</v>
      </c>
      <c r="C4214" t="s">
        <v>562</v>
      </c>
      <c r="D4214" t="s">
        <v>1098</v>
      </c>
      <c r="F4214" t="s">
        <v>651</v>
      </c>
    </row>
    <row r="4215" spans="1:6" x14ac:dyDescent="0.2">
      <c r="A4215">
        <v>36844</v>
      </c>
      <c r="B4215">
        <v>101827</v>
      </c>
      <c r="C4215" t="s">
        <v>562</v>
      </c>
      <c r="D4215" t="s">
        <v>1098</v>
      </c>
      <c r="F4215" t="s">
        <v>651</v>
      </c>
    </row>
    <row r="4216" spans="1:6" x14ac:dyDescent="0.2">
      <c r="A4216">
        <v>17225</v>
      </c>
      <c r="B4216">
        <v>101791</v>
      </c>
      <c r="C4216" t="s">
        <v>562</v>
      </c>
      <c r="D4216" t="s">
        <v>1098</v>
      </c>
      <c r="F4216" t="s">
        <v>651</v>
      </c>
    </row>
    <row r="4217" spans="1:6" x14ac:dyDescent="0.2">
      <c r="A4217">
        <v>17532</v>
      </c>
      <c r="B4217">
        <v>101750</v>
      </c>
      <c r="C4217" t="s">
        <v>90</v>
      </c>
      <c r="D4217" t="s">
        <v>1098</v>
      </c>
      <c r="F4217" t="s">
        <v>651</v>
      </c>
    </row>
    <row r="4218" spans="1:6" x14ac:dyDescent="0.2">
      <c r="A4218">
        <v>32803</v>
      </c>
      <c r="B4218">
        <v>112717</v>
      </c>
      <c r="C4218" t="s">
        <v>90</v>
      </c>
      <c r="D4218" t="s">
        <v>1098</v>
      </c>
      <c r="F4218" t="s">
        <v>651</v>
      </c>
    </row>
    <row r="4219" spans="1:6" x14ac:dyDescent="0.2">
      <c r="A4219">
        <v>41011</v>
      </c>
      <c r="B4219">
        <v>101759</v>
      </c>
      <c r="C4219" t="s">
        <v>90</v>
      </c>
      <c r="D4219" t="s">
        <v>1098</v>
      </c>
      <c r="F4219" t="s">
        <v>651</v>
      </c>
    </row>
    <row r="4220" spans="1:6" x14ac:dyDescent="0.2">
      <c r="A4220">
        <v>30386</v>
      </c>
      <c r="B4220">
        <v>101639</v>
      </c>
      <c r="C4220" t="s">
        <v>25</v>
      </c>
      <c r="D4220" t="s">
        <v>1098</v>
      </c>
      <c r="F4220" t="s">
        <v>651</v>
      </c>
    </row>
    <row r="4221" spans="1:6" x14ac:dyDescent="0.2">
      <c r="A4221">
        <v>30100</v>
      </c>
      <c r="B4221">
        <v>101696</v>
      </c>
      <c r="C4221" t="s">
        <v>25</v>
      </c>
      <c r="D4221" t="s">
        <v>1098</v>
      </c>
      <c r="F4221" t="s">
        <v>651</v>
      </c>
    </row>
    <row r="4222" spans="1:6" x14ac:dyDescent="0.2">
      <c r="A4222">
        <v>30104</v>
      </c>
      <c r="B4222">
        <v>101692</v>
      </c>
      <c r="C4222" t="s">
        <v>25</v>
      </c>
      <c r="D4222" t="s">
        <v>1098</v>
      </c>
      <c r="F4222" t="s">
        <v>651</v>
      </c>
    </row>
    <row r="4223" spans="1:6" x14ac:dyDescent="0.2">
      <c r="A4223">
        <v>30098</v>
      </c>
      <c r="B4223">
        <v>101700</v>
      </c>
      <c r="C4223" t="s">
        <v>25</v>
      </c>
      <c r="D4223" t="s">
        <v>1098</v>
      </c>
      <c r="F4223" t="s">
        <v>651</v>
      </c>
    </row>
    <row r="4224" spans="1:6" x14ac:dyDescent="0.2">
      <c r="A4224">
        <v>30092</v>
      </c>
      <c r="B4224">
        <v>101706</v>
      </c>
      <c r="C4224" t="s">
        <v>25</v>
      </c>
      <c r="D4224" t="s">
        <v>1098</v>
      </c>
      <c r="F4224" t="s">
        <v>651</v>
      </c>
    </row>
    <row r="4225" spans="1:6" x14ac:dyDescent="0.2">
      <c r="A4225">
        <v>30081</v>
      </c>
      <c r="B4225">
        <v>101716</v>
      </c>
      <c r="C4225" t="s">
        <v>25</v>
      </c>
      <c r="D4225" t="s">
        <v>1098</v>
      </c>
      <c r="F4225" t="s">
        <v>651</v>
      </c>
    </row>
    <row r="4226" spans="1:6" x14ac:dyDescent="0.2">
      <c r="A4226">
        <v>39038</v>
      </c>
      <c r="B4226">
        <v>101560</v>
      </c>
      <c r="C4226" t="s">
        <v>1036</v>
      </c>
      <c r="D4226" t="s">
        <v>1037</v>
      </c>
      <c r="F4226" t="s">
        <v>651</v>
      </c>
    </row>
    <row r="4227" spans="1:6" x14ac:dyDescent="0.2">
      <c r="A4227">
        <v>36437</v>
      </c>
      <c r="B4227">
        <v>101534</v>
      </c>
      <c r="C4227" t="s">
        <v>44</v>
      </c>
      <c r="D4227" t="s">
        <v>1098</v>
      </c>
      <c r="F4227" t="s">
        <v>651</v>
      </c>
    </row>
    <row r="4228" spans="1:6" x14ac:dyDescent="0.2">
      <c r="A4228">
        <v>45723</v>
      </c>
      <c r="B4228">
        <v>114263</v>
      </c>
      <c r="C4228" t="s">
        <v>23</v>
      </c>
      <c r="D4228" t="s">
        <v>1098</v>
      </c>
      <c r="F4228" t="s">
        <v>651</v>
      </c>
    </row>
    <row r="4229" spans="1:6" x14ac:dyDescent="0.2">
      <c r="A4229">
        <v>40268</v>
      </c>
      <c r="B4229">
        <v>101445</v>
      </c>
      <c r="C4229" t="s">
        <v>23</v>
      </c>
      <c r="D4229" t="s">
        <v>1098</v>
      </c>
      <c r="F4229" t="s">
        <v>651</v>
      </c>
    </row>
    <row r="4230" spans="1:6" x14ac:dyDescent="0.2">
      <c r="A4230">
        <v>40211</v>
      </c>
      <c r="B4230">
        <v>101453</v>
      </c>
      <c r="C4230" t="s">
        <v>23</v>
      </c>
      <c r="D4230" t="s">
        <v>1098</v>
      </c>
      <c r="F4230" t="s">
        <v>651</v>
      </c>
    </row>
    <row r="4231" spans="1:6" x14ac:dyDescent="0.2">
      <c r="A4231">
        <v>45206</v>
      </c>
      <c r="B4231">
        <v>113495</v>
      </c>
      <c r="C4231" t="s">
        <v>68</v>
      </c>
      <c r="D4231" t="s">
        <v>1098</v>
      </c>
      <c r="F4231" t="s">
        <v>651</v>
      </c>
    </row>
    <row r="4232" spans="1:6" x14ac:dyDescent="0.2">
      <c r="A4232">
        <v>30197</v>
      </c>
      <c r="B4232">
        <v>101429</v>
      </c>
      <c r="C4232" t="s">
        <v>68</v>
      </c>
      <c r="D4232" t="s">
        <v>1098</v>
      </c>
      <c r="F4232" t="s">
        <v>651</v>
      </c>
    </row>
    <row r="4233" spans="1:6" x14ac:dyDescent="0.2">
      <c r="A4233">
        <v>32057</v>
      </c>
      <c r="B4233">
        <v>101397</v>
      </c>
      <c r="C4233" t="s">
        <v>68</v>
      </c>
      <c r="D4233" t="s">
        <v>1098</v>
      </c>
      <c r="F4233" t="s">
        <v>651</v>
      </c>
    </row>
    <row r="4234" spans="1:6" x14ac:dyDescent="0.2">
      <c r="A4234">
        <v>30187</v>
      </c>
      <c r="B4234">
        <v>101439</v>
      </c>
      <c r="C4234" t="s">
        <v>68</v>
      </c>
      <c r="D4234" t="s">
        <v>1098</v>
      </c>
      <c r="F4234" t="s">
        <v>651</v>
      </c>
    </row>
    <row r="4235" spans="1:6" x14ac:dyDescent="0.2">
      <c r="A4235">
        <v>45192</v>
      </c>
      <c r="B4235">
        <v>113479</v>
      </c>
      <c r="C4235" t="s">
        <v>68</v>
      </c>
      <c r="D4235" t="s">
        <v>1098</v>
      </c>
      <c r="F4235" t="s">
        <v>651</v>
      </c>
    </row>
    <row r="4236" spans="1:6" x14ac:dyDescent="0.2">
      <c r="A4236">
        <v>41586</v>
      </c>
      <c r="B4236">
        <v>101379</v>
      </c>
      <c r="C4236" t="s">
        <v>1118</v>
      </c>
      <c r="D4236" t="s">
        <v>1098</v>
      </c>
      <c r="F4236" t="s">
        <v>651</v>
      </c>
    </row>
    <row r="4237" spans="1:6" x14ac:dyDescent="0.2">
      <c r="A4237">
        <v>37782</v>
      </c>
      <c r="B4237">
        <v>101335</v>
      </c>
      <c r="C4237" t="s">
        <v>350</v>
      </c>
      <c r="D4237" t="s">
        <v>1098</v>
      </c>
      <c r="F4237" t="s">
        <v>651</v>
      </c>
    </row>
    <row r="4238" spans="1:6" x14ac:dyDescent="0.2">
      <c r="A4238">
        <v>32631</v>
      </c>
      <c r="B4238">
        <v>101293</v>
      </c>
      <c r="C4238" t="s">
        <v>117</v>
      </c>
      <c r="D4238" t="s">
        <v>1098</v>
      </c>
      <c r="F4238" t="s">
        <v>651</v>
      </c>
    </row>
    <row r="4239" spans="1:6" x14ac:dyDescent="0.2">
      <c r="A4239">
        <v>32128</v>
      </c>
      <c r="B4239">
        <v>101298</v>
      </c>
      <c r="C4239" t="s">
        <v>117</v>
      </c>
      <c r="D4239" t="s">
        <v>1098</v>
      </c>
      <c r="F4239" t="s">
        <v>651</v>
      </c>
    </row>
    <row r="4240" spans="1:6" x14ac:dyDescent="0.2">
      <c r="A4240">
        <v>31729</v>
      </c>
      <c r="B4240">
        <v>101308</v>
      </c>
      <c r="C4240" t="s">
        <v>117</v>
      </c>
      <c r="D4240" t="s">
        <v>1098</v>
      </c>
      <c r="F4240" t="s">
        <v>651</v>
      </c>
    </row>
    <row r="4241" spans="1:6" x14ac:dyDescent="0.2">
      <c r="A4241">
        <v>27137</v>
      </c>
      <c r="B4241">
        <v>101287</v>
      </c>
      <c r="C4241" t="s">
        <v>117</v>
      </c>
      <c r="D4241" t="s">
        <v>1098</v>
      </c>
      <c r="F4241" t="s">
        <v>651</v>
      </c>
    </row>
    <row r="4242" spans="1:6" x14ac:dyDescent="0.2">
      <c r="A4242">
        <v>32122</v>
      </c>
      <c r="B4242">
        <v>101303</v>
      </c>
      <c r="C4242" t="s">
        <v>117</v>
      </c>
      <c r="D4242" t="s">
        <v>1098</v>
      </c>
      <c r="F4242" t="s">
        <v>651</v>
      </c>
    </row>
    <row r="4243" spans="1:6" x14ac:dyDescent="0.2">
      <c r="A4243">
        <v>23815</v>
      </c>
      <c r="B4243">
        <v>114209</v>
      </c>
      <c r="C4243" t="s">
        <v>204</v>
      </c>
      <c r="D4243" t="s">
        <v>1098</v>
      </c>
      <c r="F4243" t="s">
        <v>651</v>
      </c>
    </row>
    <row r="4244" spans="1:6" x14ac:dyDescent="0.2">
      <c r="A4244">
        <v>45656</v>
      </c>
      <c r="B4244">
        <v>114180</v>
      </c>
      <c r="C4244" t="s">
        <v>204</v>
      </c>
      <c r="D4244" t="s">
        <v>1098</v>
      </c>
      <c r="F4244" t="s">
        <v>651</v>
      </c>
    </row>
    <row r="4245" spans="1:6" x14ac:dyDescent="0.2">
      <c r="A4245">
        <v>43503</v>
      </c>
      <c r="B4245">
        <v>101274</v>
      </c>
      <c r="C4245" t="s">
        <v>204</v>
      </c>
      <c r="D4245" t="s">
        <v>1098</v>
      </c>
      <c r="F4245" t="s">
        <v>651</v>
      </c>
    </row>
    <row r="4246" spans="1:6" x14ac:dyDescent="0.2">
      <c r="A4246">
        <v>45680</v>
      </c>
      <c r="B4246">
        <v>114212</v>
      </c>
      <c r="C4246" t="s">
        <v>204</v>
      </c>
      <c r="D4246" t="s">
        <v>1098</v>
      </c>
      <c r="F4246" t="s">
        <v>651</v>
      </c>
    </row>
    <row r="4247" spans="1:6" x14ac:dyDescent="0.2">
      <c r="A4247">
        <v>15519</v>
      </c>
      <c r="B4247">
        <v>114216</v>
      </c>
      <c r="C4247" t="s">
        <v>204</v>
      </c>
      <c r="D4247" t="s">
        <v>1098</v>
      </c>
      <c r="F4247" t="s">
        <v>651</v>
      </c>
    </row>
    <row r="4248" spans="1:6" x14ac:dyDescent="0.2">
      <c r="A4248">
        <v>30605</v>
      </c>
      <c r="B4248">
        <v>101224</v>
      </c>
      <c r="C4248" t="s">
        <v>186</v>
      </c>
      <c r="D4248" t="s">
        <v>1098</v>
      </c>
      <c r="F4248" t="s">
        <v>651</v>
      </c>
    </row>
    <row r="4249" spans="1:6" x14ac:dyDescent="0.2">
      <c r="A4249">
        <v>29167</v>
      </c>
      <c r="B4249">
        <v>101257</v>
      </c>
      <c r="C4249" t="s">
        <v>186</v>
      </c>
      <c r="D4249" t="s">
        <v>1098</v>
      </c>
      <c r="F4249" t="s">
        <v>651</v>
      </c>
    </row>
    <row r="4250" spans="1:6" x14ac:dyDescent="0.2">
      <c r="A4250">
        <v>29129</v>
      </c>
      <c r="B4250">
        <v>101264</v>
      </c>
      <c r="C4250" t="s">
        <v>186</v>
      </c>
      <c r="D4250" t="s">
        <v>1098</v>
      </c>
      <c r="F4250" t="s">
        <v>651</v>
      </c>
    </row>
    <row r="4251" spans="1:6" x14ac:dyDescent="0.2">
      <c r="A4251">
        <v>18343</v>
      </c>
      <c r="B4251">
        <v>101253</v>
      </c>
      <c r="C4251" t="s">
        <v>186</v>
      </c>
      <c r="D4251" t="s">
        <v>1098</v>
      </c>
      <c r="F4251" t="s">
        <v>651</v>
      </c>
    </row>
    <row r="4252" spans="1:6" x14ac:dyDescent="0.2">
      <c r="A4252">
        <v>29563</v>
      </c>
      <c r="B4252">
        <v>101243</v>
      </c>
      <c r="C4252" t="s">
        <v>186</v>
      </c>
      <c r="D4252" t="s">
        <v>1098</v>
      </c>
      <c r="F4252" t="s">
        <v>651</v>
      </c>
    </row>
    <row r="4253" spans="1:6" x14ac:dyDescent="0.2">
      <c r="A4253">
        <v>32197</v>
      </c>
      <c r="B4253">
        <v>101207</v>
      </c>
      <c r="C4253" t="s">
        <v>336</v>
      </c>
      <c r="D4253" t="s">
        <v>1098</v>
      </c>
      <c r="F4253" t="s">
        <v>651</v>
      </c>
    </row>
    <row r="4254" spans="1:6" x14ac:dyDescent="0.2">
      <c r="A4254">
        <v>32187</v>
      </c>
      <c r="B4254">
        <v>101216</v>
      </c>
      <c r="C4254" t="s">
        <v>336</v>
      </c>
      <c r="D4254" t="s">
        <v>1098</v>
      </c>
      <c r="F4254" t="s">
        <v>651</v>
      </c>
    </row>
    <row r="4255" spans="1:6" x14ac:dyDescent="0.2">
      <c r="A4255">
        <v>34335</v>
      </c>
      <c r="B4255">
        <v>101175</v>
      </c>
      <c r="C4255" t="s">
        <v>61</v>
      </c>
      <c r="D4255" t="s">
        <v>1098</v>
      </c>
      <c r="F4255" t="s">
        <v>651</v>
      </c>
    </row>
    <row r="4256" spans="1:6" x14ac:dyDescent="0.2">
      <c r="A4256">
        <v>40827</v>
      </c>
      <c r="B4256">
        <v>101162</v>
      </c>
      <c r="C4256" t="s">
        <v>61</v>
      </c>
      <c r="D4256" t="s">
        <v>1098</v>
      </c>
      <c r="F4256" t="s">
        <v>651</v>
      </c>
    </row>
    <row r="4257" spans="1:6" x14ac:dyDescent="0.2">
      <c r="A4257">
        <v>41189</v>
      </c>
      <c r="B4257">
        <v>101072</v>
      </c>
      <c r="C4257" t="s">
        <v>61</v>
      </c>
      <c r="D4257" t="s">
        <v>1098</v>
      </c>
      <c r="F4257" t="s">
        <v>651</v>
      </c>
    </row>
    <row r="4258" spans="1:6" x14ac:dyDescent="0.2">
      <c r="A4258">
        <v>40753</v>
      </c>
      <c r="B4258">
        <v>101191</v>
      </c>
      <c r="C4258" t="s">
        <v>61</v>
      </c>
      <c r="D4258" t="s">
        <v>1098</v>
      </c>
      <c r="F4258" t="s">
        <v>651</v>
      </c>
    </row>
    <row r="4259" spans="1:6" x14ac:dyDescent="0.2">
      <c r="A4259">
        <v>41001</v>
      </c>
      <c r="B4259">
        <v>101122</v>
      </c>
      <c r="C4259" t="s">
        <v>61</v>
      </c>
      <c r="D4259" t="s">
        <v>1098</v>
      </c>
      <c r="F4259" t="s">
        <v>651</v>
      </c>
    </row>
    <row r="4260" spans="1:6" x14ac:dyDescent="0.2">
      <c r="A4260">
        <v>32032</v>
      </c>
      <c r="B4260">
        <v>100975</v>
      </c>
      <c r="C4260" t="s">
        <v>257</v>
      </c>
      <c r="D4260" t="s">
        <v>1098</v>
      </c>
      <c r="F4260" t="s">
        <v>651</v>
      </c>
    </row>
    <row r="4261" spans="1:6" x14ac:dyDescent="0.2">
      <c r="A4261">
        <v>32023</v>
      </c>
      <c r="B4261">
        <v>100987</v>
      </c>
      <c r="C4261" t="s">
        <v>257</v>
      </c>
      <c r="D4261" t="s">
        <v>1098</v>
      </c>
      <c r="F4261" t="s">
        <v>651</v>
      </c>
    </row>
    <row r="4262" spans="1:6" x14ac:dyDescent="0.2">
      <c r="A4262">
        <v>21995</v>
      </c>
      <c r="B4262">
        <v>100989</v>
      </c>
      <c r="C4262" t="s">
        <v>257</v>
      </c>
      <c r="D4262" t="s">
        <v>1098</v>
      </c>
      <c r="F4262" t="s">
        <v>651</v>
      </c>
    </row>
    <row r="4263" spans="1:6" x14ac:dyDescent="0.2">
      <c r="A4263">
        <v>33347</v>
      </c>
      <c r="B4263">
        <v>100963</v>
      </c>
      <c r="C4263" t="s">
        <v>257</v>
      </c>
      <c r="D4263" t="s">
        <v>1098</v>
      </c>
      <c r="F4263" t="s">
        <v>651</v>
      </c>
    </row>
    <row r="4264" spans="1:6" x14ac:dyDescent="0.2">
      <c r="A4264">
        <v>31598</v>
      </c>
      <c r="B4264">
        <v>101001</v>
      </c>
      <c r="C4264" t="s">
        <v>257</v>
      </c>
      <c r="D4264" t="s">
        <v>1098</v>
      </c>
      <c r="F4264" t="s">
        <v>651</v>
      </c>
    </row>
    <row r="4265" spans="1:6" x14ac:dyDescent="0.2">
      <c r="A4265">
        <v>32039</v>
      </c>
      <c r="B4265">
        <v>100968</v>
      </c>
      <c r="C4265" t="s">
        <v>257</v>
      </c>
      <c r="D4265" t="s">
        <v>1098</v>
      </c>
      <c r="F4265" t="s">
        <v>651</v>
      </c>
    </row>
    <row r="4266" spans="1:6" x14ac:dyDescent="0.2">
      <c r="A4266">
        <v>34529</v>
      </c>
      <c r="B4266">
        <v>100948</v>
      </c>
      <c r="C4266" t="s">
        <v>1119</v>
      </c>
      <c r="D4266" t="s">
        <v>1037</v>
      </c>
      <c r="F4266" t="s">
        <v>651</v>
      </c>
    </row>
    <row r="4267" spans="1:6" x14ac:dyDescent="0.2">
      <c r="A4267">
        <v>41340</v>
      </c>
      <c r="B4267">
        <v>100936</v>
      </c>
      <c r="C4267" t="s">
        <v>14</v>
      </c>
      <c r="D4267" t="s">
        <v>1098</v>
      </c>
      <c r="F4267" t="s">
        <v>651</v>
      </c>
    </row>
    <row r="4268" spans="1:6" x14ac:dyDescent="0.2">
      <c r="A4268">
        <v>41318</v>
      </c>
      <c r="B4268">
        <v>100940</v>
      </c>
      <c r="C4268" t="s">
        <v>14</v>
      </c>
      <c r="D4268" t="s">
        <v>1098</v>
      </c>
      <c r="F4268" t="s">
        <v>651</v>
      </c>
    </row>
    <row r="4269" spans="1:6" x14ac:dyDescent="0.2">
      <c r="A4269">
        <v>41480</v>
      </c>
      <c r="B4269">
        <v>100921</v>
      </c>
      <c r="C4269" t="s">
        <v>14</v>
      </c>
      <c r="D4269" t="s">
        <v>1098</v>
      </c>
      <c r="F4269" t="s">
        <v>651</v>
      </c>
    </row>
    <row r="4270" spans="1:6" x14ac:dyDescent="0.2">
      <c r="A4270">
        <v>32799</v>
      </c>
      <c r="B4270">
        <v>100901</v>
      </c>
      <c r="C4270" t="s">
        <v>213</v>
      </c>
      <c r="D4270" t="s">
        <v>1098</v>
      </c>
      <c r="F4270" t="s">
        <v>651</v>
      </c>
    </row>
    <row r="4271" spans="1:6" x14ac:dyDescent="0.2">
      <c r="A4271">
        <v>28950</v>
      </c>
      <c r="B4271">
        <v>100870</v>
      </c>
      <c r="C4271" t="s">
        <v>66</v>
      </c>
      <c r="D4271" t="s">
        <v>1098</v>
      </c>
      <c r="F4271" t="s">
        <v>651</v>
      </c>
    </row>
    <row r="4272" spans="1:6" x14ac:dyDescent="0.2">
      <c r="A4272">
        <v>28959</v>
      </c>
      <c r="B4272">
        <v>100883</v>
      </c>
      <c r="C4272" t="s">
        <v>66</v>
      </c>
      <c r="D4272" t="s">
        <v>1098</v>
      </c>
      <c r="F4272" t="s">
        <v>651</v>
      </c>
    </row>
    <row r="4273" spans="1:6" x14ac:dyDescent="0.2">
      <c r="A4273">
        <v>28973</v>
      </c>
      <c r="B4273">
        <v>100833</v>
      </c>
      <c r="C4273" t="s">
        <v>66</v>
      </c>
      <c r="D4273" t="s">
        <v>1098</v>
      </c>
      <c r="F4273" t="s">
        <v>651</v>
      </c>
    </row>
    <row r="4274" spans="1:6" x14ac:dyDescent="0.2">
      <c r="A4274">
        <v>29019</v>
      </c>
      <c r="B4274">
        <v>100849</v>
      </c>
      <c r="C4274" t="s">
        <v>66</v>
      </c>
      <c r="D4274" t="s">
        <v>1037</v>
      </c>
      <c r="F4274" t="s">
        <v>651</v>
      </c>
    </row>
    <row r="4275" spans="1:6" x14ac:dyDescent="0.2">
      <c r="A4275">
        <v>39697</v>
      </c>
      <c r="B4275">
        <v>100825</v>
      </c>
      <c r="C4275" t="s">
        <v>951</v>
      </c>
      <c r="D4275" t="s">
        <v>1098</v>
      </c>
      <c r="F4275" t="s">
        <v>651</v>
      </c>
    </row>
    <row r="4276" spans="1:6" x14ac:dyDescent="0.2">
      <c r="A4276">
        <v>41465</v>
      </c>
      <c r="B4276">
        <v>100827</v>
      </c>
      <c r="C4276" t="s">
        <v>951</v>
      </c>
      <c r="D4276" t="s">
        <v>1098</v>
      </c>
      <c r="F4276" t="s">
        <v>651</v>
      </c>
    </row>
    <row r="4277" spans="1:6" x14ac:dyDescent="0.2">
      <c r="A4277">
        <v>38340</v>
      </c>
      <c r="B4277">
        <v>100802</v>
      </c>
      <c r="C4277" t="s">
        <v>524</v>
      </c>
      <c r="D4277" t="s">
        <v>1098</v>
      </c>
      <c r="F4277" t="s">
        <v>651</v>
      </c>
    </row>
    <row r="4278" spans="1:6" x14ac:dyDescent="0.2">
      <c r="A4278">
        <v>39724</v>
      </c>
      <c r="B4278">
        <v>100787</v>
      </c>
      <c r="C4278" t="s">
        <v>183</v>
      </c>
      <c r="D4278" t="s">
        <v>1098</v>
      </c>
      <c r="F4278" t="s">
        <v>651</v>
      </c>
    </row>
    <row r="4279" spans="1:6" x14ac:dyDescent="0.2">
      <c r="A4279">
        <v>29992</v>
      </c>
      <c r="B4279">
        <v>100736</v>
      </c>
      <c r="C4279" t="s">
        <v>161</v>
      </c>
      <c r="D4279" t="s">
        <v>1098</v>
      </c>
      <c r="F4279" t="s">
        <v>651</v>
      </c>
    </row>
    <row r="4280" spans="1:6" x14ac:dyDescent="0.2">
      <c r="A4280">
        <v>11374</v>
      </c>
      <c r="B4280">
        <v>100719</v>
      </c>
      <c r="C4280" t="s">
        <v>16</v>
      </c>
      <c r="D4280" t="s">
        <v>1098</v>
      </c>
      <c r="F4280" t="s">
        <v>651</v>
      </c>
    </row>
    <row r="4281" spans="1:6" x14ac:dyDescent="0.2">
      <c r="A4281">
        <v>45645</v>
      </c>
      <c r="B4281">
        <v>114166</v>
      </c>
      <c r="C4281" t="s">
        <v>16</v>
      </c>
      <c r="D4281" t="s">
        <v>1098</v>
      </c>
      <c r="F4281" t="s">
        <v>651</v>
      </c>
    </row>
    <row r="4282" spans="1:6" x14ac:dyDescent="0.2">
      <c r="A4282">
        <v>34474</v>
      </c>
      <c r="B4282">
        <v>100716</v>
      </c>
      <c r="C4282" t="s">
        <v>16</v>
      </c>
      <c r="D4282" t="s">
        <v>1098</v>
      </c>
      <c r="F4282" t="s">
        <v>651</v>
      </c>
    </row>
    <row r="4283" spans="1:6" x14ac:dyDescent="0.2">
      <c r="A4283">
        <v>34665</v>
      </c>
      <c r="B4283">
        <v>100704</v>
      </c>
      <c r="C4283" t="s">
        <v>16</v>
      </c>
      <c r="D4283" t="s">
        <v>1098</v>
      </c>
      <c r="F4283" t="s">
        <v>651</v>
      </c>
    </row>
    <row r="4284" spans="1:6" x14ac:dyDescent="0.2">
      <c r="A4284">
        <v>14474</v>
      </c>
      <c r="B4284">
        <v>100681</v>
      </c>
      <c r="C4284" t="s">
        <v>40</v>
      </c>
      <c r="D4284" t="s">
        <v>1098</v>
      </c>
      <c r="F4284" t="s">
        <v>651</v>
      </c>
    </row>
    <row r="4285" spans="1:6" x14ac:dyDescent="0.2">
      <c r="A4285">
        <v>31668</v>
      </c>
      <c r="B4285">
        <v>100676</v>
      </c>
      <c r="C4285" t="s">
        <v>40</v>
      </c>
      <c r="D4285" t="s">
        <v>1098</v>
      </c>
      <c r="F4285" t="s">
        <v>651</v>
      </c>
    </row>
    <row r="4286" spans="1:6" x14ac:dyDescent="0.2">
      <c r="A4286">
        <v>44977</v>
      </c>
      <c r="B4286">
        <v>113191</v>
      </c>
      <c r="C4286" t="s">
        <v>40</v>
      </c>
      <c r="D4286" t="s">
        <v>1098</v>
      </c>
      <c r="F4286" t="s">
        <v>651</v>
      </c>
    </row>
    <row r="4287" spans="1:6" x14ac:dyDescent="0.2">
      <c r="A4287">
        <v>31708</v>
      </c>
      <c r="B4287">
        <v>100669</v>
      </c>
      <c r="C4287" t="s">
        <v>40</v>
      </c>
      <c r="D4287" t="s">
        <v>1098</v>
      </c>
      <c r="F4287" t="s">
        <v>651</v>
      </c>
    </row>
    <row r="4288" spans="1:6" x14ac:dyDescent="0.2">
      <c r="A4288">
        <v>37472</v>
      </c>
      <c r="B4288">
        <v>100645</v>
      </c>
      <c r="C4288" t="s">
        <v>73</v>
      </c>
      <c r="D4288" t="s">
        <v>1098</v>
      </c>
      <c r="F4288" t="s">
        <v>651</v>
      </c>
    </row>
    <row r="4289" spans="1:6" x14ac:dyDescent="0.2">
      <c r="A4289">
        <v>37509</v>
      </c>
      <c r="B4289">
        <v>100635</v>
      </c>
      <c r="C4289" t="s">
        <v>73</v>
      </c>
      <c r="D4289" t="s">
        <v>1098</v>
      </c>
      <c r="F4289" t="s">
        <v>651</v>
      </c>
    </row>
    <row r="4290" spans="1:6" x14ac:dyDescent="0.2">
      <c r="A4290">
        <v>37468</v>
      </c>
      <c r="B4290">
        <v>100649</v>
      </c>
      <c r="C4290" t="s">
        <v>73</v>
      </c>
      <c r="D4290" t="s">
        <v>1098</v>
      </c>
      <c r="F4290" t="s">
        <v>651</v>
      </c>
    </row>
    <row r="4291" spans="1:6" x14ac:dyDescent="0.2">
      <c r="A4291">
        <v>37457</v>
      </c>
      <c r="B4291">
        <v>100660</v>
      </c>
      <c r="C4291" t="s">
        <v>73</v>
      </c>
      <c r="D4291" t="s">
        <v>1098</v>
      </c>
      <c r="F4291" t="s">
        <v>651</v>
      </c>
    </row>
    <row r="4292" spans="1:6" x14ac:dyDescent="0.2">
      <c r="A4292">
        <v>37504</v>
      </c>
      <c r="B4292">
        <v>100640</v>
      </c>
      <c r="C4292" t="s">
        <v>73</v>
      </c>
      <c r="D4292" t="s">
        <v>1098</v>
      </c>
      <c r="F4292" t="s">
        <v>651</v>
      </c>
    </row>
    <row r="4293" spans="1:6" x14ac:dyDescent="0.2">
      <c r="A4293">
        <v>33186</v>
      </c>
      <c r="B4293">
        <v>100619</v>
      </c>
      <c r="C4293" t="s">
        <v>504</v>
      </c>
      <c r="D4293" t="s">
        <v>1098</v>
      </c>
      <c r="F4293" t="s">
        <v>651</v>
      </c>
    </row>
    <row r="4294" spans="1:6" x14ac:dyDescent="0.2">
      <c r="A4294">
        <v>33274</v>
      </c>
      <c r="B4294">
        <v>100610</v>
      </c>
      <c r="C4294" t="s">
        <v>504</v>
      </c>
      <c r="D4294" t="s">
        <v>1098</v>
      </c>
      <c r="F4294" t="s">
        <v>651</v>
      </c>
    </row>
    <row r="4295" spans="1:6" x14ac:dyDescent="0.2">
      <c r="A4295">
        <v>33275</v>
      </c>
      <c r="B4295">
        <v>100608</v>
      </c>
      <c r="C4295" t="s">
        <v>504</v>
      </c>
      <c r="D4295" t="s">
        <v>1098</v>
      </c>
      <c r="F4295" t="s">
        <v>651</v>
      </c>
    </row>
    <row r="4296" spans="1:6" x14ac:dyDescent="0.2">
      <c r="A4296">
        <v>33190</v>
      </c>
      <c r="B4296">
        <v>100615</v>
      </c>
      <c r="C4296" t="s">
        <v>504</v>
      </c>
      <c r="D4296" t="s">
        <v>1098</v>
      </c>
      <c r="F4296" t="s">
        <v>651</v>
      </c>
    </row>
    <row r="4297" spans="1:6" x14ac:dyDescent="0.2">
      <c r="A4297">
        <v>31929</v>
      </c>
      <c r="B4297">
        <v>100586</v>
      </c>
      <c r="C4297" t="s">
        <v>307</v>
      </c>
      <c r="D4297" t="s">
        <v>1098</v>
      </c>
      <c r="F4297" t="s">
        <v>651</v>
      </c>
    </row>
    <row r="4298" spans="1:6" x14ac:dyDescent="0.2">
      <c r="A4298">
        <v>31362</v>
      </c>
      <c r="B4298">
        <v>100602</v>
      </c>
      <c r="C4298" t="s">
        <v>307</v>
      </c>
      <c r="D4298" t="s">
        <v>1098</v>
      </c>
      <c r="F4298" t="s">
        <v>651</v>
      </c>
    </row>
    <row r="4299" spans="1:6" x14ac:dyDescent="0.2">
      <c r="A4299">
        <v>34152</v>
      </c>
      <c r="B4299">
        <v>100532</v>
      </c>
      <c r="C4299" t="s">
        <v>211</v>
      </c>
      <c r="D4299" t="s">
        <v>1098</v>
      </c>
      <c r="F4299" t="s">
        <v>651</v>
      </c>
    </row>
    <row r="4300" spans="1:6" x14ac:dyDescent="0.2">
      <c r="A4300">
        <v>36082</v>
      </c>
      <c r="B4300">
        <v>100502</v>
      </c>
      <c r="C4300" t="s">
        <v>211</v>
      </c>
      <c r="D4300" t="s">
        <v>1098</v>
      </c>
      <c r="F4300" t="s">
        <v>651</v>
      </c>
    </row>
    <row r="4301" spans="1:6" x14ac:dyDescent="0.2">
      <c r="A4301">
        <v>34148</v>
      </c>
      <c r="B4301">
        <v>100536</v>
      </c>
      <c r="C4301" t="s">
        <v>211</v>
      </c>
      <c r="D4301" t="s">
        <v>1098</v>
      </c>
      <c r="F4301" t="s">
        <v>651</v>
      </c>
    </row>
    <row r="4302" spans="1:6" x14ac:dyDescent="0.2">
      <c r="A4302">
        <v>35483</v>
      </c>
      <c r="B4302">
        <v>100511</v>
      </c>
      <c r="C4302" t="s">
        <v>211</v>
      </c>
      <c r="D4302" t="s">
        <v>1098</v>
      </c>
      <c r="F4302" t="s">
        <v>651</v>
      </c>
    </row>
    <row r="4303" spans="1:6" x14ac:dyDescent="0.2">
      <c r="A4303">
        <v>15466</v>
      </c>
      <c r="B4303">
        <v>100526</v>
      </c>
      <c r="C4303" t="s">
        <v>211</v>
      </c>
      <c r="D4303" t="s">
        <v>1098</v>
      </c>
      <c r="F4303" t="s">
        <v>651</v>
      </c>
    </row>
    <row r="4304" spans="1:6" x14ac:dyDescent="0.2">
      <c r="A4304">
        <v>35362</v>
      </c>
      <c r="B4304">
        <v>100515</v>
      </c>
      <c r="C4304" t="s">
        <v>211</v>
      </c>
      <c r="D4304" t="s">
        <v>1098</v>
      </c>
      <c r="F4304" t="s">
        <v>651</v>
      </c>
    </row>
    <row r="4305" spans="1:6" x14ac:dyDescent="0.2">
      <c r="A4305">
        <v>44252</v>
      </c>
      <c r="B4305">
        <v>112227</v>
      </c>
      <c r="C4305" t="s">
        <v>211</v>
      </c>
      <c r="D4305" t="s">
        <v>1098</v>
      </c>
      <c r="F4305" t="s">
        <v>651</v>
      </c>
    </row>
    <row r="4306" spans="1:6" x14ac:dyDescent="0.2">
      <c r="A4306">
        <v>36072</v>
      </c>
      <c r="B4306">
        <v>100505</v>
      </c>
      <c r="C4306" t="s">
        <v>211</v>
      </c>
      <c r="D4306" t="s">
        <v>1098</v>
      </c>
      <c r="F4306" t="s">
        <v>651</v>
      </c>
    </row>
    <row r="4307" spans="1:6" x14ac:dyDescent="0.2">
      <c r="A4307">
        <v>34484</v>
      </c>
      <c r="B4307">
        <v>100521</v>
      </c>
      <c r="C4307" t="s">
        <v>211</v>
      </c>
      <c r="D4307" t="s">
        <v>1098</v>
      </c>
      <c r="F4307" t="s">
        <v>651</v>
      </c>
    </row>
    <row r="4308" spans="1:6" x14ac:dyDescent="0.2">
      <c r="A4308">
        <v>44275</v>
      </c>
      <c r="B4308">
        <v>112252</v>
      </c>
      <c r="C4308" t="s">
        <v>211</v>
      </c>
      <c r="D4308" t="s">
        <v>1098</v>
      </c>
      <c r="F4308" t="s">
        <v>651</v>
      </c>
    </row>
    <row r="4309" spans="1:6" x14ac:dyDescent="0.2">
      <c r="A4309">
        <v>39925</v>
      </c>
      <c r="B4309">
        <v>100426</v>
      </c>
      <c r="C4309" t="s">
        <v>42</v>
      </c>
      <c r="D4309" t="s">
        <v>1098</v>
      </c>
      <c r="F4309" t="s">
        <v>651</v>
      </c>
    </row>
    <row r="4310" spans="1:6" x14ac:dyDescent="0.2">
      <c r="A4310">
        <v>41552</v>
      </c>
      <c r="B4310">
        <v>100416</v>
      </c>
      <c r="C4310" t="s">
        <v>42</v>
      </c>
      <c r="D4310" t="s">
        <v>1098</v>
      </c>
      <c r="F4310" t="s">
        <v>651</v>
      </c>
    </row>
    <row r="4311" spans="1:6" x14ac:dyDescent="0.2">
      <c r="A4311">
        <v>38710</v>
      </c>
      <c r="B4311">
        <v>100486</v>
      </c>
      <c r="C4311" t="s">
        <v>42</v>
      </c>
      <c r="D4311" t="s">
        <v>1098</v>
      </c>
      <c r="F4311" t="s">
        <v>651</v>
      </c>
    </row>
    <row r="4312" spans="1:6" x14ac:dyDescent="0.2">
      <c r="A4312">
        <v>39154</v>
      </c>
      <c r="B4312">
        <v>100445</v>
      </c>
      <c r="C4312" t="s">
        <v>42</v>
      </c>
      <c r="D4312" t="s">
        <v>1098</v>
      </c>
      <c r="F4312" t="s">
        <v>651</v>
      </c>
    </row>
    <row r="4313" spans="1:6" x14ac:dyDescent="0.2">
      <c r="A4313">
        <v>39172</v>
      </c>
      <c r="B4313">
        <v>100431</v>
      </c>
      <c r="C4313" t="s">
        <v>42</v>
      </c>
      <c r="D4313" t="s">
        <v>1098</v>
      </c>
      <c r="F4313" t="s">
        <v>651</v>
      </c>
    </row>
    <row r="4314" spans="1:6" x14ac:dyDescent="0.2">
      <c r="A4314">
        <v>38948</v>
      </c>
      <c r="B4314">
        <v>100454</v>
      </c>
      <c r="C4314" t="s">
        <v>42</v>
      </c>
      <c r="D4314" t="s">
        <v>1098</v>
      </c>
      <c r="F4314" t="s">
        <v>651</v>
      </c>
    </row>
    <row r="4315" spans="1:6" x14ac:dyDescent="0.2">
      <c r="A4315">
        <v>34530</v>
      </c>
      <c r="B4315">
        <v>100413</v>
      </c>
      <c r="C4315" t="s">
        <v>1057</v>
      </c>
      <c r="D4315" t="s">
        <v>1037</v>
      </c>
      <c r="F4315" t="s">
        <v>651</v>
      </c>
    </row>
    <row r="4316" spans="1:6" x14ac:dyDescent="0.2">
      <c r="A4316">
        <v>45227</v>
      </c>
      <c r="B4316">
        <v>113520</v>
      </c>
      <c r="C4316" t="s">
        <v>215</v>
      </c>
      <c r="D4316" t="s">
        <v>1098</v>
      </c>
      <c r="F4316" t="s">
        <v>651</v>
      </c>
    </row>
    <row r="4317" spans="1:6" x14ac:dyDescent="0.2">
      <c r="A4317">
        <v>45167</v>
      </c>
      <c r="B4317">
        <v>113449</v>
      </c>
      <c r="C4317" t="s">
        <v>215</v>
      </c>
      <c r="D4317" t="s">
        <v>1098</v>
      </c>
      <c r="F4317" t="s">
        <v>651</v>
      </c>
    </row>
    <row r="4318" spans="1:6" x14ac:dyDescent="0.2">
      <c r="A4318">
        <v>42319</v>
      </c>
      <c r="B4318">
        <v>100362</v>
      </c>
      <c r="C4318" t="s">
        <v>215</v>
      </c>
      <c r="D4318" t="s">
        <v>1098</v>
      </c>
      <c r="F4318" t="s">
        <v>651</v>
      </c>
    </row>
    <row r="4319" spans="1:6" x14ac:dyDescent="0.2">
      <c r="A4319">
        <v>42440</v>
      </c>
      <c r="B4319">
        <v>100342</v>
      </c>
      <c r="C4319" t="s">
        <v>215</v>
      </c>
      <c r="D4319" t="s">
        <v>1098</v>
      </c>
      <c r="F4319" t="s">
        <v>651</v>
      </c>
    </row>
    <row r="4320" spans="1:6" x14ac:dyDescent="0.2">
      <c r="A4320">
        <v>42426</v>
      </c>
      <c r="B4320">
        <v>100349</v>
      </c>
      <c r="C4320" t="s">
        <v>215</v>
      </c>
      <c r="D4320" t="s">
        <v>1098</v>
      </c>
      <c r="F4320" t="s">
        <v>651</v>
      </c>
    </row>
    <row r="4321" spans="1:6" x14ac:dyDescent="0.2">
      <c r="A4321">
        <v>31849</v>
      </c>
      <c r="B4321">
        <v>100318</v>
      </c>
      <c r="C4321" t="s">
        <v>1088</v>
      </c>
      <c r="D4321" t="s">
        <v>1098</v>
      </c>
      <c r="F4321" t="s">
        <v>651</v>
      </c>
    </row>
    <row r="4322" spans="1:6" x14ac:dyDescent="0.2">
      <c r="A4322">
        <v>31839</v>
      </c>
      <c r="B4322">
        <v>100322</v>
      </c>
      <c r="C4322" t="s">
        <v>1088</v>
      </c>
      <c r="D4322" t="s">
        <v>1098</v>
      </c>
      <c r="F4322" t="s">
        <v>651</v>
      </c>
    </row>
    <row r="4323" spans="1:6" x14ac:dyDescent="0.2">
      <c r="A4323">
        <v>34681</v>
      </c>
      <c r="B4323">
        <v>100287</v>
      </c>
      <c r="C4323" t="s">
        <v>194</v>
      </c>
      <c r="D4323" t="s">
        <v>1098</v>
      </c>
      <c r="F4323" t="s">
        <v>651</v>
      </c>
    </row>
    <row r="4324" spans="1:6" x14ac:dyDescent="0.2">
      <c r="A4324">
        <v>34692</v>
      </c>
      <c r="B4324">
        <v>100282</v>
      </c>
      <c r="C4324" t="s">
        <v>194</v>
      </c>
      <c r="D4324" t="s">
        <v>1098</v>
      </c>
      <c r="F4324" t="s">
        <v>651</v>
      </c>
    </row>
    <row r="4325" spans="1:6" x14ac:dyDescent="0.2">
      <c r="A4325">
        <v>43590</v>
      </c>
      <c r="B4325">
        <v>100219</v>
      </c>
      <c r="C4325" t="s">
        <v>129</v>
      </c>
      <c r="D4325" t="s">
        <v>1098</v>
      </c>
      <c r="F4325" t="s">
        <v>651</v>
      </c>
    </row>
    <row r="4326" spans="1:6" x14ac:dyDescent="0.2">
      <c r="A4326">
        <v>43281</v>
      </c>
      <c r="B4326">
        <v>100264</v>
      </c>
      <c r="C4326" t="s">
        <v>129</v>
      </c>
      <c r="D4326" t="s">
        <v>1098</v>
      </c>
      <c r="F4326" t="s">
        <v>651</v>
      </c>
    </row>
    <row r="4327" spans="1:6" x14ac:dyDescent="0.2">
      <c r="A4327">
        <v>43516</v>
      </c>
      <c r="B4327">
        <v>100244</v>
      </c>
      <c r="C4327" t="s">
        <v>129</v>
      </c>
      <c r="D4327" t="s">
        <v>1098</v>
      </c>
      <c r="F4327" t="s">
        <v>651</v>
      </c>
    </row>
    <row r="4328" spans="1:6" x14ac:dyDescent="0.2">
      <c r="A4328">
        <v>43511</v>
      </c>
      <c r="B4328">
        <v>100249</v>
      </c>
      <c r="C4328" t="s">
        <v>129</v>
      </c>
      <c r="D4328" t="s">
        <v>1098</v>
      </c>
      <c r="F4328" t="s">
        <v>651</v>
      </c>
    </row>
    <row r="4329" spans="1:6" x14ac:dyDescent="0.2">
      <c r="A4329">
        <v>45291</v>
      </c>
      <c r="B4329">
        <v>113620</v>
      </c>
      <c r="C4329" t="s">
        <v>285</v>
      </c>
      <c r="D4329" t="s">
        <v>1098</v>
      </c>
      <c r="F4329" t="s">
        <v>651</v>
      </c>
    </row>
    <row r="4330" spans="1:6" x14ac:dyDescent="0.2">
      <c r="A4330">
        <v>28156</v>
      </c>
      <c r="B4330">
        <v>113784</v>
      </c>
      <c r="C4330" t="s">
        <v>285</v>
      </c>
      <c r="D4330" t="s">
        <v>1098</v>
      </c>
      <c r="F4330" t="s">
        <v>651</v>
      </c>
    </row>
    <row r="4331" spans="1:6" x14ac:dyDescent="0.2">
      <c r="A4331">
        <v>45304</v>
      </c>
      <c r="B4331">
        <v>113634</v>
      </c>
      <c r="C4331" t="s">
        <v>285</v>
      </c>
      <c r="D4331" t="s">
        <v>1098</v>
      </c>
      <c r="F4331" t="s">
        <v>651</v>
      </c>
    </row>
    <row r="4332" spans="1:6" x14ac:dyDescent="0.2">
      <c r="A4332">
        <v>36212</v>
      </c>
      <c r="B4332">
        <v>100214</v>
      </c>
      <c r="C4332" t="s">
        <v>627</v>
      </c>
      <c r="D4332" t="s">
        <v>1098</v>
      </c>
      <c r="F4332" t="s">
        <v>651</v>
      </c>
    </row>
    <row r="4333" spans="1:6" x14ac:dyDescent="0.2">
      <c r="A4333">
        <v>34273</v>
      </c>
      <c r="B4333">
        <v>100194</v>
      </c>
      <c r="C4333" t="s">
        <v>488</v>
      </c>
      <c r="D4333" t="s">
        <v>1098</v>
      </c>
      <c r="F4333" t="s">
        <v>651</v>
      </c>
    </row>
    <row r="4334" spans="1:6" x14ac:dyDescent="0.2">
      <c r="A4334">
        <v>29999</v>
      </c>
      <c r="B4334">
        <v>100190</v>
      </c>
      <c r="C4334" t="s">
        <v>50</v>
      </c>
      <c r="D4334" t="s">
        <v>1098</v>
      </c>
      <c r="F4334" t="s">
        <v>651</v>
      </c>
    </row>
    <row r="4335" spans="1:6" x14ac:dyDescent="0.2">
      <c r="A4335">
        <v>32833</v>
      </c>
      <c r="B4335">
        <v>100167</v>
      </c>
      <c r="C4335" t="s">
        <v>208</v>
      </c>
      <c r="D4335" t="s">
        <v>1098</v>
      </c>
      <c r="F4335" t="s">
        <v>651</v>
      </c>
    </row>
    <row r="4336" spans="1:6" x14ac:dyDescent="0.2">
      <c r="A4336">
        <v>32836</v>
      </c>
      <c r="B4336">
        <v>100164</v>
      </c>
      <c r="C4336" t="s">
        <v>208</v>
      </c>
      <c r="D4336" t="s">
        <v>1098</v>
      </c>
      <c r="F4336" t="s">
        <v>651</v>
      </c>
    </row>
    <row r="4337" spans="1:6" x14ac:dyDescent="0.2">
      <c r="A4337">
        <v>9470</v>
      </c>
      <c r="B4337">
        <v>100169</v>
      </c>
      <c r="C4337" t="s">
        <v>208</v>
      </c>
      <c r="D4337" t="s">
        <v>1098</v>
      </c>
      <c r="F4337" t="s">
        <v>651</v>
      </c>
    </row>
    <row r="4338" spans="1:6" x14ac:dyDescent="0.2">
      <c r="A4338">
        <v>32839</v>
      </c>
      <c r="B4338">
        <v>100161</v>
      </c>
      <c r="C4338" t="s">
        <v>208</v>
      </c>
      <c r="D4338" t="s">
        <v>1098</v>
      </c>
      <c r="F4338" t="s">
        <v>651</v>
      </c>
    </row>
    <row r="4339" spans="1:6" x14ac:dyDescent="0.2">
      <c r="A4339">
        <v>33358</v>
      </c>
      <c r="B4339">
        <v>100147</v>
      </c>
      <c r="C4339" t="s">
        <v>222</v>
      </c>
      <c r="D4339" t="s">
        <v>1098</v>
      </c>
      <c r="F4339" t="s">
        <v>651</v>
      </c>
    </row>
    <row r="4340" spans="1:6" x14ac:dyDescent="0.2">
      <c r="A4340">
        <v>33421</v>
      </c>
      <c r="B4340">
        <v>100145</v>
      </c>
      <c r="C4340" t="s">
        <v>222</v>
      </c>
      <c r="D4340" t="s">
        <v>1037</v>
      </c>
      <c r="F4340" t="s">
        <v>651</v>
      </c>
    </row>
    <row r="4341" spans="1:6" x14ac:dyDescent="0.2">
      <c r="A4341">
        <v>33329</v>
      </c>
      <c r="B4341">
        <v>100151</v>
      </c>
      <c r="C4341" t="s">
        <v>222</v>
      </c>
      <c r="D4341" t="s">
        <v>1098</v>
      </c>
      <c r="F4341" t="s">
        <v>651</v>
      </c>
    </row>
    <row r="4342" spans="1:6" x14ac:dyDescent="0.2">
      <c r="A4342">
        <v>37160</v>
      </c>
      <c r="B4342">
        <v>100086</v>
      </c>
      <c r="C4342" t="s">
        <v>384</v>
      </c>
      <c r="D4342" t="s">
        <v>1098</v>
      </c>
      <c r="F4342" t="s">
        <v>651</v>
      </c>
    </row>
    <row r="4343" spans="1:6" x14ac:dyDescent="0.2">
      <c r="A4343">
        <v>36827</v>
      </c>
      <c r="B4343">
        <v>100090</v>
      </c>
      <c r="C4343" t="s">
        <v>384</v>
      </c>
      <c r="D4343" t="s">
        <v>1098</v>
      </c>
      <c r="F4343" t="s">
        <v>651</v>
      </c>
    </row>
    <row r="4344" spans="1:6" x14ac:dyDescent="0.2">
      <c r="A4344">
        <v>23388</v>
      </c>
      <c r="B4344">
        <v>100080</v>
      </c>
      <c r="C4344" t="s">
        <v>156</v>
      </c>
      <c r="D4344" t="s">
        <v>1098</v>
      </c>
      <c r="F4344" t="s">
        <v>651</v>
      </c>
    </row>
    <row r="4345" spans="1:6" x14ac:dyDescent="0.2">
      <c r="A4345">
        <v>42142</v>
      </c>
      <c r="B4345">
        <v>100051</v>
      </c>
      <c r="C4345" t="s">
        <v>7</v>
      </c>
      <c r="D4345" t="s">
        <v>1098</v>
      </c>
      <c r="F4345" t="s">
        <v>651</v>
      </c>
    </row>
    <row r="4346" spans="1:6" x14ac:dyDescent="0.2">
      <c r="A4346">
        <v>35543</v>
      </c>
      <c r="B4346">
        <v>99998</v>
      </c>
      <c r="C4346" t="s">
        <v>584</v>
      </c>
      <c r="D4346" t="s">
        <v>1098</v>
      </c>
      <c r="F4346" t="s">
        <v>651</v>
      </c>
    </row>
    <row r="4347" spans="1:6" x14ac:dyDescent="0.2">
      <c r="A4347">
        <v>45217</v>
      </c>
      <c r="B4347">
        <v>113509</v>
      </c>
      <c r="C4347" t="s">
        <v>119</v>
      </c>
      <c r="D4347" t="s">
        <v>1098</v>
      </c>
      <c r="F4347" t="s">
        <v>651</v>
      </c>
    </row>
    <row r="4348" spans="1:6" x14ac:dyDescent="0.2">
      <c r="A4348">
        <v>23147</v>
      </c>
      <c r="B4348">
        <v>99965</v>
      </c>
      <c r="C4348" t="s">
        <v>88</v>
      </c>
      <c r="D4348" t="s">
        <v>1098</v>
      </c>
      <c r="F4348" t="s">
        <v>651</v>
      </c>
    </row>
    <row r="4349" spans="1:6" x14ac:dyDescent="0.2">
      <c r="A4349">
        <v>16614</v>
      </c>
      <c r="B4349">
        <v>99927</v>
      </c>
      <c r="C4349" t="s">
        <v>121</v>
      </c>
      <c r="D4349" t="s">
        <v>1098</v>
      </c>
      <c r="F4349" t="s">
        <v>651</v>
      </c>
    </row>
    <row r="4350" spans="1:6" x14ac:dyDescent="0.2">
      <c r="A4350">
        <v>16574</v>
      </c>
      <c r="B4350">
        <v>99943</v>
      </c>
      <c r="C4350" t="s">
        <v>121</v>
      </c>
      <c r="D4350" t="s">
        <v>1098</v>
      </c>
      <c r="F4350" t="s">
        <v>651</v>
      </c>
    </row>
    <row r="4351" spans="1:6" x14ac:dyDescent="0.2">
      <c r="A4351">
        <v>32365</v>
      </c>
      <c r="B4351">
        <v>99932</v>
      </c>
      <c r="C4351" t="s">
        <v>121</v>
      </c>
      <c r="D4351" t="s">
        <v>1098</v>
      </c>
      <c r="F4351" t="s">
        <v>651</v>
      </c>
    </row>
    <row r="4352" spans="1:6" x14ac:dyDescent="0.2">
      <c r="A4352">
        <v>19270</v>
      </c>
      <c r="B4352">
        <v>99945</v>
      </c>
      <c r="C4352" t="s">
        <v>121</v>
      </c>
      <c r="D4352" t="s">
        <v>1098</v>
      </c>
      <c r="F4352" t="s">
        <v>651</v>
      </c>
    </row>
    <row r="4353" spans="1:6" x14ac:dyDescent="0.2">
      <c r="A4353">
        <v>29284</v>
      </c>
      <c r="B4353">
        <v>99952</v>
      </c>
      <c r="C4353" t="s">
        <v>121</v>
      </c>
      <c r="D4353" t="s">
        <v>1098</v>
      </c>
      <c r="F4353" t="s">
        <v>651</v>
      </c>
    </row>
    <row r="4354" spans="1:6" x14ac:dyDescent="0.2">
      <c r="A4354">
        <v>34808</v>
      </c>
      <c r="B4354">
        <v>99894</v>
      </c>
      <c r="C4354" t="s">
        <v>76</v>
      </c>
      <c r="D4354" t="s">
        <v>1098</v>
      </c>
      <c r="F4354" t="s">
        <v>651</v>
      </c>
    </row>
    <row r="4355" spans="1:6" x14ac:dyDescent="0.2">
      <c r="A4355">
        <v>34790</v>
      </c>
      <c r="B4355">
        <v>99902</v>
      </c>
      <c r="C4355" t="s">
        <v>76</v>
      </c>
      <c r="D4355" t="s">
        <v>1098</v>
      </c>
      <c r="F4355" t="s">
        <v>651</v>
      </c>
    </row>
    <row r="4356" spans="1:6" x14ac:dyDescent="0.2">
      <c r="A4356">
        <v>34781</v>
      </c>
      <c r="B4356">
        <v>99907</v>
      </c>
      <c r="C4356" t="s">
        <v>76</v>
      </c>
      <c r="D4356" t="s">
        <v>1098</v>
      </c>
      <c r="F4356" t="s">
        <v>651</v>
      </c>
    </row>
    <row r="4357" spans="1:6" x14ac:dyDescent="0.2">
      <c r="A4357">
        <v>45030</v>
      </c>
      <c r="B4357">
        <v>113269</v>
      </c>
      <c r="C4357" t="s">
        <v>266</v>
      </c>
      <c r="D4357" t="s">
        <v>1098</v>
      </c>
      <c r="F4357" t="s">
        <v>651</v>
      </c>
    </row>
    <row r="4358" spans="1:6" x14ac:dyDescent="0.2">
      <c r="A4358">
        <v>31740</v>
      </c>
      <c r="B4358">
        <v>99862</v>
      </c>
      <c r="C4358" t="s">
        <v>287</v>
      </c>
      <c r="D4358" t="s">
        <v>1098</v>
      </c>
      <c r="F4358" t="s">
        <v>651</v>
      </c>
    </row>
    <row r="4359" spans="1:6" x14ac:dyDescent="0.2">
      <c r="A4359">
        <v>31735</v>
      </c>
      <c r="B4359">
        <v>99869</v>
      </c>
      <c r="C4359" t="s">
        <v>287</v>
      </c>
      <c r="D4359" t="s">
        <v>1098</v>
      </c>
      <c r="F4359" t="s">
        <v>651</v>
      </c>
    </row>
    <row r="4360" spans="1:6" x14ac:dyDescent="0.2">
      <c r="A4360">
        <v>31736</v>
      </c>
      <c r="B4360">
        <v>99867</v>
      </c>
      <c r="C4360" t="s">
        <v>287</v>
      </c>
      <c r="D4360" t="s">
        <v>1098</v>
      </c>
      <c r="F4360" t="s">
        <v>651</v>
      </c>
    </row>
    <row r="4361" spans="1:6" x14ac:dyDescent="0.2">
      <c r="A4361">
        <v>45419</v>
      </c>
      <c r="B4361">
        <v>113798</v>
      </c>
      <c r="C4361" t="s">
        <v>287</v>
      </c>
      <c r="D4361" t="s">
        <v>1098</v>
      </c>
      <c r="F4361" t="s">
        <v>651</v>
      </c>
    </row>
    <row r="4362" spans="1:6" x14ac:dyDescent="0.2">
      <c r="A4362">
        <v>31625</v>
      </c>
      <c r="B4362">
        <v>99856</v>
      </c>
      <c r="C4362" t="s">
        <v>499</v>
      </c>
      <c r="D4362" t="s">
        <v>1098</v>
      </c>
      <c r="F4362" t="s">
        <v>651</v>
      </c>
    </row>
    <row r="4363" spans="1:6" x14ac:dyDescent="0.2">
      <c r="A4363">
        <v>18519</v>
      </c>
      <c r="B4363">
        <v>99820</v>
      </c>
      <c r="C4363" t="s">
        <v>718</v>
      </c>
      <c r="D4363" t="s">
        <v>1098</v>
      </c>
      <c r="F4363" t="s">
        <v>651</v>
      </c>
    </row>
    <row r="4364" spans="1:6" x14ac:dyDescent="0.2">
      <c r="A4364">
        <v>42033</v>
      </c>
      <c r="B4364">
        <v>99802</v>
      </c>
      <c r="C4364" t="s">
        <v>471</v>
      </c>
      <c r="D4364" t="s">
        <v>1098</v>
      </c>
      <c r="F4364" t="s">
        <v>651</v>
      </c>
    </row>
    <row r="4365" spans="1:6" x14ac:dyDescent="0.2">
      <c r="A4365">
        <v>45457</v>
      </c>
      <c r="B4365">
        <v>113877</v>
      </c>
      <c r="C4365" t="s">
        <v>471</v>
      </c>
      <c r="D4365" t="s">
        <v>1098</v>
      </c>
      <c r="F4365" t="s">
        <v>651</v>
      </c>
    </row>
    <row r="4366" spans="1:6" x14ac:dyDescent="0.2">
      <c r="A4366">
        <v>30058</v>
      </c>
      <c r="B4366">
        <v>99783</v>
      </c>
      <c r="C4366" t="s">
        <v>909</v>
      </c>
      <c r="D4366" t="s">
        <v>1098</v>
      </c>
      <c r="F4366" t="s">
        <v>651</v>
      </c>
    </row>
    <row r="4367" spans="1:6" x14ac:dyDescent="0.2">
      <c r="A4367">
        <v>30071</v>
      </c>
      <c r="B4367">
        <v>99780</v>
      </c>
      <c r="C4367" t="s">
        <v>909</v>
      </c>
      <c r="D4367" t="s">
        <v>1098</v>
      </c>
      <c r="F4367" t="s">
        <v>651</v>
      </c>
    </row>
    <row r="4368" spans="1:6" x14ac:dyDescent="0.2">
      <c r="A4368">
        <v>45170</v>
      </c>
      <c r="B4368">
        <v>113452</v>
      </c>
      <c r="C4368" t="s">
        <v>909</v>
      </c>
      <c r="D4368" t="s">
        <v>1098</v>
      </c>
      <c r="F4368" t="s">
        <v>651</v>
      </c>
    </row>
    <row r="4369" spans="1:6" x14ac:dyDescent="0.2">
      <c r="A4369">
        <v>30067</v>
      </c>
      <c r="B4369">
        <v>113531</v>
      </c>
      <c r="C4369" t="s">
        <v>909</v>
      </c>
      <c r="D4369" t="s">
        <v>1098</v>
      </c>
      <c r="F4369" t="s">
        <v>651</v>
      </c>
    </row>
    <row r="4370" spans="1:6" x14ac:dyDescent="0.2">
      <c r="A4370">
        <v>36144</v>
      </c>
      <c r="B4370">
        <v>99786</v>
      </c>
      <c r="C4370" t="s">
        <v>909</v>
      </c>
      <c r="D4370" t="s">
        <v>1098</v>
      </c>
      <c r="F4370" t="s">
        <v>651</v>
      </c>
    </row>
    <row r="4371" spans="1:6" x14ac:dyDescent="0.2">
      <c r="A4371">
        <v>36035</v>
      </c>
      <c r="B4371">
        <v>99771</v>
      </c>
      <c r="C4371" t="s">
        <v>102</v>
      </c>
      <c r="D4371" t="s">
        <v>1098</v>
      </c>
      <c r="F4371" t="s">
        <v>651</v>
      </c>
    </row>
    <row r="4372" spans="1:6" x14ac:dyDescent="0.2">
      <c r="A4372">
        <v>36229</v>
      </c>
      <c r="B4372">
        <v>99763</v>
      </c>
      <c r="C4372" t="s">
        <v>102</v>
      </c>
      <c r="D4372" t="s">
        <v>1098</v>
      </c>
      <c r="F4372" t="s">
        <v>651</v>
      </c>
    </row>
    <row r="4373" spans="1:6" x14ac:dyDescent="0.2">
      <c r="A4373">
        <v>36921</v>
      </c>
      <c r="B4373">
        <v>99695</v>
      </c>
      <c r="C4373" t="s">
        <v>140</v>
      </c>
      <c r="D4373" t="s">
        <v>1098</v>
      </c>
      <c r="F4373" t="s">
        <v>651</v>
      </c>
    </row>
    <row r="4374" spans="1:6" x14ac:dyDescent="0.2">
      <c r="A4374">
        <v>36981</v>
      </c>
      <c r="B4374">
        <v>112208</v>
      </c>
      <c r="C4374" t="s">
        <v>140</v>
      </c>
      <c r="D4374" t="s">
        <v>1098</v>
      </c>
      <c r="F4374" t="s">
        <v>651</v>
      </c>
    </row>
    <row r="4375" spans="1:6" x14ac:dyDescent="0.2">
      <c r="A4375">
        <v>44250</v>
      </c>
      <c r="B4375">
        <v>112223</v>
      </c>
      <c r="C4375" t="s">
        <v>140</v>
      </c>
      <c r="D4375" t="s">
        <v>1098</v>
      </c>
      <c r="F4375" t="s">
        <v>651</v>
      </c>
    </row>
    <row r="4376" spans="1:6" x14ac:dyDescent="0.2">
      <c r="A4376">
        <v>14457</v>
      </c>
      <c r="B4376">
        <v>99699</v>
      </c>
      <c r="C4376" t="s">
        <v>140</v>
      </c>
      <c r="D4376" t="s">
        <v>1098</v>
      </c>
      <c r="F4376" t="s">
        <v>651</v>
      </c>
    </row>
    <row r="4377" spans="1:6" x14ac:dyDescent="0.2">
      <c r="A4377">
        <v>35856</v>
      </c>
      <c r="B4377">
        <v>99661</v>
      </c>
      <c r="C4377" t="s">
        <v>70</v>
      </c>
      <c r="D4377" t="s">
        <v>1098</v>
      </c>
      <c r="F4377" t="s">
        <v>651</v>
      </c>
    </row>
    <row r="4378" spans="1:6" x14ac:dyDescent="0.2">
      <c r="A4378">
        <v>33486</v>
      </c>
      <c r="B4378">
        <v>99658</v>
      </c>
      <c r="C4378" t="s">
        <v>70</v>
      </c>
      <c r="D4378" t="s">
        <v>1098</v>
      </c>
      <c r="F4378" t="s">
        <v>651</v>
      </c>
    </row>
    <row r="4379" spans="1:6" x14ac:dyDescent="0.2">
      <c r="A4379">
        <v>33490</v>
      </c>
      <c r="B4379">
        <v>109746</v>
      </c>
      <c r="C4379" t="s">
        <v>70</v>
      </c>
      <c r="D4379" t="s">
        <v>1098</v>
      </c>
      <c r="F4379" t="s">
        <v>651</v>
      </c>
    </row>
    <row r="4380" spans="1:6" x14ac:dyDescent="0.2">
      <c r="A4380">
        <v>44069</v>
      </c>
      <c r="B4380">
        <v>109955</v>
      </c>
      <c r="C4380" t="s">
        <v>70</v>
      </c>
      <c r="D4380" t="s">
        <v>1098</v>
      </c>
      <c r="F4380" t="s">
        <v>651</v>
      </c>
    </row>
    <row r="4381" spans="1:6" x14ac:dyDescent="0.2">
      <c r="A4381">
        <v>44076</v>
      </c>
      <c r="B4381">
        <v>109962</v>
      </c>
      <c r="C4381" t="s">
        <v>70</v>
      </c>
      <c r="D4381" t="s">
        <v>1098</v>
      </c>
      <c r="F4381" t="s">
        <v>651</v>
      </c>
    </row>
    <row r="4382" spans="1:6" x14ac:dyDescent="0.2">
      <c r="A4382">
        <v>44079</v>
      </c>
      <c r="B4382">
        <v>109965</v>
      </c>
      <c r="C4382" t="s">
        <v>70</v>
      </c>
      <c r="D4382" t="s">
        <v>1098</v>
      </c>
      <c r="F4382" t="s">
        <v>651</v>
      </c>
    </row>
    <row r="4383" spans="1:6" x14ac:dyDescent="0.2">
      <c r="A4383">
        <v>30846</v>
      </c>
      <c r="B4383">
        <v>113615</v>
      </c>
      <c r="C4383" t="s">
        <v>163</v>
      </c>
      <c r="D4383" t="s">
        <v>1098</v>
      </c>
      <c r="F4383" t="s">
        <v>651</v>
      </c>
    </row>
    <row r="4384" spans="1:6" x14ac:dyDescent="0.2">
      <c r="A4384">
        <v>45289</v>
      </c>
      <c r="B4384">
        <v>113618</v>
      </c>
      <c r="C4384" t="s">
        <v>163</v>
      </c>
      <c r="D4384" t="s">
        <v>1098</v>
      </c>
      <c r="F4384" t="s">
        <v>651</v>
      </c>
    </row>
    <row r="4385" spans="1:6" x14ac:dyDescent="0.2">
      <c r="A4385">
        <v>31664</v>
      </c>
      <c r="B4385">
        <v>99616</v>
      </c>
      <c r="C4385" t="s">
        <v>163</v>
      </c>
      <c r="D4385" t="s">
        <v>1098</v>
      </c>
      <c r="F4385" t="s">
        <v>651</v>
      </c>
    </row>
    <row r="4386" spans="1:6" x14ac:dyDescent="0.2">
      <c r="A4386">
        <v>31650</v>
      </c>
      <c r="B4386">
        <v>113804</v>
      </c>
      <c r="C4386" t="s">
        <v>163</v>
      </c>
      <c r="D4386" t="s">
        <v>1098</v>
      </c>
      <c r="F4386" t="s">
        <v>651</v>
      </c>
    </row>
    <row r="4387" spans="1:6" x14ac:dyDescent="0.2">
      <c r="A4387">
        <v>31656</v>
      </c>
      <c r="B4387">
        <v>99621</v>
      </c>
      <c r="C4387" t="s">
        <v>163</v>
      </c>
      <c r="D4387" t="s">
        <v>1098</v>
      </c>
      <c r="F4387" t="s">
        <v>651</v>
      </c>
    </row>
    <row r="4388" spans="1:6" x14ac:dyDescent="0.2">
      <c r="A4388">
        <v>36118</v>
      </c>
      <c r="B4388">
        <v>99647</v>
      </c>
      <c r="C4388" t="s">
        <v>163</v>
      </c>
      <c r="D4388" t="s">
        <v>1098</v>
      </c>
      <c r="F4388" t="s">
        <v>651</v>
      </c>
    </row>
    <row r="4389" spans="1:6" x14ac:dyDescent="0.2">
      <c r="A4389">
        <v>30183</v>
      </c>
      <c r="B4389">
        <v>99606</v>
      </c>
      <c r="C4389" t="s">
        <v>163</v>
      </c>
      <c r="D4389" t="s">
        <v>1098</v>
      </c>
      <c r="F4389" t="s">
        <v>651</v>
      </c>
    </row>
    <row r="4390" spans="1:6" x14ac:dyDescent="0.2">
      <c r="A4390">
        <v>41922</v>
      </c>
      <c r="B4390">
        <v>99541</v>
      </c>
      <c r="C4390" t="s">
        <v>716</v>
      </c>
      <c r="D4390" t="s">
        <v>1098</v>
      </c>
      <c r="F4390" t="s">
        <v>651</v>
      </c>
    </row>
    <row r="4391" spans="1:6" x14ac:dyDescent="0.2">
      <c r="A4391">
        <v>42648</v>
      </c>
      <c r="B4391">
        <v>99536</v>
      </c>
      <c r="C4391" t="s">
        <v>716</v>
      </c>
      <c r="D4391" t="s">
        <v>1098</v>
      </c>
      <c r="F4391" t="s">
        <v>651</v>
      </c>
    </row>
    <row r="4392" spans="1:6" x14ac:dyDescent="0.2">
      <c r="A4392">
        <v>29325</v>
      </c>
      <c r="B4392">
        <v>99531</v>
      </c>
      <c r="C4392" t="s">
        <v>189</v>
      </c>
      <c r="D4392" t="s">
        <v>1098</v>
      </c>
      <c r="F4392" t="s">
        <v>651</v>
      </c>
    </row>
    <row r="4393" spans="1:6" x14ac:dyDescent="0.2">
      <c r="A4393">
        <v>29348</v>
      </c>
      <c r="B4393">
        <v>99515</v>
      </c>
      <c r="C4393" t="s">
        <v>189</v>
      </c>
      <c r="D4393" t="s">
        <v>1098</v>
      </c>
      <c r="F4393" t="s">
        <v>651</v>
      </c>
    </row>
    <row r="4394" spans="1:6" x14ac:dyDescent="0.2">
      <c r="A4394">
        <v>37761</v>
      </c>
      <c r="B4394">
        <v>112760</v>
      </c>
      <c r="C4394" t="s">
        <v>166</v>
      </c>
      <c r="D4394" t="s">
        <v>1098</v>
      </c>
      <c r="F4394" t="s">
        <v>651</v>
      </c>
    </row>
    <row r="4395" spans="1:6" x14ac:dyDescent="0.2">
      <c r="A4395">
        <v>23474</v>
      </c>
      <c r="B4395">
        <v>112757</v>
      </c>
      <c r="C4395" t="s">
        <v>166</v>
      </c>
      <c r="D4395" t="s">
        <v>1098</v>
      </c>
      <c r="F4395" t="s">
        <v>651</v>
      </c>
    </row>
    <row r="4396" spans="1:6" x14ac:dyDescent="0.2">
      <c r="A4396">
        <v>31951</v>
      </c>
      <c r="B4396">
        <v>99431</v>
      </c>
      <c r="C4396" t="s">
        <v>12</v>
      </c>
      <c r="D4396" t="s">
        <v>1098</v>
      </c>
      <c r="F4396" t="s">
        <v>651</v>
      </c>
    </row>
    <row r="4397" spans="1:6" x14ac:dyDescent="0.2">
      <c r="A4397">
        <v>32085</v>
      </c>
      <c r="B4397">
        <v>99456</v>
      </c>
      <c r="C4397" t="s">
        <v>12</v>
      </c>
      <c r="D4397" t="s">
        <v>1098</v>
      </c>
      <c r="F4397" t="s">
        <v>651</v>
      </c>
    </row>
    <row r="4398" spans="1:6" x14ac:dyDescent="0.2">
      <c r="A4398">
        <v>31815</v>
      </c>
      <c r="B4398">
        <v>99426</v>
      </c>
      <c r="C4398" t="s">
        <v>171</v>
      </c>
      <c r="D4398" t="s">
        <v>1098</v>
      </c>
      <c r="F4398" t="s">
        <v>651</v>
      </c>
    </row>
    <row r="4399" spans="1:6" x14ac:dyDescent="0.2">
      <c r="A4399">
        <v>45543</v>
      </c>
      <c r="B4399">
        <v>114041</v>
      </c>
      <c r="C4399" t="s">
        <v>171</v>
      </c>
      <c r="D4399" t="s">
        <v>1098</v>
      </c>
      <c r="F4399" t="s">
        <v>651</v>
      </c>
    </row>
    <row r="4400" spans="1:6" x14ac:dyDescent="0.2">
      <c r="A4400">
        <v>36826</v>
      </c>
      <c r="B4400">
        <v>99390</v>
      </c>
      <c r="C4400" t="s">
        <v>32</v>
      </c>
      <c r="D4400" t="s">
        <v>1098</v>
      </c>
      <c r="F4400" t="s">
        <v>651</v>
      </c>
    </row>
    <row r="4401" spans="1:6" x14ac:dyDescent="0.2">
      <c r="A4401">
        <v>37195</v>
      </c>
      <c r="B4401">
        <v>99313</v>
      </c>
      <c r="C4401" t="s">
        <v>32</v>
      </c>
      <c r="D4401" t="s">
        <v>1098</v>
      </c>
      <c r="F4401" t="s">
        <v>651</v>
      </c>
    </row>
    <row r="4402" spans="1:6" x14ac:dyDescent="0.2">
      <c r="A4402">
        <v>37213</v>
      </c>
      <c r="B4402">
        <v>99296</v>
      </c>
      <c r="C4402" t="s">
        <v>32</v>
      </c>
      <c r="D4402" t="s">
        <v>1098</v>
      </c>
      <c r="F4402" t="s">
        <v>651</v>
      </c>
    </row>
    <row r="4403" spans="1:6" x14ac:dyDescent="0.2">
      <c r="A4403">
        <v>37108</v>
      </c>
      <c r="B4403">
        <v>99328</v>
      </c>
      <c r="C4403" t="s">
        <v>32</v>
      </c>
      <c r="D4403" t="s">
        <v>1098</v>
      </c>
      <c r="F4403" t="s">
        <v>651</v>
      </c>
    </row>
    <row r="4404" spans="1:6" x14ac:dyDescent="0.2">
      <c r="A4404">
        <v>37102</v>
      </c>
      <c r="B4404">
        <v>99333</v>
      </c>
      <c r="C4404" t="s">
        <v>32</v>
      </c>
      <c r="D4404" t="s">
        <v>1098</v>
      </c>
      <c r="F4404" t="s">
        <v>651</v>
      </c>
    </row>
    <row r="4405" spans="1:6" x14ac:dyDescent="0.2">
      <c r="A4405">
        <v>37214</v>
      </c>
      <c r="B4405">
        <v>114097</v>
      </c>
      <c r="C4405" t="s">
        <v>32</v>
      </c>
      <c r="D4405" t="s">
        <v>1098</v>
      </c>
      <c r="F4405" t="s">
        <v>651</v>
      </c>
    </row>
    <row r="4406" spans="1:6" x14ac:dyDescent="0.2">
      <c r="A4406">
        <v>37112</v>
      </c>
      <c r="B4406">
        <v>99324</v>
      </c>
      <c r="C4406" t="s">
        <v>32</v>
      </c>
      <c r="D4406" t="s">
        <v>1098</v>
      </c>
      <c r="F4406" t="s">
        <v>651</v>
      </c>
    </row>
    <row r="4407" spans="1:6" x14ac:dyDescent="0.2">
      <c r="A4407">
        <v>36816</v>
      </c>
      <c r="B4407">
        <v>99400</v>
      </c>
      <c r="C4407" t="s">
        <v>32</v>
      </c>
      <c r="D4407" t="s">
        <v>1098</v>
      </c>
      <c r="F4407" t="s">
        <v>651</v>
      </c>
    </row>
    <row r="4408" spans="1:6" x14ac:dyDescent="0.2">
      <c r="A4408">
        <v>39788</v>
      </c>
      <c r="B4408">
        <v>99286</v>
      </c>
      <c r="C4408" t="s">
        <v>32</v>
      </c>
      <c r="D4408" t="s">
        <v>1098</v>
      </c>
      <c r="F4408" t="s">
        <v>651</v>
      </c>
    </row>
    <row r="4409" spans="1:6" x14ac:dyDescent="0.2">
      <c r="A4409">
        <v>45117</v>
      </c>
      <c r="B4409">
        <v>113386</v>
      </c>
      <c r="C4409" t="s">
        <v>21</v>
      </c>
      <c r="D4409" t="s">
        <v>1098</v>
      </c>
      <c r="F4409" t="s">
        <v>651</v>
      </c>
    </row>
    <row r="4410" spans="1:6" x14ac:dyDescent="0.2">
      <c r="A4410">
        <v>34987</v>
      </c>
      <c r="B4410">
        <v>99234</v>
      </c>
      <c r="C4410" t="s">
        <v>21</v>
      </c>
      <c r="D4410" t="s">
        <v>1098</v>
      </c>
      <c r="F4410" t="s">
        <v>651</v>
      </c>
    </row>
    <row r="4411" spans="1:6" x14ac:dyDescent="0.2">
      <c r="A4411">
        <v>33199</v>
      </c>
      <c r="B4411">
        <v>99278</v>
      </c>
      <c r="C4411" t="s">
        <v>21</v>
      </c>
      <c r="D4411" t="s">
        <v>1098</v>
      </c>
      <c r="F4411" t="s">
        <v>651</v>
      </c>
    </row>
    <row r="4412" spans="1:6" x14ac:dyDescent="0.2">
      <c r="A4412">
        <v>34934</v>
      </c>
      <c r="B4412">
        <v>99242</v>
      </c>
      <c r="C4412" t="s">
        <v>21</v>
      </c>
      <c r="D4412" t="s">
        <v>1098</v>
      </c>
      <c r="F4412" t="s">
        <v>651</v>
      </c>
    </row>
    <row r="4413" spans="1:6" x14ac:dyDescent="0.2">
      <c r="A4413">
        <v>33308</v>
      </c>
      <c r="B4413">
        <v>99274</v>
      </c>
      <c r="C4413" t="s">
        <v>21</v>
      </c>
      <c r="D4413" t="s">
        <v>1098</v>
      </c>
      <c r="F4413" t="s">
        <v>651</v>
      </c>
    </row>
    <row r="4414" spans="1:6" x14ac:dyDescent="0.2">
      <c r="A4414">
        <v>41325</v>
      </c>
      <c r="B4414">
        <v>99216</v>
      </c>
      <c r="C4414" t="s">
        <v>1063</v>
      </c>
      <c r="D4414" t="s">
        <v>1037</v>
      </c>
      <c r="F4414" t="s">
        <v>651</v>
      </c>
    </row>
    <row r="4415" spans="1:6" x14ac:dyDescent="0.2">
      <c r="A4415">
        <v>28932</v>
      </c>
      <c r="B4415">
        <v>99187</v>
      </c>
      <c r="C4415" t="s">
        <v>64</v>
      </c>
      <c r="D4415" t="s">
        <v>1098</v>
      </c>
      <c r="F4415" t="s">
        <v>651</v>
      </c>
    </row>
    <row r="4416" spans="1:6" x14ac:dyDescent="0.2">
      <c r="A4416">
        <v>29065</v>
      </c>
      <c r="B4416">
        <v>99168</v>
      </c>
      <c r="C4416" t="s">
        <v>64</v>
      </c>
      <c r="D4416" t="s">
        <v>1098</v>
      </c>
      <c r="F4416" t="s">
        <v>651</v>
      </c>
    </row>
    <row r="4417" spans="1:6" x14ac:dyDescent="0.2">
      <c r="A4417">
        <v>45526</v>
      </c>
      <c r="B4417">
        <v>114019</v>
      </c>
      <c r="C4417" t="s">
        <v>64</v>
      </c>
      <c r="D4417" t="s">
        <v>1098</v>
      </c>
      <c r="F4417" t="s">
        <v>651</v>
      </c>
    </row>
    <row r="4418" spans="1:6" x14ac:dyDescent="0.2">
      <c r="A4418">
        <v>29083</v>
      </c>
      <c r="B4418">
        <v>99153</v>
      </c>
      <c r="C4418" t="s">
        <v>64</v>
      </c>
      <c r="D4418" t="s">
        <v>1098</v>
      </c>
      <c r="F4418" t="s">
        <v>651</v>
      </c>
    </row>
    <row r="4419" spans="1:6" x14ac:dyDescent="0.2">
      <c r="A4419">
        <v>29185</v>
      </c>
      <c r="B4419">
        <v>99119</v>
      </c>
      <c r="C4419" t="s">
        <v>64</v>
      </c>
      <c r="D4419" t="s">
        <v>1098</v>
      </c>
      <c r="F4419" t="s">
        <v>651</v>
      </c>
    </row>
    <row r="4420" spans="1:6" x14ac:dyDescent="0.2">
      <c r="A4420">
        <v>29170</v>
      </c>
      <c r="B4420">
        <v>99133</v>
      </c>
      <c r="C4420" t="s">
        <v>64</v>
      </c>
      <c r="D4420" t="s">
        <v>1098</v>
      </c>
      <c r="F4420" t="s">
        <v>651</v>
      </c>
    </row>
    <row r="4421" spans="1:6" x14ac:dyDescent="0.2">
      <c r="A4421">
        <v>29171</v>
      </c>
      <c r="B4421">
        <v>99129</v>
      </c>
      <c r="C4421" t="s">
        <v>64</v>
      </c>
      <c r="D4421" t="s">
        <v>1098</v>
      </c>
      <c r="F4421" t="s">
        <v>651</v>
      </c>
    </row>
    <row r="4422" spans="1:6" x14ac:dyDescent="0.2">
      <c r="A4422">
        <v>6892</v>
      </c>
      <c r="B4422">
        <v>99065</v>
      </c>
      <c r="C4422" t="s">
        <v>131</v>
      </c>
      <c r="D4422" t="s">
        <v>1098</v>
      </c>
      <c r="F4422" t="s">
        <v>651</v>
      </c>
    </row>
    <row r="4423" spans="1:6" x14ac:dyDescent="0.2">
      <c r="A4423">
        <v>6899</v>
      </c>
      <c r="B4423">
        <v>99099</v>
      </c>
      <c r="C4423" t="s">
        <v>131</v>
      </c>
      <c r="D4423" t="s">
        <v>1098</v>
      </c>
      <c r="F4423" t="s">
        <v>651</v>
      </c>
    </row>
    <row r="4424" spans="1:6" x14ac:dyDescent="0.2">
      <c r="A4424">
        <v>43116</v>
      </c>
      <c r="B4424">
        <v>99054</v>
      </c>
      <c r="C4424" t="s">
        <v>131</v>
      </c>
      <c r="D4424" t="s">
        <v>1098</v>
      </c>
      <c r="F4424" t="s">
        <v>651</v>
      </c>
    </row>
    <row r="4425" spans="1:6" x14ac:dyDescent="0.2">
      <c r="A4425">
        <v>39396</v>
      </c>
      <c r="B4425">
        <v>99093</v>
      </c>
      <c r="C4425" t="s">
        <v>131</v>
      </c>
      <c r="D4425" t="s">
        <v>1098</v>
      </c>
      <c r="F4425" t="s">
        <v>651</v>
      </c>
    </row>
    <row r="4426" spans="1:6" x14ac:dyDescent="0.2">
      <c r="A4426">
        <v>23514</v>
      </c>
      <c r="B4426">
        <v>114065</v>
      </c>
      <c r="C4426" t="s">
        <v>131</v>
      </c>
      <c r="D4426" t="s">
        <v>1098</v>
      </c>
      <c r="F4426" t="s">
        <v>651</v>
      </c>
    </row>
    <row r="4427" spans="1:6" x14ac:dyDescent="0.2">
      <c r="A4427">
        <v>45677</v>
      </c>
      <c r="B4427">
        <v>114203</v>
      </c>
      <c r="C4427" t="s">
        <v>17</v>
      </c>
      <c r="D4427" t="s">
        <v>1098</v>
      </c>
      <c r="F4427" t="s">
        <v>651</v>
      </c>
    </row>
    <row r="4428" spans="1:6" x14ac:dyDescent="0.2">
      <c r="A4428">
        <v>34184</v>
      </c>
      <c r="B4428">
        <v>99000</v>
      </c>
      <c r="C4428" t="s">
        <v>17</v>
      </c>
      <c r="D4428" t="s">
        <v>1098</v>
      </c>
      <c r="F4428" t="s">
        <v>651</v>
      </c>
    </row>
    <row r="4429" spans="1:6" x14ac:dyDescent="0.2">
      <c r="A4429">
        <v>34224</v>
      </c>
      <c r="B4429">
        <v>98975</v>
      </c>
      <c r="C4429" t="s">
        <v>17</v>
      </c>
      <c r="D4429" t="s">
        <v>1098</v>
      </c>
      <c r="F4429" t="s">
        <v>651</v>
      </c>
    </row>
    <row r="4430" spans="1:6" x14ac:dyDescent="0.2">
      <c r="A4430">
        <v>34180</v>
      </c>
      <c r="B4430">
        <v>99004</v>
      </c>
      <c r="C4430" t="s">
        <v>17</v>
      </c>
      <c r="D4430" t="s">
        <v>1098</v>
      </c>
      <c r="F4430" t="s">
        <v>651</v>
      </c>
    </row>
    <row r="4431" spans="1:6" x14ac:dyDescent="0.2">
      <c r="A4431">
        <v>35045</v>
      </c>
      <c r="B4431">
        <v>98882</v>
      </c>
      <c r="C4431" t="s">
        <v>17</v>
      </c>
      <c r="D4431" t="s">
        <v>1098</v>
      </c>
      <c r="F4431" t="s">
        <v>651</v>
      </c>
    </row>
    <row r="4432" spans="1:6" x14ac:dyDescent="0.2">
      <c r="A4432">
        <v>34847</v>
      </c>
      <c r="B4432">
        <v>98912</v>
      </c>
      <c r="C4432" t="s">
        <v>17</v>
      </c>
      <c r="D4432" t="s">
        <v>1098</v>
      </c>
      <c r="F4432" t="s">
        <v>651</v>
      </c>
    </row>
    <row r="4433" spans="1:6" x14ac:dyDescent="0.2">
      <c r="A4433">
        <v>34195</v>
      </c>
      <c r="B4433">
        <v>98989</v>
      </c>
      <c r="C4433" t="s">
        <v>17</v>
      </c>
      <c r="D4433" t="s">
        <v>1098</v>
      </c>
      <c r="F4433" t="s">
        <v>651</v>
      </c>
    </row>
    <row r="4434" spans="1:6" x14ac:dyDescent="0.2">
      <c r="A4434">
        <v>34218</v>
      </c>
      <c r="B4434">
        <v>98980</v>
      </c>
      <c r="C4434" t="s">
        <v>17</v>
      </c>
      <c r="D4434" t="s">
        <v>1098</v>
      </c>
      <c r="F4434" t="s">
        <v>651</v>
      </c>
    </row>
    <row r="4435" spans="1:6" x14ac:dyDescent="0.2">
      <c r="A4435">
        <v>34329</v>
      </c>
      <c r="B4435">
        <v>98953</v>
      </c>
      <c r="C4435" t="s">
        <v>17</v>
      </c>
      <c r="D4435" t="s">
        <v>1098</v>
      </c>
      <c r="F4435" t="s">
        <v>651</v>
      </c>
    </row>
    <row r="4436" spans="1:6" x14ac:dyDescent="0.2">
      <c r="A4436">
        <v>34211</v>
      </c>
      <c r="B4436">
        <v>98985</v>
      </c>
      <c r="C4436" t="s">
        <v>17</v>
      </c>
      <c r="D4436" t="s">
        <v>1098</v>
      </c>
      <c r="F4436" t="s">
        <v>651</v>
      </c>
    </row>
    <row r="4437" spans="1:6" x14ac:dyDescent="0.2">
      <c r="A4437">
        <v>34297</v>
      </c>
      <c r="B4437">
        <v>98959</v>
      </c>
      <c r="C4437" t="s">
        <v>17</v>
      </c>
      <c r="D4437" t="s">
        <v>1098</v>
      </c>
      <c r="F4437" t="s">
        <v>651</v>
      </c>
    </row>
    <row r="4438" spans="1:6" x14ac:dyDescent="0.2">
      <c r="A4438">
        <v>45726</v>
      </c>
      <c r="B4438">
        <v>114266</v>
      </c>
      <c r="C4438" t="s">
        <v>17</v>
      </c>
      <c r="D4438" t="s">
        <v>1098</v>
      </c>
      <c r="F4438" t="s">
        <v>651</v>
      </c>
    </row>
    <row r="4439" spans="1:6" x14ac:dyDescent="0.2">
      <c r="A4439">
        <v>35605</v>
      </c>
      <c r="B4439">
        <v>98847</v>
      </c>
      <c r="C4439" t="s">
        <v>17</v>
      </c>
      <c r="D4439" t="s">
        <v>1098</v>
      </c>
      <c r="F4439" t="s">
        <v>651</v>
      </c>
    </row>
    <row r="4440" spans="1:6" x14ac:dyDescent="0.2">
      <c r="A4440">
        <v>41368</v>
      </c>
      <c r="B4440">
        <v>98840</v>
      </c>
      <c r="C4440" t="s">
        <v>56</v>
      </c>
      <c r="D4440" t="s">
        <v>1098</v>
      </c>
      <c r="F4440" t="s">
        <v>651</v>
      </c>
    </row>
    <row r="4441" spans="1:6" x14ac:dyDescent="0.2">
      <c r="A4441">
        <v>27571</v>
      </c>
      <c r="B4441">
        <v>114503</v>
      </c>
      <c r="C4441" t="s">
        <v>56</v>
      </c>
      <c r="D4441" t="s">
        <v>1098</v>
      </c>
      <c r="F4441" t="s">
        <v>651</v>
      </c>
    </row>
    <row r="4442" spans="1:6" x14ac:dyDescent="0.2">
      <c r="A4442">
        <v>41808</v>
      </c>
      <c r="B4442">
        <v>98794</v>
      </c>
      <c r="C4442" t="s">
        <v>56</v>
      </c>
      <c r="D4442" t="s">
        <v>1098</v>
      </c>
      <c r="F4442" t="s">
        <v>651</v>
      </c>
    </row>
    <row r="4443" spans="1:6" x14ac:dyDescent="0.2">
      <c r="A4443">
        <v>41493</v>
      </c>
      <c r="B4443">
        <v>98819</v>
      </c>
      <c r="C4443" t="s">
        <v>56</v>
      </c>
      <c r="D4443" t="s">
        <v>1098</v>
      </c>
      <c r="F4443" t="s">
        <v>651</v>
      </c>
    </row>
    <row r="4444" spans="1:6" x14ac:dyDescent="0.2">
      <c r="A4444">
        <v>31857</v>
      </c>
      <c r="B4444">
        <v>98742</v>
      </c>
      <c r="C4444" t="s">
        <v>110</v>
      </c>
      <c r="D4444" t="s">
        <v>1098</v>
      </c>
      <c r="F4444" t="s">
        <v>651</v>
      </c>
    </row>
    <row r="4445" spans="1:6" x14ac:dyDescent="0.2">
      <c r="A4445">
        <v>29952</v>
      </c>
      <c r="B4445">
        <v>98766</v>
      </c>
      <c r="C4445" t="s">
        <v>110</v>
      </c>
      <c r="D4445" t="s">
        <v>1098</v>
      </c>
      <c r="F4445" t="s">
        <v>651</v>
      </c>
    </row>
    <row r="4446" spans="1:6" x14ac:dyDescent="0.2">
      <c r="A4446">
        <v>36023</v>
      </c>
      <c r="B4446">
        <v>98731</v>
      </c>
      <c r="C4446" t="s">
        <v>110</v>
      </c>
      <c r="D4446" t="s">
        <v>1098</v>
      </c>
      <c r="F4446" t="s">
        <v>651</v>
      </c>
    </row>
    <row r="4447" spans="1:6" x14ac:dyDescent="0.2">
      <c r="A4447">
        <v>29968</v>
      </c>
      <c r="B4447">
        <v>98751</v>
      </c>
      <c r="C4447" t="s">
        <v>110</v>
      </c>
      <c r="D4447" t="s">
        <v>1098</v>
      </c>
      <c r="F4447" t="s">
        <v>651</v>
      </c>
    </row>
    <row r="4448" spans="1:6" x14ac:dyDescent="0.2">
      <c r="A4448">
        <v>35807</v>
      </c>
      <c r="B4448">
        <v>98736</v>
      </c>
      <c r="C4448" t="s">
        <v>110</v>
      </c>
      <c r="D4448" t="s">
        <v>1098</v>
      </c>
      <c r="F4448" t="s">
        <v>651</v>
      </c>
    </row>
    <row r="4449" spans="1:6" x14ac:dyDescent="0.2">
      <c r="A4449">
        <v>44408</v>
      </c>
      <c r="B4449">
        <v>112428</v>
      </c>
      <c r="C4449" t="s">
        <v>110</v>
      </c>
      <c r="D4449" t="s">
        <v>1098</v>
      </c>
      <c r="F4449" t="s">
        <v>651</v>
      </c>
    </row>
    <row r="4450" spans="1:6" x14ac:dyDescent="0.2">
      <c r="A4450">
        <v>29958</v>
      </c>
      <c r="B4450">
        <v>98761</v>
      </c>
      <c r="C4450" t="s">
        <v>110</v>
      </c>
      <c r="D4450" t="s">
        <v>1098</v>
      </c>
      <c r="F4450" t="s">
        <v>651</v>
      </c>
    </row>
    <row r="4451" spans="1:6" x14ac:dyDescent="0.2">
      <c r="A4451">
        <v>44390</v>
      </c>
      <c r="B4451">
        <v>112409</v>
      </c>
      <c r="C4451" t="s">
        <v>110</v>
      </c>
      <c r="D4451" t="s">
        <v>1098</v>
      </c>
      <c r="F4451" t="s">
        <v>651</v>
      </c>
    </row>
    <row r="4452" spans="1:6" x14ac:dyDescent="0.2">
      <c r="A4452">
        <v>44400</v>
      </c>
      <c r="B4452">
        <v>112419</v>
      </c>
      <c r="C4452" t="s">
        <v>110</v>
      </c>
      <c r="D4452" t="s">
        <v>1098</v>
      </c>
      <c r="F4452" t="s">
        <v>651</v>
      </c>
    </row>
    <row r="4453" spans="1:6" x14ac:dyDescent="0.2">
      <c r="A4453">
        <v>45392</v>
      </c>
      <c r="B4453">
        <v>113760</v>
      </c>
      <c r="C4453" t="s">
        <v>81</v>
      </c>
      <c r="D4453" t="s">
        <v>1098</v>
      </c>
      <c r="F4453" t="s">
        <v>651</v>
      </c>
    </row>
    <row r="4454" spans="1:6" x14ac:dyDescent="0.2">
      <c r="A4454">
        <v>45164</v>
      </c>
      <c r="B4454">
        <v>113446</v>
      </c>
      <c r="C4454" t="s">
        <v>81</v>
      </c>
      <c r="D4454" t="s">
        <v>1098</v>
      </c>
      <c r="F4454" t="s">
        <v>651</v>
      </c>
    </row>
    <row r="4455" spans="1:6" x14ac:dyDescent="0.2">
      <c r="A4455">
        <v>45161</v>
      </c>
      <c r="B4455">
        <v>113443</v>
      </c>
      <c r="C4455" t="s">
        <v>81</v>
      </c>
      <c r="D4455" t="s">
        <v>1098</v>
      </c>
      <c r="F4455" t="s">
        <v>651</v>
      </c>
    </row>
    <row r="4456" spans="1:6" x14ac:dyDescent="0.2">
      <c r="A4456">
        <v>45157</v>
      </c>
      <c r="B4456">
        <v>113439</v>
      </c>
      <c r="C4456" t="s">
        <v>81</v>
      </c>
      <c r="D4456" t="s">
        <v>1098</v>
      </c>
      <c r="F4456" t="s">
        <v>651</v>
      </c>
    </row>
    <row r="4457" spans="1:6" x14ac:dyDescent="0.2">
      <c r="A4457">
        <v>41868</v>
      </c>
      <c r="B4457">
        <v>98517</v>
      </c>
      <c r="C4457" t="s">
        <v>27</v>
      </c>
      <c r="D4457" t="s">
        <v>1098</v>
      </c>
      <c r="F4457" t="s">
        <v>651</v>
      </c>
    </row>
    <row r="4458" spans="1:6" x14ac:dyDescent="0.2">
      <c r="A4458">
        <v>32958</v>
      </c>
      <c r="B4458">
        <v>98563</v>
      </c>
      <c r="C4458" t="s">
        <v>27</v>
      </c>
      <c r="D4458" t="s">
        <v>1098</v>
      </c>
      <c r="F4458" t="s">
        <v>651</v>
      </c>
    </row>
    <row r="4459" spans="1:6" x14ac:dyDescent="0.2">
      <c r="A4459">
        <v>41652</v>
      </c>
      <c r="B4459">
        <v>98581</v>
      </c>
      <c r="C4459" t="s">
        <v>27</v>
      </c>
      <c r="D4459" t="s">
        <v>1098</v>
      </c>
      <c r="F4459" t="s">
        <v>651</v>
      </c>
    </row>
    <row r="4460" spans="1:6" x14ac:dyDescent="0.2">
      <c r="A4460">
        <v>41333</v>
      </c>
      <c r="B4460">
        <v>98650</v>
      </c>
      <c r="C4460" t="s">
        <v>27</v>
      </c>
      <c r="D4460" t="s">
        <v>1098</v>
      </c>
      <c r="F4460" t="s">
        <v>651</v>
      </c>
    </row>
    <row r="4461" spans="1:6" x14ac:dyDescent="0.2">
      <c r="A4461">
        <v>36748</v>
      </c>
      <c r="B4461">
        <v>98498</v>
      </c>
      <c r="C4461" t="s">
        <v>27</v>
      </c>
      <c r="D4461" t="s">
        <v>1098</v>
      </c>
      <c r="F4461" t="s">
        <v>651</v>
      </c>
    </row>
    <row r="4462" spans="1:6" x14ac:dyDescent="0.2">
      <c r="A4462">
        <v>42725</v>
      </c>
      <c r="B4462">
        <v>98497</v>
      </c>
      <c r="C4462" t="s">
        <v>27</v>
      </c>
      <c r="D4462" t="s">
        <v>1098</v>
      </c>
      <c r="F4462" t="s">
        <v>651</v>
      </c>
    </row>
    <row r="4463" spans="1:6" x14ac:dyDescent="0.2">
      <c r="A4463">
        <v>41617</v>
      </c>
      <c r="B4463">
        <v>98585</v>
      </c>
      <c r="C4463" t="s">
        <v>27</v>
      </c>
      <c r="D4463" t="s">
        <v>1098</v>
      </c>
      <c r="F4463" t="s">
        <v>651</v>
      </c>
    </row>
    <row r="4464" spans="1:6" x14ac:dyDescent="0.2">
      <c r="A4464">
        <v>45317</v>
      </c>
      <c r="B4464">
        <v>113654</v>
      </c>
      <c r="C4464" t="s">
        <v>27</v>
      </c>
      <c r="D4464" t="s">
        <v>1098</v>
      </c>
      <c r="F4464" t="s">
        <v>651</v>
      </c>
    </row>
    <row r="4465" spans="1:6" x14ac:dyDescent="0.2">
      <c r="A4465">
        <v>45524</v>
      </c>
      <c r="B4465">
        <v>114013</v>
      </c>
      <c r="C4465" t="s">
        <v>27</v>
      </c>
      <c r="D4465" t="s">
        <v>1098</v>
      </c>
      <c r="F4465" t="s">
        <v>651</v>
      </c>
    </row>
    <row r="4466" spans="1:6" x14ac:dyDescent="0.2">
      <c r="A4466">
        <v>41437</v>
      </c>
      <c r="B4466">
        <v>98619</v>
      </c>
      <c r="C4466" t="s">
        <v>27</v>
      </c>
      <c r="D4466" t="s">
        <v>1098</v>
      </c>
      <c r="F4466" t="s">
        <v>651</v>
      </c>
    </row>
    <row r="4467" spans="1:6" x14ac:dyDescent="0.2">
      <c r="A4467">
        <v>41795</v>
      </c>
      <c r="B4467">
        <v>98537</v>
      </c>
      <c r="C4467" t="s">
        <v>27</v>
      </c>
      <c r="D4467" t="s">
        <v>1098</v>
      </c>
      <c r="F4467" t="s">
        <v>651</v>
      </c>
    </row>
    <row r="4468" spans="1:6" x14ac:dyDescent="0.2">
      <c r="A4468">
        <v>41603</v>
      </c>
      <c r="B4468">
        <v>98598</v>
      </c>
      <c r="C4468" t="s">
        <v>27</v>
      </c>
      <c r="D4468" t="s">
        <v>1098</v>
      </c>
      <c r="F4468" t="s">
        <v>651</v>
      </c>
    </row>
    <row r="4469" spans="1:6" x14ac:dyDescent="0.2">
      <c r="A4469">
        <v>39106</v>
      </c>
      <c r="B4469">
        <v>98570</v>
      </c>
      <c r="C4469" t="s">
        <v>27</v>
      </c>
      <c r="D4469" t="s">
        <v>1098</v>
      </c>
      <c r="F4469" t="s">
        <v>651</v>
      </c>
    </row>
    <row r="4470" spans="1:6" x14ac:dyDescent="0.2">
      <c r="A4470">
        <v>41356</v>
      </c>
      <c r="B4470">
        <v>98635</v>
      </c>
      <c r="C4470" t="s">
        <v>27</v>
      </c>
      <c r="D4470" t="s">
        <v>1098</v>
      </c>
      <c r="F4470" t="s">
        <v>651</v>
      </c>
    </row>
    <row r="4471" spans="1:6" x14ac:dyDescent="0.2">
      <c r="A4471">
        <v>45408</v>
      </c>
      <c r="B4471">
        <v>113778</v>
      </c>
      <c r="C4471" t="s">
        <v>27</v>
      </c>
      <c r="D4471" t="s">
        <v>1098</v>
      </c>
      <c r="F4471" t="s">
        <v>651</v>
      </c>
    </row>
    <row r="4472" spans="1:6" x14ac:dyDescent="0.2">
      <c r="A4472">
        <v>41610</v>
      </c>
      <c r="B4472">
        <v>98590</v>
      </c>
      <c r="C4472" t="s">
        <v>27</v>
      </c>
      <c r="D4472" t="s">
        <v>1098</v>
      </c>
      <c r="F4472" t="s">
        <v>651</v>
      </c>
    </row>
    <row r="4473" spans="1:6" x14ac:dyDescent="0.2">
      <c r="A4473">
        <v>39550</v>
      </c>
      <c r="B4473">
        <v>98556</v>
      </c>
      <c r="C4473" t="s">
        <v>27</v>
      </c>
      <c r="D4473" t="s">
        <v>1098</v>
      </c>
      <c r="F4473" t="s">
        <v>651</v>
      </c>
    </row>
    <row r="4474" spans="1:6" x14ac:dyDescent="0.2">
      <c r="A4474">
        <v>32984</v>
      </c>
      <c r="B4474">
        <v>98458</v>
      </c>
      <c r="C4474" t="s">
        <v>1104</v>
      </c>
      <c r="D4474" t="s">
        <v>1037</v>
      </c>
      <c r="F4474" t="s">
        <v>651</v>
      </c>
    </row>
    <row r="4475" spans="1:6" x14ac:dyDescent="0.2">
      <c r="A4475">
        <v>43909</v>
      </c>
      <c r="B4475">
        <v>109678</v>
      </c>
      <c r="C4475" t="s">
        <v>1104</v>
      </c>
      <c r="D4475" t="s">
        <v>1037</v>
      </c>
      <c r="F4475" t="s">
        <v>651</v>
      </c>
    </row>
    <row r="4476" spans="1:6" x14ac:dyDescent="0.2">
      <c r="A4476">
        <v>41564</v>
      </c>
      <c r="B4476">
        <v>98455</v>
      </c>
      <c r="C4476" t="s">
        <v>1104</v>
      </c>
      <c r="D4476" t="s">
        <v>1037</v>
      </c>
      <c r="F4476" t="s">
        <v>651</v>
      </c>
    </row>
    <row r="4477" spans="1:6" x14ac:dyDescent="0.2">
      <c r="A4477">
        <v>41546</v>
      </c>
      <c r="B4477">
        <v>98468</v>
      </c>
      <c r="C4477" t="s">
        <v>1104</v>
      </c>
      <c r="D4477" t="s">
        <v>1037</v>
      </c>
      <c r="F4477" t="s">
        <v>651</v>
      </c>
    </row>
    <row r="4478" spans="1:6" x14ac:dyDescent="0.2">
      <c r="A4478">
        <v>41541</v>
      </c>
      <c r="B4478">
        <v>98473</v>
      </c>
      <c r="C4478" t="s">
        <v>1104</v>
      </c>
      <c r="D4478" t="s">
        <v>1037</v>
      </c>
      <c r="F4478" t="s">
        <v>651</v>
      </c>
    </row>
    <row r="4479" spans="1:6" x14ac:dyDescent="0.2">
      <c r="A4479">
        <v>33707</v>
      </c>
      <c r="B4479">
        <v>98431</v>
      </c>
      <c r="C4479" t="s">
        <v>343</v>
      </c>
      <c r="D4479" t="s">
        <v>1098</v>
      </c>
      <c r="F4479" t="s">
        <v>651</v>
      </c>
    </row>
    <row r="4480" spans="1:6" x14ac:dyDescent="0.2">
      <c r="A4480">
        <v>33647</v>
      </c>
      <c r="B4480">
        <v>98446</v>
      </c>
      <c r="C4480" t="s">
        <v>343</v>
      </c>
      <c r="D4480" t="s">
        <v>1098</v>
      </c>
      <c r="F4480" t="s">
        <v>651</v>
      </c>
    </row>
    <row r="4481" spans="1:6" x14ac:dyDescent="0.2">
      <c r="A4481">
        <v>36001</v>
      </c>
      <c r="B4481">
        <v>98417</v>
      </c>
      <c r="C4481" t="s">
        <v>1105</v>
      </c>
      <c r="D4481" t="s">
        <v>1098</v>
      </c>
      <c r="F4481" t="s">
        <v>651</v>
      </c>
    </row>
    <row r="4482" spans="1:6" x14ac:dyDescent="0.2">
      <c r="A4482">
        <v>35999</v>
      </c>
      <c r="B4482">
        <v>98418</v>
      </c>
      <c r="C4482" t="s">
        <v>1105</v>
      </c>
      <c r="D4482" t="s">
        <v>1098</v>
      </c>
      <c r="F4482" t="s">
        <v>651</v>
      </c>
    </row>
    <row r="4483" spans="1:6" x14ac:dyDescent="0.2">
      <c r="A4483">
        <v>32876</v>
      </c>
      <c r="B4483">
        <v>98396</v>
      </c>
      <c r="C4483" t="s">
        <v>106</v>
      </c>
      <c r="D4483" t="s">
        <v>1098</v>
      </c>
      <c r="F4483" t="s">
        <v>651</v>
      </c>
    </row>
    <row r="4484" spans="1:6" x14ac:dyDescent="0.2">
      <c r="A4484">
        <v>32997</v>
      </c>
      <c r="B4484">
        <v>98375</v>
      </c>
      <c r="C4484" t="s">
        <v>106</v>
      </c>
      <c r="D4484" t="s">
        <v>1098</v>
      </c>
      <c r="F4484" t="s">
        <v>651</v>
      </c>
    </row>
    <row r="4485" spans="1:6" x14ac:dyDescent="0.2">
      <c r="A4485">
        <v>19443</v>
      </c>
      <c r="B4485">
        <v>113660</v>
      </c>
      <c r="C4485" t="s">
        <v>106</v>
      </c>
      <c r="D4485" t="s">
        <v>1098</v>
      </c>
      <c r="F4485" t="s">
        <v>651</v>
      </c>
    </row>
    <row r="4486" spans="1:6" x14ac:dyDescent="0.2">
      <c r="A4486">
        <v>32688</v>
      </c>
      <c r="B4486">
        <v>98411</v>
      </c>
      <c r="C4486" t="s">
        <v>106</v>
      </c>
      <c r="D4486" t="s">
        <v>1098</v>
      </c>
      <c r="F4486" t="s">
        <v>651</v>
      </c>
    </row>
    <row r="4487" spans="1:6" x14ac:dyDescent="0.2">
      <c r="A4487">
        <v>32693</v>
      </c>
      <c r="B4487">
        <v>98408</v>
      </c>
      <c r="C4487" t="s">
        <v>106</v>
      </c>
      <c r="D4487" t="s">
        <v>1098</v>
      </c>
      <c r="F4487" t="s">
        <v>651</v>
      </c>
    </row>
    <row r="4488" spans="1:6" x14ac:dyDescent="0.2">
      <c r="A4488">
        <v>33012</v>
      </c>
      <c r="B4488">
        <v>98358</v>
      </c>
      <c r="C4488" t="s">
        <v>106</v>
      </c>
      <c r="D4488" t="s">
        <v>1098</v>
      </c>
      <c r="F4488" t="s">
        <v>651</v>
      </c>
    </row>
    <row r="4489" spans="1:6" x14ac:dyDescent="0.2">
      <c r="A4489">
        <v>33006</v>
      </c>
      <c r="B4489">
        <v>98364</v>
      </c>
      <c r="C4489" t="s">
        <v>106</v>
      </c>
      <c r="D4489" t="s">
        <v>1098</v>
      </c>
      <c r="F4489" t="s">
        <v>651</v>
      </c>
    </row>
    <row r="4490" spans="1:6" x14ac:dyDescent="0.2">
      <c r="A4490">
        <v>33000</v>
      </c>
      <c r="B4490">
        <v>98372</v>
      </c>
      <c r="C4490" t="s">
        <v>106</v>
      </c>
      <c r="D4490" t="s">
        <v>1098</v>
      </c>
      <c r="F4490" t="s">
        <v>651</v>
      </c>
    </row>
    <row r="4491" spans="1:6" x14ac:dyDescent="0.2">
      <c r="A4491">
        <v>39319</v>
      </c>
      <c r="B4491">
        <v>98336</v>
      </c>
      <c r="C4491" t="s">
        <v>46</v>
      </c>
      <c r="D4491" t="s">
        <v>1098</v>
      </c>
      <c r="F4491" t="s">
        <v>651</v>
      </c>
    </row>
    <row r="4492" spans="1:6" x14ac:dyDescent="0.2">
      <c r="A4492">
        <v>35895</v>
      </c>
      <c r="B4492">
        <v>112134</v>
      </c>
      <c r="C4492" t="s">
        <v>46</v>
      </c>
      <c r="D4492" t="s">
        <v>1098</v>
      </c>
      <c r="F4492" t="s">
        <v>651</v>
      </c>
    </row>
    <row r="4493" spans="1:6" x14ac:dyDescent="0.2">
      <c r="A4493">
        <v>39303</v>
      </c>
      <c r="B4493">
        <v>98349</v>
      </c>
      <c r="C4493" t="s">
        <v>46</v>
      </c>
      <c r="D4493" t="s">
        <v>1098</v>
      </c>
      <c r="F4493" t="s">
        <v>651</v>
      </c>
    </row>
    <row r="4494" spans="1:6" x14ac:dyDescent="0.2">
      <c r="A4494">
        <v>32446</v>
      </c>
      <c r="B4494">
        <v>98261</v>
      </c>
      <c r="C4494" t="s">
        <v>46</v>
      </c>
      <c r="D4494" t="s">
        <v>1098</v>
      </c>
      <c r="F4494" t="s">
        <v>651</v>
      </c>
    </row>
    <row r="4495" spans="1:6" x14ac:dyDescent="0.2">
      <c r="A4495">
        <v>39309</v>
      </c>
      <c r="B4495">
        <v>98345</v>
      </c>
      <c r="C4495" t="s">
        <v>46</v>
      </c>
      <c r="D4495" t="s">
        <v>1098</v>
      </c>
      <c r="F4495" t="s">
        <v>651</v>
      </c>
    </row>
    <row r="4496" spans="1:6" x14ac:dyDescent="0.2">
      <c r="A4496">
        <v>44175</v>
      </c>
      <c r="B4496">
        <v>112139</v>
      </c>
      <c r="C4496" t="s">
        <v>46</v>
      </c>
      <c r="D4496" t="s">
        <v>1098</v>
      </c>
      <c r="F4496" t="s">
        <v>651</v>
      </c>
    </row>
    <row r="4497" spans="1:6" x14ac:dyDescent="0.2">
      <c r="A4497">
        <v>44146</v>
      </c>
      <c r="B4497">
        <v>112105</v>
      </c>
      <c r="C4497" t="s">
        <v>46</v>
      </c>
      <c r="D4497" t="s">
        <v>1098</v>
      </c>
      <c r="F4497" t="s">
        <v>651</v>
      </c>
    </row>
    <row r="4498" spans="1:6" x14ac:dyDescent="0.2">
      <c r="A4498">
        <v>39747</v>
      </c>
      <c r="B4498">
        <v>98268</v>
      </c>
      <c r="C4498" t="s">
        <v>46</v>
      </c>
      <c r="D4498" t="s">
        <v>1098</v>
      </c>
      <c r="F4498" t="s">
        <v>651</v>
      </c>
    </row>
    <row r="4499" spans="1:6" x14ac:dyDescent="0.2">
      <c r="A4499">
        <v>33410</v>
      </c>
      <c r="B4499">
        <v>98312</v>
      </c>
      <c r="C4499" t="s">
        <v>46</v>
      </c>
      <c r="D4499" t="s">
        <v>1098</v>
      </c>
      <c r="F4499" t="s">
        <v>651</v>
      </c>
    </row>
    <row r="4500" spans="1:6" x14ac:dyDescent="0.2">
      <c r="A4500">
        <v>32399</v>
      </c>
      <c r="B4500">
        <v>98257</v>
      </c>
      <c r="C4500" t="s">
        <v>1121</v>
      </c>
      <c r="D4500" t="s">
        <v>1098</v>
      </c>
      <c r="F4500" t="s">
        <v>651</v>
      </c>
    </row>
    <row r="4501" spans="1:6" x14ac:dyDescent="0.2">
      <c r="A4501">
        <v>30997</v>
      </c>
      <c r="B4501">
        <v>98251</v>
      </c>
      <c r="C4501" t="s">
        <v>114</v>
      </c>
      <c r="D4501" t="s">
        <v>1098</v>
      </c>
      <c r="F4501" t="s">
        <v>651</v>
      </c>
    </row>
    <row r="4502" spans="1:6" x14ac:dyDescent="0.2">
      <c r="A4502">
        <v>33194</v>
      </c>
      <c r="B4502">
        <v>98223</v>
      </c>
      <c r="C4502" t="s">
        <v>114</v>
      </c>
      <c r="D4502" t="s">
        <v>1098</v>
      </c>
      <c r="F4502" t="s">
        <v>651</v>
      </c>
    </row>
    <row r="4503" spans="1:6" x14ac:dyDescent="0.2">
      <c r="A4503">
        <v>31357</v>
      </c>
      <c r="B4503">
        <v>98248</v>
      </c>
      <c r="C4503" t="s">
        <v>114</v>
      </c>
      <c r="D4503" t="s">
        <v>1098</v>
      </c>
      <c r="F4503" t="s">
        <v>651</v>
      </c>
    </row>
    <row r="4504" spans="1:6" x14ac:dyDescent="0.2">
      <c r="A4504">
        <v>31926</v>
      </c>
      <c r="B4504">
        <v>98238</v>
      </c>
      <c r="C4504" t="s">
        <v>114</v>
      </c>
      <c r="D4504" t="s">
        <v>1098</v>
      </c>
      <c r="F4504" t="s">
        <v>651</v>
      </c>
    </row>
    <row r="4505" spans="1:6" x14ac:dyDescent="0.2">
      <c r="A4505">
        <v>19283</v>
      </c>
      <c r="B4505">
        <v>98141</v>
      </c>
      <c r="C4505" t="s">
        <v>1106</v>
      </c>
      <c r="D4505" t="s">
        <v>1098</v>
      </c>
      <c r="F4505" t="s">
        <v>651</v>
      </c>
    </row>
    <row r="4506" spans="1:6" x14ac:dyDescent="0.2">
      <c r="A4506">
        <v>16609</v>
      </c>
      <c r="B4506">
        <v>98150</v>
      </c>
      <c r="C4506" t="s">
        <v>1106</v>
      </c>
      <c r="D4506" t="s">
        <v>1098</v>
      </c>
      <c r="F4506" t="s">
        <v>651</v>
      </c>
    </row>
    <row r="4507" spans="1:6" x14ac:dyDescent="0.2">
      <c r="A4507">
        <v>29409</v>
      </c>
      <c r="B4507">
        <v>98127</v>
      </c>
      <c r="C4507" t="s">
        <v>1106</v>
      </c>
      <c r="D4507" t="s">
        <v>1098</v>
      </c>
      <c r="F4507" t="s">
        <v>651</v>
      </c>
    </row>
    <row r="4508" spans="1:6" x14ac:dyDescent="0.2">
      <c r="A4508">
        <v>28989</v>
      </c>
      <c r="B4508">
        <v>98145</v>
      </c>
      <c r="C4508" t="s">
        <v>1106</v>
      </c>
      <c r="D4508" t="s">
        <v>1098</v>
      </c>
      <c r="F4508" t="s">
        <v>651</v>
      </c>
    </row>
    <row r="4509" spans="1:6" x14ac:dyDescent="0.2">
      <c r="A4509">
        <v>28122</v>
      </c>
      <c r="B4509">
        <v>98118</v>
      </c>
      <c r="C4509" t="s">
        <v>1106</v>
      </c>
      <c r="D4509" t="s">
        <v>1098</v>
      </c>
      <c r="F4509" t="s">
        <v>651</v>
      </c>
    </row>
    <row r="4510" spans="1:6" x14ac:dyDescent="0.2">
      <c r="A4510">
        <v>19305</v>
      </c>
      <c r="B4510">
        <v>98134</v>
      </c>
      <c r="C4510" t="s">
        <v>1106</v>
      </c>
      <c r="D4510" t="s">
        <v>1037</v>
      </c>
      <c r="F4510" t="s">
        <v>651</v>
      </c>
    </row>
    <row r="4511" spans="1:6" x14ac:dyDescent="0.2">
      <c r="A4511">
        <v>32402</v>
      </c>
      <c r="B4511">
        <v>98111</v>
      </c>
      <c r="C4511" t="s">
        <v>1106</v>
      </c>
      <c r="D4511" t="s">
        <v>1098</v>
      </c>
      <c r="F4511" t="s">
        <v>651</v>
      </c>
    </row>
    <row r="4512" spans="1:6" x14ac:dyDescent="0.2">
      <c r="A4512">
        <v>19274</v>
      </c>
      <c r="B4512">
        <v>98125</v>
      </c>
      <c r="C4512" t="s">
        <v>1106</v>
      </c>
      <c r="D4512" t="s">
        <v>1098</v>
      </c>
      <c r="F4512" t="s">
        <v>651</v>
      </c>
    </row>
    <row r="4513" spans="1:6" x14ac:dyDescent="0.2">
      <c r="A4513">
        <v>36786</v>
      </c>
      <c r="B4513">
        <v>98088</v>
      </c>
      <c r="C4513" t="s">
        <v>600</v>
      </c>
      <c r="D4513" t="s">
        <v>1098</v>
      </c>
      <c r="F4513" t="s">
        <v>651</v>
      </c>
    </row>
    <row r="4514" spans="1:6" x14ac:dyDescent="0.2">
      <c r="A4514">
        <v>36424</v>
      </c>
      <c r="B4514">
        <v>98091</v>
      </c>
      <c r="C4514" t="s">
        <v>600</v>
      </c>
      <c r="D4514" t="s">
        <v>1037</v>
      </c>
      <c r="F4514" t="s">
        <v>651</v>
      </c>
    </row>
    <row r="4515" spans="1:6" x14ac:dyDescent="0.2">
      <c r="A4515">
        <v>40552</v>
      </c>
      <c r="B4515">
        <v>98062</v>
      </c>
      <c r="C4515" t="s">
        <v>600</v>
      </c>
      <c r="D4515" t="s">
        <v>1037</v>
      </c>
      <c r="F4515" t="s">
        <v>651</v>
      </c>
    </row>
    <row r="4516" spans="1:6" x14ac:dyDescent="0.2">
      <c r="A4516">
        <v>34728</v>
      </c>
      <c r="B4516">
        <v>98104</v>
      </c>
      <c r="C4516" t="s">
        <v>600</v>
      </c>
      <c r="D4516" t="s">
        <v>1037</v>
      </c>
      <c r="F4516" t="s">
        <v>651</v>
      </c>
    </row>
    <row r="4517" spans="1:6" x14ac:dyDescent="0.2">
      <c r="A4517">
        <v>36315</v>
      </c>
      <c r="B4517">
        <v>98097</v>
      </c>
      <c r="C4517" t="s">
        <v>600</v>
      </c>
      <c r="D4517" t="s">
        <v>1037</v>
      </c>
      <c r="F4517" t="s">
        <v>651</v>
      </c>
    </row>
    <row r="4518" spans="1:6" x14ac:dyDescent="0.2">
      <c r="A4518">
        <v>45006</v>
      </c>
      <c r="B4518">
        <v>113239</v>
      </c>
      <c r="C4518" t="s">
        <v>512</v>
      </c>
      <c r="D4518" t="s">
        <v>1098</v>
      </c>
      <c r="F4518" t="s">
        <v>651</v>
      </c>
    </row>
    <row r="4519" spans="1:6" x14ac:dyDescent="0.2">
      <c r="A4519">
        <v>30076</v>
      </c>
      <c r="B4519">
        <v>98049</v>
      </c>
      <c r="C4519" t="s">
        <v>217</v>
      </c>
      <c r="D4519" t="s">
        <v>1098</v>
      </c>
      <c r="F4519" t="s">
        <v>651</v>
      </c>
    </row>
    <row r="4520" spans="1:6" x14ac:dyDescent="0.2">
      <c r="A4520">
        <v>33116</v>
      </c>
      <c r="B4520">
        <v>98037</v>
      </c>
      <c r="C4520" t="s">
        <v>784</v>
      </c>
      <c r="D4520" t="s">
        <v>1098</v>
      </c>
      <c r="F4520" t="s">
        <v>651</v>
      </c>
    </row>
    <row r="4521" spans="1:6" x14ac:dyDescent="0.2">
      <c r="A4521">
        <v>33297</v>
      </c>
      <c r="B4521">
        <v>98021</v>
      </c>
      <c r="C4521" t="s">
        <v>784</v>
      </c>
      <c r="D4521" t="s">
        <v>1098</v>
      </c>
      <c r="F4521" t="s">
        <v>651</v>
      </c>
    </row>
    <row r="4522" spans="1:6" x14ac:dyDescent="0.2">
      <c r="A4522">
        <v>33339</v>
      </c>
      <c r="B4522">
        <v>97963</v>
      </c>
      <c r="C4522" t="s">
        <v>268</v>
      </c>
      <c r="D4522" t="s">
        <v>1098</v>
      </c>
      <c r="F4522" t="s">
        <v>651</v>
      </c>
    </row>
    <row r="4523" spans="1:6" x14ac:dyDescent="0.2">
      <c r="A4523">
        <v>33360</v>
      </c>
      <c r="B4523">
        <v>97955</v>
      </c>
      <c r="C4523" t="s">
        <v>268</v>
      </c>
      <c r="D4523" t="s">
        <v>1098</v>
      </c>
      <c r="F4523" t="s">
        <v>651</v>
      </c>
    </row>
    <row r="4524" spans="1:6" x14ac:dyDescent="0.2">
      <c r="A4524">
        <v>33140</v>
      </c>
      <c r="B4524">
        <v>97973</v>
      </c>
      <c r="C4524" t="s">
        <v>268</v>
      </c>
      <c r="D4524" t="s">
        <v>1098</v>
      </c>
      <c r="F4524" t="s">
        <v>651</v>
      </c>
    </row>
    <row r="4525" spans="1:6" x14ac:dyDescent="0.2">
      <c r="A4525">
        <v>33137</v>
      </c>
      <c r="B4525">
        <v>97976</v>
      </c>
      <c r="C4525" t="s">
        <v>268</v>
      </c>
      <c r="D4525" t="s">
        <v>1098</v>
      </c>
      <c r="F4525" t="s">
        <v>651</v>
      </c>
    </row>
    <row r="4526" spans="1:6" x14ac:dyDescent="0.2">
      <c r="A4526">
        <v>33131</v>
      </c>
      <c r="B4526">
        <v>97980</v>
      </c>
      <c r="C4526" t="s">
        <v>268</v>
      </c>
      <c r="D4526" t="s">
        <v>1098</v>
      </c>
      <c r="F4526" t="s">
        <v>651</v>
      </c>
    </row>
    <row r="4527" spans="1:6" x14ac:dyDescent="0.2">
      <c r="A4527">
        <v>33127</v>
      </c>
      <c r="B4527">
        <v>97983</v>
      </c>
      <c r="C4527" t="s">
        <v>268</v>
      </c>
      <c r="D4527" t="s">
        <v>1098</v>
      </c>
      <c r="F4527" t="s">
        <v>651</v>
      </c>
    </row>
    <row r="4528" spans="1:6" x14ac:dyDescent="0.2">
      <c r="A4528">
        <v>33338</v>
      </c>
      <c r="B4528">
        <v>97964</v>
      </c>
      <c r="C4528" t="s">
        <v>268</v>
      </c>
      <c r="D4528" t="s">
        <v>1098</v>
      </c>
      <c r="F4528" t="s">
        <v>651</v>
      </c>
    </row>
    <row r="4529" spans="1:6" x14ac:dyDescent="0.2">
      <c r="A4529">
        <v>15953</v>
      </c>
      <c r="B4529">
        <v>97866</v>
      </c>
      <c r="C4529" t="s">
        <v>18</v>
      </c>
      <c r="D4529" t="s">
        <v>1098</v>
      </c>
      <c r="F4529" t="s">
        <v>651</v>
      </c>
    </row>
    <row r="4530" spans="1:6" x14ac:dyDescent="0.2">
      <c r="A4530">
        <v>35951</v>
      </c>
      <c r="B4530">
        <v>97810</v>
      </c>
      <c r="C4530" t="s">
        <v>18</v>
      </c>
      <c r="D4530" t="s">
        <v>1098</v>
      </c>
      <c r="F4530" t="s">
        <v>651</v>
      </c>
    </row>
    <row r="4531" spans="1:6" x14ac:dyDescent="0.2">
      <c r="A4531">
        <v>20854</v>
      </c>
      <c r="B4531">
        <v>97846</v>
      </c>
      <c r="C4531" t="s">
        <v>18</v>
      </c>
      <c r="D4531" t="s">
        <v>1098</v>
      </c>
      <c r="F4531" t="s">
        <v>651</v>
      </c>
    </row>
    <row r="4532" spans="1:6" x14ac:dyDescent="0.2">
      <c r="A4532">
        <v>30152</v>
      </c>
      <c r="B4532">
        <v>97879</v>
      </c>
      <c r="C4532" t="s">
        <v>18</v>
      </c>
      <c r="D4532" t="s">
        <v>1098</v>
      </c>
      <c r="F4532" t="s">
        <v>651</v>
      </c>
    </row>
    <row r="4533" spans="1:6" x14ac:dyDescent="0.2">
      <c r="A4533">
        <v>30346</v>
      </c>
      <c r="B4533">
        <v>97945</v>
      </c>
      <c r="C4533" t="s">
        <v>18</v>
      </c>
      <c r="D4533" t="s">
        <v>1098</v>
      </c>
      <c r="F4533" t="s">
        <v>651</v>
      </c>
    </row>
    <row r="4534" spans="1:6" x14ac:dyDescent="0.2">
      <c r="A4534">
        <v>20543</v>
      </c>
      <c r="B4534">
        <v>97927</v>
      </c>
      <c r="C4534" t="s">
        <v>18</v>
      </c>
      <c r="D4534" t="s">
        <v>1098</v>
      </c>
      <c r="F4534" t="s">
        <v>651</v>
      </c>
    </row>
    <row r="4535" spans="1:6" x14ac:dyDescent="0.2">
      <c r="A4535">
        <v>32133</v>
      </c>
      <c r="B4535">
        <v>97925</v>
      </c>
      <c r="C4535" t="s">
        <v>18</v>
      </c>
      <c r="D4535" t="s">
        <v>1098</v>
      </c>
      <c r="F4535" t="s">
        <v>651</v>
      </c>
    </row>
    <row r="4536" spans="1:6" x14ac:dyDescent="0.2">
      <c r="A4536">
        <v>32277</v>
      </c>
      <c r="B4536">
        <v>97906</v>
      </c>
      <c r="C4536" t="s">
        <v>18</v>
      </c>
      <c r="D4536" t="s">
        <v>1098</v>
      </c>
      <c r="F4536" t="s">
        <v>651</v>
      </c>
    </row>
    <row r="4537" spans="1:6" x14ac:dyDescent="0.2">
      <c r="A4537">
        <v>30678</v>
      </c>
      <c r="B4537">
        <v>97888</v>
      </c>
      <c r="C4537" t="s">
        <v>18</v>
      </c>
      <c r="D4537" t="s">
        <v>1098</v>
      </c>
      <c r="F4537" t="s">
        <v>651</v>
      </c>
    </row>
    <row r="4538" spans="1:6" x14ac:dyDescent="0.2">
      <c r="A4538">
        <v>32777</v>
      </c>
      <c r="B4538">
        <v>97863</v>
      </c>
      <c r="C4538" t="s">
        <v>18</v>
      </c>
      <c r="D4538" t="s">
        <v>1098</v>
      </c>
      <c r="F4538" t="s">
        <v>651</v>
      </c>
    </row>
    <row r="4539" spans="1:6" x14ac:dyDescent="0.2">
      <c r="A4539">
        <v>16395</v>
      </c>
      <c r="B4539">
        <v>97808</v>
      </c>
      <c r="C4539" t="s">
        <v>18</v>
      </c>
      <c r="D4539" t="s">
        <v>1098</v>
      </c>
      <c r="F4539" t="s">
        <v>651</v>
      </c>
    </row>
    <row r="4540" spans="1:6" x14ac:dyDescent="0.2">
      <c r="A4540">
        <v>29557</v>
      </c>
      <c r="B4540">
        <v>97801</v>
      </c>
      <c r="C4540" t="s">
        <v>755</v>
      </c>
      <c r="D4540" t="s">
        <v>1037</v>
      </c>
      <c r="F4540" t="s">
        <v>651</v>
      </c>
    </row>
    <row r="4541" spans="1:6" x14ac:dyDescent="0.2">
      <c r="A4541">
        <v>30154</v>
      </c>
      <c r="B4541">
        <v>97794</v>
      </c>
      <c r="C4541" t="s">
        <v>755</v>
      </c>
      <c r="D4541" t="s">
        <v>1098</v>
      </c>
      <c r="F4541" t="s">
        <v>651</v>
      </c>
    </row>
    <row r="4542" spans="1:6" x14ac:dyDescent="0.2">
      <c r="A4542">
        <v>27684</v>
      </c>
      <c r="B4542">
        <v>97742</v>
      </c>
      <c r="C4542" t="s">
        <v>755</v>
      </c>
      <c r="D4542" t="s">
        <v>1037</v>
      </c>
      <c r="F4542" t="s">
        <v>651</v>
      </c>
    </row>
    <row r="4543" spans="1:6" x14ac:dyDescent="0.2">
      <c r="A4543">
        <v>27296</v>
      </c>
      <c r="B4543">
        <v>97749</v>
      </c>
      <c r="C4543" t="s">
        <v>755</v>
      </c>
      <c r="D4543" t="s">
        <v>1098</v>
      </c>
      <c r="F4543" t="s">
        <v>651</v>
      </c>
    </row>
    <row r="4544" spans="1:6" x14ac:dyDescent="0.2">
      <c r="A4544">
        <v>27678</v>
      </c>
      <c r="B4544">
        <v>97761</v>
      </c>
      <c r="C4544" t="s">
        <v>755</v>
      </c>
      <c r="D4544" t="s">
        <v>1098</v>
      </c>
      <c r="F4544" t="s">
        <v>651</v>
      </c>
    </row>
    <row r="4545" spans="1:6" x14ac:dyDescent="0.2">
      <c r="A4545">
        <v>31615</v>
      </c>
      <c r="B4545">
        <v>97776</v>
      </c>
      <c r="C4545" t="s">
        <v>755</v>
      </c>
      <c r="D4545" t="s">
        <v>1037</v>
      </c>
      <c r="F4545" t="s">
        <v>651</v>
      </c>
    </row>
    <row r="4546" spans="1:6" x14ac:dyDescent="0.2">
      <c r="A4546">
        <v>44279</v>
      </c>
      <c r="B4546">
        <v>112259</v>
      </c>
      <c r="C4546" t="s">
        <v>755</v>
      </c>
      <c r="D4546" t="s">
        <v>1098</v>
      </c>
      <c r="F4546" t="s">
        <v>651</v>
      </c>
    </row>
    <row r="4547" spans="1:6" x14ac:dyDescent="0.2">
      <c r="A4547">
        <v>27524</v>
      </c>
      <c r="B4547">
        <v>97756</v>
      </c>
      <c r="C4547" t="s">
        <v>755</v>
      </c>
      <c r="D4547" t="s">
        <v>1098</v>
      </c>
      <c r="F4547" t="s">
        <v>651</v>
      </c>
    </row>
    <row r="4548" spans="1:6" x14ac:dyDescent="0.2">
      <c r="A4548">
        <v>23847</v>
      </c>
      <c r="B4548">
        <v>97687</v>
      </c>
      <c r="C4548" t="s">
        <v>1107</v>
      </c>
      <c r="D4548" t="s">
        <v>1098</v>
      </c>
      <c r="F4548" t="s">
        <v>651</v>
      </c>
    </row>
    <row r="4549" spans="1:6" x14ac:dyDescent="0.2">
      <c r="A4549">
        <v>17538</v>
      </c>
      <c r="B4549">
        <v>97676</v>
      </c>
      <c r="C4549" t="s">
        <v>1107</v>
      </c>
      <c r="D4549" t="s">
        <v>1098</v>
      </c>
      <c r="F4549" t="s">
        <v>651</v>
      </c>
    </row>
    <row r="4550" spans="1:6" x14ac:dyDescent="0.2">
      <c r="A4550">
        <v>20762</v>
      </c>
      <c r="B4550">
        <v>97638</v>
      </c>
      <c r="C4550" t="s">
        <v>685</v>
      </c>
      <c r="D4550" t="s">
        <v>1098</v>
      </c>
      <c r="F4550" t="s">
        <v>651</v>
      </c>
    </row>
    <row r="4551" spans="1:6" x14ac:dyDescent="0.2">
      <c r="A4551">
        <v>31450</v>
      </c>
      <c r="B4551">
        <v>97641</v>
      </c>
      <c r="C4551" t="s">
        <v>685</v>
      </c>
      <c r="D4551" t="s">
        <v>1098</v>
      </c>
      <c r="F4551" t="s">
        <v>651</v>
      </c>
    </row>
    <row r="4552" spans="1:6" x14ac:dyDescent="0.2">
      <c r="A4552">
        <v>44752</v>
      </c>
      <c r="B4552">
        <v>112893</v>
      </c>
      <c r="C4552" t="s">
        <v>685</v>
      </c>
      <c r="D4552" t="s">
        <v>1098</v>
      </c>
      <c r="F4552" t="s">
        <v>651</v>
      </c>
    </row>
    <row r="4553" spans="1:6" x14ac:dyDescent="0.2">
      <c r="A4553">
        <v>31423</v>
      </c>
      <c r="B4553">
        <v>97656</v>
      </c>
      <c r="C4553" t="s">
        <v>685</v>
      </c>
      <c r="D4553" t="s">
        <v>1098</v>
      </c>
      <c r="F4553" t="s">
        <v>651</v>
      </c>
    </row>
    <row r="4554" spans="1:6" x14ac:dyDescent="0.2">
      <c r="A4554">
        <v>33238</v>
      </c>
      <c r="B4554">
        <v>97625</v>
      </c>
      <c r="C4554" t="s">
        <v>1122</v>
      </c>
      <c r="D4554" t="s">
        <v>1098</v>
      </c>
      <c r="F4554" t="s">
        <v>651</v>
      </c>
    </row>
    <row r="4555" spans="1:6" x14ac:dyDescent="0.2">
      <c r="A4555">
        <v>36302</v>
      </c>
      <c r="B4555">
        <v>97628</v>
      </c>
      <c r="C4555" t="s">
        <v>1122</v>
      </c>
      <c r="D4555" t="s">
        <v>1098</v>
      </c>
      <c r="F4555" t="s">
        <v>651</v>
      </c>
    </row>
    <row r="4556" spans="1:6" x14ac:dyDescent="0.2">
      <c r="A4556">
        <v>29681</v>
      </c>
      <c r="B4556">
        <v>97617</v>
      </c>
      <c r="C4556" t="s">
        <v>1123</v>
      </c>
      <c r="D4556" t="s">
        <v>1098</v>
      </c>
      <c r="F4556" t="s">
        <v>651</v>
      </c>
    </row>
    <row r="4557" spans="1:6" x14ac:dyDescent="0.2">
      <c r="A4557">
        <v>36797</v>
      </c>
      <c r="B4557">
        <v>97590</v>
      </c>
      <c r="C4557" t="s">
        <v>1124</v>
      </c>
      <c r="D4557" t="s">
        <v>1098</v>
      </c>
      <c r="F4557" t="s">
        <v>651</v>
      </c>
    </row>
    <row r="4558" spans="1:6" x14ac:dyDescent="0.2">
      <c r="A4558">
        <v>36184</v>
      </c>
      <c r="B4558">
        <v>97523</v>
      </c>
      <c r="C4558" t="s">
        <v>448</v>
      </c>
      <c r="D4558" t="s">
        <v>1098</v>
      </c>
      <c r="F4558" t="s">
        <v>651</v>
      </c>
    </row>
    <row r="4559" spans="1:6" x14ac:dyDescent="0.2">
      <c r="A4559">
        <v>31639</v>
      </c>
      <c r="B4559">
        <v>97544</v>
      </c>
      <c r="C4559" t="s">
        <v>448</v>
      </c>
      <c r="D4559" t="s">
        <v>1098</v>
      </c>
      <c r="F4559" t="s">
        <v>651</v>
      </c>
    </row>
    <row r="4560" spans="1:6" x14ac:dyDescent="0.2">
      <c r="A4560">
        <v>31640</v>
      </c>
      <c r="B4560">
        <v>97543</v>
      </c>
      <c r="C4560" t="s">
        <v>448</v>
      </c>
      <c r="D4560" t="s">
        <v>1098</v>
      </c>
      <c r="F4560" t="s">
        <v>651</v>
      </c>
    </row>
    <row r="4561" spans="1:6" x14ac:dyDescent="0.2">
      <c r="A4561">
        <v>30630</v>
      </c>
      <c r="B4561">
        <v>97573</v>
      </c>
      <c r="C4561" t="s">
        <v>448</v>
      </c>
      <c r="D4561" t="s">
        <v>1098</v>
      </c>
      <c r="F4561" t="s">
        <v>651</v>
      </c>
    </row>
    <row r="4562" spans="1:6" x14ac:dyDescent="0.2">
      <c r="A4562">
        <v>29291</v>
      </c>
      <c r="B4562">
        <v>97526</v>
      </c>
      <c r="C4562" t="s">
        <v>448</v>
      </c>
      <c r="D4562" t="s">
        <v>1098</v>
      </c>
      <c r="F4562" t="s">
        <v>651</v>
      </c>
    </row>
    <row r="4563" spans="1:6" x14ac:dyDescent="0.2">
      <c r="A4563">
        <v>31688</v>
      </c>
      <c r="B4563">
        <v>97529</v>
      </c>
      <c r="C4563" t="s">
        <v>448</v>
      </c>
      <c r="D4563" t="s">
        <v>1098</v>
      </c>
      <c r="F4563" t="s">
        <v>651</v>
      </c>
    </row>
    <row r="4564" spans="1:6" x14ac:dyDescent="0.2">
      <c r="A4564">
        <v>30821</v>
      </c>
      <c r="B4564">
        <v>97568</v>
      </c>
      <c r="C4564" t="s">
        <v>448</v>
      </c>
      <c r="D4564" t="s">
        <v>1098</v>
      </c>
      <c r="F4564" t="s">
        <v>651</v>
      </c>
    </row>
    <row r="4565" spans="1:6" x14ac:dyDescent="0.2">
      <c r="A4565">
        <v>31620</v>
      </c>
      <c r="B4565">
        <v>97549</v>
      </c>
      <c r="C4565" t="s">
        <v>448</v>
      </c>
      <c r="D4565" t="s">
        <v>1098</v>
      </c>
      <c r="F4565" t="s">
        <v>651</v>
      </c>
    </row>
    <row r="4566" spans="1:6" x14ac:dyDescent="0.2">
      <c r="A4566">
        <v>31653</v>
      </c>
      <c r="B4566">
        <v>97537</v>
      </c>
      <c r="C4566" t="s">
        <v>448</v>
      </c>
      <c r="D4566" t="s">
        <v>1098</v>
      </c>
      <c r="F4566" t="s">
        <v>651</v>
      </c>
    </row>
    <row r="4567" spans="1:6" x14ac:dyDescent="0.2">
      <c r="A4567">
        <v>23948</v>
      </c>
      <c r="B4567">
        <v>97475</v>
      </c>
      <c r="C4567" t="s">
        <v>799</v>
      </c>
      <c r="D4567" t="s">
        <v>1037</v>
      </c>
      <c r="F4567" t="s">
        <v>651</v>
      </c>
    </row>
    <row r="4568" spans="1:6" x14ac:dyDescent="0.2">
      <c r="A4568">
        <v>29425</v>
      </c>
      <c r="B4568">
        <v>97515</v>
      </c>
      <c r="C4568" t="s">
        <v>799</v>
      </c>
      <c r="D4568" t="s">
        <v>1098</v>
      </c>
      <c r="F4568" t="s">
        <v>651</v>
      </c>
    </row>
    <row r="4569" spans="1:6" x14ac:dyDescent="0.2">
      <c r="A4569">
        <v>19350</v>
      </c>
      <c r="B4569">
        <v>97500</v>
      </c>
      <c r="C4569" t="s">
        <v>799</v>
      </c>
      <c r="D4569" t="s">
        <v>1037</v>
      </c>
      <c r="F4569" t="s">
        <v>651</v>
      </c>
    </row>
    <row r="4570" spans="1:6" x14ac:dyDescent="0.2">
      <c r="A4570">
        <v>29777</v>
      </c>
      <c r="B4570">
        <v>97496</v>
      </c>
      <c r="C4570" t="s">
        <v>799</v>
      </c>
      <c r="D4570" t="s">
        <v>1037</v>
      </c>
      <c r="F4570" t="s">
        <v>651</v>
      </c>
    </row>
    <row r="4571" spans="1:6" x14ac:dyDescent="0.2">
      <c r="A4571">
        <v>29039</v>
      </c>
      <c r="B4571">
        <v>97513</v>
      </c>
      <c r="C4571" t="s">
        <v>799</v>
      </c>
      <c r="D4571" t="s">
        <v>1098</v>
      </c>
      <c r="F4571" t="s">
        <v>651</v>
      </c>
    </row>
    <row r="4572" spans="1:6" x14ac:dyDescent="0.2">
      <c r="A4572">
        <v>23757</v>
      </c>
      <c r="B4572">
        <v>109841</v>
      </c>
      <c r="C4572" t="s">
        <v>799</v>
      </c>
      <c r="D4572" t="s">
        <v>1098</v>
      </c>
      <c r="F4572" t="s">
        <v>651</v>
      </c>
    </row>
    <row r="4573" spans="1:6" x14ac:dyDescent="0.2">
      <c r="A4573">
        <v>18962</v>
      </c>
      <c r="B4573">
        <v>97507</v>
      </c>
      <c r="C4573" t="s">
        <v>799</v>
      </c>
      <c r="D4573" t="s">
        <v>1098</v>
      </c>
      <c r="F4573" t="s">
        <v>651</v>
      </c>
    </row>
    <row r="4574" spans="1:6" x14ac:dyDescent="0.2">
      <c r="A4574">
        <v>29782</v>
      </c>
      <c r="B4574">
        <v>97490</v>
      </c>
      <c r="C4574" t="s">
        <v>799</v>
      </c>
      <c r="D4574" t="s">
        <v>1037</v>
      </c>
      <c r="F4574" t="s">
        <v>651</v>
      </c>
    </row>
    <row r="4575" spans="1:6" x14ac:dyDescent="0.2">
      <c r="A4575">
        <v>35530</v>
      </c>
      <c r="B4575">
        <v>97466</v>
      </c>
      <c r="C4575" t="s">
        <v>799</v>
      </c>
      <c r="D4575" t="s">
        <v>1037</v>
      </c>
      <c r="F4575" t="s">
        <v>651</v>
      </c>
    </row>
    <row r="4576" spans="1:6" x14ac:dyDescent="0.2">
      <c r="A4576">
        <v>19330</v>
      </c>
      <c r="B4576">
        <v>109859</v>
      </c>
      <c r="C4576" t="s">
        <v>799</v>
      </c>
      <c r="D4576" t="s">
        <v>1098</v>
      </c>
      <c r="F4576" t="s">
        <v>651</v>
      </c>
    </row>
    <row r="4577" spans="1:6" x14ac:dyDescent="0.2">
      <c r="A4577">
        <v>42824</v>
      </c>
      <c r="B4577">
        <v>97431</v>
      </c>
      <c r="C4577" t="s">
        <v>442</v>
      </c>
      <c r="D4577" t="s">
        <v>1098</v>
      </c>
      <c r="F4577" t="s">
        <v>651</v>
      </c>
    </row>
    <row r="4578" spans="1:6" x14ac:dyDescent="0.2">
      <c r="A4578">
        <v>42785</v>
      </c>
      <c r="B4578">
        <v>97465</v>
      </c>
      <c r="C4578" t="s">
        <v>442</v>
      </c>
      <c r="D4578" t="s">
        <v>1098</v>
      </c>
      <c r="F4578" t="s">
        <v>651</v>
      </c>
    </row>
    <row r="4579" spans="1:6" x14ac:dyDescent="0.2">
      <c r="A4579">
        <v>42823</v>
      </c>
      <c r="B4579">
        <v>97432</v>
      </c>
      <c r="C4579" t="s">
        <v>442</v>
      </c>
      <c r="D4579" t="s">
        <v>1098</v>
      </c>
      <c r="F4579" t="s">
        <v>651</v>
      </c>
    </row>
    <row r="4580" spans="1:6" x14ac:dyDescent="0.2">
      <c r="A4580">
        <v>42916</v>
      </c>
      <c r="B4580">
        <v>97402</v>
      </c>
      <c r="C4580" t="s">
        <v>442</v>
      </c>
      <c r="D4580" t="s">
        <v>1098</v>
      </c>
      <c r="F4580" t="s">
        <v>651</v>
      </c>
    </row>
    <row r="4581" spans="1:6" x14ac:dyDescent="0.2">
      <c r="A4581">
        <v>42427</v>
      </c>
      <c r="B4581">
        <v>97421</v>
      </c>
      <c r="C4581" t="s">
        <v>442</v>
      </c>
      <c r="D4581" t="s">
        <v>1098</v>
      </c>
      <c r="F4581" t="s">
        <v>651</v>
      </c>
    </row>
    <row r="4582" spans="1:6" x14ac:dyDescent="0.2">
      <c r="A4582">
        <v>42807</v>
      </c>
      <c r="B4582">
        <v>97448</v>
      </c>
      <c r="C4582" t="s">
        <v>442</v>
      </c>
      <c r="D4582" t="s">
        <v>1098</v>
      </c>
      <c r="F4582" t="s">
        <v>651</v>
      </c>
    </row>
    <row r="4583" spans="1:6" x14ac:dyDescent="0.2">
      <c r="A4583">
        <v>42858</v>
      </c>
      <c r="B4583">
        <v>97407</v>
      </c>
      <c r="C4583" t="s">
        <v>442</v>
      </c>
      <c r="D4583" t="s">
        <v>1098</v>
      </c>
      <c r="F4583" t="s">
        <v>651</v>
      </c>
    </row>
    <row r="4584" spans="1:6" x14ac:dyDescent="0.2">
      <c r="A4584">
        <v>42791</v>
      </c>
      <c r="B4584">
        <v>97458</v>
      </c>
      <c r="C4584" t="s">
        <v>442</v>
      </c>
      <c r="D4584" t="s">
        <v>1098</v>
      </c>
      <c r="F4584" t="s">
        <v>651</v>
      </c>
    </row>
    <row r="4585" spans="1:6" x14ac:dyDescent="0.2">
      <c r="A4585">
        <v>42841</v>
      </c>
      <c r="B4585">
        <v>97424</v>
      </c>
      <c r="C4585" t="s">
        <v>442</v>
      </c>
      <c r="D4585" t="s">
        <v>1098</v>
      </c>
      <c r="F4585" t="s">
        <v>651</v>
      </c>
    </row>
    <row r="4586" spans="1:6" x14ac:dyDescent="0.2">
      <c r="A4586">
        <v>39699</v>
      </c>
      <c r="B4586">
        <v>97388</v>
      </c>
      <c r="C4586" t="s">
        <v>1109</v>
      </c>
      <c r="D4586" t="s">
        <v>1098</v>
      </c>
      <c r="F4586" t="s">
        <v>651</v>
      </c>
    </row>
    <row r="4587" spans="1:6" x14ac:dyDescent="0.2">
      <c r="A4587">
        <v>29332</v>
      </c>
      <c r="B4587">
        <v>112836</v>
      </c>
      <c r="C4587" t="s">
        <v>82</v>
      </c>
      <c r="D4587" t="s">
        <v>1098</v>
      </c>
      <c r="F4587" t="s">
        <v>651</v>
      </c>
    </row>
    <row r="4588" spans="1:6" x14ac:dyDescent="0.2">
      <c r="A4588">
        <v>7649</v>
      </c>
      <c r="B4588">
        <v>97371</v>
      </c>
      <c r="C4588" t="s">
        <v>82</v>
      </c>
      <c r="D4588" t="s">
        <v>1098</v>
      </c>
      <c r="F4588" t="s">
        <v>651</v>
      </c>
    </row>
    <row r="4589" spans="1:6" x14ac:dyDescent="0.2">
      <c r="A4589">
        <v>28844</v>
      </c>
      <c r="B4589">
        <v>97350</v>
      </c>
      <c r="C4589" t="s">
        <v>338</v>
      </c>
      <c r="D4589" t="s">
        <v>1098</v>
      </c>
      <c r="F4589" t="s">
        <v>651</v>
      </c>
    </row>
    <row r="4590" spans="1:6" x14ac:dyDescent="0.2">
      <c r="A4590">
        <v>15253</v>
      </c>
      <c r="B4590">
        <v>97341</v>
      </c>
      <c r="C4590" t="s">
        <v>338</v>
      </c>
      <c r="D4590" t="s">
        <v>1098</v>
      </c>
      <c r="F4590" t="s">
        <v>651</v>
      </c>
    </row>
    <row r="4591" spans="1:6" x14ac:dyDescent="0.2">
      <c r="A4591">
        <v>14931</v>
      </c>
      <c r="B4591">
        <v>97354</v>
      </c>
      <c r="C4591" t="s">
        <v>338</v>
      </c>
      <c r="D4591" t="s">
        <v>1098</v>
      </c>
      <c r="F4591" t="s">
        <v>651</v>
      </c>
    </row>
    <row r="4592" spans="1:6" x14ac:dyDescent="0.2">
      <c r="A4592">
        <v>14642</v>
      </c>
      <c r="B4592">
        <v>97328</v>
      </c>
      <c r="C4592" t="s">
        <v>338</v>
      </c>
      <c r="D4592" t="s">
        <v>1098</v>
      </c>
      <c r="F4592" t="s">
        <v>651</v>
      </c>
    </row>
    <row r="4593" spans="1:6" x14ac:dyDescent="0.2">
      <c r="A4593">
        <v>30972</v>
      </c>
      <c r="B4593">
        <v>97302</v>
      </c>
      <c r="C4593" t="s">
        <v>1126</v>
      </c>
      <c r="D4593" t="s">
        <v>1098</v>
      </c>
      <c r="F4593" t="s">
        <v>651</v>
      </c>
    </row>
    <row r="4594" spans="1:6" x14ac:dyDescent="0.2">
      <c r="A4594">
        <v>30974</v>
      </c>
      <c r="B4594">
        <v>97300</v>
      </c>
      <c r="C4594" t="s">
        <v>1126</v>
      </c>
      <c r="D4594" t="s">
        <v>1098</v>
      </c>
      <c r="F4594" t="s">
        <v>651</v>
      </c>
    </row>
    <row r="4595" spans="1:6" x14ac:dyDescent="0.2">
      <c r="A4595">
        <v>30968</v>
      </c>
      <c r="B4595">
        <v>97306</v>
      </c>
      <c r="C4595" t="s">
        <v>1126</v>
      </c>
      <c r="D4595" t="s">
        <v>1098</v>
      </c>
      <c r="F4595" t="s">
        <v>651</v>
      </c>
    </row>
    <row r="4596" spans="1:6" x14ac:dyDescent="0.2">
      <c r="A4596">
        <v>30965</v>
      </c>
      <c r="B4596">
        <v>97309</v>
      </c>
      <c r="C4596" t="s">
        <v>1126</v>
      </c>
      <c r="D4596" t="s">
        <v>1098</v>
      </c>
      <c r="F4596" t="s">
        <v>651</v>
      </c>
    </row>
    <row r="4597" spans="1:6" x14ac:dyDescent="0.2">
      <c r="A4597">
        <v>32805</v>
      </c>
      <c r="B4597">
        <v>97283</v>
      </c>
      <c r="C4597" t="s">
        <v>1127</v>
      </c>
      <c r="D4597" t="s">
        <v>1098</v>
      </c>
      <c r="F4597" t="s">
        <v>651</v>
      </c>
    </row>
    <row r="4598" spans="1:6" x14ac:dyDescent="0.2">
      <c r="A4598">
        <v>38062</v>
      </c>
      <c r="B4598">
        <v>97285</v>
      </c>
      <c r="C4598" t="s">
        <v>1127</v>
      </c>
      <c r="D4598" t="s">
        <v>1098</v>
      </c>
      <c r="F4598" t="s">
        <v>651</v>
      </c>
    </row>
    <row r="4599" spans="1:6" x14ac:dyDescent="0.2">
      <c r="A4599">
        <v>37260</v>
      </c>
      <c r="B4599">
        <v>97259</v>
      </c>
      <c r="C4599" t="s">
        <v>1110</v>
      </c>
      <c r="D4599" t="s">
        <v>1098</v>
      </c>
      <c r="F4599" t="s">
        <v>651</v>
      </c>
    </row>
    <row r="4600" spans="1:6" x14ac:dyDescent="0.2">
      <c r="A4600">
        <v>44302</v>
      </c>
      <c r="B4600">
        <v>113407</v>
      </c>
      <c r="C4600" t="s">
        <v>376</v>
      </c>
      <c r="D4600" t="s">
        <v>1098</v>
      </c>
      <c r="F4600" t="s">
        <v>651</v>
      </c>
    </row>
    <row r="4601" spans="1:6" x14ac:dyDescent="0.2">
      <c r="A4601">
        <v>28499</v>
      </c>
      <c r="B4601">
        <v>113403</v>
      </c>
      <c r="C4601" t="s">
        <v>376</v>
      </c>
      <c r="D4601" t="s">
        <v>1098</v>
      </c>
      <c r="F4601" t="s">
        <v>651</v>
      </c>
    </row>
    <row r="4602" spans="1:6" x14ac:dyDescent="0.2">
      <c r="A4602">
        <v>18431</v>
      </c>
      <c r="B4602">
        <v>97190</v>
      </c>
      <c r="C4602" t="s">
        <v>376</v>
      </c>
      <c r="D4602" t="s">
        <v>1098</v>
      </c>
      <c r="F4602" t="s">
        <v>651</v>
      </c>
    </row>
    <row r="4603" spans="1:6" x14ac:dyDescent="0.2">
      <c r="A4603">
        <v>15955</v>
      </c>
      <c r="B4603">
        <v>97160</v>
      </c>
      <c r="C4603" t="s">
        <v>376</v>
      </c>
      <c r="D4603" t="s">
        <v>1098</v>
      </c>
      <c r="F4603" t="s">
        <v>651</v>
      </c>
    </row>
    <row r="4604" spans="1:6" x14ac:dyDescent="0.2">
      <c r="A4604">
        <v>14721</v>
      </c>
      <c r="B4604">
        <v>97201</v>
      </c>
      <c r="C4604" t="s">
        <v>376</v>
      </c>
      <c r="D4604" t="s">
        <v>1098</v>
      </c>
      <c r="F4604" t="s">
        <v>651</v>
      </c>
    </row>
    <row r="4605" spans="1:6" x14ac:dyDescent="0.2">
      <c r="A4605">
        <v>30676</v>
      </c>
      <c r="B4605">
        <v>97199</v>
      </c>
      <c r="C4605" t="s">
        <v>376</v>
      </c>
      <c r="D4605" t="s">
        <v>1098</v>
      </c>
      <c r="F4605" t="s">
        <v>651</v>
      </c>
    </row>
    <row r="4606" spans="1:6" x14ac:dyDescent="0.2">
      <c r="A4606">
        <v>34438</v>
      </c>
      <c r="B4606">
        <v>113223</v>
      </c>
      <c r="C4606" t="s">
        <v>376</v>
      </c>
      <c r="D4606" t="s">
        <v>1098</v>
      </c>
      <c r="F4606" t="s">
        <v>651</v>
      </c>
    </row>
    <row r="4607" spans="1:6" x14ac:dyDescent="0.2">
      <c r="A4607">
        <v>23466</v>
      </c>
      <c r="B4607">
        <v>97056</v>
      </c>
      <c r="C4607" t="s">
        <v>363</v>
      </c>
      <c r="D4607" t="s">
        <v>1098</v>
      </c>
      <c r="F4607" t="s">
        <v>651</v>
      </c>
    </row>
    <row r="4608" spans="1:6" x14ac:dyDescent="0.2">
      <c r="A4608">
        <v>17787</v>
      </c>
      <c r="B4608">
        <v>97042</v>
      </c>
      <c r="C4608" t="s">
        <v>1128</v>
      </c>
      <c r="D4608" t="s">
        <v>1098</v>
      </c>
      <c r="F4608" t="s">
        <v>651</v>
      </c>
    </row>
    <row r="4609" spans="1:6" x14ac:dyDescent="0.2">
      <c r="A4609">
        <v>32237</v>
      </c>
      <c r="B4609">
        <v>97038</v>
      </c>
      <c r="C4609" t="s">
        <v>1128</v>
      </c>
      <c r="D4609" t="s">
        <v>1098</v>
      </c>
      <c r="F4609" t="s">
        <v>651</v>
      </c>
    </row>
    <row r="4610" spans="1:6" x14ac:dyDescent="0.2">
      <c r="A4610">
        <v>38067</v>
      </c>
      <c r="B4610">
        <v>96986</v>
      </c>
      <c r="C4610" t="s">
        <v>803</v>
      </c>
      <c r="D4610" t="s">
        <v>1098</v>
      </c>
      <c r="F4610" t="s">
        <v>651</v>
      </c>
    </row>
    <row r="4611" spans="1:6" x14ac:dyDescent="0.2">
      <c r="A4611">
        <v>30226</v>
      </c>
      <c r="B4611">
        <v>97005</v>
      </c>
      <c r="C4611" t="s">
        <v>803</v>
      </c>
      <c r="D4611" t="s">
        <v>1098</v>
      </c>
      <c r="F4611" t="s">
        <v>651</v>
      </c>
    </row>
    <row r="4612" spans="1:6" x14ac:dyDescent="0.2">
      <c r="A4612">
        <v>42488</v>
      </c>
      <c r="B4612">
        <v>96976</v>
      </c>
      <c r="C4612" t="s">
        <v>803</v>
      </c>
      <c r="D4612" t="s">
        <v>1098</v>
      </c>
      <c r="F4612" t="s">
        <v>651</v>
      </c>
    </row>
    <row r="4613" spans="1:6" x14ac:dyDescent="0.2">
      <c r="A4613">
        <v>16970</v>
      </c>
      <c r="B4613">
        <v>97028</v>
      </c>
      <c r="C4613" t="s">
        <v>803</v>
      </c>
      <c r="D4613" t="s">
        <v>1098</v>
      </c>
      <c r="F4613" t="s">
        <v>651</v>
      </c>
    </row>
    <row r="4614" spans="1:6" x14ac:dyDescent="0.2">
      <c r="A4614">
        <v>30227</v>
      </c>
      <c r="B4614">
        <v>97003</v>
      </c>
      <c r="C4614" t="s">
        <v>803</v>
      </c>
      <c r="D4614" t="s">
        <v>1098</v>
      </c>
      <c r="F4614" t="s">
        <v>651</v>
      </c>
    </row>
    <row r="4615" spans="1:6" x14ac:dyDescent="0.2">
      <c r="A4615">
        <v>29997</v>
      </c>
      <c r="B4615">
        <v>97017</v>
      </c>
      <c r="C4615" t="s">
        <v>803</v>
      </c>
      <c r="D4615" t="s">
        <v>1098</v>
      </c>
      <c r="F4615" t="s">
        <v>651</v>
      </c>
    </row>
    <row r="4616" spans="1:6" x14ac:dyDescent="0.2">
      <c r="A4616">
        <v>21675</v>
      </c>
      <c r="B4616">
        <v>97001</v>
      </c>
      <c r="C4616" t="s">
        <v>803</v>
      </c>
      <c r="D4616" t="s">
        <v>1098</v>
      </c>
      <c r="F4616" t="s">
        <v>651</v>
      </c>
    </row>
    <row r="4617" spans="1:6" x14ac:dyDescent="0.2">
      <c r="A4617">
        <v>32944</v>
      </c>
      <c r="B4617">
        <v>96930</v>
      </c>
      <c r="C4617" t="s">
        <v>425</v>
      </c>
      <c r="D4617" t="s">
        <v>1098</v>
      </c>
      <c r="F4617" t="s">
        <v>651</v>
      </c>
    </row>
    <row r="4618" spans="1:6" x14ac:dyDescent="0.2">
      <c r="A4618">
        <v>45146</v>
      </c>
      <c r="B4618">
        <v>113424</v>
      </c>
      <c r="C4618" t="s">
        <v>425</v>
      </c>
      <c r="D4618" t="s">
        <v>1098</v>
      </c>
      <c r="F4618" t="s">
        <v>651</v>
      </c>
    </row>
    <row r="4619" spans="1:6" x14ac:dyDescent="0.2">
      <c r="A4619">
        <v>32828</v>
      </c>
      <c r="B4619">
        <v>96959</v>
      </c>
      <c r="C4619" t="s">
        <v>425</v>
      </c>
      <c r="D4619" t="s">
        <v>1098</v>
      </c>
      <c r="F4619" t="s">
        <v>651</v>
      </c>
    </row>
    <row r="4620" spans="1:6" x14ac:dyDescent="0.2">
      <c r="A4620">
        <v>32831</v>
      </c>
      <c r="B4620">
        <v>96956</v>
      </c>
      <c r="C4620" t="s">
        <v>425</v>
      </c>
      <c r="D4620" t="s">
        <v>1098</v>
      </c>
      <c r="F4620" t="s">
        <v>651</v>
      </c>
    </row>
    <row r="4621" spans="1:6" x14ac:dyDescent="0.2">
      <c r="A4621">
        <v>32823</v>
      </c>
      <c r="B4621">
        <v>96964</v>
      </c>
      <c r="C4621" t="s">
        <v>425</v>
      </c>
      <c r="D4621" t="s">
        <v>1098</v>
      </c>
      <c r="F4621" t="s">
        <v>651</v>
      </c>
    </row>
    <row r="4622" spans="1:6" x14ac:dyDescent="0.2">
      <c r="A4622">
        <v>32945</v>
      </c>
      <c r="B4622">
        <v>96929</v>
      </c>
      <c r="C4622" t="s">
        <v>425</v>
      </c>
      <c r="D4622" t="s">
        <v>1098</v>
      </c>
      <c r="F4622" t="s">
        <v>651</v>
      </c>
    </row>
    <row r="4623" spans="1:6" x14ac:dyDescent="0.2">
      <c r="A4623">
        <v>29525</v>
      </c>
      <c r="B4623">
        <v>96905</v>
      </c>
      <c r="C4623" t="s">
        <v>948</v>
      </c>
      <c r="D4623" t="s">
        <v>1098</v>
      </c>
      <c r="F4623" t="s">
        <v>651</v>
      </c>
    </row>
    <row r="4624" spans="1:6" x14ac:dyDescent="0.2">
      <c r="A4624">
        <v>31320</v>
      </c>
      <c r="B4624">
        <v>96884</v>
      </c>
      <c r="C4624" t="s">
        <v>437</v>
      </c>
      <c r="D4624" t="s">
        <v>1098</v>
      </c>
      <c r="F4624" t="s">
        <v>651</v>
      </c>
    </row>
    <row r="4625" spans="1:6" x14ac:dyDescent="0.2">
      <c r="A4625">
        <v>31329</v>
      </c>
      <c r="B4625">
        <v>96874</v>
      </c>
      <c r="C4625" t="s">
        <v>437</v>
      </c>
      <c r="D4625" t="s">
        <v>1098</v>
      </c>
      <c r="F4625" t="s">
        <v>651</v>
      </c>
    </row>
    <row r="4626" spans="1:6" x14ac:dyDescent="0.2">
      <c r="A4626">
        <v>36941</v>
      </c>
      <c r="B4626">
        <v>96850</v>
      </c>
      <c r="C4626" t="s">
        <v>1129</v>
      </c>
      <c r="D4626" t="s">
        <v>1098</v>
      </c>
      <c r="F4626" t="s">
        <v>651</v>
      </c>
    </row>
    <row r="4627" spans="1:6" x14ac:dyDescent="0.2">
      <c r="A4627">
        <v>38459</v>
      </c>
      <c r="B4627">
        <v>96856</v>
      </c>
      <c r="C4627" t="s">
        <v>1129</v>
      </c>
      <c r="D4627" t="s">
        <v>1098</v>
      </c>
      <c r="F4627" t="s">
        <v>651</v>
      </c>
    </row>
    <row r="4628" spans="1:6" x14ac:dyDescent="0.2">
      <c r="A4628">
        <v>45019</v>
      </c>
      <c r="B4628">
        <v>113253</v>
      </c>
      <c r="C4628" t="s">
        <v>1130</v>
      </c>
      <c r="D4628" t="s">
        <v>1098</v>
      </c>
      <c r="F4628" t="s">
        <v>651</v>
      </c>
    </row>
    <row r="4629" spans="1:6" x14ac:dyDescent="0.2">
      <c r="A4629">
        <v>45021</v>
      </c>
      <c r="B4629">
        <v>113256</v>
      </c>
      <c r="C4629" t="s">
        <v>1130</v>
      </c>
      <c r="D4629" t="s">
        <v>1098</v>
      </c>
      <c r="F4629" t="s">
        <v>651</v>
      </c>
    </row>
    <row r="4630" spans="1:6" x14ac:dyDescent="0.2">
      <c r="A4630">
        <v>41295</v>
      </c>
      <c r="B4630">
        <v>96831</v>
      </c>
      <c r="C4630" t="s">
        <v>1111</v>
      </c>
      <c r="D4630" t="s">
        <v>1098</v>
      </c>
      <c r="F4630" t="s">
        <v>651</v>
      </c>
    </row>
    <row r="4631" spans="1:6" x14ac:dyDescent="0.2">
      <c r="A4631">
        <v>45245</v>
      </c>
      <c r="B4631">
        <v>113604</v>
      </c>
      <c r="C4631" t="s">
        <v>544</v>
      </c>
      <c r="D4631" t="s">
        <v>1098</v>
      </c>
      <c r="F4631" t="s">
        <v>651</v>
      </c>
    </row>
    <row r="4632" spans="1:6" x14ac:dyDescent="0.2">
      <c r="A4632">
        <v>45467</v>
      </c>
      <c r="B4632">
        <v>113893</v>
      </c>
      <c r="C4632" t="s">
        <v>544</v>
      </c>
      <c r="D4632" t="s">
        <v>1098</v>
      </c>
      <c r="F4632" t="s">
        <v>651</v>
      </c>
    </row>
    <row r="4633" spans="1:6" x14ac:dyDescent="0.2">
      <c r="A4633">
        <v>33710</v>
      </c>
      <c r="B4633">
        <v>96781</v>
      </c>
      <c r="C4633" t="s">
        <v>138</v>
      </c>
      <c r="D4633" t="s">
        <v>1098</v>
      </c>
      <c r="F4633" t="s">
        <v>651</v>
      </c>
    </row>
    <row r="4634" spans="1:6" x14ac:dyDescent="0.2">
      <c r="A4634">
        <v>36089</v>
      </c>
      <c r="B4634">
        <v>96745</v>
      </c>
      <c r="C4634" t="s">
        <v>138</v>
      </c>
      <c r="D4634" t="s">
        <v>1098</v>
      </c>
      <c r="F4634" t="s">
        <v>651</v>
      </c>
    </row>
    <row r="4635" spans="1:6" x14ac:dyDescent="0.2">
      <c r="A4635">
        <v>45438</v>
      </c>
      <c r="B4635">
        <v>113843</v>
      </c>
      <c r="C4635" t="s">
        <v>138</v>
      </c>
      <c r="D4635" t="s">
        <v>1098</v>
      </c>
      <c r="F4635" t="s">
        <v>651</v>
      </c>
    </row>
    <row r="4636" spans="1:6" x14ac:dyDescent="0.2">
      <c r="A4636">
        <v>36304</v>
      </c>
      <c r="B4636">
        <v>96740</v>
      </c>
      <c r="C4636" t="s">
        <v>138</v>
      </c>
      <c r="D4636" t="s">
        <v>1098</v>
      </c>
      <c r="F4636" t="s">
        <v>651</v>
      </c>
    </row>
    <row r="4637" spans="1:6" x14ac:dyDescent="0.2">
      <c r="A4637">
        <v>35512</v>
      </c>
      <c r="B4637">
        <v>96756</v>
      </c>
      <c r="C4637" t="s">
        <v>138</v>
      </c>
      <c r="D4637" t="s">
        <v>1098</v>
      </c>
      <c r="F4637" t="s">
        <v>651</v>
      </c>
    </row>
    <row r="4638" spans="1:6" x14ac:dyDescent="0.2">
      <c r="A4638">
        <v>34803</v>
      </c>
      <c r="B4638">
        <v>96728</v>
      </c>
      <c r="C4638" t="s">
        <v>1132</v>
      </c>
      <c r="D4638" t="s">
        <v>1098</v>
      </c>
      <c r="F4638" t="s">
        <v>651</v>
      </c>
    </row>
    <row r="4639" spans="1:6" x14ac:dyDescent="0.2">
      <c r="A4639">
        <v>34787</v>
      </c>
      <c r="B4639">
        <v>96737</v>
      </c>
      <c r="C4639" t="s">
        <v>1132</v>
      </c>
      <c r="D4639" t="s">
        <v>1098</v>
      </c>
      <c r="F4639" t="s">
        <v>651</v>
      </c>
    </row>
    <row r="4640" spans="1:6" x14ac:dyDescent="0.2">
      <c r="A4640">
        <v>21945</v>
      </c>
      <c r="B4640">
        <v>96714</v>
      </c>
      <c r="C4640" t="s">
        <v>1133</v>
      </c>
      <c r="D4640" t="s">
        <v>1098</v>
      </c>
      <c r="F4640" t="s">
        <v>651</v>
      </c>
    </row>
    <row r="4641" spans="1:6" x14ac:dyDescent="0.2">
      <c r="A4641">
        <v>45873</v>
      </c>
      <c r="B4641">
        <v>114451</v>
      </c>
      <c r="C4641" t="s">
        <v>19</v>
      </c>
      <c r="D4641" t="s">
        <v>1098</v>
      </c>
      <c r="F4641" t="s">
        <v>651</v>
      </c>
    </row>
    <row r="4642" spans="1:6" x14ac:dyDescent="0.2">
      <c r="A4642">
        <v>45869</v>
      </c>
      <c r="B4642">
        <v>114447</v>
      </c>
      <c r="C4642" t="s">
        <v>19</v>
      </c>
      <c r="D4642" t="s">
        <v>1098</v>
      </c>
      <c r="F4642" t="s">
        <v>651</v>
      </c>
    </row>
    <row r="4643" spans="1:6" x14ac:dyDescent="0.2">
      <c r="A4643">
        <v>20178</v>
      </c>
      <c r="B4643">
        <v>96701</v>
      </c>
      <c r="C4643" t="s">
        <v>789</v>
      </c>
      <c r="D4643" t="s">
        <v>1098</v>
      </c>
      <c r="F4643" t="s">
        <v>651</v>
      </c>
    </row>
    <row r="4644" spans="1:6" x14ac:dyDescent="0.2">
      <c r="A4644">
        <v>38670</v>
      </c>
      <c r="B4644">
        <v>96682</v>
      </c>
      <c r="C4644" t="s">
        <v>427</v>
      </c>
      <c r="D4644" t="s">
        <v>1098</v>
      </c>
      <c r="F4644" t="s">
        <v>651</v>
      </c>
    </row>
    <row r="4645" spans="1:6" x14ac:dyDescent="0.2">
      <c r="A4645">
        <v>31419</v>
      </c>
      <c r="B4645">
        <v>96661</v>
      </c>
      <c r="C4645" t="s">
        <v>427</v>
      </c>
      <c r="D4645" t="s">
        <v>1098</v>
      </c>
      <c r="F4645" t="s">
        <v>651</v>
      </c>
    </row>
    <row r="4646" spans="1:6" x14ac:dyDescent="0.2">
      <c r="A4646">
        <v>31703</v>
      </c>
      <c r="B4646">
        <v>96630</v>
      </c>
      <c r="C4646" t="s">
        <v>923</v>
      </c>
      <c r="D4646" t="s">
        <v>1098</v>
      </c>
      <c r="F4646" t="s">
        <v>651</v>
      </c>
    </row>
    <row r="4647" spans="1:6" x14ac:dyDescent="0.2">
      <c r="A4647">
        <v>31697</v>
      </c>
      <c r="B4647">
        <v>96636</v>
      </c>
      <c r="C4647" t="s">
        <v>923</v>
      </c>
      <c r="D4647" t="s">
        <v>1098</v>
      </c>
      <c r="F4647" t="s">
        <v>651</v>
      </c>
    </row>
    <row r="4648" spans="1:6" x14ac:dyDescent="0.2">
      <c r="A4648">
        <v>44807</v>
      </c>
      <c r="B4648">
        <v>112971</v>
      </c>
      <c r="C4648" t="s">
        <v>1134</v>
      </c>
      <c r="D4648" t="s">
        <v>1098</v>
      </c>
      <c r="F4648" t="s">
        <v>651</v>
      </c>
    </row>
    <row r="4649" spans="1:6" x14ac:dyDescent="0.2">
      <c r="A4649">
        <v>34210</v>
      </c>
      <c r="B4649">
        <v>96616</v>
      </c>
      <c r="C4649" t="s">
        <v>1134</v>
      </c>
      <c r="D4649" t="s">
        <v>1098</v>
      </c>
      <c r="F4649" t="s">
        <v>651</v>
      </c>
    </row>
    <row r="4650" spans="1:6" x14ac:dyDescent="0.2">
      <c r="A4650">
        <v>34207</v>
      </c>
      <c r="B4650">
        <v>96617</v>
      </c>
      <c r="C4650" t="s">
        <v>1134</v>
      </c>
      <c r="D4650" t="s">
        <v>1098</v>
      </c>
      <c r="F4650" t="s">
        <v>651</v>
      </c>
    </row>
    <row r="4651" spans="1:6" x14ac:dyDescent="0.2">
      <c r="A4651">
        <v>29692</v>
      </c>
      <c r="B4651">
        <v>96611</v>
      </c>
      <c r="C4651" t="s">
        <v>1134</v>
      </c>
      <c r="D4651" t="s">
        <v>1098</v>
      </c>
      <c r="F4651" t="s">
        <v>651</v>
      </c>
    </row>
    <row r="4652" spans="1:6" x14ac:dyDescent="0.2">
      <c r="A4652">
        <v>33112</v>
      </c>
      <c r="B4652">
        <v>96609</v>
      </c>
      <c r="C4652" t="s">
        <v>1134</v>
      </c>
      <c r="D4652" t="s">
        <v>1098</v>
      </c>
      <c r="F4652" t="s">
        <v>651</v>
      </c>
    </row>
    <row r="4653" spans="1:6" x14ac:dyDescent="0.2">
      <c r="A4653">
        <v>44778</v>
      </c>
      <c r="B4653">
        <v>112938</v>
      </c>
      <c r="C4653" t="s">
        <v>1135</v>
      </c>
      <c r="D4653" t="s">
        <v>1098</v>
      </c>
      <c r="F4653" t="s">
        <v>651</v>
      </c>
    </row>
    <row r="4654" spans="1:6" x14ac:dyDescent="0.2">
      <c r="A4654">
        <v>21747</v>
      </c>
      <c r="B4654">
        <v>96540</v>
      </c>
      <c r="C4654" t="s">
        <v>1112</v>
      </c>
      <c r="D4654" t="s">
        <v>1098</v>
      </c>
      <c r="F4654" t="s">
        <v>651</v>
      </c>
    </row>
    <row r="4655" spans="1:6" x14ac:dyDescent="0.2">
      <c r="A4655">
        <v>30654</v>
      </c>
      <c r="B4655">
        <v>96524</v>
      </c>
      <c r="C4655" t="s">
        <v>1112</v>
      </c>
      <c r="D4655" t="s">
        <v>1098</v>
      </c>
      <c r="F4655" t="s">
        <v>651</v>
      </c>
    </row>
    <row r="4656" spans="1:6" x14ac:dyDescent="0.2">
      <c r="A4656">
        <v>30635</v>
      </c>
      <c r="B4656">
        <v>96542</v>
      </c>
      <c r="C4656" t="s">
        <v>1112</v>
      </c>
      <c r="D4656" t="s">
        <v>1098</v>
      </c>
      <c r="F4656" t="s">
        <v>651</v>
      </c>
    </row>
    <row r="4657" spans="1:6" x14ac:dyDescent="0.2">
      <c r="A4657">
        <v>30645</v>
      </c>
      <c r="B4657">
        <v>96530</v>
      </c>
      <c r="C4657" t="s">
        <v>1112</v>
      </c>
      <c r="D4657" t="s">
        <v>1098</v>
      </c>
      <c r="F4657" t="s">
        <v>651</v>
      </c>
    </row>
    <row r="4658" spans="1:6" x14ac:dyDescent="0.2">
      <c r="A4658">
        <v>30641</v>
      </c>
      <c r="B4658">
        <v>96534</v>
      </c>
      <c r="C4658" t="s">
        <v>1112</v>
      </c>
      <c r="D4658" t="s">
        <v>1098</v>
      </c>
      <c r="F4658" t="s">
        <v>651</v>
      </c>
    </row>
    <row r="4659" spans="1:6" x14ac:dyDescent="0.2">
      <c r="A4659">
        <v>28925</v>
      </c>
      <c r="B4659">
        <v>96511</v>
      </c>
      <c r="C4659" t="s">
        <v>1136</v>
      </c>
      <c r="D4659" t="s">
        <v>1098</v>
      </c>
      <c r="F4659" t="s">
        <v>651</v>
      </c>
    </row>
    <row r="4660" spans="1:6" x14ac:dyDescent="0.2">
      <c r="A4660">
        <v>30353</v>
      </c>
      <c r="B4660">
        <v>96508</v>
      </c>
      <c r="C4660" t="s">
        <v>1136</v>
      </c>
      <c r="D4660" t="s">
        <v>1098</v>
      </c>
      <c r="F4660" t="s">
        <v>651</v>
      </c>
    </row>
    <row r="4661" spans="1:6" x14ac:dyDescent="0.2">
      <c r="A4661">
        <v>31348</v>
      </c>
      <c r="B4661">
        <v>96515</v>
      </c>
      <c r="C4661" t="s">
        <v>1137</v>
      </c>
      <c r="D4661" t="s">
        <v>1098</v>
      </c>
      <c r="F4661" t="s">
        <v>651</v>
      </c>
    </row>
    <row r="4662" spans="1:6" x14ac:dyDescent="0.2">
      <c r="A4662">
        <v>14322</v>
      </c>
      <c r="B4662">
        <v>96518</v>
      </c>
      <c r="C4662" t="s">
        <v>1137</v>
      </c>
      <c r="D4662" t="s">
        <v>1098</v>
      </c>
      <c r="F4662" t="s">
        <v>651</v>
      </c>
    </row>
    <row r="4663" spans="1:6" x14ac:dyDescent="0.2">
      <c r="A4663">
        <v>21752</v>
      </c>
      <c r="B4663">
        <v>96520</v>
      </c>
      <c r="C4663" t="s">
        <v>1137</v>
      </c>
      <c r="D4663" t="s">
        <v>1098</v>
      </c>
      <c r="F4663" t="s">
        <v>651</v>
      </c>
    </row>
    <row r="4664" spans="1:6" x14ac:dyDescent="0.2">
      <c r="A4664">
        <v>42156</v>
      </c>
      <c r="B4664">
        <v>96553</v>
      </c>
      <c r="C4664" t="s">
        <v>1138</v>
      </c>
      <c r="D4664" t="s">
        <v>1098</v>
      </c>
      <c r="F4664" t="s">
        <v>651</v>
      </c>
    </row>
    <row r="4665" spans="1:6" x14ac:dyDescent="0.2">
      <c r="A4665">
        <v>42288</v>
      </c>
      <c r="B4665">
        <v>109993</v>
      </c>
      <c r="C4665" t="s">
        <v>1113</v>
      </c>
      <c r="D4665" t="s">
        <v>1098</v>
      </c>
      <c r="F4665" t="s">
        <v>651</v>
      </c>
    </row>
    <row r="4666" spans="1:6" x14ac:dyDescent="0.2">
      <c r="A4666">
        <v>42284</v>
      </c>
      <c r="B4666">
        <v>109997</v>
      </c>
      <c r="C4666" t="s">
        <v>1113</v>
      </c>
      <c r="D4666" t="s">
        <v>1098</v>
      </c>
      <c r="F4666" t="s">
        <v>651</v>
      </c>
    </row>
    <row r="4667" spans="1:6" x14ac:dyDescent="0.2">
      <c r="A4667">
        <v>41420</v>
      </c>
      <c r="B4667">
        <v>110008</v>
      </c>
      <c r="C4667" t="s">
        <v>1113</v>
      </c>
      <c r="D4667" t="s">
        <v>1098</v>
      </c>
      <c r="F4667" t="s">
        <v>651</v>
      </c>
    </row>
    <row r="4668" spans="1:6" x14ac:dyDescent="0.2">
      <c r="A4668">
        <v>42283</v>
      </c>
      <c r="B4668">
        <v>109998</v>
      </c>
      <c r="C4668" t="s">
        <v>1113</v>
      </c>
      <c r="D4668" t="s">
        <v>1098</v>
      </c>
      <c r="F4668" t="s">
        <v>651</v>
      </c>
    </row>
    <row r="4669" spans="1:6" x14ac:dyDescent="0.2">
      <c r="A4669">
        <v>27119</v>
      </c>
      <c r="B4669">
        <v>110011</v>
      </c>
      <c r="C4669" t="s">
        <v>1113</v>
      </c>
      <c r="D4669" t="s">
        <v>1098</v>
      </c>
      <c r="F4669" t="s">
        <v>651</v>
      </c>
    </row>
    <row r="4670" spans="1:6" x14ac:dyDescent="0.2">
      <c r="A4670">
        <v>44127</v>
      </c>
      <c r="B4670">
        <v>112081</v>
      </c>
      <c r="C4670" t="s">
        <v>1113</v>
      </c>
      <c r="D4670" t="s">
        <v>1098</v>
      </c>
      <c r="F4670" t="s">
        <v>651</v>
      </c>
    </row>
    <row r="4671" spans="1:6" x14ac:dyDescent="0.2">
      <c r="A4671">
        <v>39850</v>
      </c>
      <c r="B4671">
        <v>110350</v>
      </c>
      <c r="C4671" t="s">
        <v>29</v>
      </c>
      <c r="D4671" t="s">
        <v>1098</v>
      </c>
      <c r="F4671" t="s">
        <v>651</v>
      </c>
    </row>
    <row r="4672" spans="1:6" x14ac:dyDescent="0.2">
      <c r="A4672">
        <v>16078</v>
      </c>
      <c r="B4672">
        <v>110234</v>
      </c>
      <c r="C4672" t="s">
        <v>795</v>
      </c>
      <c r="D4672" t="s">
        <v>1098</v>
      </c>
      <c r="F4672" t="s">
        <v>651</v>
      </c>
    </row>
    <row r="4673" spans="1:6" x14ac:dyDescent="0.2">
      <c r="A4673">
        <v>32629</v>
      </c>
      <c r="B4673">
        <v>113373</v>
      </c>
      <c r="C4673" t="s">
        <v>53</v>
      </c>
      <c r="D4673" t="s">
        <v>1098</v>
      </c>
      <c r="F4673" t="s">
        <v>651</v>
      </c>
    </row>
    <row r="4674" spans="1:6" x14ac:dyDescent="0.2">
      <c r="A4674">
        <v>41573</v>
      </c>
      <c r="B4674">
        <v>113367</v>
      </c>
      <c r="C4674" t="s">
        <v>53</v>
      </c>
      <c r="D4674" t="s">
        <v>1098</v>
      </c>
      <c r="F4674" t="s">
        <v>651</v>
      </c>
    </row>
    <row r="4675" spans="1:6" x14ac:dyDescent="0.2">
      <c r="A4675">
        <v>44327</v>
      </c>
      <c r="B4675">
        <v>112328</v>
      </c>
      <c r="C4675" t="s">
        <v>38</v>
      </c>
      <c r="D4675" t="s">
        <v>1098</v>
      </c>
      <c r="F4675" t="s">
        <v>651</v>
      </c>
    </row>
    <row r="4676" spans="1:6" x14ac:dyDescent="0.2">
      <c r="A4676">
        <v>42976</v>
      </c>
      <c r="B4676">
        <v>110681</v>
      </c>
      <c r="C4676" t="s">
        <v>20</v>
      </c>
      <c r="D4676" t="s">
        <v>1098</v>
      </c>
      <c r="F4676" t="s">
        <v>651</v>
      </c>
    </row>
    <row r="4677" spans="1:6" x14ac:dyDescent="0.2">
      <c r="A4677">
        <v>43011</v>
      </c>
      <c r="B4677">
        <v>110661</v>
      </c>
      <c r="C4677" t="s">
        <v>20</v>
      </c>
      <c r="D4677" t="s">
        <v>1098</v>
      </c>
      <c r="F4677" t="s">
        <v>651</v>
      </c>
    </row>
    <row r="4678" spans="1:6" x14ac:dyDescent="0.2">
      <c r="A4678">
        <v>43028</v>
      </c>
      <c r="B4678">
        <v>112281</v>
      </c>
      <c r="C4678" t="s">
        <v>973</v>
      </c>
      <c r="D4678" t="s">
        <v>1098</v>
      </c>
      <c r="F4678" t="s">
        <v>651</v>
      </c>
    </row>
    <row r="4679" spans="1:6" x14ac:dyDescent="0.2">
      <c r="A4679">
        <v>45671</v>
      </c>
      <c r="B4679">
        <v>114197</v>
      </c>
      <c r="C4679" t="s">
        <v>34</v>
      </c>
      <c r="D4679" t="s">
        <v>1098</v>
      </c>
      <c r="F4679" t="s">
        <v>651</v>
      </c>
    </row>
    <row r="4680" spans="1:6" x14ac:dyDescent="0.2">
      <c r="A4680">
        <v>44505</v>
      </c>
      <c r="B4680">
        <v>112540</v>
      </c>
      <c r="C4680" t="s">
        <v>34</v>
      </c>
      <c r="D4680" t="s">
        <v>1098</v>
      </c>
      <c r="F4680" t="s">
        <v>651</v>
      </c>
    </row>
    <row r="4681" spans="1:6" x14ac:dyDescent="0.2">
      <c r="A4681">
        <v>45757</v>
      </c>
      <c r="B4681">
        <v>114300</v>
      </c>
      <c r="C4681" t="s">
        <v>34</v>
      </c>
      <c r="D4681" t="s">
        <v>1098</v>
      </c>
      <c r="F4681" t="s">
        <v>651</v>
      </c>
    </row>
    <row r="4682" spans="1:6" x14ac:dyDescent="0.2">
      <c r="A4682">
        <v>44481</v>
      </c>
      <c r="B4682">
        <v>112564</v>
      </c>
      <c r="C4682" t="s">
        <v>34</v>
      </c>
      <c r="D4682" t="s">
        <v>1098</v>
      </c>
      <c r="F4682" t="s">
        <v>651</v>
      </c>
    </row>
    <row r="4683" spans="1:6" x14ac:dyDescent="0.2">
      <c r="A4683">
        <v>45819</v>
      </c>
      <c r="B4683">
        <v>114376</v>
      </c>
      <c r="C4683" t="s">
        <v>34</v>
      </c>
      <c r="D4683" t="s">
        <v>1098</v>
      </c>
      <c r="F4683" t="s">
        <v>651</v>
      </c>
    </row>
    <row r="4684" spans="1:6" x14ac:dyDescent="0.2">
      <c r="A4684">
        <v>44486</v>
      </c>
      <c r="B4684">
        <v>112559</v>
      </c>
      <c r="C4684" t="s">
        <v>34</v>
      </c>
      <c r="D4684" t="s">
        <v>1098</v>
      </c>
      <c r="F4684" t="s">
        <v>651</v>
      </c>
    </row>
    <row r="4685" spans="1:6" x14ac:dyDescent="0.2">
      <c r="A4685">
        <v>45664</v>
      </c>
      <c r="B4685">
        <v>114190</v>
      </c>
      <c r="C4685" t="s">
        <v>34</v>
      </c>
      <c r="D4685" t="s">
        <v>1098</v>
      </c>
      <c r="F4685" t="s">
        <v>651</v>
      </c>
    </row>
    <row r="4686" spans="1:6" x14ac:dyDescent="0.2">
      <c r="A4686">
        <v>45752</v>
      </c>
      <c r="B4686">
        <v>114295</v>
      </c>
      <c r="C4686" t="s">
        <v>34</v>
      </c>
      <c r="D4686" t="s">
        <v>1098</v>
      </c>
      <c r="F4686" t="s">
        <v>651</v>
      </c>
    </row>
    <row r="4687" spans="1:6" x14ac:dyDescent="0.2">
      <c r="A4687">
        <v>44501</v>
      </c>
      <c r="B4687">
        <v>112544</v>
      </c>
      <c r="C4687" t="s">
        <v>34</v>
      </c>
      <c r="D4687" t="s">
        <v>1098</v>
      </c>
      <c r="F4687" t="s">
        <v>651</v>
      </c>
    </row>
    <row r="4688" spans="1:6" x14ac:dyDescent="0.2">
      <c r="A4688">
        <v>45729</v>
      </c>
      <c r="B4688">
        <v>114269</v>
      </c>
      <c r="C4688" t="s">
        <v>34</v>
      </c>
      <c r="D4688" t="s">
        <v>1098</v>
      </c>
      <c r="F4688" t="s">
        <v>651</v>
      </c>
    </row>
    <row r="4689" spans="1:6" x14ac:dyDescent="0.2">
      <c r="A4689">
        <v>43486</v>
      </c>
      <c r="B4689">
        <v>110066</v>
      </c>
      <c r="C4689" t="s">
        <v>243</v>
      </c>
      <c r="D4689" t="s">
        <v>1098</v>
      </c>
      <c r="F4689" t="s">
        <v>651</v>
      </c>
    </row>
    <row r="4690" spans="1:6" x14ac:dyDescent="0.2">
      <c r="A4690">
        <v>43480</v>
      </c>
      <c r="B4690">
        <v>110072</v>
      </c>
      <c r="C4690" t="s">
        <v>243</v>
      </c>
      <c r="D4690" t="s">
        <v>1098</v>
      </c>
      <c r="F4690" t="s">
        <v>651</v>
      </c>
    </row>
    <row r="4691" spans="1:6" x14ac:dyDescent="0.2">
      <c r="A4691">
        <v>43444</v>
      </c>
      <c r="B4691">
        <v>110106</v>
      </c>
      <c r="C4691" t="s">
        <v>243</v>
      </c>
      <c r="D4691" t="s">
        <v>1098</v>
      </c>
      <c r="F4691" t="s">
        <v>651</v>
      </c>
    </row>
    <row r="4692" spans="1:6" x14ac:dyDescent="0.2">
      <c r="A4692">
        <v>43386</v>
      </c>
      <c r="B4692">
        <v>110135</v>
      </c>
      <c r="C4692" t="s">
        <v>243</v>
      </c>
      <c r="D4692" t="s">
        <v>1098</v>
      </c>
      <c r="F4692" t="s">
        <v>651</v>
      </c>
    </row>
    <row r="4693" spans="1:6" x14ac:dyDescent="0.2">
      <c r="A4693">
        <v>43468</v>
      </c>
      <c r="B4693">
        <v>110084</v>
      </c>
      <c r="C4693" t="s">
        <v>243</v>
      </c>
      <c r="D4693" t="s">
        <v>1098</v>
      </c>
      <c r="F4693" t="s">
        <v>651</v>
      </c>
    </row>
    <row r="4694" spans="1:6" x14ac:dyDescent="0.2">
      <c r="A4694">
        <v>43406</v>
      </c>
      <c r="B4694">
        <v>110115</v>
      </c>
      <c r="C4694" t="s">
        <v>243</v>
      </c>
      <c r="D4694" t="s">
        <v>1098</v>
      </c>
      <c r="F4694" t="s">
        <v>651</v>
      </c>
    </row>
    <row r="4695" spans="1:6" x14ac:dyDescent="0.2">
      <c r="A4695">
        <v>43371</v>
      </c>
      <c r="B4695">
        <v>110150</v>
      </c>
      <c r="C4695" t="s">
        <v>243</v>
      </c>
      <c r="D4695" t="s">
        <v>1098</v>
      </c>
      <c r="F4695" t="s">
        <v>651</v>
      </c>
    </row>
    <row r="4696" spans="1:6" x14ac:dyDescent="0.2">
      <c r="A4696">
        <v>43474</v>
      </c>
      <c r="B4696">
        <v>110078</v>
      </c>
      <c r="C4696" t="s">
        <v>243</v>
      </c>
      <c r="D4696" t="s">
        <v>1098</v>
      </c>
      <c r="F4696" t="s">
        <v>651</v>
      </c>
    </row>
    <row r="4697" spans="1:6" x14ac:dyDescent="0.2">
      <c r="A4697">
        <v>43490</v>
      </c>
      <c r="B4697">
        <v>110062</v>
      </c>
      <c r="C4697" t="s">
        <v>243</v>
      </c>
      <c r="D4697" t="s">
        <v>1098</v>
      </c>
      <c r="F4697" t="s">
        <v>651</v>
      </c>
    </row>
    <row r="4698" spans="1:6" x14ac:dyDescent="0.2">
      <c r="A4698">
        <v>43396</v>
      </c>
      <c r="B4698">
        <v>110125</v>
      </c>
      <c r="C4698" t="s">
        <v>243</v>
      </c>
      <c r="D4698" t="s">
        <v>1098</v>
      </c>
      <c r="F4698" t="s">
        <v>651</v>
      </c>
    </row>
    <row r="4699" spans="1:6" x14ac:dyDescent="0.2">
      <c r="A4699">
        <v>43376</v>
      </c>
      <c r="B4699">
        <v>110145</v>
      </c>
      <c r="C4699" t="s">
        <v>243</v>
      </c>
      <c r="D4699" t="s">
        <v>1098</v>
      </c>
      <c r="F4699" t="s">
        <v>651</v>
      </c>
    </row>
    <row r="4700" spans="1:6" x14ac:dyDescent="0.2">
      <c r="A4700">
        <v>43380</v>
      </c>
      <c r="B4700">
        <v>110141</v>
      </c>
      <c r="C4700" t="s">
        <v>243</v>
      </c>
      <c r="D4700" t="s">
        <v>1098</v>
      </c>
      <c r="F4700" t="s">
        <v>651</v>
      </c>
    </row>
    <row r="4701" spans="1:6" x14ac:dyDescent="0.2">
      <c r="A4701">
        <v>42083</v>
      </c>
      <c r="B4701">
        <v>110401</v>
      </c>
      <c r="C4701" t="s">
        <v>94</v>
      </c>
      <c r="D4701" t="s">
        <v>1098</v>
      </c>
      <c r="F4701" t="s">
        <v>651</v>
      </c>
    </row>
    <row r="4702" spans="1:6" x14ac:dyDescent="0.2">
      <c r="A4702">
        <v>42085</v>
      </c>
      <c r="B4702">
        <v>110399</v>
      </c>
      <c r="C4702" t="s">
        <v>94</v>
      </c>
      <c r="D4702" t="s">
        <v>1098</v>
      </c>
      <c r="F4702" t="s">
        <v>651</v>
      </c>
    </row>
    <row r="4703" spans="1:6" x14ac:dyDescent="0.2">
      <c r="A4703">
        <v>21419</v>
      </c>
      <c r="B4703">
        <v>110406</v>
      </c>
      <c r="C4703" t="s">
        <v>94</v>
      </c>
      <c r="D4703" t="s">
        <v>1098</v>
      </c>
      <c r="F4703" t="s">
        <v>651</v>
      </c>
    </row>
    <row r="4704" spans="1:6" x14ac:dyDescent="0.2">
      <c r="A4704">
        <v>44798</v>
      </c>
      <c r="B4704">
        <v>112963</v>
      </c>
      <c r="C4704" t="s">
        <v>94</v>
      </c>
      <c r="D4704" t="s">
        <v>1098</v>
      </c>
      <c r="F4704" t="s">
        <v>651</v>
      </c>
    </row>
    <row r="4705" spans="1:7" x14ac:dyDescent="0.2">
      <c r="A4705">
        <v>35140</v>
      </c>
      <c r="B4705">
        <v>110395</v>
      </c>
      <c r="C4705" t="s">
        <v>94</v>
      </c>
      <c r="D4705" t="s">
        <v>1098</v>
      </c>
      <c r="F4705" t="s">
        <v>651</v>
      </c>
    </row>
    <row r="4706" spans="1:7" x14ac:dyDescent="0.2">
      <c r="A4706">
        <v>42741</v>
      </c>
      <c r="B4706">
        <v>110377</v>
      </c>
      <c r="C4706" t="s">
        <v>387</v>
      </c>
      <c r="D4706" t="s">
        <v>1098</v>
      </c>
      <c r="F4706" t="s">
        <v>651</v>
      </c>
    </row>
    <row r="4707" spans="1:7" x14ac:dyDescent="0.2">
      <c r="A4707">
        <v>37895</v>
      </c>
      <c r="B4707">
        <v>110455</v>
      </c>
      <c r="C4707" t="s">
        <v>220</v>
      </c>
      <c r="D4707" t="s">
        <v>1098</v>
      </c>
      <c r="F4707" t="s">
        <v>651</v>
      </c>
    </row>
    <row r="4708" spans="1:7" x14ac:dyDescent="0.2">
      <c r="A4708">
        <v>45331</v>
      </c>
      <c r="B4708">
        <v>113775</v>
      </c>
      <c r="C4708" t="s">
        <v>220</v>
      </c>
      <c r="D4708" t="s">
        <v>1098</v>
      </c>
      <c r="F4708" t="s">
        <v>651</v>
      </c>
    </row>
    <row r="4709" spans="1:7" x14ac:dyDescent="0.2">
      <c r="A4709">
        <v>40771</v>
      </c>
      <c r="B4709">
        <v>110499</v>
      </c>
      <c r="C4709" t="s">
        <v>22</v>
      </c>
      <c r="D4709" t="s">
        <v>1098</v>
      </c>
      <c r="F4709" t="s">
        <v>651</v>
      </c>
    </row>
    <row r="4710" spans="1:7" x14ac:dyDescent="0.2">
      <c r="A4710">
        <v>42027</v>
      </c>
      <c r="B4710">
        <v>110530</v>
      </c>
      <c r="C4710" t="s">
        <v>98</v>
      </c>
      <c r="D4710" t="s">
        <v>1098</v>
      </c>
      <c r="F4710" t="s">
        <v>651</v>
      </c>
    </row>
    <row r="4711" spans="1:7" x14ac:dyDescent="0.2">
      <c r="A4711">
        <v>42681</v>
      </c>
      <c r="B4711">
        <v>110510</v>
      </c>
      <c r="C4711" t="s">
        <v>98</v>
      </c>
      <c r="D4711" t="s">
        <v>1098</v>
      </c>
      <c r="F4711" t="s">
        <v>651</v>
      </c>
    </row>
    <row r="4712" spans="1:7" x14ac:dyDescent="0.2">
      <c r="A4712">
        <v>41940</v>
      </c>
      <c r="B4712">
        <v>110535</v>
      </c>
      <c r="C4712" t="s">
        <v>98</v>
      </c>
      <c r="D4712" t="s">
        <v>1098</v>
      </c>
      <c r="F4712" t="s">
        <v>651</v>
      </c>
    </row>
    <row r="4713" spans="1:7" x14ac:dyDescent="0.2">
      <c r="A4713">
        <v>38059</v>
      </c>
      <c r="B4713">
        <v>110547</v>
      </c>
      <c r="C4713" t="s">
        <v>98</v>
      </c>
      <c r="D4713" t="s">
        <v>1098</v>
      </c>
      <c r="F4713" t="s">
        <v>651</v>
      </c>
    </row>
    <row r="4714" spans="1:7" x14ac:dyDescent="0.2">
      <c r="A4714">
        <v>41929</v>
      </c>
      <c r="B4714">
        <v>110542</v>
      </c>
      <c r="C4714" t="s">
        <v>98</v>
      </c>
      <c r="D4714" t="s">
        <v>1098</v>
      </c>
      <c r="F4714" t="s">
        <v>651</v>
      </c>
    </row>
    <row r="4715" spans="1:7" x14ac:dyDescent="0.2">
      <c r="A4715">
        <v>41889</v>
      </c>
      <c r="B4715">
        <v>110555</v>
      </c>
      <c r="C4715" t="s">
        <v>98</v>
      </c>
      <c r="D4715" t="s">
        <v>1098</v>
      </c>
      <c r="F4715" t="s">
        <v>651</v>
      </c>
    </row>
    <row r="4716" spans="1:7" x14ac:dyDescent="0.2">
      <c r="A4716">
        <v>40719</v>
      </c>
      <c r="B4716">
        <v>110260</v>
      </c>
      <c r="C4716" t="s">
        <v>239</v>
      </c>
      <c r="D4716" t="s">
        <v>1098</v>
      </c>
      <c r="F4716" t="s">
        <v>651</v>
      </c>
    </row>
    <row r="4717" spans="1:7" x14ac:dyDescent="0.2">
      <c r="A4717">
        <v>45093</v>
      </c>
      <c r="B4717">
        <v>113340</v>
      </c>
      <c r="C4717" t="s">
        <v>549</v>
      </c>
      <c r="D4717" t="s">
        <v>1098</v>
      </c>
      <c r="F4717" t="s">
        <v>651</v>
      </c>
    </row>
    <row r="4718" spans="1:7" x14ac:dyDescent="0.2">
      <c r="A4718">
        <v>41547</v>
      </c>
      <c r="B4718">
        <v>98467</v>
      </c>
      <c r="C4718" t="s">
        <v>1104</v>
      </c>
      <c r="D4718" t="s">
        <v>1037</v>
      </c>
      <c r="F4718" t="s">
        <v>651</v>
      </c>
      <c r="G4718" t="s">
        <v>2121</v>
      </c>
    </row>
    <row r="4719" spans="1:7" x14ac:dyDescent="0.2">
      <c r="A4719">
        <v>39102</v>
      </c>
      <c r="B4719">
        <v>101765</v>
      </c>
      <c r="C4719" t="s">
        <v>245</v>
      </c>
      <c r="D4719" t="s">
        <v>1037</v>
      </c>
      <c r="F4719" t="s">
        <v>651</v>
      </c>
      <c r="G4719" t="s">
        <v>2122</v>
      </c>
    </row>
    <row r="4720" spans="1:7" x14ac:dyDescent="0.2">
      <c r="A4720">
        <v>36515</v>
      </c>
      <c r="B4720">
        <v>101775</v>
      </c>
      <c r="C4720" t="s">
        <v>245</v>
      </c>
      <c r="D4720" t="s">
        <v>1037</v>
      </c>
      <c r="F4720" t="s">
        <v>651</v>
      </c>
      <c r="G4720" t="s">
        <v>2123</v>
      </c>
    </row>
    <row r="4721" spans="1:7" x14ac:dyDescent="0.2">
      <c r="A4721">
        <v>43930</v>
      </c>
      <c r="B4721">
        <v>109701</v>
      </c>
      <c r="C4721" t="s">
        <v>1036</v>
      </c>
      <c r="D4721" t="s">
        <v>1037</v>
      </c>
      <c r="F4721" t="s">
        <v>651</v>
      </c>
      <c r="G4721" t="s">
        <v>2124</v>
      </c>
    </row>
    <row r="4722" spans="1:7" x14ac:dyDescent="0.2">
      <c r="A4722">
        <v>43879</v>
      </c>
      <c r="B4722">
        <v>109641</v>
      </c>
      <c r="C4722" t="s">
        <v>1101</v>
      </c>
      <c r="D4722" t="s">
        <v>1037</v>
      </c>
      <c r="F4722" t="s">
        <v>651</v>
      </c>
      <c r="G4722" t="s">
        <v>2125</v>
      </c>
    </row>
    <row r="4723" spans="1:7" x14ac:dyDescent="0.2">
      <c r="A4723">
        <v>34528</v>
      </c>
      <c r="B4723">
        <v>100949</v>
      </c>
      <c r="C4723" t="s">
        <v>1119</v>
      </c>
      <c r="D4723" t="s">
        <v>1037</v>
      </c>
      <c r="F4723" t="s">
        <v>651</v>
      </c>
      <c r="G4723" t="s">
        <v>2126</v>
      </c>
    </row>
    <row r="4724" spans="1:7" x14ac:dyDescent="0.2">
      <c r="A4724">
        <v>16720</v>
      </c>
      <c r="B4724">
        <v>109656</v>
      </c>
      <c r="C4724" t="s">
        <v>1063</v>
      </c>
      <c r="D4724" t="s">
        <v>1037</v>
      </c>
      <c r="F4724" t="s">
        <v>651</v>
      </c>
      <c r="G4724" t="s">
        <v>2127</v>
      </c>
    </row>
    <row r="4725" spans="1:7" x14ac:dyDescent="0.2">
      <c r="A4725">
        <v>36305</v>
      </c>
      <c r="B4725">
        <v>97748</v>
      </c>
      <c r="C4725" t="s">
        <v>755</v>
      </c>
      <c r="D4725" t="s">
        <v>1037</v>
      </c>
      <c r="F4725" t="s">
        <v>651</v>
      </c>
      <c r="G4725" t="s">
        <v>2128</v>
      </c>
    </row>
    <row r="4726" spans="1:7" x14ac:dyDescent="0.2">
      <c r="A4726">
        <v>43907</v>
      </c>
      <c r="B4726">
        <v>109676</v>
      </c>
      <c r="C4726" t="s">
        <v>1104</v>
      </c>
      <c r="D4726" t="s">
        <v>1037</v>
      </c>
      <c r="F4726" t="s">
        <v>651</v>
      </c>
      <c r="G4726" t="s">
        <v>2129</v>
      </c>
    </row>
    <row r="4727" spans="1:7" x14ac:dyDescent="0.2">
      <c r="A4727">
        <v>29232</v>
      </c>
      <c r="B4727">
        <v>98482</v>
      </c>
      <c r="C4727" t="s">
        <v>1104</v>
      </c>
      <c r="D4727" t="s">
        <v>1037</v>
      </c>
      <c r="F4727" t="s">
        <v>651</v>
      </c>
      <c r="G4727" t="s">
        <v>2130</v>
      </c>
    </row>
    <row r="4728" spans="1:7" x14ac:dyDescent="0.2">
      <c r="A4728">
        <v>16748</v>
      </c>
      <c r="B4728">
        <v>99222</v>
      </c>
      <c r="C4728" t="s">
        <v>1063</v>
      </c>
      <c r="D4728" t="s">
        <v>1037</v>
      </c>
      <c r="F4728" t="s">
        <v>651</v>
      </c>
      <c r="G4728" t="s">
        <v>684</v>
      </c>
    </row>
    <row r="4729" spans="1:7" x14ac:dyDescent="0.2">
      <c r="A4729">
        <v>32979</v>
      </c>
      <c r="B4729">
        <v>98459</v>
      </c>
      <c r="C4729" t="s">
        <v>1104</v>
      </c>
      <c r="D4729" t="s">
        <v>1037</v>
      </c>
      <c r="F4729" t="s">
        <v>651</v>
      </c>
      <c r="G4729" t="s">
        <v>2131</v>
      </c>
    </row>
    <row r="4730" spans="1:7" x14ac:dyDescent="0.2">
      <c r="A4730">
        <v>29786</v>
      </c>
      <c r="B4730">
        <v>97486</v>
      </c>
      <c r="C4730" t="s">
        <v>799</v>
      </c>
      <c r="D4730" t="s">
        <v>1037</v>
      </c>
      <c r="F4730" t="s">
        <v>651</v>
      </c>
      <c r="G4730" t="s">
        <v>2132</v>
      </c>
    </row>
    <row r="4731" spans="1:7" x14ac:dyDescent="0.2">
      <c r="A4731">
        <v>30597</v>
      </c>
      <c r="B4731">
        <v>97787</v>
      </c>
      <c r="C4731" t="s">
        <v>755</v>
      </c>
      <c r="D4731" t="s">
        <v>1037</v>
      </c>
      <c r="F4731" t="s">
        <v>651</v>
      </c>
      <c r="G4731" t="s">
        <v>733</v>
      </c>
    </row>
    <row r="4732" spans="1:7" x14ac:dyDescent="0.2">
      <c r="A4732">
        <v>24396</v>
      </c>
      <c r="B4732">
        <v>97467</v>
      </c>
      <c r="C4732" t="s">
        <v>799</v>
      </c>
      <c r="D4732" t="s">
        <v>1037</v>
      </c>
      <c r="F4732" t="s">
        <v>651</v>
      </c>
      <c r="G4732" t="s">
        <v>2133</v>
      </c>
    </row>
    <row r="4733" spans="1:7" x14ac:dyDescent="0.2">
      <c r="A4733">
        <v>37276</v>
      </c>
      <c r="B4733">
        <v>98077</v>
      </c>
      <c r="C4733" t="s">
        <v>600</v>
      </c>
      <c r="D4733" t="s">
        <v>1037</v>
      </c>
      <c r="F4733" t="s">
        <v>651</v>
      </c>
      <c r="G4733" t="s">
        <v>1009</v>
      </c>
    </row>
    <row r="4734" spans="1:7" x14ac:dyDescent="0.2">
      <c r="A4734">
        <v>34526</v>
      </c>
      <c r="B4734">
        <v>100951</v>
      </c>
      <c r="C4734" t="s">
        <v>1119</v>
      </c>
      <c r="D4734" t="s">
        <v>1037</v>
      </c>
      <c r="F4734" t="s">
        <v>651</v>
      </c>
      <c r="G4734" t="s">
        <v>2134</v>
      </c>
    </row>
    <row r="4735" spans="1:7" x14ac:dyDescent="0.2">
      <c r="A4735">
        <v>41550</v>
      </c>
      <c r="B4735">
        <v>98464</v>
      </c>
      <c r="C4735" t="s">
        <v>1104</v>
      </c>
      <c r="D4735" t="s">
        <v>1037</v>
      </c>
      <c r="F4735" t="s">
        <v>651</v>
      </c>
      <c r="G4735" t="s">
        <v>2135</v>
      </c>
    </row>
    <row r="4736" spans="1:7" x14ac:dyDescent="0.2">
      <c r="A4736">
        <v>42354</v>
      </c>
      <c r="B4736">
        <v>101952</v>
      </c>
      <c r="C4736" t="s">
        <v>227</v>
      </c>
      <c r="D4736" t="s">
        <v>1098</v>
      </c>
      <c r="F4736" t="s">
        <v>1035</v>
      </c>
    </row>
    <row r="4737" spans="1:6" x14ac:dyDescent="0.2">
      <c r="A4737">
        <v>33150</v>
      </c>
      <c r="B4737">
        <v>101897</v>
      </c>
      <c r="C4737" t="s">
        <v>191</v>
      </c>
      <c r="D4737" t="s">
        <v>1098</v>
      </c>
      <c r="F4737" t="s">
        <v>1035</v>
      </c>
    </row>
    <row r="4738" spans="1:6" x14ac:dyDescent="0.2">
      <c r="A4738">
        <v>15586</v>
      </c>
      <c r="B4738">
        <v>101781</v>
      </c>
      <c r="C4738" t="s">
        <v>245</v>
      </c>
      <c r="D4738" t="s">
        <v>1037</v>
      </c>
      <c r="F4738" t="s">
        <v>1035</v>
      </c>
    </row>
    <row r="4739" spans="1:6" x14ac:dyDescent="0.2">
      <c r="A4739">
        <v>45230</v>
      </c>
      <c r="B4739">
        <v>113525</v>
      </c>
      <c r="C4739" t="s">
        <v>44</v>
      </c>
      <c r="D4739" t="s">
        <v>1098</v>
      </c>
      <c r="F4739" t="s">
        <v>1035</v>
      </c>
    </row>
    <row r="4740" spans="1:6" x14ac:dyDescent="0.2">
      <c r="A4740">
        <v>41232</v>
      </c>
      <c r="B4740">
        <v>101047</v>
      </c>
      <c r="C4740" t="s">
        <v>61</v>
      </c>
      <c r="D4740" t="s">
        <v>1098</v>
      </c>
      <c r="F4740" t="s">
        <v>1035</v>
      </c>
    </row>
    <row r="4741" spans="1:6" x14ac:dyDescent="0.2">
      <c r="A4741">
        <v>34525</v>
      </c>
      <c r="B4741">
        <v>100952</v>
      </c>
      <c r="C4741" t="s">
        <v>1119</v>
      </c>
      <c r="D4741" t="s">
        <v>1037</v>
      </c>
      <c r="F4741" t="s">
        <v>1035</v>
      </c>
    </row>
    <row r="4742" spans="1:6" x14ac:dyDescent="0.2">
      <c r="A4742">
        <v>40092</v>
      </c>
      <c r="B4742">
        <v>100767</v>
      </c>
      <c r="C4742" t="s">
        <v>183</v>
      </c>
      <c r="D4742" t="s">
        <v>1098</v>
      </c>
      <c r="F4742" t="s">
        <v>1035</v>
      </c>
    </row>
    <row r="4743" spans="1:6" x14ac:dyDescent="0.2">
      <c r="A4743">
        <v>33357</v>
      </c>
      <c r="B4743">
        <v>100722</v>
      </c>
      <c r="C4743" t="s">
        <v>16</v>
      </c>
      <c r="D4743" t="s">
        <v>1098</v>
      </c>
      <c r="F4743" t="s">
        <v>1035</v>
      </c>
    </row>
    <row r="4744" spans="1:6" x14ac:dyDescent="0.2">
      <c r="A4744">
        <v>44731</v>
      </c>
      <c r="B4744">
        <v>112863</v>
      </c>
      <c r="C4744" t="s">
        <v>73</v>
      </c>
      <c r="D4744" t="s">
        <v>1098</v>
      </c>
      <c r="F4744" t="s">
        <v>1035</v>
      </c>
    </row>
    <row r="4745" spans="1:6" x14ac:dyDescent="0.2">
      <c r="A4745">
        <v>15565</v>
      </c>
      <c r="B4745">
        <v>100495</v>
      </c>
      <c r="C4745" t="s">
        <v>211</v>
      </c>
      <c r="D4745" t="s">
        <v>1098</v>
      </c>
      <c r="F4745" t="s">
        <v>1035</v>
      </c>
    </row>
    <row r="4746" spans="1:6" x14ac:dyDescent="0.2">
      <c r="A4746">
        <v>38706</v>
      </c>
      <c r="B4746">
        <v>100490</v>
      </c>
      <c r="C4746" t="s">
        <v>42</v>
      </c>
      <c r="D4746" t="s">
        <v>1098</v>
      </c>
      <c r="F4746" t="s">
        <v>1035</v>
      </c>
    </row>
    <row r="4747" spans="1:6" x14ac:dyDescent="0.2">
      <c r="A4747">
        <v>36798</v>
      </c>
      <c r="B4747">
        <v>100408</v>
      </c>
      <c r="C4747" t="s">
        <v>1057</v>
      </c>
      <c r="D4747" t="s">
        <v>1037</v>
      </c>
      <c r="F4747" t="s">
        <v>1035</v>
      </c>
    </row>
    <row r="4748" spans="1:6" x14ac:dyDescent="0.2">
      <c r="A4748">
        <v>45199</v>
      </c>
      <c r="B4748">
        <v>113486</v>
      </c>
      <c r="C4748" t="s">
        <v>435</v>
      </c>
      <c r="D4748" t="s">
        <v>1098</v>
      </c>
      <c r="F4748" t="s">
        <v>1035</v>
      </c>
    </row>
    <row r="4749" spans="1:6" x14ac:dyDescent="0.2">
      <c r="A4749">
        <v>45284</v>
      </c>
      <c r="B4749">
        <v>113607</v>
      </c>
      <c r="C4749" t="s">
        <v>129</v>
      </c>
      <c r="D4749" t="s">
        <v>1098</v>
      </c>
      <c r="F4749" t="s">
        <v>1035</v>
      </c>
    </row>
    <row r="4750" spans="1:6" x14ac:dyDescent="0.2">
      <c r="A4750">
        <v>43567</v>
      </c>
      <c r="B4750">
        <v>100229</v>
      </c>
      <c r="C4750" t="s">
        <v>129</v>
      </c>
      <c r="D4750" t="s">
        <v>1098</v>
      </c>
      <c r="F4750" t="s">
        <v>1035</v>
      </c>
    </row>
    <row r="4751" spans="1:6" x14ac:dyDescent="0.2">
      <c r="A4751">
        <v>45445</v>
      </c>
      <c r="B4751">
        <v>113858</v>
      </c>
      <c r="C4751" t="s">
        <v>285</v>
      </c>
      <c r="D4751" t="s">
        <v>1098</v>
      </c>
      <c r="F4751" t="s">
        <v>1035</v>
      </c>
    </row>
    <row r="4752" spans="1:6" x14ac:dyDescent="0.2">
      <c r="A4752">
        <v>32963</v>
      </c>
      <c r="B4752">
        <v>100156</v>
      </c>
      <c r="C4752" t="s">
        <v>208</v>
      </c>
      <c r="D4752" t="s">
        <v>1098</v>
      </c>
      <c r="F4752" t="s">
        <v>1035</v>
      </c>
    </row>
    <row r="4753" spans="1:6" x14ac:dyDescent="0.2">
      <c r="A4753">
        <v>34531</v>
      </c>
      <c r="B4753">
        <v>100104</v>
      </c>
      <c r="C4753" t="s">
        <v>291</v>
      </c>
      <c r="D4753" t="s">
        <v>1098</v>
      </c>
      <c r="F4753" t="s">
        <v>1035</v>
      </c>
    </row>
    <row r="4754" spans="1:6" x14ac:dyDescent="0.2">
      <c r="A4754">
        <v>34655</v>
      </c>
      <c r="B4754">
        <v>100100</v>
      </c>
      <c r="C4754" t="s">
        <v>291</v>
      </c>
      <c r="D4754" t="s">
        <v>1098</v>
      </c>
      <c r="F4754" t="s">
        <v>1035</v>
      </c>
    </row>
    <row r="4755" spans="1:6" x14ac:dyDescent="0.2">
      <c r="A4755">
        <v>32665</v>
      </c>
      <c r="B4755">
        <v>100012</v>
      </c>
      <c r="C4755" t="s">
        <v>584</v>
      </c>
      <c r="D4755" t="s">
        <v>1098</v>
      </c>
      <c r="F4755" t="s">
        <v>1035</v>
      </c>
    </row>
    <row r="4756" spans="1:6" x14ac:dyDescent="0.2">
      <c r="A4756">
        <v>38593</v>
      </c>
      <c r="B4756">
        <v>99749</v>
      </c>
      <c r="C4756" t="s">
        <v>102</v>
      </c>
      <c r="D4756" t="s">
        <v>1098</v>
      </c>
      <c r="F4756" t="s">
        <v>1035</v>
      </c>
    </row>
    <row r="4757" spans="1:6" x14ac:dyDescent="0.2">
      <c r="A4757">
        <v>40273</v>
      </c>
      <c r="B4757">
        <v>99752</v>
      </c>
      <c r="C4757" t="s">
        <v>102</v>
      </c>
      <c r="D4757" t="s">
        <v>1098</v>
      </c>
      <c r="F4757" t="s">
        <v>1035</v>
      </c>
    </row>
    <row r="4758" spans="1:6" x14ac:dyDescent="0.2">
      <c r="A4758">
        <v>24692</v>
      </c>
      <c r="B4758">
        <v>99681</v>
      </c>
      <c r="C4758" t="s">
        <v>140</v>
      </c>
      <c r="D4758" t="s">
        <v>1098</v>
      </c>
      <c r="F4758" t="s">
        <v>1035</v>
      </c>
    </row>
    <row r="4759" spans="1:6" x14ac:dyDescent="0.2">
      <c r="A4759">
        <v>37076</v>
      </c>
      <c r="B4759">
        <v>99690</v>
      </c>
      <c r="C4759" t="s">
        <v>140</v>
      </c>
      <c r="D4759" t="s">
        <v>1098</v>
      </c>
      <c r="F4759" t="s">
        <v>1035</v>
      </c>
    </row>
    <row r="4760" spans="1:6" x14ac:dyDescent="0.2">
      <c r="A4760">
        <v>43962</v>
      </c>
      <c r="B4760">
        <v>109745</v>
      </c>
      <c r="C4760" t="s">
        <v>70</v>
      </c>
      <c r="D4760" t="s">
        <v>1098</v>
      </c>
      <c r="F4760" t="s">
        <v>1035</v>
      </c>
    </row>
    <row r="4761" spans="1:6" x14ac:dyDescent="0.2">
      <c r="A4761">
        <v>43961</v>
      </c>
      <c r="B4761">
        <v>109744</v>
      </c>
      <c r="C4761" t="s">
        <v>70</v>
      </c>
      <c r="D4761" t="s">
        <v>1098</v>
      </c>
      <c r="F4761" t="s">
        <v>1035</v>
      </c>
    </row>
    <row r="4762" spans="1:6" x14ac:dyDescent="0.2">
      <c r="A4762">
        <v>44082</v>
      </c>
      <c r="B4762">
        <v>109968</v>
      </c>
      <c r="C4762" t="s">
        <v>70</v>
      </c>
      <c r="D4762" t="s">
        <v>1098</v>
      </c>
      <c r="F4762" t="s">
        <v>1035</v>
      </c>
    </row>
    <row r="4763" spans="1:6" x14ac:dyDescent="0.2">
      <c r="A4763">
        <v>44633</v>
      </c>
      <c r="B4763">
        <v>112723</v>
      </c>
      <c r="C4763" t="s">
        <v>166</v>
      </c>
      <c r="D4763" t="s">
        <v>1098</v>
      </c>
      <c r="F4763" t="s">
        <v>1035</v>
      </c>
    </row>
    <row r="4764" spans="1:6" x14ac:dyDescent="0.2">
      <c r="A4764">
        <v>44638</v>
      </c>
      <c r="B4764">
        <v>112733</v>
      </c>
      <c r="C4764" t="s">
        <v>166</v>
      </c>
      <c r="D4764" t="s">
        <v>1098</v>
      </c>
      <c r="F4764" t="s">
        <v>1035</v>
      </c>
    </row>
    <row r="4765" spans="1:6" x14ac:dyDescent="0.2">
      <c r="A4765">
        <v>37055</v>
      </c>
      <c r="B4765">
        <v>99352</v>
      </c>
      <c r="C4765" t="s">
        <v>32</v>
      </c>
      <c r="D4765" t="s">
        <v>1098</v>
      </c>
      <c r="F4765" t="s">
        <v>1035</v>
      </c>
    </row>
    <row r="4766" spans="1:6" x14ac:dyDescent="0.2">
      <c r="A4766">
        <v>36911</v>
      </c>
      <c r="B4766">
        <v>99361</v>
      </c>
      <c r="C4766" t="s">
        <v>32</v>
      </c>
      <c r="D4766" t="s">
        <v>1098</v>
      </c>
      <c r="F4766" t="s">
        <v>1035</v>
      </c>
    </row>
    <row r="4767" spans="1:6" x14ac:dyDescent="0.2">
      <c r="A4767">
        <v>37060</v>
      </c>
      <c r="B4767">
        <v>99347</v>
      </c>
      <c r="C4767" t="s">
        <v>32</v>
      </c>
      <c r="D4767" t="s">
        <v>1098</v>
      </c>
      <c r="F4767" t="s">
        <v>1035</v>
      </c>
    </row>
    <row r="4768" spans="1:6" x14ac:dyDescent="0.2">
      <c r="A4768">
        <v>29178</v>
      </c>
      <c r="B4768">
        <v>99124</v>
      </c>
      <c r="C4768" t="s">
        <v>64</v>
      </c>
      <c r="D4768" t="s">
        <v>1098</v>
      </c>
      <c r="F4768" t="s">
        <v>1035</v>
      </c>
    </row>
    <row r="4769" spans="1:6" x14ac:dyDescent="0.2">
      <c r="A4769">
        <v>29113</v>
      </c>
      <c r="B4769">
        <v>99140</v>
      </c>
      <c r="C4769" t="s">
        <v>64</v>
      </c>
      <c r="D4769" t="s">
        <v>1098</v>
      </c>
      <c r="F4769" t="s">
        <v>1035</v>
      </c>
    </row>
    <row r="4770" spans="1:6" x14ac:dyDescent="0.2">
      <c r="A4770">
        <v>23277</v>
      </c>
      <c r="B4770">
        <v>113542</v>
      </c>
      <c r="C4770" t="s">
        <v>131</v>
      </c>
      <c r="D4770" t="s">
        <v>1098</v>
      </c>
      <c r="F4770" t="s">
        <v>1035</v>
      </c>
    </row>
    <row r="4771" spans="1:6" x14ac:dyDescent="0.2">
      <c r="A4771">
        <v>39400</v>
      </c>
      <c r="B4771">
        <v>99087</v>
      </c>
      <c r="C4771" t="s">
        <v>131</v>
      </c>
      <c r="D4771" t="s">
        <v>1098</v>
      </c>
      <c r="F4771" t="s">
        <v>1035</v>
      </c>
    </row>
    <row r="4772" spans="1:6" x14ac:dyDescent="0.2">
      <c r="A4772">
        <v>43243</v>
      </c>
      <c r="B4772">
        <v>99028</v>
      </c>
      <c r="C4772" t="s">
        <v>131</v>
      </c>
      <c r="D4772" t="s">
        <v>1098</v>
      </c>
      <c r="F4772" t="s">
        <v>1035</v>
      </c>
    </row>
    <row r="4773" spans="1:6" x14ac:dyDescent="0.2">
      <c r="A4773">
        <v>34306</v>
      </c>
      <c r="B4773">
        <v>98956</v>
      </c>
      <c r="C4773" t="s">
        <v>17</v>
      </c>
      <c r="D4773" t="s">
        <v>1098</v>
      </c>
      <c r="F4773" t="s">
        <v>1035</v>
      </c>
    </row>
    <row r="4774" spans="1:6" x14ac:dyDescent="0.2">
      <c r="A4774">
        <v>34165</v>
      </c>
      <c r="B4774">
        <v>99015</v>
      </c>
      <c r="C4774" t="s">
        <v>17</v>
      </c>
      <c r="D4774" t="s">
        <v>1098</v>
      </c>
      <c r="F4774" t="s">
        <v>1035</v>
      </c>
    </row>
    <row r="4775" spans="1:6" x14ac:dyDescent="0.2">
      <c r="A4775">
        <v>41816</v>
      </c>
      <c r="B4775">
        <v>98787</v>
      </c>
      <c r="C4775" t="s">
        <v>56</v>
      </c>
      <c r="D4775" t="s">
        <v>1098</v>
      </c>
      <c r="F4775" t="s">
        <v>1035</v>
      </c>
    </row>
    <row r="4776" spans="1:6" x14ac:dyDescent="0.2">
      <c r="A4776">
        <v>40617</v>
      </c>
      <c r="B4776">
        <v>98717</v>
      </c>
      <c r="C4776" t="s">
        <v>110</v>
      </c>
      <c r="D4776" t="s">
        <v>1098</v>
      </c>
      <c r="F4776" t="s">
        <v>1035</v>
      </c>
    </row>
    <row r="4777" spans="1:6" x14ac:dyDescent="0.2">
      <c r="A4777">
        <v>45335</v>
      </c>
      <c r="B4777">
        <v>113683</v>
      </c>
      <c r="C4777" t="s">
        <v>81</v>
      </c>
      <c r="D4777" t="s">
        <v>1098</v>
      </c>
      <c r="F4777" t="s">
        <v>1035</v>
      </c>
    </row>
    <row r="4778" spans="1:6" x14ac:dyDescent="0.2">
      <c r="A4778">
        <v>42494</v>
      </c>
      <c r="B4778">
        <v>98686</v>
      </c>
      <c r="C4778" t="s">
        <v>81</v>
      </c>
      <c r="D4778" t="s">
        <v>1098</v>
      </c>
      <c r="F4778" t="s">
        <v>1035</v>
      </c>
    </row>
    <row r="4779" spans="1:6" x14ac:dyDescent="0.2">
      <c r="A4779">
        <v>41329</v>
      </c>
      <c r="B4779">
        <v>98653</v>
      </c>
      <c r="C4779" t="s">
        <v>27</v>
      </c>
      <c r="D4779" t="s">
        <v>1098</v>
      </c>
      <c r="F4779" t="s">
        <v>1035</v>
      </c>
    </row>
    <row r="4780" spans="1:6" x14ac:dyDescent="0.2">
      <c r="A4780">
        <v>41863</v>
      </c>
      <c r="B4780">
        <v>98524</v>
      </c>
      <c r="C4780" t="s">
        <v>27</v>
      </c>
      <c r="D4780" t="s">
        <v>1098</v>
      </c>
      <c r="F4780" t="s">
        <v>1035</v>
      </c>
    </row>
    <row r="4781" spans="1:6" x14ac:dyDescent="0.2">
      <c r="A4781">
        <v>41667</v>
      </c>
      <c r="B4781">
        <v>98452</v>
      </c>
      <c r="C4781" t="s">
        <v>1104</v>
      </c>
      <c r="D4781" t="s">
        <v>1037</v>
      </c>
      <c r="F4781" t="s">
        <v>1035</v>
      </c>
    </row>
    <row r="4782" spans="1:6" x14ac:dyDescent="0.2">
      <c r="A4782">
        <v>29226</v>
      </c>
      <c r="B4782">
        <v>98487</v>
      </c>
      <c r="C4782" t="s">
        <v>1104</v>
      </c>
      <c r="D4782" t="s">
        <v>1037</v>
      </c>
      <c r="F4782" t="s">
        <v>1035</v>
      </c>
    </row>
    <row r="4783" spans="1:6" x14ac:dyDescent="0.2">
      <c r="A4783">
        <v>23759</v>
      </c>
      <c r="B4783">
        <v>98400</v>
      </c>
      <c r="C4783" t="s">
        <v>106</v>
      </c>
      <c r="D4783" t="s">
        <v>1098</v>
      </c>
      <c r="F4783" t="s">
        <v>1035</v>
      </c>
    </row>
    <row r="4784" spans="1:6" x14ac:dyDescent="0.2">
      <c r="A4784">
        <v>23956</v>
      </c>
      <c r="B4784">
        <v>113758</v>
      </c>
      <c r="C4784" t="s">
        <v>106</v>
      </c>
      <c r="D4784" t="s">
        <v>1098</v>
      </c>
      <c r="F4784" t="s">
        <v>1035</v>
      </c>
    </row>
    <row r="4785" spans="1:6" x14ac:dyDescent="0.2">
      <c r="A4785">
        <v>39740</v>
      </c>
      <c r="B4785">
        <v>98273</v>
      </c>
      <c r="C4785" t="s">
        <v>46</v>
      </c>
      <c r="D4785" t="s">
        <v>1098</v>
      </c>
      <c r="F4785" t="s">
        <v>1035</v>
      </c>
    </row>
    <row r="4786" spans="1:6" x14ac:dyDescent="0.2">
      <c r="A4786">
        <v>37005</v>
      </c>
      <c r="B4786">
        <v>98319</v>
      </c>
      <c r="C4786" t="s">
        <v>46</v>
      </c>
      <c r="D4786" t="s">
        <v>1098</v>
      </c>
      <c r="F4786" t="s">
        <v>1035</v>
      </c>
    </row>
    <row r="4787" spans="1:6" x14ac:dyDescent="0.2">
      <c r="A4787">
        <v>39685</v>
      </c>
      <c r="B4787">
        <v>98293</v>
      </c>
      <c r="C4787" t="s">
        <v>46</v>
      </c>
      <c r="D4787" t="s">
        <v>1098</v>
      </c>
      <c r="F4787" t="s">
        <v>1035</v>
      </c>
    </row>
    <row r="4788" spans="1:6" x14ac:dyDescent="0.2">
      <c r="A4788">
        <v>43790</v>
      </c>
      <c r="B4788">
        <v>98188</v>
      </c>
      <c r="C4788" t="s">
        <v>108</v>
      </c>
      <c r="D4788" t="s">
        <v>1098</v>
      </c>
      <c r="F4788" t="s">
        <v>1035</v>
      </c>
    </row>
    <row r="4789" spans="1:6" x14ac:dyDescent="0.2">
      <c r="A4789">
        <v>10577</v>
      </c>
      <c r="B4789">
        <v>98122</v>
      </c>
      <c r="C4789" t="s">
        <v>1106</v>
      </c>
      <c r="D4789" t="s">
        <v>1098</v>
      </c>
      <c r="F4789" t="s">
        <v>1035</v>
      </c>
    </row>
    <row r="4790" spans="1:6" x14ac:dyDescent="0.2">
      <c r="A4790">
        <v>28994</v>
      </c>
      <c r="B4790">
        <v>98138</v>
      </c>
      <c r="C4790" t="s">
        <v>1106</v>
      </c>
      <c r="D4790" t="s">
        <v>1098</v>
      </c>
      <c r="F4790" t="s">
        <v>1035</v>
      </c>
    </row>
    <row r="4791" spans="1:6" x14ac:dyDescent="0.2">
      <c r="A4791">
        <v>42659</v>
      </c>
      <c r="B4791">
        <v>98052</v>
      </c>
      <c r="C4791" t="s">
        <v>600</v>
      </c>
      <c r="D4791" t="s">
        <v>1098</v>
      </c>
      <c r="F4791" t="s">
        <v>1035</v>
      </c>
    </row>
    <row r="4792" spans="1:6" x14ac:dyDescent="0.2">
      <c r="A4792">
        <v>33117</v>
      </c>
      <c r="B4792">
        <v>98036</v>
      </c>
      <c r="C4792" t="s">
        <v>784</v>
      </c>
      <c r="D4792" t="s">
        <v>1098</v>
      </c>
      <c r="F4792" t="s">
        <v>1035</v>
      </c>
    </row>
    <row r="4793" spans="1:6" x14ac:dyDescent="0.2">
      <c r="A4793">
        <v>33302</v>
      </c>
      <c r="B4793">
        <v>98016</v>
      </c>
      <c r="C4793" t="s">
        <v>784</v>
      </c>
      <c r="D4793" t="s">
        <v>1098</v>
      </c>
      <c r="F4793" t="s">
        <v>1035</v>
      </c>
    </row>
    <row r="4794" spans="1:6" x14ac:dyDescent="0.2">
      <c r="A4794">
        <v>18922</v>
      </c>
      <c r="B4794">
        <v>97942</v>
      </c>
      <c r="C4794" t="s">
        <v>18</v>
      </c>
      <c r="D4794" t="s">
        <v>1098</v>
      </c>
      <c r="F4794" t="s">
        <v>1035</v>
      </c>
    </row>
    <row r="4795" spans="1:6" x14ac:dyDescent="0.2">
      <c r="A4795">
        <v>32456</v>
      </c>
      <c r="B4795">
        <v>97882</v>
      </c>
      <c r="C4795" t="s">
        <v>18</v>
      </c>
      <c r="D4795" t="s">
        <v>1098</v>
      </c>
      <c r="F4795" t="s">
        <v>1035</v>
      </c>
    </row>
    <row r="4796" spans="1:6" x14ac:dyDescent="0.2">
      <c r="A4796">
        <v>34472</v>
      </c>
      <c r="B4796">
        <v>97824</v>
      </c>
      <c r="C4796" t="s">
        <v>18</v>
      </c>
      <c r="D4796" t="s">
        <v>1098</v>
      </c>
      <c r="F4796" t="s">
        <v>1035</v>
      </c>
    </row>
    <row r="4797" spans="1:6" x14ac:dyDescent="0.2">
      <c r="A4797">
        <v>44841</v>
      </c>
      <c r="B4797">
        <v>113032</v>
      </c>
      <c r="C4797" t="s">
        <v>755</v>
      </c>
      <c r="D4797" t="s">
        <v>1098</v>
      </c>
      <c r="F4797" t="s">
        <v>1035</v>
      </c>
    </row>
    <row r="4798" spans="1:6" x14ac:dyDescent="0.2">
      <c r="A4798">
        <v>29745</v>
      </c>
      <c r="B4798">
        <v>97798</v>
      </c>
      <c r="C4798" t="s">
        <v>755</v>
      </c>
      <c r="D4798" t="s">
        <v>1098</v>
      </c>
      <c r="F4798" t="s">
        <v>1035</v>
      </c>
    </row>
    <row r="4799" spans="1:6" x14ac:dyDescent="0.2">
      <c r="A4799">
        <v>30596</v>
      </c>
      <c r="B4799">
        <v>97576</v>
      </c>
      <c r="C4799" t="s">
        <v>448</v>
      </c>
      <c r="D4799" t="s">
        <v>1098</v>
      </c>
      <c r="F4799" t="s">
        <v>1035</v>
      </c>
    </row>
    <row r="4800" spans="1:6" x14ac:dyDescent="0.2">
      <c r="A4800">
        <v>31707</v>
      </c>
      <c r="B4800">
        <v>97527</v>
      </c>
      <c r="C4800" t="s">
        <v>448</v>
      </c>
      <c r="D4800" t="s">
        <v>1098</v>
      </c>
      <c r="F4800" t="s">
        <v>1035</v>
      </c>
    </row>
    <row r="4801" spans="1:6" x14ac:dyDescent="0.2">
      <c r="A4801">
        <v>44376</v>
      </c>
      <c r="B4801">
        <v>112386</v>
      </c>
      <c r="C4801" t="s">
        <v>799</v>
      </c>
      <c r="D4801" t="s">
        <v>1098</v>
      </c>
      <c r="F4801" t="s">
        <v>1035</v>
      </c>
    </row>
    <row r="4802" spans="1:6" x14ac:dyDescent="0.2">
      <c r="A4802">
        <v>33004</v>
      </c>
      <c r="B4802">
        <v>109980</v>
      </c>
      <c r="C4802" t="s">
        <v>799</v>
      </c>
      <c r="D4802" t="s">
        <v>1098</v>
      </c>
      <c r="F4802" t="s">
        <v>1035</v>
      </c>
    </row>
    <row r="4803" spans="1:6" x14ac:dyDescent="0.2">
      <c r="A4803">
        <v>42788</v>
      </c>
      <c r="B4803">
        <v>97461</v>
      </c>
      <c r="C4803" t="s">
        <v>442</v>
      </c>
      <c r="D4803" t="s">
        <v>1098</v>
      </c>
      <c r="F4803" t="s">
        <v>1035</v>
      </c>
    </row>
    <row r="4804" spans="1:6" x14ac:dyDescent="0.2">
      <c r="A4804">
        <v>31342</v>
      </c>
      <c r="B4804">
        <v>97376</v>
      </c>
      <c r="C4804" t="s">
        <v>82</v>
      </c>
      <c r="D4804" t="s">
        <v>1098</v>
      </c>
      <c r="F4804" t="s">
        <v>1035</v>
      </c>
    </row>
    <row r="4805" spans="1:6" x14ac:dyDescent="0.2">
      <c r="A4805">
        <v>28840</v>
      </c>
      <c r="B4805">
        <v>97365</v>
      </c>
      <c r="C4805" t="s">
        <v>338</v>
      </c>
      <c r="D4805" t="s">
        <v>1098</v>
      </c>
      <c r="F4805" t="s">
        <v>1035</v>
      </c>
    </row>
    <row r="4806" spans="1:6" x14ac:dyDescent="0.2">
      <c r="A4806">
        <v>14640</v>
      </c>
      <c r="B4806">
        <v>97366</v>
      </c>
      <c r="C4806" t="s">
        <v>338</v>
      </c>
      <c r="D4806" t="s">
        <v>1098</v>
      </c>
      <c r="F4806" t="s">
        <v>1035</v>
      </c>
    </row>
    <row r="4807" spans="1:6" x14ac:dyDescent="0.2">
      <c r="A4807">
        <v>38060</v>
      </c>
      <c r="B4807">
        <v>97288</v>
      </c>
      <c r="C4807" t="s">
        <v>1127</v>
      </c>
      <c r="D4807" t="s">
        <v>1098</v>
      </c>
      <c r="F4807" t="s">
        <v>1035</v>
      </c>
    </row>
    <row r="4808" spans="1:6" x14ac:dyDescent="0.2">
      <c r="A4808">
        <v>24691</v>
      </c>
      <c r="B4808">
        <v>97252</v>
      </c>
      <c r="C4808" t="s">
        <v>1110</v>
      </c>
      <c r="D4808" t="s">
        <v>1098</v>
      </c>
      <c r="F4808" t="s">
        <v>1035</v>
      </c>
    </row>
    <row r="4809" spans="1:6" x14ac:dyDescent="0.2">
      <c r="A4809">
        <v>11375</v>
      </c>
      <c r="B4809">
        <v>114124</v>
      </c>
      <c r="C4809" t="s">
        <v>376</v>
      </c>
      <c r="D4809" t="s">
        <v>1098</v>
      </c>
      <c r="F4809" t="s">
        <v>1035</v>
      </c>
    </row>
    <row r="4810" spans="1:6" x14ac:dyDescent="0.2">
      <c r="A4810">
        <v>5415</v>
      </c>
      <c r="B4810">
        <v>114069</v>
      </c>
      <c r="C4810" t="s">
        <v>376</v>
      </c>
      <c r="D4810" t="s">
        <v>1098</v>
      </c>
      <c r="F4810" t="s">
        <v>1035</v>
      </c>
    </row>
    <row r="4811" spans="1:6" x14ac:dyDescent="0.2">
      <c r="A4811">
        <v>36930</v>
      </c>
      <c r="B4811">
        <v>96873</v>
      </c>
      <c r="C4811" t="s">
        <v>1129</v>
      </c>
      <c r="D4811" t="s">
        <v>1098</v>
      </c>
      <c r="F4811" t="s">
        <v>1035</v>
      </c>
    </row>
    <row r="4812" spans="1:6" x14ac:dyDescent="0.2">
      <c r="A4812">
        <v>45249</v>
      </c>
      <c r="B4812">
        <v>113555</v>
      </c>
      <c r="C4812" t="s">
        <v>544</v>
      </c>
      <c r="D4812" t="s">
        <v>1098</v>
      </c>
      <c r="F4812" t="s">
        <v>1035</v>
      </c>
    </row>
    <row r="4813" spans="1:6" x14ac:dyDescent="0.2">
      <c r="A4813">
        <v>45948</v>
      </c>
      <c r="B4813">
        <v>114532</v>
      </c>
      <c r="C4813" t="s">
        <v>19</v>
      </c>
      <c r="D4813" t="s">
        <v>1098</v>
      </c>
      <c r="F4813" t="s">
        <v>1035</v>
      </c>
    </row>
    <row r="4814" spans="1:6" x14ac:dyDescent="0.2">
      <c r="A4814">
        <v>45185</v>
      </c>
      <c r="B4814">
        <v>113848</v>
      </c>
      <c r="C4814" t="s">
        <v>1138</v>
      </c>
      <c r="D4814" t="s">
        <v>1098</v>
      </c>
      <c r="F4814" t="s">
        <v>1035</v>
      </c>
    </row>
    <row r="4815" spans="1:6" x14ac:dyDescent="0.2">
      <c r="A4815">
        <v>41424</v>
      </c>
      <c r="B4815">
        <v>110006</v>
      </c>
      <c r="C4815" t="s">
        <v>1113</v>
      </c>
      <c r="D4815" t="s">
        <v>1098</v>
      </c>
      <c r="F4815" t="s">
        <v>1035</v>
      </c>
    </row>
    <row r="4816" spans="1:6" x14ac:dyDescent="0.2">
      <c r="A4816">
        <v>32235</v>
      </c>
      <c r="B4816">
        <v>110238</v>
      </c>
      <c r="C4816" t="s">
        <v>795</v>
      </c>
      <c r="D4816" t="s">
        <v>1098</v>
      </c>
      <c r="F4816" t="s">
        <v>1035</v>
      </c>
    </row>
    <row r="4817" spans="1:7" x14ac:dyDescent="0.2">
      <c r="A4817">
        <v>41578</v>
      </c>
      <c r="B4817">
        <v>113363</v>
      </c>
      <c r="C4817" t="s">
        <v>53</v>
      </c>
      <c r="D4817" t="s">
        <v>1098</v>
      </c>
      <c r="F4817" t="s">
        <v>1035</v>
      </c>
    </row>
    <row r="4818" spans="1:7" x14ac:dyDescent="0.2">
      <c r="A4818">
        <v>42993</v>
      </c>
      <c r="B4818">
        <v>112282</v>
      </c>
      <c r="C4818" t="s">
        <v>973</v>
      </c>
      <c r="D4818" t="s">
        <v>1098</v>
      </c>
      <c r="F4818" t="s">
        <v>1035</v>
      </c>
    </row>
    <row r="4819" spans="1:7" x14ac:dyDescent="0.2">
      <c r="A4819">
        <v>44496</v>
      </c>
      <c r="B4819">
        <v>112549</v>
      </c>
      <c r="C4819" t="s">
        <v>34</v>
      </c>
      <c r="D4819" t="s">
        <v>1098</v>
      </c>
      <c r="F4819" t="s">
        <v>1035</v>
      </c>
    </row>
    <row r="4820" spans="1:7" x14ac:dyDescent="0.2">
      <c r="A4820">
        <v>35216</v>
      </c>
      <c r="B4820">
        <v>110416</v>
      </c>
      <c r="C4820" t="s">
        <v>94</v>
      </c>
      <c r="D4820" t="s">
        <v>1098</v>
      </c>
      <c r="F4820" t="s">
        <v>1035</v>
      </c>
    </row>
    <row r="4821" spans="1:7" x14ac:dyDescent="0.2">
      <c r="A4821">
        <v>42743</v>
      </c>
      <c r="B4821">
        <v>110375</v>
      </c>
      <c r="C4821" t="s">
        <v>387</v>
      </c>
      <c r="D4821" t="s">
        <v>1098</v>
      </c>
      <c r="F4821" t="s">
        <v>1035</v>
      </c>
    </row>
    <row r="4822" spans="1:7" x14ac:dyDescent="0.2">
      <c r="A4822">
        <v>41069</v>
      </c>
      <c r="B4822">
        <v>110470</v>
      </c>
      <c r="C4822" t="s">
        <v>22</v>
      </c>
      <c r="D4822" t="s">
        <v>1098</v>
      </c>
      <c r="F4822" t="s">
        <v>1035</v>
      </c>
    </row>
    <row r="4823" spans="1:7" x14ac:dyDescent="0.2">
      <c r="A4823">
        <v>43407</v>
      </c>
      <c r="B4823">
        <v>110461</v>
      </c>
      <c r="C4823" t="s">
        <v>22</v>
      </c>
      <c r="D4823" t="s">
        <v>1098</v>
      </c>
      <c r="F4823" t="s">
        <v>1035</v>
      </c>
    </row>
    <row r="4824" spans="1:7" x14ac:dyDescent="0.2">
      <c r="A4824">
        <v>42019</v>
      </c>
      <c r="B4824">
        <v>113202</v>
      </c>
      <c r="C4824" t="s">
        <v>100</v>
      </c>
      <c r="D4824" t="s">
        <v>1098</v>
      </c>
      <c r="F4824" t="s">
        <v>1035</v>
      </c>
    </row>
    <row r="4825" spans="1:7" x14ac:dyDescent="0.2">
      <c r="A4825">
        <v>43889</v>
      </c>
      <c r="B4825">
        <v>109650</v>
      </c>
      <c r="C4825" t="s">
        <v>1057</v>
      </c>
      <c r="D4825" t="s">
        <v>1037</v>
      </c>
      <c r="F4825" t="s">
        <v>1035</v>
      </c>
      <c r="G4825" t="s">
        <v>2136</v>
      </c>
    </row>
    <row r="4826" spans="1:7" x14ac:dyDescent="0.2">
      <c r="A4826">
        <v>25635</v>
      </c>
      <c r="B4826">
        <v>97471</v>
      </c>
      <c r="C4826" t="s">
        <v>799</v>
      </c>
      <c r="D4826" t="s">
        <v>1037</v>
      </c>
      <c r="F4826" t="s">
        <v>1035</v>
      </c>
      <c r="G4826" t="s">
        <v>2137</v>
      </c>
    </row>
    <row r="4827" spans="1:7" x14ac:dyDescent="0.2">
      <c r="A4827">
        <v>43876</v>
      </c>
      <c r="B4827">
        <v>109638</v>
      </c>
      <c r="C4827" t="s">
        <v>1101</v>
      </c>
      <c r="D4827" t="s">
        <v>1037</v>
      </c>
      <c r="F4827" t="s">
        <v>1035</v>
      </c>
      <c r="G4827" t="s">
        <v>2138</v>
      </c>
    </row>
    <row r="4828" spans="1:7" x14ac:dyDescent="0.2">
      <c r="A4828">
        <v>42466</v>
      </c>
      <c r="B4828">
        <v>98054</v>
      </c>
      <c r="C4828" t="s">
        <v>600</v>
      </c>
      <c r="D4828" t="s">
        <v>1037</v>
      </c>
      <c r="F4828" t="s">
        <v>1035</v>
      </c>
      <c r="G4828" t="s">
        <v>2139</v>
      </c>
    </row>
    <row r="4829" spans="1:7" x14ac:dyDescent="0.2">
      <c r="A4829">
        <v>29760</v>
      </c>
      <c r="B4829">
        <v>97499</v>
      </c>
      <c r="C4829" t="s">
        <v>799</v>
      </c>
      <c r="D4829" t="s">
        <v>1037</v>
      </c>
      <c r="F4829" t="s">
        <v>1035</v>
      </c>
      <c r="G4829" t="s">
        <v>2140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829"/>
  <sheetViews>
    <sheetView showWhiteSpace="0" workbookViewId="0"/>
  </sheetViews>
  <sheetFormatPr defaultRowHeight="14.25" x14ac:dyDescent="0.2"/>
  <cols>
    <col min="1" max="2" width="12" bestFit="1" customWidth="1"/>
    <col min="3" max="3" width="8" bestFit="1" customWidth="1"/>
    <col min="4" max="6" width="30" bestFit="1" customWidth="1"/>
    <col min="7" max="8" width="24.75" bestFit="1" customWidth="1"/>
  </cols>
  <sheetData>
    <row r="1" spans="1:8" ht="15" x14ac:dyDescent="0.25">
      <c r="A1" s="1" t="s">
        <v>0</v>
      </c>
      <c r="B1" s="1" t="s">
        <v>1</v>
      </c>
      <c r="C1" s="1" t="s">
        <v>2</v>
      </c>
      <c r="D1" s="1" t="s">
        <v>3</v>
      </c>
      <c r="E1" s="1" t="s">
        <v>4</v>
      </c>
      <c r="F1" s="1" t="s">
        <v>1215</v>
      </c>
      <c r="G1" s="1" t="s">
        <v>1216</v>
      </c>
      <c r="H1" s="1" t="s">
        <v>1217</v>
      </c>
    </row>
    <row r="2" spans="1:8" x14ac:dyDescent="0.2">
      <c r="A2">
        <v>27571</v>
      </c>
      <c r="B2">
        <v>114503</v>
      </c>
      <c r="C2" t="s">
        <v>56</v>
      </c>
      <c r="D2" t="s">
        <v>1098</v>
      </c>
      <c r="E2" t="s">
        <v>9</v>
      </c>
      <c r="F2" t="s">
        <v>651</v>
      </c>
    </row>
    <row r="3" spans="1:8" x14ac:dyDescent="0.2">
      <c r="A3">
        <v>31708</v>
      </c>
      <c r="B3">
        <v>100669</v>
      </c>
      <c r="C3" t="s">
        <v>40</v>
      </c>
      <c r="D3" t="s">
        <v>1098</v>
      </c>
      <c r="E3" t="s">
        <v>1033</v>
      </c>
      <c r="F3" t="s">
        <v>9</v>
      </c>
    </row>
    <row r="4" spans="1:8" x14ac:dyDescent="0.2">
      <c r="A4">
        <v>44293</v>
      </c>
      <c r="B4">
        <v>112279</v>
      </c>
      <c r="C4" t="s">
        <v>222</v>
      </c>
      <c r="D4" t="s">
        <v>1095</v>
      </c>
      <c r="E4" t="s">
        <v>1033</v>
      </c>
      <c r="F4" t="s">
        <v>9</v>
      </c>
    </row>
    <row r="5" spans="1:8" x14ac:dyDescent="0.2">
      <c r="A5">
        <v>33605</v>
      </c>
      <c r="B5">
        <v>101856</v>
      </c>
      <c r="C5" t="s">
        <v>191</v>
      </c>
      <c r="D5" t="s">
        <v>1098</v>
      </c>
      <c r="E5" t="s">
        <v>1034</v>
      </c>
      <c r="F5" t="s">
        <v>10</v>
      </c>
      <c r="G5" t="s">
        <v>651</v>
      </c>
    </row>
    <row r="6" spans="1:8" x14ac:dyDescent="0.2">
      <c r="A6">
        <v>33634</v>
      </c>
      <c r="B6">
        <v>101855</v>
      </c>
      <c r="C6" t="s">
        <v>191</v>
      </c>
      <c r="D6" t="s">
        <v>1095</v>
      </c>
      <c r="E6" t="s">
        <v>1034</v>
      </c>
      <c r="F6" t="s">
        <v>10</v>
      </c>
      <c r="G6" t="s">
        <v>651</v>
      </c>
    </row>
    <row r="7" spans="1:8" x14ac:dyDescent="0.2">
      <c r="A7">
        <v>36839</v>
      </c>
      <c r="B7">
        <v>101832</v>
      </c>
      <c r="C7" t="s">
        <v>562</v>
      </c>
      <c r="D7" t="s">
        <v>1098</v>
      </c>
      <c r="E7" t="s">
        <v>1034</v>
      </c>
      <c r="F7" t="s">
        <v>10</v>
      </c>
      <c r="G7" t="s">
        <v>651</v>
      </c>
    </row>
    <row r="8" spans="1:8" x14ac:dyDescent="0.2">
      <c r="A8">
        <v>36843</v>
      </c>
      <c r="B8">
        <v>101828</v>
      </c>
      <c r="C8" t="s">
        <v>562</v>
      </c>
      <c r="D8" t="s">
        <v>1095</v>
      </c>
      <c r="E8" t="s">
        <v>1034</v>
      </c>
      <c r="F8" t="s">
        <v>10</v>
      </c>
      <c r="G8" t="s">
        <v>651</v>
      </c>
    </row>
    <row r="9" spans="1:8" x14ac:dyDescent="0.2">
      <c r="A9">
        <v>31504</v>
      </c>
      <c r="B9">
        <v>101755</v>
      </c>
      <c r="C9" t="s">
        <v>90</v>
      </c>
      <c r="D9" t="s">
        <v>1098</v>
      </c>
      <c r="E9" t="s">
        <v>1034</v>
      </c>
      <c r="F9" t="s">
        <v>10</v>
      </c>
      <c r="G9" t="s">
        <v>651</v>
      </c>
    </row>
    <row r="10" spans="1:8" x14ac:dyDescent="0.2">
      <c r="A10">
        <v>45315</v>
      </c>
      <c r="B10">
        <v>113652</v>
      </c>
      <c r="C10" t="s">
        <v>25</v>
      </c>
      <c r="D10" t="s">
        <v>1095</v>
      </c>
      <c r="E10" t="s">
        <v>1034</v>
      </c>
      <c r="F10" t="s">
        <v>10</v>
      </c>
      <c r="G10" t="s">
        <v>651</v>
      </c>
    </row>
    <row r="11" spans="1:8" x14ac:dyDescent="0.2">
      <c r="A11">
        <v>45230</v>
      </c>
      <c r="B11">
        <v>113525</v>
      </c>
      <c r="C11" t="s">
        <v>44</v>
      </c>
      <c r="D11" t="s">
        <v>1098</v>
      </c>
      <c r="E11" t="s">
        <v>1034</v>
      </c>
      <c r="F11" t="s">
        <v>10</v>
      </c>
      <c r="G11" t="s">
        <v>651</v>
      </c>
    </row>
    <row r="12" spans="1:8" x14ac:dyDescent="0.2">
      <c r="A12">
        <v>36441</v>
      </c>
      <c r="B12">
        <v>101530</v>
      </c>
      <c r="C12" t="s">
        <v>44</v>
      </c>
      <c r="D12" t="s">
        <v>1098</v>
      </c>
      <c r="E12" t="s">
        <v>1034</v>
      </c>
      <c r="F12" t="s">
        <v>10</v>
      </c>
      <c r="G12" t="s">
        <v>651</v>
      </c>
    </row>
    <row r="13" spans="1:8" x14ac:dyDescent="0.2">
      <c r="A13">
        <v>30186</v>
      </c>
      <c r="B13">
        <v>101525</v>
      </c>
      <c r="C13" t="s">
        <v>44</v>
      </c>
      <c r="D13" t="s">
        <v>1095</v>
      </c>
      <c r="E13" t="s">
        <v>1034</v>
      </c>
      <c r="F13" t="s">
        <v>10</v>
      </c>
      <c r="G13" t="s">
        <v>651</v>
      </c>
    </row>
    <row r="14" spans="1:8" x14ac:dyDescent="0.2">
      <c r="A14">
        <v>30201</v>
      </c>
      <c r="B14">
        <v>101426</v>
      </c>
      <c r="C14" t="s">
        <v>68</v>
      </c>
      <c r="D14" t="s">
        <v>1095</v>
      </c>
      <c r="E14" t="s">
        <v>1034</v>
      </c>
      <c r="F14" t="s">
        <v>10</v>
      </c>
      <c r="G14" t="s">
        <v>651</v>
      </c>
    </row>
    <row r="15" spans="1:8" x14ac:dyDescent="0.2">
      <c r="A15">
        <v>45195</v>
      </c>
      <c r="B15">
        <v>113482</v>
      </c>
      <c r="C15" t="s">
        <v>68</v>
      </c>
      <c r="D15" t="s">
        <v>1095</v>
      </c>
      <c r="E15" t="s">
        <v>1034</v>
      </c>
      <c r="F15" t="s">
        <v>10</v>
      </c>
      <c r="G15" t="s">
        <v>651</v>
      </c>
    </row>
    <row r="16" spans="1:8" x14ac:dyDescent="0.2">
      <c r="A16">
        <v>41625</v>
      </c>
      <c r="B16">
        <v>101349</v>
      </c>
      <c r="C16" t="s">
        <v>232</v>
      </c>
      <c r="D16" t="s">
        <v>1095</v>
      </c>
      <c r="E16" t="s">
        <v>1034</v>
      </c>
      <c r="F16" t="s">
        <v>10</v>
      </c>
      <c r="G16" t="s">
        <v>651</v>
      </c>
    </row>
    <row r="17" spans="1:7" x14ac:dyDescent="0.2">
      <c r="A17">
        <v>31717</v>
      </c>
      <c r="B17">
        <v>101316</v>
      </c>
      <c r="C17" t="s">
        <v>117</v>
      </c>
      <c r="D17" t="s">
        <v>1095</v>
      </c>
      <c r="E17" t="s">
        <v>1034</v>
      </c>
      <c r="F17" t="s">
        <v>10</v>
      </c>
      <c r="G17" t="s">
        <v>651</v>
      </c>
    </row>
    <row r="18" spans="1:7" x14ac:dyDescent="0.2">
      <c r="A18">
        <v>31710</v>
      </c>
      <c r="B18">
        <v>101325</v>
      </c>
      <c r="C18" t="s">
        <v>117</v>
      </c>
      <c r="D18" t="s">
        <v>1098</v>
      </c>
      <c r="E18" t="s">
        <v>1034</v>
      </c>
      <c r="F18" t="s">
        <v>10</v>
      </c>
      <c r="G18" t="s">
        <v>651</v>
      </c>
    </row>
    <row r="19" spans="1:7" x14ac:dyDescent="0.2">
      <c r="A19">
        <v>29215</v>
      </c>
      <c r="B19">
        <v>101249</v>
      </c>
      <c r="C19" t="s">
        <v>186</v>
      </c>
      <c r="D19" t="s">
        <v>1098</v>
      </c>
      <c r="E19" t="s">
        <v>1034</v>
      </c>
      <c r="F19" t="s">
        <v>10</v>
      </c>
      <c r="G19" t="s">
        <v>651</v>
      </c>
    </row>
    <row r="20" spans="1:7" x14ac:dyDescent="0.2">
      <c r="A20">
        <v>29167</v>
      </c>
      <c r="B20">
        <v>101257</v>
      </c>
      <c r="C20" t="s">
        <v>186</v>
      </c>
      <c r="D20" t="s">
        <v>1098</v>
      </c>
      <c r="E20" t="s">
        <v>1034</v>
      </c>
      <c r="F20" t="s">
        <v>10</v>
      </c>
      <c r="G20" t="s">
        <v>651</v>
      </c>
    </row>
    <row r="21" spans="1:7" x14ac:dyDescent="0.2">
      <c r="A21">
        <v>40811</v>
      </c>
      <c r="B21">
        <v>101168</v>
      </c>
      <c r="C21" t="s">
        <v>61</v>
      </c>
      <c r="D21" t="s">
        <v>1095</v>
      </c>
      <c r="E21" t="s">
        <v>1034</v>
      </c>
      <c r="F21" t="s">
        <v>10</v>
      </c>
      <c r="G21" t="s">
        <v>651</v>
      </c>
    </row>
    <row r="22" spans="1:7" x14ac:dyDescent="0.2">
      <c r="A22">
        <v>40998</v>
      </c>
      <c r="B22">
        <v>101125</v>
      </c>
      <c r="C22" t="s">
        <v>61</v>
      </c>
      <c r="D22" t="s">
        <v>1095</v>
      </c>
      <c r="E22" t="s">
        <v>1034</v>
      </c>
      <c r="F22" t="s">
        <v>10</v>
      </c>
      <c r="G22" t="s">
        <v>651</v>
      </c>
    </row>
    <row r="23" spans="1:7" x14ac:dyDescent="0.2">
      <c r="A23">
        <v>39288</v>
      </c>
      <c r="B23">
        <v>101201</v>
      </c>
      <c r="C23" t="s">
        <v>61</v>
      </c>
      <c r="D23" t="s">
        <v>1095</v>
      </c>
      <c r="E23" t="s">
        <v>1034</v>
      </c>
      <c r="F23" t="s">
        <v>10</v>
      </c>
      <c r="G23" t="s">
        <v>651</v>
      </c>
    </row>
    <row r="24" spans="1:7" x14ac:dyDescent="0.2">
      <c r="A24">
        <v>32032</v>
      </c>
      <c r="B24">
        <v>100975</v>
      </c>
      <c r="C24" t="s">
        <v>257</v>
      </c>
      <c r="D24" t="s">
        <v>1098</v>
      </c>
      <c r="E24" t="s">
        <v>1034</v>
      </c>
      <c r="F24" t="s">
        <v>10</v>
      </c>
      <c r="G24" t="s">
        <v>651</v>
      </c>
    </row>
    <row r="25" spans="1:7" x14ac:dyDescent="0.2">
      <c r="A25">
        <v>16270</v>
      </c>
      <c r="B25">
        <v>100976</v>
      </c>
      <c r="C25" t="s">
        <v>257</v>
      </c>
      <c r="D25" t="s">
        <v>1095</v>
      </c>
      <c r="E25" t="s">
        <v>1034</v>
      </c>
      <c r="F25" t="s">
        <v>10</v>
      </c>
      <c r="G25" t="s">
        <v>651</v>
      </c>
    </row>
    <row r="26" spans="1:7" x14ac:dyDescent="0.2">
      <c r="A26">
        <v>45767</v>
      </c>
      <c r="B26">
        <v>114311</v>
      </c>
      <c r="C26" t="s">
        <v>257</v>
      </c>
      <c r="D26" t="s">
        <v>1098</v>
      </c>
      <c r="E26" t="s">
        <v>1034</v>
      </c>
      <c r="F26" t="s">
        <v>10</v>
      </c>
      <c r="G26" t="s">
        <v>651</v>
      </c>
    </row>
    <row r="27" spans="1:7" x14ac:dyDescent="0.2">
      <c r="A27">
        <v>41340</v>
      </c>
      <c r="B27">
        <v>100936</v>
      </c>
      <c r="C27" t="s">
        <v>14</v>
      </c>
      <c r="D27" t="s">
        <v>1098</v>
      </c>
      <c r="E27" t="s">
        <v>1034</v>
      </c>
      <c r="F27" t="s">
        <v>10</v>
      </c>
      <c r="G27" t="s">
        <v>651</v>
      </c>
    </row>
    <row r="28" spans="1:7" x14ac:dyDescent="0.2">
      <c r="A28">
        <v>28975</v>
      </c>
      <c r="B28">
        <v>100855</v>
      </c>
      <c r="C28" t="s">
        <v>66</v>
      </c>
      <c r="D28" t="s">
        <v>1098</v>
      </c>
      <c r="E28" t="s">
        <v>1034</v>
      </c>
      <c r="F28" t="s">
        <v>10</v>
      </c>
      <c r="G28" t="s">
        <v>651</v>
      </c>
    </row>
    <row r="29" spans="1:7" x14ac:dyDescent="0.2">
      <c r="A29">
        <v>41463</v>
      </c>
      <c r="B29">
        <v>100828</v>
      </c>
      <c r="C29" t="s">
        <v>951</v>
      </c>
      <c r="D29" t="s">
        <v>1095</v>
      </c>
      <c r="E29" t="s">
        <v>1034</v>
      </c>
      <c r="F29" t="s">
        <v>10</v>
      </c>
      <c r="G29" t="s">
        <v>651</v>
      </c>
    </row>
    <row r="30" spans="1:7" x14ac:dyDescent="0.2">
      <c r="A30">
        <v>38337</v>
      </c>
      <c r="B30">
        <v>100804</v>
      </c>
      <c r="C30" t="s">
        <v>524</v>
      </c>
      <c r="D30" t="s">
        <v>1095</v>
      </c>
      <c r="E30" t="s">
        <v>1034</v>
      </c>
      <c r="F30" t="s">
        <v>10</v>
      </c>
      <c r="G30" t="s">
        <v>651</v>
      </c>
    </row>
    <row r="31" spans="1:7" x14ac:dyDescent="0.2">
      <c r="A31">
        <v>39939</v>
      </c>
      <c r="B31">
        <v>100770</v>
      </c>
      <c r="C31" t="s">
        <v>183</v>
      </c>
      <c r="D31" t="s">
        <v>1095</v>
      </c>
      <c r="E31" t="s">
        <v>1034</v>
      </c>
      <c r="F31" t="s">
        <v>10</v>
      </c>
      <c r="G31" t="s">
        <v>651</v>
      </c>
    </row>
    <row r="32" spans="1:7" x14ac:dyDescent="0.2">
      <c r="A32">
        <v>39724</v>
      </c>
      <c r="B32">
        <v>100787</v>
      </c>
      <c r="C32" t="s">
        <v>183</v>
      </c>
      <c r="D32" t="s">
        <v>1098</v>
      </c>
      <c r="E32" t="s">
        <v>1034</v>
      </c>
      <c r="F32" t="s">
        <v>10</v>
      </c>
      <c r="G32" t="s">
        <v>651</v>
      </c>
    </row>
    <row r="33" spans="1:7" x14ac:dyDescent="0.2">
      <c r="A33">
        <v>34142</v>
      </c>
      <c r="B33">
        <v>100721</v>
      </c>
      <c r="C33" t="s">
        <v>16</v>
      </c>
      <c r="D33" t="s">
        <v>1095</v>
      </c>
      <c r="E33" t="s">
        <v>1034</v>
      </c>
      <c r="F33" t="s">
        <v>10</v>
      </c>
      <c r="G33" t="s">
        <v>651</v>
      </c>
    </row>
    <row r="34" spans="1:7" x14ac:dyDescent="0.2">
      <c r="A34">
        <v>35354</v>
      </c>
      <c r="B34">
        <v>100699</v>
      </c>
      <c r="C34" t="s">
        <v>16</v>
      </c>
      <c r="D34" t="s">
        <v>1098</v>
      </c>
      <c r="E34" t="s">
        <v>1034</v>
      </c>
      <c r="F34" t="s">
        <v>10</v>
      </c>
      <c r="G34" t="s">
        <v>651</v>
      </c>
    </row>
    <row r="35" spans="1:7" x14ac:dyDescent="0.2">
      <c r="A35">
        <v>34474</v>
      </c>
      <c r="B35">
        <v>100716</v>
      </c>
      <c r="C35" t="s">
        <v>16</v>
      </c>
      <c r="D35" t="s">
        <v>1098</v>
      </c>
      <c r="E35" t="s">
        <v>1034</v>
      </c>
      <c r="F35" t="s">
        <v>10</v>
      </c>
      <c r="G35" t="s">
        <v>651</v>
      </c>
    </row>
    <row r="36" spans="1:7" x14ac:dyDescent="0.2">
      <c r="A36">
        <v>37472</v>
      </c>
      <c r="B36">
        <v>100645</v>
      </c>
      <c r="C36" t="s">
        <v>73</v>
      </c>
      <c r="D36" t="s">
        <v>1098</v>
      </c>
      <c r="E36" t="s">
        <v>1034</v>
      </c>
      <c r="F36" t="s">
        <v>10</v>
      </c>
      <c r="G36" t="s">
        <v>651</v>
      </c>
    </row>
    <row r="37" spans="1:7" x14ac:dyDescent="0.2">
      <c r="A37">
        <v>31370</v>
      </c>
      <c r="B37">
        <v>100595</v>
      </c>
      <c r="C37" t="s">
        <v>307</v>
      </c>
      <c r="D37" t="s">
        <v>1095</v>
      </c>
      <c r="E37" t="s">
        <v>1034</v>
      </c>
      <c r="F37" t="s">
        <v>10</v>
      </c>
      <c r="G37" t="s">
        <v>651</v>
      </c>
    </row>
    <row r="38" spans="1:7" x14ac:dyDescent="0.2">
      <c r="A38">
        <v>32786</v>
      </c>
      <c r="B38">
        <v>112481</v>
      </c>
      <c r="C38" t="s">
        <v>211</v>
      </c>
      <c r="D38" t="s">
        <v>1098</v>
      </c>
      <c r="E38" t="s">
        <v>1034</v>
      </c>
      <c r="F38" t="s">
        <v>10</v>
      </c>
      <c r="G38" t="s">
        <v>651</v>
      </c>
    </row>
    <row r="39" spans="1:7" x14ac:dyDescent="0.2">
      <c r="A39">
        <v>38915</v>
      </c>
      <c r="B39">
        <v>100467</v>
      </c>
      <c r="C39" t="s">
        <v>42</v>
      </c>
      <c r="D39" t="s">
        <v>1095</v>
      </c>
      <c r="E39" t="s">
        <v>1034</v>
      </c>
      <c r="F39" t="s">
        <v>10</v>
      </c>
      <c r="G39" t="s">
        <v>651</v>
      </c>
    </row>
    <row r="40" spans="1:7" x14ac:dyDescent="0.2">
      <c r="A40">
        <v>39163</v>
      </c>
      <c r="B40">
        <v>100439</v>
      </c>
      <c r="C40" t="s">
        <v>42</v>
      </c>
      <c r="D40" t="s">
        <v>1095</v>
      </c>
      <c r="E40" t="s">
        <v>1034</v>
      </c>
      <c r="F40" t="s">
        <v>10</v>
      </c>
      <c r="G40" t="s">
        <v>651</v>
      </c>
    </row>
    <row r="41" spans="1:7" x14ac:dyDescent="0.2">
      <c r="A41">
        <v>40098</v>
      </c>
      <c r="B41">
        <v>100425</v>
      </c>
      <c r="C41" t="s">
        <v>42</v>
      </c>
      <c r="D41" t="s">
        <v>1095</v>
      </c>
      <c r="E41" t="s">
        <v>1034</v>
      </c>
      <c r="F41" t="s">
        <v>10</v>
      </c>
      <c r="G41" t="s">
        <v>651</v>
      </c>
    </row>
    <row r="42" spans="1:7" x14ac:dyDescent="0.2">
      <c r="A42">
        <v>36894</v>
      </c>
      <c r="B42">
        <v>100478</v>
      </c>
      <c r="C42" t="s">
        <v>42</v>
      </c>
      <c r="D42" t="s">
        <v>1095</v>
      </c>
      <c r="E42" t="s">
        <v>1034</v>
      </c>
      <c r="F42" t="s">
        <v>10</v>
      </c>
      <c r="G42" t="s">
        <v>651</v>
      </c>
    </row>
    <row r="43" spans="1:7" x14ac:dyDescent="0.2">
      <c r="A43">
        <v>38713</v>
      </c>
      <c r="B43">
        <v>100483</v>
      </c>
      <c r="C43" t="s">
        <v>42</v>
      </c>
      <c r="D43" t="s">
        <v>1095</v>
      </c>
      <c r="E43" t="s">
        <v>1034</v>
      </c>
      <c r="F43" t="s">
        <v>10</v>
      </c>
      <c r="G43" t="s">
        <v>651</v>
      </c>
    </row>
    <row r="44" spans="1:7" x14ac:dyDescent="0.2">
      <c r="A44">
        <v>42063</v>
      </c>
      <c r="B44">
        <v>100392</v>
      </c>
      <c r="C44" t="s">
        <v>435</v>
      </c>
      <c r="D44" t="s">
        <v>1095</v>
      </c>
      <c r="E44" t="s">
        <v>1034</v>
      </c>
      <c r="F44" t="s">
        <v>10</v>
      </c>
      <c r="G44" t="s">
        <v>651</v>
      </c>
    </row>
    <row r="45" spans="1:7" x14ac:dyDescent="0.2">
      <c r="A45">
        <v>42429</v>
      </c>
      <c r="B45">
        <v>100346</v>
      </c>
      <c r="C45" t="s">
        <v>215</v>
      </c>
      <c r="D45" t="s">
        <v>1095</v>
      </c>
      <c r="E45" t="s">
        <v>1034</v>
      </c>
      <c r="F45" t="s">
        <v>10</v>
      </c>
      <c r="G45" t="s">
        <v>651</v>
      </c>
    </row>
    <row r="46" spans="1:7" x14ac:dyDescent="0.2">
      <c r="A46">
        <v>42426</v>
      </c>
      <c r="B46">
        <v>100349</v>
      </c>
      <c r="C46" t="s">
        <v>215</v>
      </c>
      <c r="D46" t="s">
        <v>1098</v>
      </c>
      <c r="E46" t="s">
        <v>1034</v>
      </c>
      <c r="F46" t="s">
        <v>10</v>
      </c>
      <c r="G46" t="s">
        <v>651</v>
      </c>
    </row>
    <row r="47" spans="1:7" x14ac:dyDescent="0.2">
      <c r="A47">
        <v>43278</v>
      </c>
      <c r="B47">
        <v>100267</v>
      </c>
      <c r="C47" t="s">
        <v>129</v>
      </c>
      <c r="D47" t="s">
        <v>1095</v>
      </c>
      <c r="E47" t="s">
        <v>1034</v>
      </c>
      <c r="F47" t="s">
        <v>10</v>
      </c>
      <c r="G47" t="s">
        <v>651</v>
      </c>
    </row>
    <row r="48" spans="1:7" x14ac:dyDescent="0.2">
      <c r="A48">
        <v>24211</v>
      </c>
      <c r="B48">
        <v>100184</v>
      </c>
      <c r="C48" t="s">
        <v>50</v>
      </c>
      <c r="D48" t="s">
        <v>1095</v>
      </c>
      <c r="E48" t="s">
        <v>1034</v>
      </c>
      <c r="F48" t="s">
        <v>10</v>
      </c>
      <c r="G48" t="s">
        <v>651</v>
      </c>
    </row>
    <row r="49" spans="1:7" x14ac:dyDescent="0.2">
      <c r="A49">
        <v>41963</v>
      </c>
      <c r="B49">
        <v>100122</v>
      </c>
      <c r="C49" t="s">
        <v>833</v>
      </c>
      <c r="D49" t="s">
        <v>1098</v>
      </c>
      <c r="E49" t="s">
        <v>1034</v>
      </c>
      <c r="F49" t="s">
        <v>10</v>
      </c>
      <c r="G49" t="s">
        <v>651</v>
      </c>
    </row>
    <row r="50" spans="1:7" x14ac:dyDescent="0.2">
      <c r="A50">
        <v>25562</v>
      </c>
      <c r="B50">
        <v>100103</v>
      </c>
      <c r="C50" t="s">
        <v>291</v>
      </c>
      <c r="D50" t="s">
        <v>1095</v>
      </c>
      <c r="E50" t="s">
        <v>1034</v>
      </c>
      <c r="F50" t="s">
        <v>10</v>
      </c>
      <c r="G50" t="s">
        <v>651</v>
      </c>
    </row>
    <row r="51" spans="1:7" x14ac:dyDescent="0.2">
      <c r="A51">
        <v>36704</v>
      </c>
      <c r="B51">
        <v>113522</v>
      </c>
      <c r="C51" t="s">
        <v>119</v>
      </c>
      <c r="D51" t="s">
        <v>1095</v>
      </c>
      <c r="E51" t="s">
        <v>1034</v>
      </c>
      <c r="F51" t="s">
        <v>10</v>
      </c>
      <c r="G51" t="s">
        <v>651</v>
      </c>
    </row>
    <row r="52" spans="1:7" x14ac:dyDescent="0.2">
      <c r="A52">
        <v>42169</v>
      </c>
      <c r="B52">
        <v>99955</v>
      </c>
      <c r="C52" t="s">
        <v>88</v>
      </c>
      <c r="D52" t="s">
        <v>1098</v>
      </c>
      <c r="E52" t="s">
        <v>1034</v>
      </c>
      <c r="F52" t="s">
        <v>10</v>
      </c>
      <c r="G52" t="s">
        <v>651</v>
      </c>
    </row>
    <row r="53" spans="1:7" x14ac:dyDescent="0.2">
      <c r="A53">
        <v>16614</v>
      </c>
      <c r="B53">
        <v>99927</v>
      </c>
      <c r="C53" t="s">
        <v>121</v>
      </c>
      <c r="D53" t="s">
        <v>1098</v>
      </c>
      <c r="E53" t="s">
        <v>1034</v>
      </c>
      <c r="F53" t="s">
        <v>10</v>
      </c>
      <c r="G53" t="s">
        <v>651</v>
      </c>
    </row>
    <row r="54" spans="1:7" x14ac:dyDescent="0.2">
      <c r="A54">
        <v>31547</v>
      </c>
      <c r="B54">
        <v>99939</v>
      </c>
      <c r="C54" t="s">
        <v>121</v>
      </c>
      <c r="D54" t="s">
        <v>1098</v>
      </c>
      <c r="E54" t="s">
        <v>1034</v>
      </c>
      <c r="F54" t="s">
        <v>10</v>
      </c>
      <c r="G54" t="s">
        <v>651</v>
      </c>
    </row>
    <row r="55" spans="1:7" x14ac:dyDescent="0.2">
      <c r="A55">
        <v>19162</v>
      </c>
      <c r="B55">
        <v>113793</v>
      </c>
      <c r="C55" t="s">
        <v>266</v>
      </c>
      <c r="D55" t="s">
        <v>1098</v>
      </c>
      <c r="E55" t="s">
        <v>1034</v>
      </c>
      <c r="F55" t="s">
        <v>10</v>
      </c>
      <c r="G55" t="s">
        <v>651</v>
      </c>
    </row>
    <row r="56" spans="1:7" x14ac:dyDescent="0.2">
      <c r="A56">
        <v>18537</v>
      </c>
      <c r="B56">
        <v>99834</v>
      </c>
      <c r="C56" t="s">
        <v>718</v>
      </c>
      <c r="D56" t="s">
        <v>1098</v>
      </c>
      <c r="E56" t="s">
        <v>1034</v>
      </c>
      <c r="F56" t="s">
        <v>10</v>
      </c>
      <c r="G56" t="s">
        <v>651</v>
      </c>
    </row>
    <row r="57" spans="1:7" x14ac:dyDescent="0.2">
      <c r="A57">
        <v>36143</v>
      </c>
      <c r="B57">
        <v>99787</v>
      </c>
      <c r="C57" t="s">
        <v>909</v>
      </c>
      <c r="D57" t="s">
        <v>1095</v>
      </c>
      <c r="E57" t="s">
        <v>1034</v>
      </c>
      <c r="F57" t="s">
        <v>10</v>
      </c>
      <c r="G57" t="s">
        <v>651</v>
      </c>
    </row>
    <row r="58" spans="1:7" x14ac:dyDescent="0.2">
      <c r="A58">
        <v>45170</v>
      </c>
      <c r="B58">
        <v>113452</v>
      </c>
      <c r="C58" t="s">
        <v>909</v>
      </c>
      <c r="D58" t="s">
        <v>1098</v>
      </c>
      <c r="E58" t="s">
        <v>1034</v>
      </c>
      <c r="F58" t="s">
        <v>10</v>
      </c>
      <c r="G58" t="s">
        <v>651</v>
      </c>
    </row>
    <row r="59" spans="1:7" x14ac:dyDescent="0.2">
      <c r="A59">
        <v>40272</v>
      </c>
      <c r="B59">
        <v>99754</v>
      </c>
      <c r="C59" t="s">
        <v>102</v>
      </c>
      <c r="D59" t="s">
        <v>1095</v>
      </c>
      <c r="E59" t="s">
        <v>1034</v>
      </c>
      <c r="F59" t="s">
        <v>10</v>
      </c>
      <c r="G59" t="s">
        <v>651</v>
      </c>
    </row>
    <row r="60" spans="1:7" x14ac:dyDescent="0.2">
      <c r="A60">
        <v>36921</v>
      </c>
      <c r="B60">
        <v>99695</v>
      </c>
      <c r="C60" t="s">
        <v>140</v>
      </c>
      <c r="D60" t="s">
        <v>1098</v>
      </c>
      <c r="E60" t="s">
        <v>1034</v>
      </c>
      <c r="F60" t="s">
        <v>10</v>
      </c>
      <c r="G60" t="s">
        <v>651</v>
      </c>
    </row>
    <row r="61" spans="1:7" x14ac:dyDescent="0.2">
      <c r="A61">
        <v>36924</v>
      </c>
      <c r="B61">
        <v>99692</v>
      </c>
      <c r="C61" t="s">
        <v>140</v>
      </c>
      <c r="D61" t="s">
        <v>1095</v>
      </c>
      <c r="E61" t="s">
        <v>1034</v>
      </c>
      <c r="F61" t="s">
        <v>10</v>
      </c>
      <c r="G61" t="s">
        <v>651</v>
      </c>
    </row>
    <row r="62" spans="1:7" x14ac:dyDescent="0.2">
      <c r="A62">
        <v>43962</v>
      </c>
      <c r="B62">
        <v>109745</v>
      </c>
      <c r="C62" t="s">
        <v>70</v>
      </c>
      <c r="D62" t="s">
        <v>1098</v>
      </c>
      <c r="E62" t="s">
        <v>1034</v>
      </c>
      <c r="F62" t="s">
        <v>10</v>
      </c>
      <c r="G62" t="s">
        <v>651</v>
      </c>
    </row>
    <row r="63" spans="1:7" x14ac:dyDescent="0.2">
      <c r="A63">
        <v>44078</v>
      </c>
      <c r="B63">
        <v>109964</v>
      </c>
      <c r="C63" t="s">
        <v>70</v>
      </c>
      <c r="D63" t="s">
        <v>1095</v>
      </c>
      <c r="E63" t="s">
        <v>1034</v>
      </c>
      <c r="F63" t="s">
        <v>10</v>
      </c>
      <c r="G63" t="s">
        <v>651</v>
      </c>
    </row>
    <row r="64" spans="1:7" x14ac:dyDescent="0.2">
      <c r="A64">
        <v>30845</v>
      </c>
      <c r="B64">
        <v>113806</v>
      </c>
      <c r="C64" t="s">
        <v>163</v>
      </c>
      <c r="D64" t="s">
        <v>1095</v>
      </c>
      <c r="E64" t="s">
        <v>1034</v>
      </c>
      <c r="F64" t="s">
        <v>10</v>
      </c>
      <c r="G64" t="s">
        <v>651</v>
      </c>
    </row>
    <row r="65" spans="1:7" x14ac:dyDescent="0.2">
      <c r="A65">
        <v>31656</v>
      </c>
      <c r="B65">
        <v>99621</v>
      </c>
      <c r="C65" t="s">
        <v>163</v>
      </c>
      <c r="D65" t="s">
        <v>1098</v>
      </c>
      <c r="E65" t="s">
        <v>1034</v>
      </c>
      <c r="F65" t="s">
        <v>10</v>
      </c>
      <c r="G65" t="s">
        <v>651</v>
      </c>
    </row>
    <row r="66" spans="1:7" x14ac:dyDescent="0.2">
      <c r="A66">
        <v>30659</v>
      </c>
      <c r="B66">
        <v>99513</v>
      </c>
      <c r="C66" t="s">
        <v>189</v>
      </c>
      <c r="D66" t="s">
        <v>1095</v>
      </c>
      <c r="E66" t="s">
        <v>1034</v>
      </c>
      <c r="F66" t="s">
        <v>10</v>
      </c>
      <c r="G66" t="s">
        <v>651</v>
      </c>
    </row>
    <row r="67" spans="1:7" x14ac:dyDescent="0.2">
      <c r="A67">
        <v>44639</v>
      </c>
      <c r="B67">
        <v>112736</v>
      </c>
      <c r="C67" t="s">
        <v>166</v>
      </c>
      <c r="D67" t="s">
        <v>1095</v>
      </c>
      <c r="E67" t="s">
        <v>1034</v>
      </c>
      <c r="F67" t="s">
        <v>10</v>
      </c>
      <c r="G67" t="s">
        <v>651</v>
      </c>
    </row>
    <row r="68" spans="1:7" x14ac:dyDescent="0.2">
      <c r="A68">
        <v>44632</v>
      </c>
      <c r="B68">
        <v>112721</v>
      </c>
      <c r="C68" t="s">
        <v>166</v>
      </c>
      <c r="D68" t="s">
        <v>1095</v>
      </c>
      <c r="E68" t="s">
        <v>1034</v>
      </c>
      <c r="F68" t="s">
        <v>10</v>
      </c>
      <c r="G68" t="s">
        <v>651</v>
      </c>
    </row>
    <row r="69" spans="1:7" x14ac:dyDescent="0.2">
      <c r="A69">
        <v>37413</v>
      </c>
      <c r="B69">
        <v>99492</v>
      </c>
      <c r="C69" t="s">
        <v>12</v>
      </c>
      <c r="D69" t="s">
        <v>1098</v>
      </c>
      <c r="E69" t="s">
        <v>1034</v>
      </c>
      <c r="F69" t="s">
        <v>10</v>
      </c>
      <c r="G69" t="s">
        <v>651</v>
      </c>
    </row>
    <row r="70" spans="1:7" x14ac:dyDescent="0.2">
      <c r="A70">
        <v>36830</v>
      </c>
      <c r="B70">
        <v>99388</v>
      </c>
      <c r="C70" t="s">
        <v>32</v>
      </c>
      <c r="D70" t="s">
        <v>1095</v>
      </c>
      <c r="E70" t="s">
        <v>1034</v>
      </c>
      <c r="F70" t="s">
        <v>10</v>
      </c>
      <c r="G70" t="s">
        <v>651</v>
      </c>
    </row>
    <row r="71" spans="1:7" x14ac:dyDescent="0.2">
      <c r="A71">
        <v>37195</v>
      </c>
      <c r="B71">
        <v>99313</v>
      </c>
      <c r="C71" t="s">
        <v>32</v>
      </c>
      <c r="D71" t="s">
        <v>1098</v>
      </c>
      <c r="E71" t="s">
        <v>1034</v>
      </c>
      <c r="F71" t="s">
        <v>10</v>
      </c>
      <c r="G71" t="s">
        <v>651</v>
      </c>
    </row>
    <row r="72" spans="1:7" x14ac:dyDescent="0.2">
      <c r="A72">
        <v>37103</v>
      </c>
      <c r="B72">
        <v>99332</v>
      </c>
      <c r="C72" t="s">
        <v>32</v>
      </c>
      <c r="D72" t="s">
        <v>1095</v>
      </c>
      <c r="E72" t="s">
        <v>1034</v>
      </c>
      <c r="F72" t="s">
        <v>10</v>
      </c>
      <c r="G72" t="s">
        <v>651</v>
      </c>
    </row>
    <row r="73" spans="1:7" x14ac:dyDescent="0.2">
      <c r="A73">
        <v>37065</v>
      </c>
      <c r="B73">
        <v>114017</v>
      </c>
      <c r="C73" t="s">
        <v>32</v>
      </c>
      <c r="D73" t="s">
        <v>1095</v>
      </c>
      <c r="E73" t="s">
        <v>1034</v>
      </c>
      <c r="F73" t="s">
        <v>10</v>
      </c>
      <c r="G73" t="s">
        <v>651</v>
      </c>
    </row>
    <row r="74" spans="1:7" x14ac:dyDescent="0.2">
      <c r="A74">
        <v>45510</v>
      </c>
      <c r="B74">
        <v>113983</v>
      </c>
      <c r="C74" t="s">
        <v>32</v>
      </c>
      <c r="D74" t="s">
        <v>1095</v>
      </c>
      <c r="E74" t="s">
        <v>1034</v>
      </c>
      <c r="F74" t="s">
        <v>10</v>
      </c>
      <c r="G74" t="s">
        <v>651</v>
      </c>
    </row>
    <row r="75" spans="1:7" x14ac:dyDescent="0.2">
      <c r="A75">
        <v>36904</v>
      </c>
      <c r="B75">
        <v>99368</v>
      </c>
      <c r="C75" t="s">
        <v>32</v>
      </c>
      <c r="D75" t="s">
        <v>1098</v>
      </c>
      <c r="E75" t="s">
        <v>1034</v>
      </c>
      <c r="F75" t="s">
        <v>10</v>
      </c>
      <c r="G75" t="s">
        <v>651</v>
      </c>
    </row>
    <row r="76" spans="1:7" x14ac:dyDescent="0.2">
      <c r="A76">
        <v>34324</v>
      </c>
      <c r="B76">
        <v>99257</v>
      </c>
      <c r="C76" t="s">
        <v>21</v>
      </c>
      <c r="D76" t="s">
        <v>1098</v>
      </c>
      <c r="E76" t="s">
        <v>1034</v>
      </c>
      <c r="F76" t="s">
        <v>10</v>
      </c>
      <c r="G76" t="s">
        <v>651</v>
      </c>
    </row>
    <row r="77" spans="1:7" x14ac:dyDescent="0.2">
      <c r="A77">
        <v>34943</v>
      </c>
      <c r="B77">
        <v>99238</v>
      </c>
      <c r="C77" t="s">
        <v>21</v>
      </c>
      <c r="D77" t="s">
        <v>1098</v>
      </c>
      <c r="E77" t="s">
        <v>1034</v>
      </c>
      <c r="F77" t="s">
        <v>10</v>
      </c>
      <c r="G77" t="s">
        <v>651</v>
      </c>
    </row>
    <row r="78" spans="1:7" x14ac:dyDescent="0.2">
      <c r="A78">
        <v>30201</v>
      </c>
      <c r="B78">
        <v>99247</v>
      </c>
      <c r="C78" t="s">
        <v>21</v>
      </c>
      <c r="D78" t="s">
        <v>1098</v>
      </c>
      <c r="E78" t="s">
        <v>1034</v>
      </c>
      <c r="F78" t="s">
        <v>10</v>
      </c>
      <c r="G78" t="s">
        <v>651</v>
      </c>
    </row>
    <row r="79" spans="1:7" x14ac:dyDescent="0.2">
      <c r="A79">
        <v>28932</v>
      </c>
      <c r="B79">
        <v>99187</v>
      </c>
      <c r="C79" t="s">
        <v>64</v>
      </c>
      <c r="D79" t="s">
        <v>1098</v>
      </c>
      <c r="E79" t="s">
        <v>1034</v>
      </c>
      <c r="F79" t="s">
        <v>10</v>
      </c>
      <c r="G79" t="s">
        <v>651</v>
      </c>
    </row>
    <row r="80" spans="1:7" x14ac:dyDescent="0.2">
      <c r="A80">
        <v>29219</v>
      </c>
      <c r="B80">
        <v>99109</v>
      </c>
      <c r="C80" t="s">
        <v>64</v>
      </c>
      <c r="D80" t="s">
        <v>1098</v>
      </c>
      <c r="E80" t="s">
        <v>1034</v>
      </c>
      <c r="F80" t="s">
        <v>10</v>
      </c>
      <c r="G80" t="s">
        <v>651</v>
      </c>
    </row>
    <row r="81" spans="1:7" x14ac:dyDescent="0.2">
      <c r="A81">
        <v>29095</v>
      </c>
      <c r="B81">
        <v>99146</v>
      </c>
      <c r="C81" t="s">
        <v>64</v>
      </c>
      <c r="D81" t="s">
        <v>1098</v>
      </c>
      <c r="E81" t="s">
        <v>1034</v>
      </c>
      <c r="F81" t="s">
        <v>10</v>
      </c>
      <c r="G81" t="s">
        <v>651</v>
      </c>
    </row>
    <row r="82" spans="1:7" x14ac:dyDescent="0.2">
      <c r="A82">
        <v>30270</v>
      </c>
      <c r="B82">
        <v>99083</v>
      </c>
      <c r="C82" t="s">
        <v>131</v>
      </c>
      <c r="D82" t="s">
        <v>1098</v>
      </c>
      <c r="E82" t="s">
        <v>1034</v>
      </c>
      <c r="F82" t="s">
        <v>10</v>
      </c>
      <c r="G82" t="s">
        <v>651</v>
      </c>
    </row>
    <row r="83" spans="1:7" x14ac:dyDescent="0.2">
      <c r="A83">
        <v>34195</v>
      </c>
      <c r="B83">
        <v>98989</v>
      </c>
      <c r="C83" t="s">
        <v>17</v>
      </c>
      <c r="D83" t="s">
        <v>1098</v>
      </c>
      <c r="E83" t="s">
        <v>1034</v>
      </c>
      <c r="F83" t="s">
        <v>10</v>
      </c>
      <c r="G83" t="s">
        <v>651</v>
      </c>
    </row>
    <row r="84" spans="1:7" x14ac:dyDescent="0.2">
      <c r="A84">
        <v>34187</v>
      </c>
      <c r="B84">
        <v>98997</v>
      </c>
      <c r="C84" t="s">
        <v>17</v>
      </c>
      <c r="D84" t="s">
        <v>1095</v>
      </c>
      <c r="E84" t="s">
        <v>1034</v>
      </c>
      <c r="F84" t="s">
        <v>10</v>
      </c>
      <c r="G84" t="s">
        <v>651</v>
      </c>
    </row>
    <row r="85" spans="1:7" x14ac:dyDescent="0.2">
      <c r="A85">
        <v>34288</v>
      </c>
      <c r="B85">
        <v>98963</v>
      </c>
      <c r="C85" t="s">
        <v>17</v>
      </c>
      <c r="D85" t="s">
        <v>1095</v>
      </c>
      <c r="E85" t="s">
        <v>1034</v>
      </c>
      <c r="F85" t="s">
        <v>10</v>
      </c>
      <c r="G85" t="s">
        <v>651</v>
      </c>
    </row>
    <row r="86" spans="1:7" x14ac:dyDescent="0.2">
      <c r="A86">
        <v>34334</v>
      </c>
      <c r="B86">
        <v>98948</v>
      </c>
      <c r="C86" t="s">
        <v>17</v>
      </c>
      <c r="D86" t="s">
        <v>1095</v>
      </c>
      <c r="E86" t="s">
        <v>1034</v>
      </c>
      <c r="F86" t="s">
        <v>10</v>
      </c>
      <c r="G86" t="s">
        <v>651</v>
      </c>
    </row>
    <row r="87" spans="1:7" x14ac:dyDescent="0.2">
      <c r="A87">
        <v>45736</v>
      </c>
      <c r="B87">
        <v>114276</v>
      </c>
      <c r="C87" t="s">
        <v>17</v>
      </c>
      <c r="D87" t="s">
        <v>1095</v>
      </c>
      <c r="E87" t="s">
        <v>1034</v>
      </c>
      <c r="F87" t="s">
        <v>10</v>
      </c>
      <c r="G87" t="s">
        <v>651</v>
      </c>
    </row>
    <row r="88" spans="1:7" x14ac:dyDescent="0.2">
      <c r="A88">
        <v>41499</v>
      </c>
      <c r="B88">
        <v>98815</v>
      </c>
      <c r="C88" t="s">
        <v>56</v>
      </c>
      <c r="D88" t="s">
        <v>1095</v>
      </c>
      <c r="E88" t="s">
        <v>1034</v>
      </c>
      <c r="F88" t="s">
        <v>10</v>
      </c>
      <c r="G88" t="s">
        <v>651</v>
      </c>
    </row>
    <row r="89" spans="1:7" x14ac:dyDescent="0.2">
      <c r="A89">
        <v>30719</v>
      </c>
      <c r="B89">
        <v>98776</v>
      </c>
      <c r="C89" t="s">
        <v>56</v>
      </c>
      <c r="D89" t="s">
        <v>1098</v>
      </c>
      <c r="E89" t="s">
        <v>1034</v>
      </c>
      <c r="F89" t="s">
        <v>10</v>
      </c>
      <c r="G89" t="s">
        <v>651</v>
      </c>
    </row>
    <row r="90" spans="1:7" x14ac:dyDescent="0.2">
      <c r="A90">
        <v>40617</v>
      </c>
      <c r="B90">
        <v>98717</v>
      </c>
      <c r="C90" t="s">
        <v>110</v>
      </c>
      <c r="D90" t="s">
        <v>1098</v>
      </c>
      <c r="E90" t="s">
        <v>1034</v>
      </c>
      <c r="F90" t="s">
        <v>10</v>
      </c>
      <c r="G90" t="s">
        <v>651</v>
      </c>
    </row>
    <row r="91" spans="1:7" x14ac:dyDescent="0.2">
      <c r="A91">
        <v>29958</v>
      </c>
      <c r="B91">
        <v>98761</v>
      </c>
      <c r="C91" t="s">
        <v>110</v>
      </c>
      <c r="D91" t="s">
        <v>1098</v>
      </c>
      <c r="E91" t="s">
        <v>1034</v>
      </c>
      <c r="F91" t="s">
        <v>10</v>
      </c>
      <c r="G91" t="s">
        <v>651</v>
      </c>
    </row>
    <row r="92" spans="1:7" x14ac:dyDescent="0.2">
      <c r="A92">
        <v>44390</v>
      </c>
      <c r="B92">
        <v>112409</v>
      </c>
      <c r="C92" t="s">
        <v>110</v>
      </c>
      <c r="D92" t="s">
        <v>1098</v>
      </c>
      <c r="E92" t="s">
        <v>1034</v>
      </c>
      <c r="F92" t="s">
        <v>10</v>
      </c>
      <c r="G92" t="s">
        <v>651</v>
      </c>
    </row>
    <row r="93" spans="1:7" x14ac:dyDescent="0.2">
      <c r="A93">
        <v>42778</v>
      </c>
      <c r="B93">
        <v>98662</v>
      </c>
      <c r="C93" t="s">
        <v>81</v>
      </c>
      <c r="D93" t="s">
        <v>1095</v>
      </c>
      <c r="E93" t="s">
        <v>1034</v>
      </c>
      <c r="F93" t="s">
        <v>10</v>
      </c>
      <c r="G93" t="s">
        <v>651</v>
      </c>
    </row>
    <row r="94" spans="1:7" x14ac:dyDescent="0.2">
      <c r="A94">
        <v>45161</v>
      </c>
      <c r="B94">
        <v>113443</v>
      </c>
      <c r="C94" t="s">
        <v>81</v>
      </c>
      <c r="D94" t="s">
        <v>1098</v>
      </c>
      <c r="E94" t="s">
        <v>1034</v>
      </c>
      <c r="F94" t="s">
        <v>10</v>
      </c>
      <c r="G94" t="s">
        <v>651</v>
      </c>
    </row>
    <row r="95" spans="1:7" x14ac:dyDescent="0.2">
      <c r="A95">
        <v>45157</v>
      </c>
      <c r="B95">
        <v>113439</v>
      </c>
      <c r="C95" t="s">
        <v>81</v>
      </c>
      <c r="D95" t="s">
        <v>1098</v>
      </c>
      <c r="E95" t="s">
        <v>1034</v>
      </c>
      <c r="F95" t="s">
        <v>10</v>
      </c>
      <c r="G95" t="s">
        <v>651</v>
      </c>
    </row>
    <row r="96" spans="1:7" x14ac:dyDescent="0.2">
      <c r="A96">
        <v>23731</v>
      </c>
      <c r="B96">
        <v>113687</v>
      </c>
      <c r="C96" t="s">
        <v>81</v>
      </c>
      <c r="D96" t="s">
        <v>1095</v>
      </c>
      <c r="E96" t="s">
        <v>1034</v>
      </c>
      <c r="F96" t="s">
        <v>10</v>
      </c>
      <c r="G96" t="s">
        <v>651</v>
      </c>
    </row>
    <row r="97" spans="1:7" x14ac:dyDescent="0.2">
      <c r="A97">
        <v>41348</v>
      </c>
      <c r="B97">
        <v>98641</v>
      </c>
      <c r="C97" t="s">
        <v>27</v>
      </c>
      <c r="D97" t="s">
        <v>1098</v>
      </c>
      <c r="E97" t="s">
        <v>1034</v>
      </c>
      <c r="F97" t="s">
        <v>10</v>
      </c>
      <c r="G97" t="s">
        <v>651</v>
      </c>
    </row>
    <row r="98" spans="1:7" x14ac:dyDescent="0.2">
      <c r="A98">
        <v>41455</v>
      </c>
      <c r="B98">
        <v>98609</v>
      </c>
      <c r="C98" t="s">
        <v>27</v>
      </c>
      <c r="D98" t="s">
        <v>1098</v>
      </c>
      <c r="E98" t="s">
        <v>1034</v>
      </c>
      <c r="F98" t="s">
        <v>10</v>
      </c>
      <c r="G98" t="s">
        <v>651</v>
      </c>
    </row>
    <row r="99" spans="1:7" x14ac:dyDescent="0.2">
      <c r="A99">
        <v>41601</v>
      </c>
      <c r="B99">
        <v>98600</v>
      </c>
      <c r="C99" t="s">
        <v>27</v>
      </c>
      <c r="D99" t="s">
        <v>1095</v>
      </c>
      <c r="E99" t="s">
        <v>1034</v>
      </c>
      <c r="F99" t="s">
        <v>10</v>
      </c>
      <c r="G99" t="s">
        <v>651</v>
      </c>
    </row>
    <row r="100" spans="1:7" x14ac:dyDescent="0.2">
      <c r="A100">
        <v>41795</v>
      </c>
      <c r="B100">
        <v>98537</v>
      </c>
      <c r="C100" t="s">
        <v>27</v>
      </c>
      <c r="D100" t="s">
        <v>1098</v>
      </c>
      <c r="E100" t="s">
        <v>1034</v>
      </c>
      <c r="F100" t="s">
        <v>10</v>
      </c>
      <c r="G100" t="s">
        <v>651</v>
      </c>
    </row>
    <row r="101" spans="1:7" x14ac:dyDescent="0.2">
      <c r="A101">
        <v>41783</v>
      </c>
      <c r="B101">
        <v>98546</v>
      </c>
      <c r="C101" t="s">
        <v>27</v>
      </c>
      <c r="D101" t="s">
        <v>1095</v>
      </c>
      <c r="E101" t="s">
        <v>1034</v>
      </c>
      <c r="F101" t="s">
        <v>10</v>
      </c>
      <c r="G101" t="s">
        <v>651</v>
      </c>
    </row>
    <row r="102" spans="1:7" x14ac:dyDescent="0.2">
      <c r="A102">
        <v>39548</v>
      </c>
      <c r="B102">
        <v>113922</v>
      </c>
      <c r="C102" t="s">
        <v>27</v>
      </c>
      <c r="D102" t="s">
        <v>1098</v>
      </c>
      <c r="E102" t="s">
        <v>1034</v>
      </c>
      <c r="F102" t="s">
        <v>10</v>
      </c>
      <c r="G102" t="s">
        <v>651</v>
      </c>
    </row>
    <row r="103" spans="1:7" x14ac:dyDescent="0.2">
      <c r="A103">
        <v>32868</v>
      </c>
      <c r="B103">
        <v>98518</v>
      </c>
      <c r="C103" t="s">
        <v>27</v>
      </c>
      <c r="D103" t="s">
        <v>1098</v>
      </c>
      <c r="E103" t="s">
        <v>1034</v>
      </c>
      <c r="F103" t="s">
        <v>10</v>
      </c>
      <c r="G103" t="s">
        <v>651</v>
      </c>
    </row>
    <row r="104" spans="1:7" x14ac:dyDescent="0.2">
      <c r="A104">
        <v>41869</v>
      </c>
      <c r="B104">
        <v>98516</v>
      </c>
      <c r="C104" t="s">
        <v>27</v>
      </c>
      <c r="D104" t="s">
        <v>1095</v>
      </c>
      <c r="E104" t="s">
        <v>1034</v>
      </c>
      <c r="F104" t="s">
        <v>10</v>
      </c>
      <c r="G104" t="s">
        <v>651</v>
      </c>
    </row>
    <row r="105" spans="1:7" x14ac:dyDescent="0.2">
      <c r="A105">
        <v>41327</v>
      </c>
      <c r="B105">
        <v>98655</v>
      </c>
      <c r="C105" t="s">
        <v>27</v>
      </c>
      <c r="D105" t="s">
        <v>1095</v>
      </c>
      <c r="E105" t="s">
        <v>1034</v>
      </c>
      <c r="F105" t="s">
        <v>10</v>
      </c>
      <c r="G105" t="s">
        <v>651</v>
      </c>
    </row>
    <row r="106" spans="1:7" x14ac:dyDescent="0.2">
      <c r="A106">
        <v>41666</v>
      </c>
      <c r="B106">
        <v>98564</v>
      </c>
      <c r="C106" t="s">
        <v>27</v>
      </c>
      <c r="D106" t="s">
        <v>1095</v>
      </c>
      <c r="E106" t="s">
        <v>1034</v>
      </c>
      <c r="F106" t="s">
        <v>10</v>
      </c>
      <c r="G106" t="s">
        <v>651</v>
      </c>
    </row>
    <row r="107" spans="1:7" x14ac:dyDescent="0.2">
      <c r="A107">
        <v>29226</v>
      </c>
      <c r="B107">
        <v>98487</v>
      </c>
      <c r="C107" t="s">
        <v>1104</v>
      </c>
      <c r="D107" t="s">
        <v>1037</v>
      </c>
      <c r="E107" t="s">
        <v>1034</v>
      </c>
      <c r="F107" t="s">
        <v>10</v>
      </c>
      <c r="G107" t="s">
        <v>651</v>
      </c>
    </row>
    <row r="108" spans="1:7" x14ac:dyDescent="0.2">
      <c r="A108">
        <v>29225</v>
      </c>
      <c r="B108">
        <v>98488</v>
      </c>
      <c r="C108" t="s">
        <v>1104</v>
      </c>
      <c r="D108" t="s">
        <v>1037</v>
      </c>
      <c r="E108" t="s">
        <v>1034</v>
      </c>
      <c r="F108" t="s">
        <v>10</v>
      </c>
      <c r="G108" t="s">
        <v>651</v>
      </c>
    </row>
    <row r="109" spans="1:7" x14ac:dyDescent="0.2">
      <c r="A109">
        <v>32979</v>
      </c>
      <c r="B109">
        <v>98459</v>
      </c>
      <c r="C109" t="s">
        <v>1104</v>
      </c>
      <c r="D109" t="s">
        <v>1037</v>
      </c>
      <c r="E109" t="s">
        <v>1034</v>
      </c>
      <c r="F109" t="s">
        <v>10</v>
      </c>
      <c r="G109" t="s">
        <v>651</v>
      </c>
    </row>
    <row r="110" spans="1:7" x14ac:dyDescent="0.2">
      <c r="A110">
        <v>33647</v>
      </c>
      <c r="B110">
        <v>98446</v>
      </c>
      <c r="C110" t="s">
        <v>343</v>
      </c>
      <c r="D110" t="s">
        <v>1098</v>
      </c>
      <c r="E110" t="s">
        <v>1034</v>
      </c>
      <c r="F110" t="s">
        <v>10</v>
      </c>
      <c r="G110" t="s">
        <v>651</v>
      </c>
    </row>
    <row r="111" spans="1:7" x14ac:dyDescent="0.2">
      <c r="A111">
        <v>35999</v>
      </c>
      <c r="B111">
        <v>98418</v>
      </c>
      <c r="C111" t="s">
        <v>1105</v>
      </c>
      <c r="D111" t="s">
        <v>1098</v>
      </c>
      <c r="E111" t="s">
        <v>1034</v>
      </c>
      <c r="F111" t="s">
        <v>10</v>
      </c>
      <c r="G111" t="s">
        <v>651</v>
      </c>
    </row>
    <row r="112" spans="1:7" x14ac:dyDescent="0.2">
      <c r="A112">
        <v>36002</v>
      </c>
      <c r="B112">
        <v>98416</v>
      </c>
      <c r="C112" t="s">
        <v>1105</v>
      </c>
      <c r="D112" t="s">
        <v>1095</v>
      </c>
      <c r="E112" t="s">
        <v>1034</v>
      </c>
      <c r="F112" t="s">
        <v>10</v>
      </c>
      <c r="G112" t="s">
        <v>651</v>
      </c>
    </row>
    <row r="113" spans="1:7" x14ac:dyDescent="0.2">
      <c r="A113">
        <v>29760</v>
      </c>
      <c r="B113">
        <v>113663</v>
      </c>
      <c r="C113" t="s">
        <v>106</v>
      </c>
      <c r="D113" t="s">
        <v>1095</v>
      </c>
      <c r="E113" t="s">
        <v>1034</v>
      </c>
      <c r="F113" t="s">
        <v>10</v>
      </c>
      <c r="G113" t="s">
        <v>651</v>
      </c>
    </row>
    <row r="114" spans="1:7" x14ac:dyDescent="0.2">
      <c r="A114">
        <v>19443</v>
      </c>
      <c r="B114">
        <v>113660</v>
      </c>
      <c r="C114" t="s">
        <v>106</v>
      </c>
      <c r="D114" t="s">
        <v>1098</v>
      </c>
      <c r="E114" t="s">
        <v>1034</v>
      </c>
      <c r="F114" t="s">
        <v>10</v>
      </c>
      <c r="G114" t="s">
        <v>651</v>
      </c>
    </row>
    <row r="115" spans="1:7" x14ac:dyDescent="0.2">
      <c r="A115">
        <v>30848</v>
      </c>
      <c r="B115">
        <v>98414</v>
      </c>
      <c r="C115" t="s">
        <v>106</v>
      </c>
      <c r="D115" t="s">
        <v>1095</v>
      </c>
      <c r="E115" t="s">
        <v>1034</v>
      </c>
      <c r="F115" t="s">
        <v>10</v>
      </c>
      <c r="G115" t="s">
        <v>651</v>
      </c>
    </row>
    <row r="116" spans="1:7" x14ac:dyDescent="0.2">
      <c r="A116">
        <v>39321</v>
      </c>
      <c r="B116">
        <v>98333</v>
      </c>
      <c r="C116" t="s">
        <v>46</v>
      </c>
      <c r="D116" t="s">
        <v>1098</v>
      </c>
      <c r="E116" t="s">
        <v>1034</v>
      </c>
      <c r="F116" t="s">
        <v>10</v>
      </c>
      <c r="G116" t="s">
        <v>651</v>
      </c>
    </row>
    <row r="117" spans="1:7" x14ac:dyDescent="0.2">
      <c r="A117">
        <v>30760</v>
      </c>
      <c r="B117">
        <v>98337</v>
      </c>
      <c r="C117" t="s">
        <v>46</v>
      </c>
      <c r="D117" t="s">
        <v>1095</v>
      </c>
      <c r="E117" t="s">
        <v>1034</v>
      </c>
      <c r="F117" t="s">
        <v>10</v>
      </c>
      <c r="G117" t="s">
        <v>651</v>
      </c>
    </row>
    <row r="118" spans="1:7" x14ac:dyDescent="0.2">
      <c r="A118">
        <v>37005</v>
      </c>
      <c r="B118">
        <v>98319</v>
      </c>
      <c r="C118" t="s">
        <v>46</v>
      </c>
      <c r="D118" t="s">
        <v>1098</v>
      </c>
      <c r="E118" t="s">
        <v>1034</v>
      </c>
      <c r="F118" t="s">
        <v>10</v>
      </c>
      <c r="G118" t="s">
        <v>651</v>
      </c>
    </row>
    <row r="119" spans="1:7" x14ac:dyDescent="0.2">
      <c r="A119">
        <v>39909</v>
      </c>
      <c r="B119">
        <v>98266</v>
      </c>
      <c r="C119" t="s">
        <v>46</v>
      </c>
      <c r="D119" t="s">
        <v>1098</v>
      </c>
      <c r="E119" t="s">
        <v>1034</v>
      </c>
      <c r="F119" t="s">
        <v>10</v>
      </c>
      <c r="G119" t="s">
        <v>651</v>
      </c>
    </row>
    <row r="120" spans="1:7" x14ac:dyDescent="0.2">
      <c r="A120">
        <v>44143</v>
      </c>
      <c r="B120">
        <v>112101</v>
      </c>
      <c r="C120" t="s">
        <v>46</v>
      </c>
      <c r="D120" t="s">
        <v>1095</v>
      </c>
      <c r="E120" t="s">
        <v>1034</v>
      </c>
      <c r="F120" t="s">
        <v>10</v>
      </c>
      <c r="G120" t="s">
        <v>651</v>
      </c>
    </row>
    <row r="121" spans="1:7" x14ac:dyDescent="0.2">
      <c r="A121">
        <v>39684</v>
      </c>
      <c r="B121">
        <v>98295</v>
      </c>
      <c r="C121" t="s">
        <v>46</v>
      </c>
      <c r="D121" t="s">
        <v>1095</v>
      </c>
      <c r="E121" t="s">
        <v>1034</v>
      </c>
      <c r="F121" t="s">
        <v>10</v>
      </c>
      <c r="G121" t="s">
        <v>651</v>
      </c>
    </row>
    <row r="122" spans="1:7" x14ac:dyDescent="0.2">
      <c r="A122">
        <v>39713</v>
      </c>
      <c r="B122">
        <v>98278</v>
      </c>
      <c r="C122" t="s">
        <v>46</v>
      </c>
      <c r="D122" t="s">
        <v>1095</v>
      </c>
      <c r="E122" t="s">
        <v>1034</v>
      </c>
      <c r="F122" t="s">
        <v>10</v>
      </c>
      <c r="G122" t="s">
        <v>651</v>
      </c>
    </row>
    <row r="123" spans="1:7" x14ac:dyDescent="0.2">
      <c r="A123">
        <v>32399</v>
      </c>
      <c r="B123">
        <v>98257</v>
      </c>
      <c r="C123" t="s">
        <v>1121</v>
      </c>
      <c r="D123" t="s">
        <v>1098</v>
      </c>
      <c r="E123" t="s">
        <v>1034</v>
      </c>
      <c r="F123" t="s">
        <v>10</v>
      </c>
      <c r="G123" t="s">
        <v>651</v>
      </c>
    </row>
    <row r="124" spans="1:7" x14ac:dyDescent="0.2">
      <c r="A124">
        <v>10770</v>
      </c>
      <c r="B124">
        <v>98114</v>
      </c>
      <c r="C124" t="s">
        <v>1106</v>
      </c>
      <c r="D124" t="s">
        <v>1095</v>
      </c>
      <c r="E124" t="s">
        <v>1034</v>
      </c>
      <c r="F124" t="s">
        <v>10</v>
      </c>
      <c r="G124" t="s">
        <v>651</v>
      </c>
    </row>
    <row r="125" spans="1:7" x14ac:dyDescent="0.2">
      <c r="A125">
        <v>44991</v>
      </c>
      <c r="B125">
        <v>113220</v>
      </c>
      <c r="C125" t="s">
        <v>512</v>
      </c>
      <c r="D125" t="s">
        <v>1095</v>
      </c>
      <c r="E125" t="s">
        <v>1034</v>
      </c>
      <c r="F125" t="s">
        <v>10</v>
      </c>
      <c r="G125" t="s">
        <v>651</v>
      </c>
    </row>
    <row r="126" spans="1:7" x14ac:dyDescent="0.2">
      <c r="A126">
        <v>45130</v>
      </c>
      <c r="B126">
        <v>113405</v>
      </c>
      <c r="C126" t="s">
        <v>512</v>
      </c>
      <c r="D126" t="s">
        <v>1095</v>
      </c>
      <c r="E126" t="s">
        <v>1034</v>
      </c>
      <c r="F126" t="s">
        <v>10</v>
      </c>
      <c r="G126" t="s">
        <v>651</v>
      </c>
    </row>
    <row r="127" spans="1:7" x14ac:dyDescent="0.2">
      <c r="A127">
        <v>30076</v>
      </c>
      <c r="B127">
        <v>98049</v>
      </c>
      <c r="C127" t="s">
        <v>217</v>
      </c>
      <c r="D127" t="s">
        <v>1098</v>
      </c>
      <c r="E127" t="s">
        <v>1034</v>
      </c>
      <c r="F127" t="s">
        <v>10</v>
      </c>
      <c r="G127" t="s">
        <v>651</v>
      </c>
    </row>
    <row r="128" spans="1:7" x14ac:dyDescent="0.2">
      <c r="A128">
        <v>45160</v>
      </c>
      <c r="B128">
        <v>113442</v>
      </c>
      <c r="C128" t="s">
        <v>217</v>
      </c>
      <c r="D128" t="s">
        <v>1095</v>
      </c>
      <c r="E128" t="s">
        <v>1034</v>
      </c>
      <c r="F128" t="s">
        <v>10</v>
      </c>
      <c r="G128" t="s">
        <v>651</v>
      </c>
    </row>
    <row r="129" spans="1:7" x14ac:dyDescent="0.2">
      <c r="A129">
        <v>33118</v>
      </c>
      <c r="B129">
        <v>98035</v>
      </c>
      <c r="C129" t="s">
        <v>784</v>
      </c>
      <c r="D129" t="s">
        <v>1095</v>
      </c>
      <c r="E129" t="s">
        <v>1034</v>
      </c>
      <c r="F129" t="s">
        <v>10</v>
      </c>
      <c r="G129" t="s">
        <v>651</v>
      </c>
    </row>
    <row r="130" spans="1:7" x14ac:dyDescent="0.2">
      <c r="A130">
        <v>33119</v>
      </c>
      <c r="B130">
        <v>98034</v>
      </c>
      <c r="C130" t="s">
        <v>784</v>
      </c>
      <c r="D130" t="s">
        <v>1095</v>
      </c>
      <c r="E130" t="s">
        <v>1034</v>
      </c>
      <c r="F130" t="s">
        <v>10</v>
      </c>
      <c r="G130" t="s">
        <v>651</v>
      </c>
    </row>
    <row r="131" spans="1:7" x14ac:dyDescent="0.2">
      <c r="A131">
        <v>33134</v>
      </c>
      <c r="B131">
        <v>97978</v>
      </c>
      <c r="C131" t="s">
        <v>268</v>
      </c>
      <c r="D131" t="s">
        <v>1095</v>
      </c>
      <c r="E131" t="s">
        <v>1034</v>
      </c>
      <c r="F131" t="s">
        <v>10</v>
      </c>
      <c r="G131" t="s">
        <v>651</v>
      </c>
    </row>
    <row r="132" spans="1:7" x14ac:dyDescent="0.2">
      <c r="A132">
        <v>15953</v>
      </c>
      <c r="B132">
        <v>97866</v>
      </c>
      <c r="C132" t="s">
        <v>18</v>
      </c>
      <c r="D132" t="s">
        <v>1098</v>
      </c>
      <c r="E132" t="s">
        <v>1034</v>
      </c>
      <c r="F132" t="s">
        <v>10</v>
      </c>
      <c r="G132" t="s">
        <v>651</v>
      </c>
    </row>
    <row r="133" spans="1:7" x14ac:dyDescent="0.2">
      <c r="A133">
        <v>32282</v>
      </c>
      <c r="B133">
        <v>97901</v>
      </c>
      <c r="C133" t="s">
        <v>18</v>
      </c>
      <c r="D133" t="s">
        <v>1095</v>
      </c>
      <c r="E133" t="s">
        <v>1034</v>
      </c>
      <c r="F133" t="s">
        <v>10</v>
      </c>
      <c r="G133" t="s">
        <v>651</v>
      </c>
    </row>
    <row r="134" spans="1:7" x14ac:dyDescent="0.2">
      <c r="A134">
        <v>32375</v>
      </c>
      <c r="B134">
        <v>97895</v>
      </c>
      <c r="C134" t="s">
        <v>18</v>
      </c>
      <c r="D134" t="s">
        <v>1095</v>
      </c>
      <c r="E134" t="s">
        <v>1034</v>
      </c>
      <c r="F134" t="s">
        <v>10</v>
      </c>
      <c r="G134" t="s">
        <v>651</v>
      </c>
    </row>
    <row r="135" spans="1:7" x14ac:dyDescent="0.2">
      <c r="A135">
        <v>28028</v>
      </c>
      <c r="B135">
        <v>97893</v>
      </c>
      <c r="C135" t="s">
        <v>18</v>
      </c>
      <c r="D135" t="s">
        <v>1098</v>
      </c>
      <c r="E135" t="s">
        <v>1034</v>
      </c>
      <c r="F135" t="s">
        <v>10</v>
      </c>
      <c r="G135" t="s">
        <v>651</v>
      </c>
    </row>
    <row r="136" spans="1:7" x14ac:dyDescent="0.2">
      <c r="A136">
        <v>32454</v>
      </c>
      <c r="B136">
        <v>97885</v>
      </c>
      <c r="C136" t="s">
        <v>18</v>
      </c>
      <c r="D136" t="s">
        <v>1095</v>
      </c>
      <c r="E136" t="s">
        <v>1034</v>
      </c>
      <c r="F136" t="s">
        <v>10</v>
      </c>
      <c r="G136" t="s">
        <v>651</v>
      </c>
    </row>
    <row r="137" spans="1:7" x14ac:dyDescent="0.2">
      <c r="A137">
        <v>30152</v>
      </c>
      <c r="B137">
        <v>97879</v>
      </c>
      <c r="C137" t="s">
        <v>18</v>
      </c>
      <c r="D137" t="s">
        <v>1098</v>
      </c>
      <c r="E137" t="s">
        <v>1034</v>
      </c>
      <c r="F137" t="s">
        <v>10</v>
      </c>
      <c r="G137" t="s">
        <v>651</v>
      </c>
    </row>
    <row r="138" spans="1:7" x14ac:dyDescent="0.2">
      <c r="A138">
        <v>18426</v>
      </c>
      <c r="B138">
        <v>97836</v>
      </c>
      <c r="C138" t="s">
        <v>18</v>
      </c>
      <c r="D138" t="s">
        <v>1098</v>
      </c>
      <c r="E138" t="s">
        <v>1034</v>
      </c>
      <c r="F138" t="s">
        <v>10</v>
      </c>
      <c r="G138" t="s">
        <v>651</v>
      </c>
    </row>
    <row r="139" spans="1:7" x14ac:dyDescent="0.2">
      <c r="A139">
        <v>18753</v>
      </c>
      <c r="B139">
        <v>97946</v>
      </c>
      <c r="C139" t="s">
        <v>18</v>
      </c>
      <c r="D139" t="s">
        <v>1095</v>
      </c>
      <c r="E139" t="s">
        <v>1034</v>
      </c>
      <c r="F139" t="s">
        <v>10</v>
      </c>
      <c r="G139" t="s">
        <v>651</v>
      </c>
    </row>
    <row r="140" spans="1:7" x14ac:dyDescent="0.2">
      <c r="A140">
        <v>31922</v>
      </c>
      <c r="B140">
        <v>97934</v>
      </c>
      <c r="C140" t="s">
        <v>18</v>
      </c>
      <c r="D140" t="s">
        <v>1098</v>
      </c>
      <c r="E140" t="s">
        <v>1034</v>
      </c>
      <c r="F140" t="s">
        <v>10</v>
      </c>
      <c r="G140" t="s">
        <v>651</v>
      </c>
    </row>
    <row r="141" spans="1:7" x14ac:dyDescent="0.2">
      <c r="A141">
        <v>32777</v>
      </c>
      <c r="B141">
        <v>97863</v>
      </c>
      <c r="C141" t="s">
        <v>18</v>
      </c>
      <c r="D141" t="s">
        <v>1098</v>
      </c>
      <c r="E141" t="s">
        <v>1034</v>
      </c>
      <c r="F141" t="s">
        <v>10</v>
      </c>
      <c r="G141" t="s">
        <v>651</v>
      </c>
    </row>
    <row r="142" spans="1:7" x14ac:dyDescent="0.2">
      <c r="A142">
        <v>31916</v>
      </c>
      <c r="B142">
        <v>97935</v>
      </c>
      <c r="C142" t="s">
        <v>18</v>
      </c>
      <c r="D142" t="s">
        <v>1098</v>
      </c>
      <c r="E142" t="s">
        <v>1034</v>
      </c>
      <c r="F142" t="s">
        <v>10</v>
      </c>
      <c r="G142" t="s">
        <v>651</v>
      </c>
    </row>
    <row r="143" spans="1:7" x14ac:dyDescent="0.2">
      <c r="A143">
        <v>15956</v>
      </c>
      <c r="B143">
        <v>97884</v>
      </c>
      <c r="C143" t="s">
        <v>18</v>
      </c>
      <c r="D143" t="s">
        <v>1095</v>
      </c>
      <c r="E143" t="s">
        <v>1034</v>
      </c>
      <c r="F143" t="s">
        <v>10</v>
      </c>
      <c r="G143" t="s">
        <v>651</v>
      </c>
    </row>
    <row r="144" spans="1:7" x14ac:dyDescent="0.2">
      <c r="A144">
        <v>27506</v>
      </c>
      <c r="B144">
        <v>97729</v>
      </c>
      <c r="C144" t="s">
        <v>755</v>
      </c>
      <c r="D144" t="s">
        <v>1095</v>
      </c>
      <c r="E144" t="s">
        <v>1034</v>
      </c>
      <c r="F144" t="s">
        <v>10</v>
      </c>
      <c r="G144" t="s">
        <v>651</v>
      </c>
    </row>
    <row r="145" spans="1:7" x14ac:dyDescent="0.2">
      <c r="A145">
        <v>36349</v>
      </c>
      <c r="B145">
        <v>97746</v>
      </c>
      <c r="C145" t="s">
        <v>755</v>
      </c>
      <c r="D145" t="s">
        <v>1098</v>
      </c>
      <c r="E145" t="s">
        <v>1034</v>
      </c>
      <c r="F145" t="s">
        <v>10</v>
      </c>
      <c r="G145" t="s">
        <v>651</v>
      </c>
    </row>
    <row r="146" spans="1:7" x14ac:dyDescent="0.2">
      <c r="A146">
        <v>29656</v>
      </c>
      <c r="B146">
        <v>97792</v>
      </c>
      <c r="C146" t="s">
        <v>755</v>
      </c>
      <c r="D146" t="s">
        <v>1098</v>
      </c>
      <c r="E146" t="s">
        <v>1034</v>
      </c>
      <c r="F146" t="s">
        <v>10</v>
      </c>
      <c r="G146" t="s">
        <v>651</v>
      </c>
    </row>
    <row r="147" spans="1:7" x14ac:dyDescent="0.2">
      <c r="A147">
        <v>31450</v>
      </c>
      <c r="B147">
        <v>97641</v>
      </c>
      <c r="C147" t="s">
        <v>685</v>
      </c>
      <c r="D147" t="s">
        <v>1098</v>
      </c>
      <c r="E147" t="s">
        <v>1034</v>
      </c>
      <c r="F147" t="s">
        <v>10</v>
      </c>
      <c r="G147" t="s">
        <v>651</v>
      </c>
    </row>
    <row r="148" spans="1:7" x14ac:dyDescent="0.2">
      <c r="A148">
        <v>31423</v>
      </c>
      <c r="B148">
        <v>97656</v>
      </c>
      <c r="C148" t="s">
        <v>685</v>
      </c>
      <c r="D148" t="s">
        <v>1098</v>
      </c>
      <c r="E148" t="s">
        <v>1034</v>
      </c>
      <c r="F148" t="s">
        <v>10</v>
      </c>
      <c r="G148" t="s">
        <v>651</v>
      </c>
    </row>
    <row r="149" spans="1:7" x14ac:dyDescent="0.2">
      <c r="A149">
        <v>31422</v>
      </c>
      <c r="B149">
        <v>97657</v>
      </c>
      <c r="C149" t="s">
        <v>685</v>
      </c>
      <c r="D149" t="s">
        <v>1095</v>
      </c>
      <c r="E149" t="s">
        <v>1034</v>
      </c>
      <c r="F149" t="s">
        <v>10</v>
      </c>
      <c r="G149" t="s">
        <v>651</v>
      </c>
    </row>
    <row r="150" spans="1:7" x14ac:dyDescent="0.2">
      <c r="A150">
        <v>36312</v>
      </c>
      <c r="B150">
        <v>97627</v>
      </c>
      <c r="C150" t="s">
        <v>1122</v>
      </c>
      <c r="D150" t="s">
        <v>1095</v>
      </c>
      <c r="E150" t="s">
        <v>1034</v>
      </c>
      <c r="F150" t="s">
        <v>10</v>
      </c>
      <c r="G150" t="s">
        <v>651</v>
      </c>
    </row>
    <row r="151" spans="1:7" x14ac:dyDescent="0.2">
      <c r="A151">
        <v>30186</v>
      </c>
      <c r="B151">
        <v>97581</v>
      </c>
      <c r="C151" t="s">
        <v>448</v>
      </c>
      <c r="D151" t="s">
        <v>1098</v>
      </c>
      <c r="E151" t="s">
        <v>1034</v>
      </c>
      <c r="F151" t="s">
        <v>10</v>
      </c>
      <c r="G151" t="s">
        <v>651</v>
      </c>
    </row>
    <row r="152" spans="1:7" x14ac:dyDescent="0.2">
      <c r="A152">
        <v>29288</v>
      </c>
      <c r="B152">
        <v>97559</v>
      </c>
      <c r="C152" t="s">
        <v>448</v>
      </c>
      <c r="D152" t="s">
        <v>1095</v>
      </c>
      <c r="E152" t="s">
        <v>1034</v>
      </c>
      <c r="F152" t="s">
        <v>10</v>
      </c>
      <c r="G152" t="s">
        <v>651</v>
      </c>
    </row>
    <row r="153" spans="1:7" x14ac:dyDescent="0.2">
      <c r="A153">
        <v>29291</v>
      </c>
      <c r="B153">
        <v>97526</v>
      </c>
      <c r="C153" t="s">
        <v>448</v>
      </c>
      <c r="D153" t="s">
        <v>1098</v>
      </c>
      <c r="E153" t="s">
        <v>1034</v>
      </c>
      <c r="F153" t="s">
        <v>10</v>
      </c>
      <c r="G153" t="s">
        <v>651</v>
      </c>
    </row>
    <row r="154" spans="1:7" x14ac:dyDescent="0.2">
      <c r="A154">
        <v>31642</v>
      </c>
      <c r="B154">
        <v>97542</v>
      </c>
      <c r="C154" t="s">
        <v>448</v>
      </c>
      <c r="D154" t="s">
        <v>1095</v>
      </c>
      <c r="E154" t="s">
        <v>1034</v>
      </c>
      <c r="F154" t="s">
        <v>10</v>
      </c>
      <c r="G154" t="s">
        <v>651</v>
      </c>
    </row>
    <row r="155" spans="1:7" x14ac:dyDescent="0.2">
      <c r="A155">
        <v>24571</v>
      </c>
      <c r="B155">
        <v>97494</v>
      </c>
      <c r="C155" t="s">
        <v>799</v>
      </c>
      <c r="D155" t="s">
        <v>1037</v>
      </c>
      <c r="E155" t="s">
        <v>1034</v>
      </c>
      <c r="F155" t="s">
        <v>10</v>
      </c>
      <c r="G155" t="s">
        <v>651</v>
      </c>
    </row>
    <row r="156" spans="1:7" x14ac:dyDescent="0.2">
      <c r="A156">
        <v>23757</v>
      </c>
      <c r="B156">
        <v>109841</v>
      </c>
      <c r="C156" t="s">
        <v>799</v>
      </c>
      <c r="D156" t="s">
        <v>1098</v>
      </c>
      <c r="E156" t="s">
        <v>1034</v>
      </c>
      <c r="F156" t="s">
        <v>10</v>
      </c>
      <c r="G156" t="s">
        <v>651</v>
      </c>
    </row>
    <row r="157" spans="1:7" x14ac:dyDescent="0.2">
      <c r="A157">
        <v>18962</v>
      </c>
      <c r="B157">
        <v>97507</v>
      </c>
      <c r="C157" t="s">
        <v>799</v>
      </c>
      <c r="D157" t="s">
        <v>1098</v>
      </c>
      <c r="E157" t="s">
        <v>1034</v>
      </c>
      <c r="F157" t="s">
        <v>10</v>
      </c>
      <c r="G157" t="s">
        <v>651</v>
      </c>
    </row>
    <row r="158" spans="1:7" x14ac:dyDescent="0.2">
      <c r="A158">
        <v>35530</v>
      </c>
      <c r="B158">
        <v>97466</v>
      </c>
      <c r="C158" t="s">
        <v>799</v>
      </c>
      <c r="D158" t="s">
        <v>1037</v>
      </c>
      <c r="E158" t="s">
        <v>1034</v>
      </c>
      <c r="F158" t="s">
        <v>10</v>
      </c>
      <c r="G158" t="s">
        <v>651</v>
      </c>
    </row>
    <row r="159" spans="1:7" x14ac:dyDescent="0.2">
      <c r="A159">
        <v>23776</v>
      </c>
      <c r="B159">
        <v>97512</v>
      </c>
      <c r="C159" t="s">
        <v>799</v>
      </c>
      <c r="D159" t="s">
        <v>1098</v>
      </c>
      <c r="E159" t="s">
        <v>1034</v>
      </c>
      <c r="F159" t="s">
        <v>10</v>
      </c>
      <c r="G159" t="s">
        <v>651</v>
      </c>
    </row>
    <row r="160" spans="1:7" x14ac:dyDescent="0.2">
      <c r="A160">
        <v>25136</v>
      </c>
      <c r="B160">
        <v>97514</v>
      </c>
      <c r="C160" t="s">
        <v>799</v>
      </c>
      <c r="D160" t="s">
        <v>1095</v>
      </c>
      <c r="E160" t="s">
        <v>1034</v>
      </c>
      <c r="F160" t="s">
        <v>10</v>
      </c>
      <c r="G160" t="s">
        <v>651</v>
      </c>
    </row>
    <row r="161" spans="1:7" x14ac:dyDescent="0.2">
      <c r="A161">
        <v>29760</v>
      </c>
      <c r="B161">
        <v>97499</v>
      </c>
      <c r="C161" t="s">
        <v>799</v>
      </c>
      <c r="D161" t="s">
        <v>1037</v>
      </c>
      <c r="E161" t="s">
        <v>1034</v>
      </c>
      <c r="F161" t="s">
        <v>10</v>
      </c>
      <c r="G161" t="s">
        <v>651</v>
      </c>
    </row>
    <row r="162" spans="1:7" x14ac:dyDescent="0.2">
      <c r="A162">
        <v>19330</v>
      </c>
      <c r="B162">
        <v>109859</v>
      </c>
      <c r="C162" t="s">
        <v>799</v>
      </c>
      <c r="D162" t="s">
        <v>1098</v>
      </c>
      <c r="E162" t="s">
        <v>1034</v>
      </c>
      <c r="F162" t="s">
        <v>10</v>
      </c>
      <c r="G162" t="s">
        <v>651</v>
      </c>
    </row>
    <row r="163" spans="1:7" x14ac:dyDescent="0.2">
      <c r="A163">
        <v>42851</v>
      </c>
      <c r="B163">
        <v>97414</v>
      </c>
      <c r="C163" t="s">
        <v>442</v>
      </c>
      <c r="D163" t="s">
        <v>1095</v>
      </c>
      <c r="E163" t="s">
        <v>1034</v>
      </c>
      <c r="F163" t="s">
        <v>10</v>
      </c>
      <c r="G163" t="s">
        <v>651</v>
      </c>
    </row>
    <row r="164" spans="1:7" x14ac:dyDescent="0.2">
      <c r="A164">
        <v>42846</v>
      </c>
      <c r="B164">
        <v>97419</v>
      </c>
      <c r="C164" t="s">
        <v>442</v>
      </c>
      <c r="D164" t="s">
        <v>1098</v>
      </c>
      <c r="E164" t="s">
        <v>1034</v>
      </c>
      <c r="F164" t="s">
        <v>10</v>
      </c>
      <c r="G164" t="s">
        <v>651</v>
      </c>
    </row>
    <row r="165" spans="1:7" x14ac:dyDescent="0.2">
      <c r="A165">
        <v>45424</v>
      </c>
      <c r="B165">
        <v>113815</v>
      </c>
      <c r="C165" t="s">
        <v>442</v>
      </c>
      <c r="D165" t="s">
        <v>1095</v>
      </c>
      <c r="E165" t="s">
        <v>1034</v>
      </c>
      <c r="F165" t="s">
        <v>10</v>
      </c>
      <c r="G165" t="s">
        <v>651</v>
      </c>
    </row>
    <row r="166" spans="1:7" x14ac:dyDescent="0.2">
      <c r="A166">
        <v>42841</v>
      </c>
      <c r="B166">
        <v>97424</v>
      </c>
      <c r="C166" t="s">
        <v>442</v>
      </c>
      <c r="D166" t="s">
        <v>1098</v>
      </c>
      <c r="E166" t="s">
        <v>1034</v>
      </c>
      <c r="F166" t="s">
        <v>10</v>
      </c>
      <c r="G166" t="s">
        <v>651</v>
      </c>
    </row>
    <row r="167" spans="1:7" x14ac:dyDescent="0.2">
      <c r="A167">
        <v>44828</v>
      </c>
      <c r="B167">
        <v>113007</v>
      </c>
      <c r="C167" t="s">
        <v>338</v>
      </c>
      <c r="D167" t="s">
        <v>1098</v>
      </c>
      <c r="E167" t="s">
        <v>1034</v>
      </c>
      <c r="F167" t="s">
        <v>10</v>
      </c>
      <c r="G167" t="s">
        <v>651</v>
      </c>
    </row>
    <row r="168" spans="1:7" x14ac:dyDescent="0.2">
      <c r="A168">
        <v>14931</v>
      </c>
      <c r="B168">
        <v>97354</v>
      </c>
      <c r="C168" t="s">
        <v>338</v>
      </c>
      <c r="D168" t="s">
        <v>1098</v>
      </c>
      <c r="E168" t="s">
        <v>1034</v>
      </c>
      <c r="F168" t="s">
        <v>10</v>
      </c>
      <c r="G168" t="s">
        <v>651</v>
      </c>
    </row>
    <row r="169" spans="1:7" x14ac:dyDescent="0.2">
      <c r="A169">
        <v>29596</v>
      </c>
      <c r="B169">
        <v>97324</v>
      </c>
      <c r="C169" t="s">
        <v>1125</v>
      </c>
      <c r="D169" t="s">
        <v>1098</v>
      </c>
      <c r="E169" t="s">
        <v>1034</v>
      </c>
      <c r="F169" t="s">
        <v>10</v>
      </c>
      <c r="G169" t="s">
        <v>651</v>
      </c>
    </row>
    <row r="170" spans="1:7" x14ac:dyDescent="0.2">
      <c r="A170">
        <v>30969</v>
      </c>
      <c r="B170">
        <v>97305</v>
      </c>
      <c r="C170" t="s">
        <v>1126</v>
      </c>
      <c r="D170" t="s">
        <v>1095</v>
      </c>
      <c r="E170" t="s">
        <v>1034</v>
      </c>
      <c r="F170" t="s">
        <v>10</v>
      </c>
      <c r="G170" t="s">
        <v>651</v>
      </c>
    </row>
    <row r="171" spans="1:7" x14ac:dyDescent="0.2">
      <c r="A171">
        <v>30986</v>
      </c>
      <c r="B171">
        <v>97294</v>
      </c>
      <c r="C171" t="s">
        <v>1126</v>
      </c>
      <c r="D171" t="s">
        <v>1098</v>
      </c>
      <c r="E171" t="s">
        <v>1034</v>
      </c>
      <c r="F171" t="s">
        <v>10</v>
      </c>
      <c r="G171" t="s">
        <v>651</v>
      </c>
    </row>
    <row r="172" spans="1:7" x14ac:dyDescent="0.2">
      <c r="A172">
        <v>38060</v>
      </c>
      <c r="B172">
        <v>97288</v>
      </c>
      <c r="C172" t="s">
        <v>1127</v>
      </c>
      <c r="D172" t="s">
        <v>1098</v>
      </c>
      <c r="E172" t="s">
        <v>1034</v>
      </c>
      <c r="F172" t="s">
        <v>10</v>
      </c>
      <c r="G172" t="s">
        <v>651</v>
      </c>
    </row>
    <row r="173" spans="1:7" x14ac:dyDescent="0.2">
      <c r="A173">
        <v>44015</v>
      </c>
      <c r="B173">
        <v>109837</v>
      </c>
      <c r="C173" t="s">
        <v>1110</v>
      </c>
      <c r="D173" t="s">
        <v>1095</v>
      </c>
      <c r="E173" t="s">
        <v>1034</v>
      </c>
      <c r="F173" t="s">
        <v>10</v>
      </c>
      <c r="G173" t="s">
        <v>651</v>
      </c>
    </row>
    <row r="174" spans="1:7" x14ac:dyDescent="0.2">
      <c r="A174">
        <v>32392</v>
      </c>
      <c r="B174">
        <v>97157</v>
      </c>
      <c r="C174" t="s">
        <v>376</v>
      </c>
      <c r="D174" t="s">
        <v>1095</v>
      </c>
      <c r="E174" t="s">
        <v>1034</v>
      </c>
      <c r="F174" t="s">
        <v>10</v>
      </c>
      <c r="G174" t="s">
        <v>651</v>
      </c>
    </row>
    <row r="175" spans="1:7" x14ac:dyDescent="0.2">
      <c r="A175">
        <v>17190</v>
      </c>
      <c r="B175">
        <v>97177</v>
      </c>
      <c r="C175" t="s">
        <v>376</v>
      </c>
      <c r="D175" t="s">
        <v>1098</v>
      </c>
      <c r="E175" t="s">
        <v>1034</v>
      </c>
      <c r="F175" t="s">
        <v>10</v>
      </c>
      <c r="G175" t="s">
        <v>651</v>
      </c>
    </row>
    <row r="176" spans="1:7" x14ac:dyDescent="0.2">
      <c r="A176">
        <v>31746</v>
      </c>
      <c r="B176">
        <v>97178</v>
      </c>
      <c r="C176" t="s">
        <v>376</v>
      </c>
      <c r="D176" t="s">
        <v>1098</v>
      </c>
      <c r="E176" t="s">
        <v>1034</v>
      </c>
      <c r="F176" t="s">
        <v>10</v>
      </c>
      <c r="G176" t="s">
        <v>651</v>
      </c>
    </row>
    <row r="177" spans="1:7" x14ac:dyDescent="0.2">
      <c r="A177">
        <v>17141</v>
      </c>
      <c r="B177">
        <v>97172</v>
      </c>
      <c r="C177" t="s">
        <v>376</v>
      </c>
      <c r="D177" t="s">
        <v>1098</v>
      </c>
      <c r="E177" t="s">
        <v>1034</v>
      </c>
      <c r="F177" t="s">
        <v>10</v>
      </c>
      <c r="G177" t="s">
        <v>651</v>
      </c>
    </row>
    <row r="178" spans="1:7" x14ac:dyDescent="0.2">
      <c r="A178">
        <v>31123</v>
      </c>
      <c r="B178">
        <v>97183</v>
      </c>
      <c r="C178" t="s">
        <v>376</v>
      </c>
      <c r="D178" t="s">
        <v>1098</v>
      </c>
      <c r="E178" t="s">
        <v>1034</v>
      </c>
      <c r="F178" t="s">
        <v>10</v>
      </c>
      <c r="G178" t="s">
        <v>651</v>
      </c>
    </row>
    <row r="179" spans="1:7" x14ac:dyDescent="0.2">
      <c r="A179">
        <v>14721</v>
      </c>
      <c r="B179">
        <v>97201</v>
      </c>
      <c r="C179" t="s">
        <v>376</v>
      </c>
      <c r="D179" t="s">
        <v>1098</v>
      </c>
      <c r="E179" t="s">
        <v>1034</v>
      </c>
      <c r="F179" t="s">
        <v>10</v>
      </c>
      <c r="G179" t="s">
        <v>651</v>
      </c>
    </row>
    <row r="180" spans="1:7" x14ac:dyDescent="0.2">
      <c r="A180">
        <v>42383</v>
      </c>
      <c r="B180">
        <v>96909</v>
      </c>
      <c r="C180" t="s">
        <v>425</v>
      </c>
      <c r="D180" t="s">
        <v>1095</v>
      </c>
      <c r="E180" t="s">
        <v>1034</v>
      </c>
      <c r="F180" t="s">
        <v>10</v>
      </c>
      <c r="G180" t="s">
        <v>651</v>
      </c>
    </row>
    <row r="181" spans="1:7" x14ac:dyDescent="0.2">
      <c r="A181">
        <v>32871</v>
      </c>
      <c r="B181">
        <v>96942</v>
      </c>
      <c r="C181" t="s">
        <v>425</v>
      </c>
      <c r="D181" t="s">
        <v>1095</v>
      </c>
      <c r="E181" t="s">
        <v>1034</v>
      </c>
      <c r="F181" t="s">
        <v>10</v>
      </c>
      <c r="G181" t="s">
        <v>651</v>
      </c>
    </row>
    <row r="182" spans="1:7" x14ac:dyDescent="0.2">
      <c r="A182">
        <v>38441</v>
      </c>
      <c r="B182">
        <v>96863</v>
      </c>
      <c r="C182" t="s">
        <v>1129</v>
      </c>
      <c r="D182" t="s">
        <v>1095</v>
      </c>
      <c r="E182" t="s">
        <v>1034</v>
      </c>
      <c r="F182" t="s">
        <v>10</v>
      </c>
      <c r="G182" t="s">
        <v>651</v>
      </c>
    </row>
    <row r="183" spans="1:7" x14ac:dyDescent="0.2">
      <c r="A183">
        <v>28438</v>
      </c>
      <c r="B183">
        <v>96858</v>
      </c>
      <c r="C183" t="s">
        <v>1129</v>
      </c>
      <c r="D183" t="s">
        <v>1098</v>
      </c>
      <c r="E183" t="s">
        <v>1034</v>
      </c>
      <c r="F183" t="s">
        <v>10</v>
      </c>
      <c r="G183" t="s">
        <v>651</v>
      </c>
    </row>
    <row r="184" spans="1:7" x14ac:dyDescent="0.2">
      <c r="A184">
        <v>45245</v>
      </c>
      <c r="B184">
        <v>113604</v>
      </c>
      <c r="C184" t="s">
        <v>544</v>
      </c>
      <c r="D184" t="s">
        <v>1098</v>
      </c>
      <c r="E184" t="s">
        <v>1034</v>
      </c>
      <c r="F184" t="s">
        <v>10</v>
      </c>
      <c r="G184" t="s">
        <v>651</v>
      </c>
    </row>
    <row r="185" spans="1:7" x14ac:dyDescent="0.2">
      <c r="A185">
        <v>38051</v>
      </c>
      <c r="B185">
        <v>113557</v>
      </c>
      <c r="C185" t="s">
        <v>544</v>
      </c>
      <c r="D185" t="s">
        <v>1098</v>
      </c>
      <c r="E185" t="s">
        <v>1034</v>
      </c>
      <c r="F185" t="s">
        <v>10</v>
      </c>
      <c r="G185" t="s">
        <v>651</v>
      </c>
    </row>
    <row r="186" spans="1:7" x14ac:dyDescent="0.2">
      <c r="A186">
        <v>36089</v>
      </c>
      <c r="B186">
        <v>96745</v>
      </c>
      <c r="C186" t="s">
        <v>138</v>
      </c>
      <c r="D186" t="s">
        <v>1098</v>
      </c>
      <c r="E186" t="s">
        <v>1034</v>
      </c>
      <c r="F186" t="s">
        <v>10</v>
      </c>
      <c r="G186" t="s">
        <v>651</v>
      </c>
    </row>
    <row r="187" spans="1:7" x14ac:dyDescent="0.2">
      <c r="A187">
        <v>45481</v>
      </c>
      <c r="B187">
        <v>113927</v>
      </c>
      <c r="C187" t="s">
        <v>138</v>
      </c>
      <c r="D187" t="s">
        <v>1098</v>
      </c>
      <c r="E187" t="s">
        <v>1034</v>
      </c>
      <c r="F187" t="s">
        <v>10</v>
      </c>
      <c r="G187" t="s">
        <v>651</v>
      </c>
    </row>
    <row r="188" spans="1:7" x14ac:dyDescent="0.2">
      <c r="A188">
        <v>34797</v>
      </c>
      <c r="B188">
        <v>96731</v>
      </c>
      <c r="C188" t="s">
        <v>1132</v>
      </c>
      <c r="D188" t="s">
        <v>1098</v>
      </c>
      <c r="E188" t="s">
        <v>1034</v>
      </c>
      <c r="F188" t="s">
        <v>10</v>
      </c>
      <c r="G188" t="s">
        <v>651</v>
      </c>
    </row>
    <row r="189" spans="1:7" x14ac:dyDescent="0.2">
      <c r="A189">
        <v>45875</v>
      </c>
      <c r="B189">
        <v>114453</v>
      </c>
      <c r="C189" t="s">
        <v>19</v>
      </c>
      <c r="D189" t="s">
        <v>1095</v>
      </c>
      <c r="E189" t="s">
        <v>1034</v>
      </c>
      <c r="F189" t="s">
        <v>10</v>
      </c>
      <c r="G189" t="s">
        <v>651</v>
      </c>
    </row>
    <row r="190" spans="1:7" x14ac:dyDescent="0.2">
      <c r="A190">
        <v>29755</v>
      </c>
      <c r="B190">
        <v>96683</v>
      </c>
      <c r="C190" t="s">
        <v>427</v>
      </c>
      <c r="D190" t="s">
        <v>1095</v>
      </c>
      <c r="E190" t="s">
        <v>1034</v>
      </c>
      <c r="F190" t="s">
        <v>10</v>
      </c>
      <c r="G190" t="s">
        <v>651</v>
      </c>
    </row>
    <row r="191" spans="1:7" x14ac:dyDescent="0.2">
      <c r="A191">
        <v>30353</v>
      </c>
      <c r="B191">
        <v>96508</v>
      </c>
      <c r="C191" t="s">
        <v>1136</v>
      </c>
      <c r="D191" t="s">
        <v>1098</v>
      </c>
      <c r="E191" t="s">
        <v>1034</v>
      </c>
      <c r="F191" t="s">
        <v>10</v>
      </c>
      <c r="G191" t="s">
        <v>651</v>
      </c>
    </row>
    <row r="192" spans="1:7" x14ac:dyDescent="0.2">
      <c r="A192">
        <v>42663</v>
      </c>
      <c r="B192">
        <v>109985</v>
      </c>
      <c r="C192" t="s">
        <v>1113</v>
      </c>
      <c r="D192" t="s">
        <v>1095</v>
      </c>
      <c r="E192" t="s">
        <v>1034</v>
      </c>
      <c r="F192" t="s">
        <v>10</v>
      </c>
      <c r="G192" t="s">
        <v>651</v>
      </c>
    </row>
    <row r="193" spans="1:7" x14ac:dyDescent="0.2">
      <c r="A193">
        <v>44278</v>
      </c>
      <c r="B193">
        <v>112257</v>
      </c>
      <c r="C193" t="s">
        <v>1113</v>
      </c>
      <c r="D193" t="s">
        <v>1095</v>
      </c>
      <c r="E193" t="s">
        <v>1034</v>
      </c>
      <c r="F193" t="s">
        <v>10</v>
      </c>
      <c r="G193" t="s">
        <v>651</v>
      </c>
    </row>
    <row r="194" spans="1:7" x14ac:dyDescent="0.2">
      <c r="A194">
        <v>39859</v>
      </c>
      <c r="B194">
        <v>110343</v>
      </c>
      <c r="C194" t="s">
        <v>29</v>
      </c>
      <c r="D194" t="s">
        <v>1095</v>
      </c>
      <c r="E194" t="s">
        <v>1034</v>
      </c>
      <c r="F194" t="s">
        <v>10</v>
      </c>
      <c r="G194" t="s">
        <v>651</v>
      </c>
    </row>
    <row r="195" spans="1:7" x14ac:dyDescent="0.2">
      <c r="A195">
        <v>39850</v>
      </c>
      <c r="B195">
        <v>110350</v>
      </c>
      <c r="C195" t="s">
        <v>29</v>
      </c>
      <c r="D195" t="s">
        <v>1098</v>
      </c>
      <c r="E195" t="s">
        <v>1034</v>
      </c>
      <c r="F195" t="s">
        <v>10</v>
      </c>
      <c r="G195" t="s">
        <v>651</v>
      </c>
    </row>
    <row r="196" spans="1:7" x14ac:dyDescent="0.2">
      <c r="A196">
        <v>44327</v>
      </c>
      <c r="B196">
        <v>112328</v>
      </c>
      <c r="C196" t="s">
        <v>38</v>
      </c>
      <c r="D196" t="s">
        <v>1098</v>
      </c>
      <c r="E196" t="s">
        <v>1034</v>
      </c>
      <c r="F196" t="s">
        <v>10</v>
      </c>
      <c r="G196" t="s">
        <v>651</v>
      </c>
    </row>
    <row r="197" spans="1:7" x14ac:dyDescent="0.2">
      <c r="A197">
        <v>43017</v>
      </c>
      <c r="B197">
        <v>110658</v>
      </c>
      <c r="C197" t="s">
        <v>20</v>
      </c>
      <c r="D197" t="s">
        <v>1095</v>
      </c>
      <c r="E197" t="s">
        <v>1034</v>
      </c>
      <c r="F197" t="s">
        <v>10</v>
      </c>
      <c r="G197" t="s">
        <v>651</v>
      </c>
    </row>
    <row r="198" spans="1:7" x14ac:dyDescent="0.2">
      <c r="A198">
        <v>43028</v>
      </c>
      <c r="B198">
        <v>112281</v>
      </c>
      <c r="C198" t="s">
        <v>973</v>
      </c>
      <c r="D198" t="s">
        <v>1098</v>
      </c>
      <c r="E198" t="s">
        <v>1034</v>
      </c>
      <c r="F198" t="s">
        <v>10</v>
      </c>
      <c r="G198" t="s">
        <v>651</v>
      </c>
    </row>
    <row r="199" spans="1:7" x14ac:dyDescent="0.2">
      <c r="A199">
        <v>42993</v>
      </c>
      <c r="B199">
        <v>112282</v>
      </c>
      <c r="C199" t="s">
        <v>973</v>
      </c>
      <c r="D199" t="s">
        <v>1098</v>
      </c>
      <c r="E199" t="s">
        <v>1034</v>
      </c>
      <c r="F199" t="s">
        <v>10</v>
      </c>
      <c r="G199" t="s">
        <v>651</v>
      </c>
    </row>
    <row r="200" spans="1:7" x14ac:dyDescent="0.2">
      <c r="A200">
        <v>45750</v>
      </c>
      <c r="B200">
        <v>114292</v>
      </c>
      <c r="C200" t="s">
        <v>34</v>
      </c>
      <c r="D200" t="s">
        <v>1095</v>
      </c>
      <c r="E200" t="s">
        <v>1034</v>
      </c>
      <c r="F200" t="s">
        <v>10</v>
      </c>
      <c r="G200" t="s">
        <v>651</v>
      </c>
    </row>
    <row r="201" spans="1:7" x14ac:dyDescent="0.2">
      <c r="A201">
        <v>45694</v>
      </c>
      <c r="B201">
        <v>114232</v>
      </c>
      <c r="C201" t="s">
        <v>34</v>
      </c>
      <c r="D201" t="s">
        <v>1098</v>
      </c>
      <c r="E201" t="s">
        <v>1034</v>
      </c>
      <c r="F201" t="s">
        <v>10</v>
      </c>
      <c r="G201" t="s">
        <v>651</v>
      </c>
    </row>
    <row r="202" spans="1:7" x14ac:dyDescent="0.2">
      <c r="A202">
        <v>44481</v>
      </c>
      <c r="B202">
        <v>112564</v>
      </c>
      <c r="C202" t="s">
        <v>34</v>
      </c>
      <c r="D202" t="s">
        <v>1098</v>
      </c>
      <c r="E202" t="s">
        <v>1034</v>
      </c>
      <c r="F202" t="s">
        <v>10</v>
      </c>
      <c r="G202" t="s">
        <v>651</v>
      </c>
    </row>
    <row r="203" spans="1:7" x14ac:dyDescent="0.2">
      <c r="A203">
        <v>45708</v>
      </c>
      <c r="B203">
        <v>114247</v>
      </c>
      <c r="C203" t="s">
        <v>34</v>
      </c>
      <c r="D203" t="s">
        <v>1098</v>
      </c>
      <c r="E203" t="s">
        <v>1034</v>
      </c>
      <c r="F203" t="s">
        <v>10</v>
      </c>
      <c r="G203" t="s">
        <v>651</v>
      </c>
    </row>
    <row r="204" spans="1:7" x14ac:dyDescent="0.2">
      <c r="A204">
        <v>44126</v>
      </c>
      <c r="B204">
        <v>112080</v>
      </c>
      <c r="C204" t="s">
        <v>243</v>
      </c>
      <c r="D204" t="s">
        <v>1095</v>
      </c>
      <c r="E204" t="s">
        <v>1034</v>
      </c>
      <c r="F204" t="s">
        <v>10</v>
      </c>
      <c r="G204" t="s">
        <v>651</v>
      </c>
    </row>
    <row r="205" spans="1:7" x14ac:dyDescent="0.2">
      <c r="A205">
        <v>43458</v>
      </c>
      <c r="B205">
        <v>110092</v>
      </c>
      <c r="C205" t="s">
        <v>243</v>
      </c>
      <c r="D205" t="s">
        <v>1095</v>
      </c>
      <c r="E205" t="s">
        <v>1034</v>
      </c>
      <c r="F205" t="s">
        <v>10</v>
      </c>
      <c r="G205" t="s">
        <v>651</v>
      </c>
    </row>
    <row r="206" spans="1:7" x14ac:dyDescent="0.2">
      <c r="A206">
        <v>43456</v>
      </c>
      <c r="B206">
        <v>110094</v>
      </c>
      <c r="C206" t="s">
        <v>243</v>
      </c>
      <c r="D206" t="s">
        <v>1098</v>
      </c>
      <c r="E206" t="s">
        <v>1034</v>
      </c>
      <c r="F206" t="s">
        <v>10</v>
      </c>
      <c r="G206" t="s">
        <v>651</v>
      </c>
    </row>
    <row r="207" spans="1:7" x14ac:dyDescent="0.2">
      <c r="A207">
        <v>44124</v>
      </c>
      <c r="B207">
        <v>112060</v>
      </c>
      <c r="C207" t="s">
        <v>243</v>
      </c>
      <c r="D207" t="s">
        <v>1095</v>
      </c>
      <c r="E207" t="s">
        <v>1034</v>
      </c>
      <c r="F207" t="s">
        <v>10</v>
      </c>
      <c r="G207" t="s">
        <v>651</v>
      </c>
    </row>
    <row r="208" spans="1:7" x14ac:dyDescent="0.2">
      <c r="A208">
        <v>43442</v>
      </c>
      <c r="B208">
        <v>110108</v>
      </c>
      <c r="C208" t="s">
        <v>243</v>
      </c>
      <c r="D208" t="s">
        <v>1095</v>
      </c>
      <c r="E208" t="s">
        <v>1034</v>
      </c>
      <c r="F208" t="s">
        <v>10</v>
      </c>
      <c r="G208" t="s">
        <v>651</v>
      </c>
    </row>
    <row r="209" spans="1:7" x14ac:dyDescent="0.2">
      <c r="A209">
        <v>43448</v>
      </c>
      <c r="B209">
        <v>110102</v>
      </c>
      <c r="C209" t="s">
        <v>243</v>
      </c>
      <c r="D209" t="s">
        <v>1098</v>
      </c>
      <c r="E209" t="s">
        <v>1034</v>
      </c>
      <c r="F209" t="s">
        <v>10</v>
      </c>
      <c r="G209" t="s">
        <v>651</v>
      </c>
    </row>
    <row r="210" spans="1:7" x14ac:dyDescent="0.2">
      <c r="A210">
        <v>43464</v>
      </c>
      <c r="B210">
        <v>110088</v>
      </c>
      <c r="C210" t="s">
        <v>243</v>
      </c>
      <c r="D210" t="s">
        <v>1095</v>
      </c>
      <c r="E210" t="s">
        <v>1034</v>
      </c>
      <c r="F210" t="s">
        <v>10</v>
      </c>
      <c r="G210" t="s">
        <v>651</v>
      </c>
    </row>
    <row r="211" spans="1:7" x14ac:dyDescent="0.2">
      <c r="A211">
        <v>43469</v>
      </c>
      <c r="B211">
        <v>110083</v>
      </c>
      <c r="C211" t="s">
        <v>243</v>
      </c>
      <c r="D211" t="s">
        <v>1095</v>
      </c>
      <c r="E211" t="s">
        <v>1034</v>
      </c>
      <c r="F211" t="s">
        <v>10</v>
      </c>
      <c r="G211" t="s">
        <v>651</v>
      </c>
    </row>
    <row r="212" spans="1:7" x14ac:dyDescent="0.2">
      <c r="A212">
        <v>39594</v>
      </c>
      <c r="B212">
        <v>110398</v>
      </c>
      <c r="C212" t="s">
        <v>94</v>
      </c>
      <c r="D212" t="s">
        <v>1095</v>
      </c>
      <c r="E212" t="s">
        <v>1034</v>
      </c>
      <c r="F212" t="s">
        <v>10</v>
      </c>
      <c r="G212" t="s">
        <v>651</v>
      </c>
    </row>
    <row r="213" spans="1:7" x14ac:dyDescent="0.2">
      <c r="A213">
        <v>22659</v>
      </c>
      <c r="B213">
        <v>110434</v>
      </c>
      <c r="C213" t="s">
        <v>94</v>
      </c>
      <c r="D213" t="s">
        <v>1098</v>
      </c>
      <c r="E213" t="s">
        <v>1034</v>
      </c>
      <c r="F213" t="s">
        <v>10</v>
      </c>
      <c r="G213" t="s">
        <v>651</v>
      </c>
    </row>
    <row r="214" spans="1:7" x14ac:dyDescent="0.2">
      <c r="A214">
        <v>37902</v>
      </c>
      <c r="B214">
        <v>110453</v>
      </c>
      <c r="C214" t="s">
        <v>220</v>
      </c>
      <c r="D214" t="s">
        <v>1095</v>
      </c>
      <c r="E214" t="s">
        <v>1034</v>
      </c>
      <c r="F214" t="s">
        <v>10</v>
      </c>
      <c r="G214" t="s">
        <v>651</v>
      </c>
    </row>
    <row r="215" spans="1:7" x14ac:dyDescent="0.2">
      <c r="A215">
        <v>41069</v>
      </c>
      <c r="B215">
        <v>110470</v>
      </c>
      <c r="C215" t="s">
        <v>22</v>
      </c>
      <c r="D215" t="s">
        <v>1098</v>
      </c>
      <c r="E215" t="s">
        <v>1034</v>
      </c>
      <c r="F215" t="s">
        <v>10</v>
      </c>
      <c r="G215" t="s">
        <v>651</v>
      </c>
    </row>
    <row r="216" spans="1:7" x14ac:dyDescent="0.2">
      <c r="A216">
        <v>39511</v>
      </c>
      <c r="B216">
        <v>110469</v>
      </c>
      <c r="C216" t="s">
        <v>22</v>
      </c>
      <c r="D216" t="s">
        <v>1095</v>
      </c>
      <c r="E216" t="s">
        <v>1034</v>
      </c>
      <c r="F216" t="s">
        <v>10</v>
      </c>
      <c r="G216" t="s">
        <v>651</v>
      </c>
    </row>
    <row r="217" spans="1:7" x14ac:dyDescent="0.2">
      <c r="A217">
        <v>38051</v>
      </c>
      <c r="B217">
        <v>110559</v>
      </c>
      <c r="C217" t="s">
        <v>98</v>
      </c>
      <c r="D217" t="s">
        <v>1095</v>
      </c>
      <c r="E217" t="s">
        <v>1034</v>
      </c>
      <c r="F217" t="s">
        <v>10</v>
      </c>
      <c r="G217" t="s">
        <v>651</v>
      </c>
    </row>
    <row r="218" spans="1:7" x14ac:dyDescent="0.2">
      <c r="A218">
        <v>42681</v>
      </c>
      <c r="B218">
        <v>110510</v>
      </c>
      <c r="C218" t="s">
        <v>98</v>
      </c>
      <c r="D218" t="s">
        <v>1098</v>
      </c>
      <c r="E218" t="s">
        <v>1034</v>
      </c>
      <c r="F218" t="s">
        <v>10</v>
      </c>
      <c r="G218" t="s">
        <v>651</v>
      </c>
    </row>
    <row r="219" spans="1:7" x14ac:dyDescent="0.2">
      <c r="A219">
        <v>45649</v>
      </c>
      <c r="B219">
        <v>114171</v>
      </c>
      <c r="C219" t="s">
        <v>98</v>
      </c>
      <c r="D219" t="s">
        <v>1095</v>
      </c>
      <c r="E219" t="s">
        <v>1034</v>
      </c>
      <c r="F219" t="s">
        <v>10</v>
      </c>
      <c r="G219" t="s">
        <v>651</v>
      </c>
    </row>
    <row r="220" spans="1:7" x14ac:dyDescent="0.2">
      <c r="A220">
        <v>41928</v>
      </c>
      <c r="B220">
        <v>110543</v>
      </c>
      <c r="C220" t="s">
        <v>98</v>
      </c>
      <c r="D220" t="s">
        <v>1098</v>
      </c>
      <c r="E220" t="s">
        <v>1034</v>
      </c>
      <c r="F220" t="s">
        <v>10</v>
      </c>
      <c r="G220" t="s">
        <v>651</v>
      </c>
    </row>
    <row r="221" spans="1:7" x14ac:dyDescent="0.2">
      <c r="A221">
        <v>41448</v>
      </c>
      <c r="B221">
        <v>110257</v>
      </c>
      <c r="C221" t="s">
        <v>239</v>
      </c>
      <c r="D221" t="s">
        <v>1095</v>
      </c>
      <c r="E221" t="s">
        <v>1034</v>
      </c>
      <c r="F221" t="s">
        <v>10</v>
      </c>
      <c r="G221" t="s">
        <v>651</v>
      </c>
    </row>
    <row r="222" spans="1:7" x14ac:dyDescent="0.2">
      <c r="A222">
        <v>42013</v>
      </c>
      <c r="B222">
        <v>113197</v>
      </c>
      <c r="C222" t="s">
        <v>100</v>
      </c>
      <c r="D222" t="s">
        <v>1098</v>
      </c>
      <c r="E222" t="s">
        <v>1034</v>
      </c>
      <c r="F222" t="s">
        <v>10</v>
      </c>
      <c r="G222" t="s">
        <v>651</v>
      </c>
    </row>
    <row r="223" spans="1:7" x14ac:dyDescent="0.2">
      <c r="A223">
        <v>42259</v>
      </c>
      <c r="B223">
        <v>101977</v>
      </c>
      <c r="C223" t="s">
        <v>227</v>
      </c>
      <c r="D223" t="s">
        <v>1098</v>
      </c>
      <c r="E223" t="s">
        <v>1034</v>
      </c>
      <c r="F223" t="s">
        <v>10</v>
      </c>
      <c r="G223" t="s">
        <v>1035</v>
      </c>
    </row>
    <row r="224" spans="1:7" x14ac:dyDescent="0.2">
      <c r="A224">
        <v>42345</v>
      </c>
      <c r="B224">
        <v>101962</v>
      </c>
      <c r="C224" t="s">
        <v>227</v>
      </c>
      <c r="D224" t="s">
        <v>1098</v>
      </c>
      <c r="E224" t="s">
        <v>1034</v>
      </c>
      <c r="F224" t="s">
        <v>10</v>
      </c>
      <c r="G224" t="s">
        <v>1035</v>
      </c>
    </row>
    <row r="225" spans="1:7" x14ac:dyDescent="0.2">
      <c r="A225">
        <v>42354</v>
      </c>
      <c r="B225">
        <v>101952</v>
      </c>
      <c r="C225" t="s">
        <v>227</v>
      </c>
      <c r="D225" t="s">
        <v>1098</v>
      </c>
      <c r="E225" t="s">
        <v>1034</v>
      </c>
      <c r="F225" t="s">
        <v>10</v>
      </c>
      <c r="G225" t="s">
        <v>1035</v>
      </c>
    </row>
    <row r="226" spans="1:7" x14ac:dyDescent="0.2">
      <c r="A226">
        <v>30316</v>
      </c>
      <c r="B226">
        <v>101928</v>
      </c>
      <c r="C226" t="s">
        <v>48</v>
      </c>
      <c r="D226" t="s">
        <v>1095</v>
      </c>
      <c r="E226" t="s">
        <v>1034</v>
      </c>
      <c r="F226" t="s">
        <v>10</v>
      </c>
      <c r="G226" t="s">
        <v>1035</v>
      </c>
    </row>
    <row r="227" spans="1:7" x14ac:dyDescent="0.2">
      <c r="A227">
        <v>33579</v>
      </c>
      <c r="B227">
        <v>101874</v>
      </c>
      <c r="C227" t="s">
        <v>191</v>
      </c>
      <c r="D227" t="s">
        <v>1098</v>
      </c>
      <c r="E227" t="s">
        <v>1034</v>
      </c>
      <c r="F227" t="s">
        <v>10</v>
      </c>
      <c r="G227" t="s">
        <v>1035</v>
      </c>
    </row>
    <row r="228" spans="1:7" x14ac:dyDescent="0.2">
      <c r="A228">
        <v>33580</v>
      </c>
      <c r="B228">
        <v>101873</v>
      </c>
      <c r="C228" t="s">
        <v>191</v>
      </c>
      <c r="D228" t="s">
        <v>1095</v>
      </c>
      <c r="E228" t="s">
        <v>1034</v>
      </c>
      <c r="F228" t="s">
        <v>10</v>
      </c>
      <c r="G228" t="s">
        <v>1035</v>
      </c>
    </row>
    <row r="229" spans="1:7" x14ac:dyDescent="0.2">
      <c r="A229">
        <v>16157</v>
      </c>
      <c r="B229">
        <v>101864</v>
      </c>
      <c r="C229" t="s">
        <v>191</v>
      </c>
      <c r="D229" t="s">
        <v>1098</v>
      </c>
      <c r="E229" t="s">
        <v>1034</v>
      </c>
      <c r="F229" t="s">
        <v>10</v>
      </c>
      <c r="G229" t="s">
        <v>1035</v>
      </c>
    </row>
    <row r="230" spans="1:7" x14ac:dyDescent="0.2">
      <c r="A230">
        <v>36846</v>
      </c>
      <c r="B230">
        <v>101825</v>
      </c>
      <c r="C230" t="s">
        <v>562</v>
      </c>
      <c r="D230" t="s">
        <v>1095</v>
      </c>
      <c r="E230" t="s">
        <v>1034</v>
      </c>
      <c r="F230" t="s">
        <v>10</v>
      </c>
      <c r="G230" t="s">
        <v>1035</v>
      </c>
    </row>
    <row r="231" spans="1:7" x14ac:dyDescent="0.2">
      <c r="A231">
        <v>36514</v>
      </c>
      <c r="B231">
        <v>101779</v>
      </c>
      <c r="C231" t="s">
        <v>245</v>
      </c>
      <c r="D231" t="s">
        <v>1037</v>
      </c>
      <c r="E231" t="s">
        <v>1034</v>
      </c>
      <c r="F231" t="s">
        <v>10</v>
      </c>
      <c r="G231" t="s">
        <v>1035</v>
      </c>
    </row>
    <row r="232" spans="1:7" x14ac:dyDescent="0.2">
      <c r="A232">
        <v>36994</v>
      </c>
      <c r="B232">
        <v>101766</v>
      </c>
      <c r="C232" t="s">
        <v>245</v>
      </c>
      <c r="D232" t="s">
        <v>1037</v>
      </c>
      <c r="E232" t="s">
        <v>1034</v>
      </c>
      <c r="F232" t="s">
        <v>10</v>
      </c>
      <c r="G232" t="s">
        <v>1035</v>
      </c>
    </row>
    <row r="233" spans="1:7" x14ac:dyDescent="0.2">
      <c r="A233">
        <v>30386</v>
      </c>
      <c r="B233">
        <v>101639</v>
      </c>
      <c r="C233" t="s">
        <v>25</v>
      </c>
      <c r="D233" t="s">
        <v>1098</v>
      </c>
      <c r="E233" t="s">
        <v>1034</v>
      </c>
      <c r="F233" t="s">
        <v>10</v>
      </c>
      <c r="G233" t="s">
        <v>1035</v>
      </c>
    </row>
    <row r="234" spans="1:7" x14ac:dyDescent="0.2">
      <c r="A234">
        <v>30100</v>
      </c>
      <c r="B234">
        <v>101696</v>
      </c>
      <c r="C234" t="s">
        <v>25</v>
      </c>
      <c r="D234" t="s">
        <v>1098</v>
      </c>
      <c r="E234" t="s">
        <v>1034</v>
      </c>
      <c r="F234" t="s">
        <v>10</v>
      </c>
      <c r="G234" t="s">
        <v>1035</v>
      </c>
    </row>
    <row r="235" spans="1:7" x14ac:dyDescent="0.2">
      <c r="A235">
        <v>30104</v>
      </c>
      <c r="B235">
        <v>101692</v>
      </c>
      <c r="C235" t="s">
        <v>25</v>
      </c>
      <c r="D235" t="s">
        <v>1098</v>
      </c>
      <c r="E235" t="s">
        <v>1034</v>
      </c>
      <c r="F235" t="s">
        <v>10</v>
      </c>
      <c r="G235" t="s">
        <v>1035</v>
      </c>
    </row>
    <row r="236" spans="1:7" x14ac:dyDescent="0.2">
      <c r="A236">
        <v>29472</v>
      </c>
      <c r="B236">
        <v>101725</v>
      </c>
      <c r="C236" t="s">
        <v>25</v>
      </c>
      <c r="D236" t="s">
        <v>1098</v>
      </c>
      <c r="E236" t="s">
        <v>1034</v>
      </c>
      <c r="F236" t="s">
        <v>10</v>
      </c>
      <c r="G236" t="s">
        <v>1035</v>
      </c>
    </row>
    <row r="237" spans="1:7" x14ac:dyDescent="0.2">
      <c r="A237">
        <v>32057</v>
      </c>
      <c r="B237">
        <v>101397</v>
      </c>
      <c r="C237" t="s">
        <v>68</v>
      </c>
      <c r="D237" t="s">
        <v>1098</v>
      </c>
      <c r="E237" t="s">
        <v>1034</v>
      </c>
      <c r="F237" t="s">
        <v>10</v>
      </c>
      <c r="G237" t="s">
        <v>1035</v>
      </c>
    </row>
    <row r="238" spans="1:7" x14ac:dyDescent="0.2">
      <c r="A238">
        <v>20408</v>
      </c>
      <c r="B238">
        <v>101305</v>
      </c>
      <c r="C238" t="s">
        <v>117</v>
      </c>
      <c r="D238" t="s">
        <v>1095</v>
      </c>
      <c r="E238" t="s">
        <v>1034</v>
      </c>
      <c r="F238" t="s">
        <v>10</v>
      </c>
      <c r="G238" t="s">
        <v>1035</v>
      </c>
    </row>
    <row r="239" spans="1:7" x14ac:dyDescent="0.2">
      <c r="A239">
        <v>29438</v>
      </c>
      <c r="B239">
        <v>101320</v>
      </c>
      <c r="C239" t="s">
        <v>117</v>
      </c>
      <c r="D239" t="s">
        <v>1098</v>
      </c>
      <c r="E239" t="s">
        <v>1034</v>
      </c>
      <c r="F239" t="s">
        <v>10</v>
      </c>
      <c r="G239" t="s">
        <v>1035</v>
      </c>
    </row>
    <row r="240" spans="1:7" x14ac:dyDescent="0.2">
      <c r="A240">
        <v>43503</v>
      </c>
      <c r="B240">
        <v>101274</v>
      </c>
      <c r="C240" t="s">
        <v>204</v>
      </c>
      <c r="D240" t="s">
        <v>1098</v>
      </c>
      <c r="E240" t="s">
        <v>1034</v>
      </c>
      <c r="F240" t="s">
        <v>10</v>
      </c>
      <c r="G240" t="s">
        <v>1035</v>
      </c>
    </row>
    <row r="241" spans="1:7" x14ac:dyDescent="0.2">
      <c r="A241">
        <v>29280</v>
      </c>
      <c r="B241">
        <v>101245</v>
      </c>
      <c r="C241" t="s">
        <v>186</v>
      </c>
      <c r="D241" t="s">
        <v>1095</v>
      </c>
      <c r="E241" t="s">
        <v>1034</v>
      </c>
      <c r="F241" t="s">
        <v>10</v>
      </c>
      <c r="G241" t="s">
        <v>1035</v>
      </c>
    </row>
    <row r="242" spans="1:7" x14ac:dyDescent="0.2">
      <c r="A242">
        <v>35416</v>
      </c>
      <c r="B242">
        <v>101223</v>
      </c>
      <c r="C242" t="s">
        <v>186</v>
      </c>
      <c r="D242" t="s">
        <v>1095</v>
      </c>
      <c r="E242" t="s">
        <v>1034</v>
      </c>
      <c r="F242" t="s">
        <v>10</v>
      </c>
      <c r="G242" t="s">
        <v>1035</v>
      </c>
    </row>
    <row r="243" spans="1:7" x14ac:dyDescent="0.2">
      <c r="A243">
        <v>41168</v>
      </c>
      <c r="B243">
        <v>101085</v>
      </c>
      <c r="C243" t="s">
        <v>61</v>
      </c>
      <c r="D243" t="s">
        <v>1095</v>
      </c>
      <c r="E243" t="s">
        <v>1034</v>
      </c>
      <c r="F243" t="s">
        <v>10</v>
      </c>
      <c r="G243" t="s">
        <v>1035</v>
      </c>
    </row>
    <row r="244" spans="1:7" x14ac:dyDescent="0.2">
      <c r="A244">
        <v>40827</v>
      </c>
      <c r="B244">
        <v>101162</v>
      </c>
      <c r="C244" t="s">
        <v>61</v>
      </c>
      <c r="D244" t="s">
        <v>1098</v>
      </c>
      <c r="E244" t="s">
        <v>1034</v>
      </c>
      <c r="F244" t="s">
        <v>10</v>
      </c>
      <c r="G244" t="s">
        <v>1035</v>
      </c>
    </row>
    <row r="245" spans="1:7" x14ac:dyDescent="0.2">
      <c r="A245">
        <v>39671</v>
      </c>
      <c r="B245">
        <v>101115</v>
      </c>
      <c r="C245" t="s">
        <v>61</v>
      </c>
      <c r="D245" t="s">
        <v>1095</v>
      </c>
      <c r="E245" t="s">
        <v>1034</v>
      </c>
      <c r="F245" t="s">
        <v>10</v>
      </c>
      <c r="G245" t="s">
        <v>1035</v>
      </c>
    </row>
    <row r="246" spans="1:7" x14ac:dyDescent="0.2">
      <c r="A246">
        <v>31602</v>
      </c>
      <c r="B246">
        <v>100998</v>
      </c>
      <c r="C246" t="s">
        <v>257</v>
      </c>
      <c r="D246" t="s">
        <v>1098</v>
      </c>
      <c r="E246" t="s">
        <v>1034</v>
      </c>
      <c r="F246" t="s">
        <v>10</v>
      </c>
      <c r="G246" t="s">
        <v>1035</v>
      </c>
    </row>
    <row r="247" spans="1:7" x14ac:dyDescent="0.2">
      <c r="A247">
        <v>41589</v>
      </c>
      <c r="B247">
        <v>100917</v>
      </c>
      <c r="C247" t="s">
        <v>14</v>
      </c>
      <c r="D247" t="s">
        <v>1098</v>
      </c>
      <c r="E247" t="s">
        <v>1034</v>
      </c>
      <c r="F247" t="s">
        <v>10</v>
      </c>
      <c r="G247" t="s">
        <v>1035</v>
      </c>
    </row>
    <row r="248" spans="1:7" x14ac:dyDescent="0.2">
      <c r="A248">
        <v>29681</v>
      </c>
      <c r="B248">
        <v>100905</v>
      </c>
      <c r="C248" t="s">
        <v>213</v>
      </c>
      <c r="D248" t="s">
        <v>1095</v>
      </c>
      <c r="E248" t="s">
        <v>1034</v>
      </c>
      <c r="F248" t="s">
        <v>10</v>
      </c>
      <c r="G248" t="s">
        <v>1035</v>
      </c>
    </row>
    <row r="249" spans="1:7" x14ac:dyDescent="0.2">
      <c r="A249">
        <v>28955</v>
      </c>
      <c r="B249">
        <v>100868</v>
      </c>
      <c r="C249" t="s">
        <v>66</v>
      </c>
      <c r="D249" t="s">
        <v>1095</v>
      </c>
      <c r="E249" t="s">
        <v>1034</v>
      </c>
      <c r="F249" t="s">
        <v>10</v>
      </c>
      <c r="G249" t="s">
        <v>1035</v>
      </c>
    </row>
    <row r="250" spans="1:7" x14ac:dyDescent="0.2">
      <c r="A250">
        <v>45686</v>
      </c>
      <c r="B250">
        <v>114222</v>
      </c>
      <c r="C250" t="s">
        <v>183</v>
      </c>
      <c r="D250" t="s">
        <v>1095</v>
      </c>
      <c r="E250" t="s">
        <v>1034</v>
      </c>
      <c r="F250" t="s">
        <v>10</v>
      </c>
      <c r="G250" t="s">
        <v>1035</v>
      </c>
    </row>
    <row r="251" spans="1:7" x14ac:dyDescent="0.2">
      <c r="A251">
        <v>44749</v>
      </c>
      <c r="B251">
        <v>112890</v>
      </c>
      <c r="C251" t="s">
        <v>161</v>
      </c>
      <c r="D251" t="s">
        <v>1095</v>
      </c>
      <c r="E251" t="s">
        <v>1034</v>
      </c>
      <c r="F251" t="s">
        <v>10</v>
      </c>
      <c r="G251" t="s">
        <v>1035</v>
      </c>
    </row>
    <row r="252" spans="1:7" x14ac:dyDescent="0.2">
      <c r="A252">
        <v>22277</v>
      </c>
      <c r="B252">
        <v>100739</v>
      </c>
      <c r="C252" t="s">
        <v>161</v>
      </c>
      <c r="D252" t="s">
        <v>1095</v>
      </c>
      <c r="E252" t="s">
        <v>1034</v>
      </c>
      <c r="F252" t="s">
        <v>10</v>
      </c>
      <c r="G252" t="s">
        <v>1035</v>
      </c>
    </row>
    <row r="253" spans="1:7" x14ac:dyDescent="0.2">
      <c r="A253">
        <v>45732</v>
      </c>
      <c r="B253">
        <v>114272</v>
      </c>
      <c r="C253" t="s">
        <v>16</v>
      </c>
      <c r="D253" t="s">
        <v>1098</v>
      </c>
      <c r="E253" t="s">
        <v>1034</v>
      </c>
      <c r="F253" t="s">
        <v>10</v>
      </c>
      <c r="G253" t="s">
        <v>1035</v>
      </c>
    </row>
    <row r="254" spans="1:7" x14ac:dyDescent="0.2">
      <c r="A254">
        <v>45349</v>
      </c>
      <c r="B254">
        <v>113703</v>
      </c>
      <c r="C254" t="s">
        <v>504</v>
      </c>
      <c r="D254" t="s">
        <v>1095</v>
      </c>
      <c r="E254" t="s">
        <v>1034</v>
      </c>
      <c r="F254" t="s">
        <v>10</v>
      </c>
      <c r="G254" t="s">
        <v>1035</v>
      </c>
    </row>
    <row r="255" spans="1:7" x14ac:dyDescent="0.2">
      <c r="A255">
        <v>31407</v>
      </c>
      <c r="B255">
        <v>100593</v>
      </c>
      <c r="C255" t="s">
        <v>307</v>
      </c>
      <c r="D255" t="s">
        <v>1095</v>
      </c>
      <c r="E255" t="s">
        <v>1034</v>
      </c>
      <c r="F255" t="s">
        <v>10</v>
      </c>
      <c r="G255" t="s">
        <v>1035</v>
      </c>
    </row>
    <row r="256" spans="1:7" x14ac:dyDescent="0.2">
      <c r="A256">
        <v>44301</v>
      </c>
      <c r="B256">
        <v>112300</v>
      </c>
      <c r="C256" t="s">
        <v>307</v>
      </c>
      <c r="D256" t="s">
        <v>1095</v>
      </c>
      <c r="E256" t="s">
        <v>1034</v>
      </c>
      <c r="F256" t="s">
        <v>10</v>
      </c>
      <c r="G256" t="s">
        <v>1035</v>
      </c>
    </row>
    <row r="257" spans="1:7" x14ac:dyDescent="0.2">
      <c r="A257">
        <v>42271</v>
      </c>
      <c r="B257">
        <v>100544</v>
      </c>
      <c r="C257" t="s">
        <v>591</v>
      </c>
      <c r="D257" t="s">
        <v>1098</v>
      </c>
      <c r="E257" t="s">
        <v>1034</v>
      </c>
      <c r="F257" t="s">
        <v>10</v>
      </c>
      <c r="G257" t="s">
        <v>1035</v>
      </c>
    </row>
    <row r="258" spans="1:7" x14ac:dyDescent="0.2">
      <c r="A258">
        <v>34260</v>
      </c>
      <c r="B258">
        <v>100527</v>
      </c>
      <c r="C258" t="s">
        <v>211</v>
      </c>
      <c r="D258" t="s">
        <v>1095</v>
      </c>
      <c r="E258" t="s">
        <v>1034</v>
      </c>
      <c r="F258" t="s">
        <v>10</v>
      </c>
      <c r="G258" t="s">
        <v>1035</v>
      </c>
    </row>
    <row r="259" spans="1:7" x14ac:dyDescent="0.2">
      <c r="A259">
        <v>44252</v>
      </c>
      <c r="B259">
        <v>112227</v>
      </c>
      <c r="C259" t="s">
        <v>211</v>
      </c>
      <c r="D259" t="s">
        <v>1098</v>
      </c>
      <c r="E259" t="s">
        <v>1034</v>
      </c>
      <c r="F259" t="s">
        <v>10</v>
      </c>
      <c r="G259" t="s">
        <v>1035</v>
      </c>
    </row>
    <row r="260" spans="1:7" x14ac:dyDescent="0.2">
      <c r="A260">
        <v>36072</v>
      </c>
      <c r="B260">
        <v>100505</v>
      </c>
      <c r="C260" t="s">
        <v>211</v>
      </c>
      <c r="D260" t="s">
        <v>1098</v>
      </c>
      <c r="E260" t="s">
        <v>1034</v>
      </c>
      <c r="F260" t="s">
        <v>10</v>
      </c>
      <c r="G260" t="s">
        <v>1035</v>
      </c>
    </row>
    <row r="261" spans="1:7" x14ac:dyDescent="0.2">
      <c r="A261">
        <v>39157</v>
      </c>
      <c r="B261">
        <v>100443</v>
      </c>
      <c r="C261" t="s">
        <v>42</v>
      </c>
      <c r="D261" t="s">
        <v>1095</v>
      </c>
      <c r="E261" t="s">
        <v>1034</v>
      </c>
      <c r="F261" t="s">
        <v>10</v>
      </c>
      <c r="G261" t="s">
        <v>1035</v>
      </c>
    </row>
    <row r="262" spans="1:7" x14ac:dyDescent="0.2">
      <c r="A262">
        <v>39168</v>
      </c>
      <c r="B262">
        <v>100434</v>
      </c>
      <c r="C262" t="s">
        <v>42</v>
      </c>
      <c r="D262" t="s">
        <v>1095</v>
      </c>
      <c r="E262" t="s">
        <v>1034</v>
      </c>
      <c r="F262" t="s">
        <v>10</v>
      </c>
      <c r="G262" t="s">
        <v>1035</v>
      </c>
    </row>
    <row r="263" spans="1:7" x14ac:dyDescent="0.2">
      <c r="A263">
        <v>38708</v>
      </c>
      <c r="B263">
        <v>100488</v>
      </c>
      <c r="C263" t="s">
        <v>42</v>
      </c>
      <c r="D263" t="s">
        <v>1095</v>
      </c>
      <c r="E263" t="s">
        <v>1034</v>
      </c>
      <c r="F263" t="s">
        <v>10</v>
      </c>
      <c r="G263" t="s">
        <v>1035</v>
      </c>
    </row>
    <row r="264" spans="1:7" x14ac:dyDescent="0.2">
      <c r="A264">
        <v>39161</v>
      </c>
      <c r="B264">
        <v>100441</v>
      </c>
      <c r="C264" t="s">
        <v>42</v>
      </c>
      <c r="D264" t="s">
        <v>1098</v>
      </c>
      <c r="E264" t="s">
        <v>1034</v>
      </c>
      <c r="F264" t="s">
        <v>10</v>
      </c>
      <c r="G264" t="s">
        <v>1035</v>
      </c>
    </row>
    <row r="265" spans="1:7" x14ac:dyDescent="0.2">
      <c r="A265">
        <v>36805</v>
      </c>
      <c r="B265">
        <v>100401</v>
      </c>
      <c r="C265" t="s">
        <v>1057</v>
      </c>
      <c r="D265" t="s">
        <v>1037</v>
      </c>
      <c r="E265" t="s">
        <v>1034</v>
      </c>
      <c r="F265" t="s">
        <v>10</v>
      </c>
      <c r="G265" t="s">
        <v>1035</v>
      </c>
    </row>
    <row r="266" spans="1:7" x14ac:dyDescent="0.2">
      <c r="A266">
        <v>36798</v>
      </c>
      <c r="B266">
        <v>100408</v>
      </c>
      <c r="C266" t="s">
        <v>1057</v>
      </c>
      <c r="D266" t="s">
        <v>1037</v>
      </c>
      <c r="E266" t="s">
        <v>1034</v>
      </c>
      <c r="F266" t="s">
        <v>10</v>
      </c>
      <c r="G266" t="s">
        <v>1035</v>
      </c>
    </row>
    <row r="267" spans="1:7" x14ac:dyDescent="0.2">
      <c r="A267">
        <v>42096</v>
      </c>
      <c r="B267">
        <v>100382</v>
      </c>
      <c r="C267" t="s">
        <v>435</v>
      </c>
      <c r="D267" t="s">
        <v>1095</v>
      </c>
      <c r="E267" t="s">
        <v>1034</v>
      </c>
      <c r="F267" t="s">
        <v>10</v>
      </c>
      <c r="G267" t="s">
        <v>1035</v>
      </c>
    </row>
    <row r="268" spans="1:7" x14ac:dyDescent="0.2">
      <c r="A268">
        <v>45199</v>
      </c>
      <c r="B268">
        <v>113486</v>
      </c>
      <c r="C268" t="s">
        <v>435</v>
      </c>
      <c r="D268" t="s">
        <v>1098</v>
      </c>
      <c r="E268" t="s">
        <v>1034</v>
      </c>
      <c r="F268" t="s">
        <v>10</v>
      </c>
      <c r="G268" t="s">
        <v>1035</v>
      </c>
    </row>
    <row r="269" spans="1:7" x14ac:dyDescent="0.2">
      <c r="A269">
        <v>34692</v>
      </c>
      <c r="B269">
        <v>100282</v>
      </c>
      <c r="C269" t="s">
        <v>194</v>
      </c>
      <c r="D269" t="s">
        <v>1098</v>
      </c>
      <c r="E269" t="s">
        <v>1034</v>
      </c>
      <c r="F269" t="s">
        <v>10</v>
      </c>
      <c r="G269" t="s">
        <v>1035</v>
      </c>
    </row>
    <row r="270" spans="1:7" x14ac:dyDescent="0.2">
      <c r="A270">
        <v>43590</v>
      </c>
      <c r="B270">
        <v>100219</v>
      </c>
      <c r="C270" t="s">
        <v>129</v>
      </c>
      <c r="D270" t="s">
        <v>1098</v>
      </c>
      <c r="E270" t="s">
        <v>1034</v>
      </c>
      <c r="F270" t="s">
        <v>10</v>
      </c>
      <c r="G270" t="s">
        <v>1035</v>
      </c>
    </row>
    <row r="271" spans="1:7" x14ac:dyDescent="0.2">
      <c r="A271">
        <v>43518</v>
      </c>
      <c r="B271">
        <v>100242</v>
      </c>
      <c r="C271" t="s">
        <v>129</v>
      </c>
      <c r="D271" t="s">
        <v>1095</v>
      </c>
      <c r="E271" t="s">
        <v>1034</v>
      </c>
      <c r="F271" t="s">
        <v>10</v>
      </c>
      <c r="G271" t="s">
        <v>1035</v>
      </c>
    </row>
    <row r="272" spans="1:7" x14ac:dyDescent="0.2">
      <c r="A272">
        <v>45291</v>
      </c>
      <c r="B272">
        <v>113620</v>
      </c>
      <c r="C272" t="s">
        <v>285</v>
      </c>
      <c r="D272" t="s">
        <v>1098</v>
      </c>
      <c r="E272" t="s">
        <v>1034</v>
      </c>
      <c r="F272" t="s">
        <v>10</v>
      </c>
      <c r="G272" t="s">
        <v>1035</v>
      </c>
    </row>
    <row r="273" spans="1:7" x14ac:dyDescent="0.2">
      <c r="A273">
        <v>45852</v>
      </c>
      <c r="B273">
        <v>114428</v>
      </c>
      <c r="C273" t="s">
        <v>285</v>
      </c>
      <c r="D273" t="s">
        <v>1095</v>
      </c>
      <c r="E273" t="s">
        <v>1034</v>
      </c>
      <c r="F273" t="s">
        <v>10</v>
      </c>
      <c r="G273" t="s">
        <v>1035</v>
      </c>
    </row>
    <row r="274" spans="1:7" x14ac:dyDescent="0.2">
      <c r="A274">
        <v>45290</v>
      </c>
      <c r="B274">
        <v>113619</v>
      </c>
      <c r="C274" t="s">
        <v>285</v>
      </c>
      <c r="D274" t="s">
        <v>1095</v>
      </c>
      <c r="E274" t="s">
        <v>1034</v>
      </c>
      <c r="F274" t="s">
        <v>10</v>
      </c>
      <c r="G274" t="s">
        <v>1035</v>
      </c>
    </row>
    <row r="275" spans="1:7" x14ac:dyDescent="0.2">
      <c r="A275">
        <v>29438</v>
      </c>
      <c r="B275">
        <v>113617</v>
      </c>
      <c r="C275" t="s">
        <v>285</v>
      </c>
      <c r="D275" t="s">
        <v>1095</v>
      </c>
      <c r="E275" t="s">
        <v>1034</v>
      </c>
      <c r="F275" t="s">
        <v>10</v>
      </c>
      <c r="G275" t="s">
        <v>1035</v>
      </c>
    </row>
    <row r="276" spans="1:7" x14ac:dyDescent="0.2">
      <c r="A276">
        <v>33358</v>
      </c>
      <c r="B276">
        <v>100147</v>
      </c>
      <c r="C276" t="s">
        <v>222</v>
      </c>
      <c r="D276" t="s">
        <v>1098</v>
      </c>
      <c r="E276" t="s">
        <v>1034</v>
      </c>
      <c r="F276" t="s">
        <v>10</v>
      </c>
      <c r="G276" t="s">
        <v>1035</v>
      </c>
    </row>
    <row r="277" spans="1:7" x14ac:dyDescent="0.2">
      <c r="A277">
        <v>45151</v>
      </c>
      <c r="B277">
        <v>113433</v>
      </c>
      <c r="C277" t="s">
        <v>7</v>
      </c>
      <c r="D277" t="s">
        <v>1095</v>
      </c>
      <c r="E277" t="s">
        <v>1034</v>
      </c>
      <c r="F277" t="s">
        <v>10</v>
      </c>
      <c r="G277" t="s">
        <v>1035</v>
      </c>
    </row>
    <row r="278" spans="1:7" x14ac:dyDescent="0.2">
      <c r="A278">
        <v>40045</v>
      </c>
      <c r="B278">
        <v>100055</v>
      </c>
      <c r="C278" t="s">
        <v>7</v>
      </c>
      <c r="D278" t="s">
        <v>1095</v>
      </c>
      <c r="E278" t="s">
        <v>1034</v>
      </c>
      <c r="F278" t="s">
        <v>10</v>
      </c>
      <c r="G278" t="s">
        <v>1035</v>
      </c>
    </row>
    <row r="279" spans="1:7" x14ac:dyDescent="0.2">
      <c r="A279">
        <v>38704</v>
      </c>
      <c r="B279">
        <v>100058</v>
      </c>
      <c r="C279" t="s">
        <v>7</v>
      </c>
      <c r="D279" t="s">
        <v>1095</v>
      </c>
      <c r="E279" t="s">
        <v>1034</v>
      </c>
      <c r="F279" t="s">
        <v>10</v>
      </c>
      <c r="G279" t="s">
        <v>1035</v>
      </c>
    </row>
    <row r="280" spans="1:7" x14ac:dyDescent="0.2">
      <c r="A280">
        <v>32365</v>
      </c>
      <c r="B280">
        <v>99932</v>
      </c>
      <c r="C280" t="s">
        <v>121</v>
      </c>
      <c r="D280" t="s">
        <v>1098</v>
      </c>
      <c r="E280" t="s">
        <v>1034</v>
      </c>
      <c r="F280" t="s">
        <v>10</v>
      </c>
      <c r="G280" t="s">
        <v>1035</v>
      </c>
    </row>
    <row r="281" spans="1:7" x14ac:dyDescent="0.2">
      <c r="A281">
        <v>32224</v>
      </c>
      <c r="B281">
        <v>99934</v>
      </c>
      <c r="C281" t="s">
        <v>121</v>
      </c>
      <c r="D281" t="s">
        <v>1095</v>
      </c>
      <c r="E281" t="s">
        <v>1034</v>
      </c>
      <c r="F281" t="s">
        <v>10</v>
      </c>
      <c r="G281" t="s">
        <v>1035</v>
      </c>
    </row>
    <row r="282" spans="1:7" x14ac:dyDescent="0.2">
      <c r="A282">
        <v>32460</v>
      </c>
      <c r="B282">
        <v>99892</v>
      </c>
      <c r="C282" t="s">
        <v>266</v>
      </c>
      <c r="D282" t="s">
        <v>1095</v>
      </c>
      <c r="E282" t="s">
        <v>1034</v>
      </c>
      <c r="F282" t="s">
        <v>10</v>
      </c>
      <c r="G282" t="s">
        <v>1035</v>
      </c>
    </row>
    <row r="283" spans="1:7" x14ac:dyDescent="0.2">
      <c r="A283">
        <v>42144</v>
      </c>
      <c r="B283">
        <v>99881</v>
      </c>
      <c r="C283" t="s">
        <v>848</v>
      </c>
      <c r="D283" t="s">
        <v>1095</v>
      </c>
      <c r="E283" t="s">
        <v>1034</v>
      </c>
      <c r="F283" t="s">
        <v>10</v>
      </c>
      <c r="G283" t="s">
        <v>1035</v>
      </c>
    </row>
    <row r="284" spans="1:7" x14ac:dyDescent="0.2">
      <c r="A284">
        <v>31740</v>
      </c>
      <c r="B284">
        <v>99862</v>
      </c>
      <c r="C284" t="s">
        <v>287</v>
      </c>
      <c r="D284" t="s">
        <v>1098</v>
      </c>
      <c r="E284" t="s">
        <v>1034</v>
      </c>
      <c r="F284" t="s">
        <v>10</v>
      </c>
      <c r="G284" t="s">
        <v>1035</v>
      </c>
    </row>
    <row r="285" spans="1:7" x14ac:dyDescent="0.2">
      <c r="A285">
        <v>31733</v>
      </c>
      <c r="B285">
        <v>99872</v>
      </c>
      <c r="C285" t="s">
        <v>287</v>
      </c>
      <c r="D285" t="s">
        <v>1095</v>
      </c>
      <c r="E285" t="s">
        <v>1034</v>
      </c>
      <c r="F285" t="s">
        <v>10</v>
      </c>
      <c r="G285" t="s">
        <v>1035</v>
      </c>
    </row>
    <row r="286" spans="1:7" x14ac:dyDescent="0.2">
      <c r="A286">
        <v>18519</v>
      </c>
      <c r="B286">
        <v>99820</v>
      </c>
      <c r="C286" t="s">
        <v>718</v>
      </c>
      <c r="D286" t="s">
        <v>1098</v>
      </c>
      <c r="E286" t="s">
        <v>1034</v>
      </c>
      <c r="F286" t="s">
        <v>10</v>
      </c>
      <c r="G286" t="s">
        <v>1035</v>
      </c>
    </row>
    <row r="287" spans="1:7" x14ac:dyDescent="0.2">
      <c r="A287">
        <v>42033</v>
      </c>
      <c r="B287">
        <v>99802</v>
      </c>
      <c r="C287" t="s">
        <v>471</v>
      </c>
      <c r="D287" t="s">
        <v>1098</v>
      </c>
      <c r="E287" t="s">
        <v>1034</v>
      </c>
      <c r="F287" t="s">
        <v>10</v>
      </c>
      <c r="G287" t="s">
        <v>1035</v>
      </c>
    </row>
    <row r="288" spans="1:7" x14ac:dyDescent="0.2">
      <c r="A288">
        <v>45457</v>
      </c>
      <c r="B288">
        <v>113877</v>
      </c>
      <c r="C288" t="s">
        <v>471</v>
      </c>
      <c r="D288" t="s">
        <v>1098</v>
      </c>
      <c r="E288" t="s">
        <v>1034</v>
      </c>
      <c r="F288" t="s">
        <v>10</v>
      </c>
      <c r="G288" t="s">
        <v>1035</v>
      </c>
    </row>
    <row r="289" spans="1:7" x14ac:dyDescent="0.2">
      <c r="A289">
        <v>30071</v>
      </c>
      <c r="B289">
        <v>99780</v>
      </c>
      <c r="C289" t="s">
        <v>909</v>
      </c>
      <c r="D289" t="s">
        <v>1098</v>
      </c>
      <c r="E289" t="s">
        <v>1034</v>
      </c>
      <c r="F289" t="s">
        <v>10</v>
      </c>
      <c r="G289" t="s">
        <v>1035</v>
      </c>
    </row>
    <row r="290" spans="1:7" x14ac:dyDescent="0.2">
      <c r="A290">
        <v>36267</v>
      </c>
      <c r="B290">
        <v>99778</v>
      </c>
      <c r="C290" t="s">
        <v>909</v>
      </c>
      <c r="D290" t="s">
        <v>1095</v>
      </c>
      <c r="E290" t="s">
        <v>1034</v>
      </c>
      <c r="F290" t="s">
        <v>10</v>
      </c>
      <c r="G290" t="s">
        <v>1035</v>
      </c>
    </row>
    <row r="291" spans="1:7" x14ac:dyDescent="0.2">
      <c r="A291">
        <v>36144</v>
      </c>
      <c r="B291">
        <v>99786</v>
      </c>
      <c r="C291" t="s">
        <v>909</v>
      </c>
      <c r="D291" t="s">
        <v>1098</v>
      </c>
      <c r="E291" t="s">
        <v>1034</v>
      </c>
      <c r="F291" t="s">
        <v>10</v>
      </c>
      <c r="G291" t="s">
        <v>1035</v>
      </c>
    </row>
    <row r="292" spans="1:7" x14ac:dyDescent="0.2">
      <c r="A292">
        <v>36146</v>
      </c>
      <c r="B292">
        <v>99764</v>
      </c>
      <c r="C292" t="s">
        <v>102</v>
      </c>
      <c r="D292" t="s">
        <v>1098</v>
      </c>
      <c r="E292" t="s">
        <v>1034</v>
      </c>
      <c r="F292" t="s">
        <v>10</v>
      </c>
      <c r="G292" t="s">
        <v>1035</v>
      </c>
    </row>
    <row r="293" spans="1:7" x14ac:dyDescent="0.2">
      <c r="A293">
        <v>43175</v>
      </c>
      <c r="B293">
        <v>99719</v>
      </c>
      <c r="C293" t="s">
        <v>417</v>
      </c>
      <c r="D293" t="s">
        <v>1098</v>
      </c>
      <c r="E293" t="s">
        <v>1034</v>
      </c>
      <c r="F293" t="s">
        <v>10</v>
      </c>
      <c r="G293" t="s">
        <v>1035</v>
      </c>
    </row>
    <row r="294" spans="1:7" x14ac:dyDescent="0.2">
      <c r="A294">
        <v>37081</v>
      </c>
      <c r="B294">
        <v>99684</v>
      </c>
      <c r="C294" t="s">
        <v>140</v>
      </c>
      <c r="D294" t="s">
        <v>1095</v>
      </c>
      <c r="E294" t="s">
        <v>1034</v>
      </c>
      <c r="F294" t="s">
        <v>10</v>
      </c>
      <c r="G294" t="s">
        <v>1035</v>
      </c>
    </row>
    <row r="295" spans="1:7" x14ac:dyDescent="0.2">
      <c r="A295">
        <v>14478</v>
      </c>
      <c r="B295">
        <v>99543</v>
      </c>
      <c r="C295" t="s">
        <v>716</v>
      </c>
      <c r="D295" t="s">
        <v>1098</v>
      </c>
      <c r="E295" t="s">
        <v>1034</v>
      </c>
      <c r="F295" t="s">
        <v>10</v>
      </c>
      <c r="G295" t="s">
        <v>1035</v>
      </c>
    </row>
    <row r="296" spans="1:7" x14ac:dyDescent="0.2">
      <c r="A296">
        <v>41922</v>
      </c>
      <c r="B296">
        <v>99541</v>
      </c>
      <c r="C296" t="s">
        <v>716</v>
      </c>
      <c r="D296" t="s">
        <v>1098</v>
      </c>
      <c r="E296" t="s">
        <v>1034</v>
      </c>
      <c r="F296" t="s">
        <v>10</v>
      </c>
      <c r="G296" t="s">
        <v>1035</v>
      </c>
    </row>
    <row r="297" spans="1:7" x14ac:dyDescent="0.2">
      <c r="A297">
        <v>29330</v>
      </c>
      <c r="B297">
        <v>99527</v>
      </c>
      <c r="C297" t="s">
        <v>189</v>
      </c>
      <c r="D297" t="s">
        <v>1095</v>
      </c>
      <c r="E297" t="s">
        <v>1034</v>
      </c>
      <c r="F297" t="s">
        <v>10</v>
      </c>
      <c r="G297" t="s">
        <v>1035</v>
      </c>
    </row>
    <row r="298" spans="1:7" x14ac:dyDescent="0.2">
      <c r="A298">
        <v>29341</v>
      </c>
      <c r="B298">
        <v>99521</v>
      </c>
      <c r="C298" t="s">
        <v>189</v>
      </c>
      <c r="D298" t="s">
        <v>1098</v>
      </c>
      <c r="E298" t="s">
        <v>1034</v>
      </c>
      <c r="F298" t="s">
        <v>10</v>
      </c>
      <c r="G298" t="s">
        <v>1035</v>
      </c>
    </row>
    <row r="299" spans="1:7" x14ac:dyDescent="0.2">
      <c r="A299">
        <v>44636</v>
      </c>
      <c r="B299">
        <v>112726</v>
      </c>
      <c r="C299" t="s">
        <v>166</v>
      </c>
      <c r="D299" t="s">
        <v>1095</v>
      </c>
      <c r="E299" t="s">
        <v>1034</v>
      </c>
      <c r="F299" t="s">
        <v>10</v>
      </c>
      <c r="G299" t="s">
        <v>1035</v>
      </c>
    </row>
    <row r="300" spans="1:7" x14ac:dyDescent="0.2">
      <c r="A300">
        <v>36834</v>
      </c>
      <c r="B300">
        <v>99385</v>
      </c>
      <c r="C300" t="s">
        <v>32</v>
      </c>
      <c r="D300" t="s">
        <v>1098</v>
      </c>
      <c r="E300" t="s">
        <v>1034</v>
      </c>
      <c r="F300" t="s">
        <v>10</v>
      </c>
      <c r="G300" t="s">
        <v>1035</v>
      </c>
    </row>
    <row r="301" spans="1:7" x14ac:dyDescent="0.2">
      <c r="A301">
        <v>37115</v>
      </c>
      <c r="B301">
        <v>99322</v>
      </c>
      <c r="C301" t="s">
        <v>32</v>
      </c>
      <c r="D301" t="s">
        <v>1095</v>
      </c>
      <c r="E301" t="s">
        <v>1034</v>
      </c>
      <c r="F301" t="s">
        <v>10</v>
      </c>
      <c r="G301" t="s">
        <v>1035</v>
      </c>
    </row>
    <row r="302" spans="1:7" x14ac:dyDescent="0.2">
      <c r="A302">
        <v>37210</v>
      </c>
      <c r="B302">
        <v>99299</v>
      </c>
      <c r="C302" t="s">
        <v>32</v>
      </c>
      <c r="D302" t="s">
        <v>1095</v>
      </c>
      <c r="E302" t="s">
        <v>1034</v>
      </c>
      <c r="F302" t="s">
        <v>10</v>
      </c>
      <c r="G302" t="s">
        <v>1035</v>
      </c>
    </row>
    <row r="303" spans="1:7" x14ac:dyDescent="0.2">
      <c r="A303">
        <v>37067</v>
      </c>
      <c r="B303">
        <v>99341</v>
      </c>
      <c r="C303" t="s">
        <v>32</v>
      </c>
      <c r="D303" t="s">
        <v>1095</v>
      </c>
      <c r="E303" t="s">
        <v>1034</v>
      </c>
      <c r="F303" t="s">
        <v>10</v>
      </c>
      <c r="G303" t="s">
        <v>1035</v>
      </c>
    </row>
    <row r="304" spans="1:7" x14ac:dyDescent="0.2">
      <c r="A304">
        <v>37117</v>
      </c>
      <c r="B304">
        <v>113890</v>
      </c>
      <c r="C304" t="s">
        <v>32</v>
      </c>
      <c r="D304" t="s">
        <v>1095</v>
      </c>
      <c r="E304" t="s">
        <v>1034</v>
      </c>
      <c r="F304" t="s">
        <v>10</v>
      </c>
      <c r="G304" t="s">
        <v>1035</v>
      </c>
    </row>
    <row r="305" spans="1:7" x14ac:dyDescent="0.2">
      <c r="A305">
        <v>45117</v>
      </c>
      <c r="B305">
        <v>113386</v>
      </c>
      <c r="C305" t="s">
        <v>21</v>
      </c>
      <c r="D305" t="s">
        <v>1098</v>
      </c>
      <c r="E305" t="s">
        <v>1034</v>
      </c>
      <c r="F305" t="s">
        <v>10</v>
      </c>
      <c r="G305" t="s">
        <v>1035</v>
      </c>
    </row>
    <row r="306" spans="1:7" x14ac:dyDescent="0.2">
      <c r="A306">
        <v>34311</v>
      </c>
      <c r="B306">
        <v>99267</v>
      </c>
      <c r="C306" t="s">
        <v>21</v>
      </c>
      <c r="D306" t="s">
        <v>1095</v>
      </c>
      <c r="E306" t="s">
        <v>1034</v>
      </c>
      <c r="F306" t="s">
        <v>10</v>
      </c>
      <c r="G306" t="s">
        <v>1035</v>
      </c>
    </row>
    <row r="307" spans="1:7" x14ac:dyDescent="0.2">
      <c r="A307">
        <v>34709</v>
      </c>
      <c r="B307">
        <v>99252</v>
      </c>
      <c r="C307" t="s">
        <v>21</v>
      </c>
      <c r="D307" t="s">
        <v>1098</v>
      </c>
      <c r="E307" t="s">
        <v>1034</v>
      </c>
      <c r="F307" t="s">
        <v>10</v>
      </c>
      <c r="G307" t="s">
        <v>1035</v>
      </c>
    </row>
    <row r="308" spans="1:7" x14ac:dyDescent="0.2">
      <c r="A308">
        <v>28811</v>
      </c>
      <c r="B308">
        <v>99201</v>
      </c>
      <c r="C308" t="s">
        <v>64</v>
      </c>
      <c r="D308" t="s">
        <v>1095</v>
      </c>
      <c r="E308" t="s">
        <v>1034</v>
      </c>
      <c r="F308" t="s">
        <v>10</v>
      </c>
      <c r="G308" t="s">
        <v>1035</v>
      </c>
    </row>
    <row r="309" spans="1:7" x14ac:dyDescent="0.2">
      <c r="A309">
        <v>28827</v>
      </c>
      <c r="B309">
        <v>99192</v>
      </c>
      <c r="C309" t="s">
        <v>64</v>
      </c>
      <c r="D309" t="s">
        <v>1095</v>
      </c>
      <c r="E309" t="s">
        <v>1034</v>
      </c>
      <c r="F309" t="s">
        <v>10</v>
      </c>
      <c r="G309" t="s">
        <v>1035</v>
      </c>
    </row>
    <row r="310" spans="1:7" x14ac:dyDescent="0.2">
      <c r="A310">
        <v>29083</v>
      </c>
      <c r="B310">
        <v>99153</v>
      </c>
      <c r="C310" t="s">
        <v>64</v>
      </c>
      <c r="D310" t="s">
        <v>1098</v>
      </c>
      <c r="E310" t="s">
        <v>1034</v>
      </c>
      <c r="F310" t="s">
        <v>10</v>
      </c>
      <c r="G310" t="s">
        <v>1035</v>
      </c>
    </row>
    <row r="311" spans="1:7" x14ac:dyDescent="0.2">
      <c r="A311">
        <v>28839</v>
      </c>
      <c r="B311">
        <v>99073</v>
      </c>
      <c r="C311" t="s">
        <v>131</v>
      </c>
      <c r="D311" t="s">
        <v>1095</v>
      </c>
      <c r="E311" t="s">
        <v>1034</v>
      </c>
      <c r="F311" t="s">
        <v>10</v>
      </c>
      <c r="G311" t="s">
        <v>1035</v>
      </c>
    </row>
    <row r="312" spans="1:7" x14ac:dyDescent="0.2">
      <c r="A312">
        <v>23277</v>
      </c>
      <c r="B312">
        <v>113542</v>
      </c>
      <c r="C312" t="s">
        <v>131</v>
      </c>
      <c r="D312" t="s">
        <v>1098</v>
      </c>
      <c r="E312" t="s">
        <v>1034</v>
      </c>
      <c r="F312" t="s">
        <v>10</v>
      </c>
      <c r="G312" t="s">
        <v>1035</v>
      </c>
    </row>
    <row r="313" spans="1:7" x14ac:dyDescent="0.2">
      <c r="A313">
        <v>43119</v>
      </c>
      <c r="B313">
        <v>99051</v>
      </c>
      <c r="C313" t="s">
        <v>131</v>
      </c>
      <c r="D313" t="s">
        <v>1095</v>
      </c>
      <c r="E313" t="s">
        <v>1034</v>
      </c>
      <c r="F313" t="s">
        <v>10</v>
      </c>
      <c r="G313" t="s">
        <v>1035</v>
      </c>
    </row>
    <row r="314" spans="1:7" x14ac:dyDescent="0.2">
      <c r="A314">
        <v>39400</v>
      </c>
      <c r="B314">
        <v>99087</v>
      </c>
      <c r="C314" t="s">
        <v>131</v>
      </c>
      <c r="D314" t="s">
        <v>1098</v>
      </c>
      <c r="E314" t="s">
        <v>1034</v>
      </c>
      <c r="F314" t="s">
        <v>10</v>
      </c>
      <c r="G314" t="s">
        <v>1035</v>
      </c>
    </row>
    <row r="315" spans="1:7" x14ac:dyDescent="0.2">
      <c r="A315">
        <v>45459</v>
      </c>
      <c r="B315">
        <v>113880</v>
      </c>
      <c r="C315" t="s">
        <v>131</v>
      </c>
      <c r="D315" t="s">
        <v>1098</v>
      </c>
      <c r="E315" t="s">
        <v>1034</v>
      </c>
      <c r="F315" t="s">
        <v>10</v>
      </c>
      <c r="G315" t="s">
        <v>1035</v>
      </c>
    </row>
    <row r="316" spans="1:7" x14ac:dyDescent="0.2">
      <c r="A316">
        <v>43245</v>
      </c>
      <c r="B316">
        <v>99026</v>
      </c>
      <c r="C316" t="s">
        <v>131</v>
      </c>
      <c r="D316" t="s">
        <v>1095</v>
      </c>
      <c r="E316" t="s">
        <v>1034</v>
      </c>
      <c r="F316" t="s">
        <v>10</v>
      </c>
      <c r="G316" t="s">
        <v>1035</v>
      </c>
    </row>
    <row r="317" spans="1:7" x14ac:dyDescent="0.2">
      <c r="A317">
        <v>43116</v>
      </c>
      <c r="B317">
        <v>99054</v>
      </c>
      <c r="C317" t="s">
        <v>131</v>
      </c>
      <c r="D317" t="s">
        <v>1098</v>
      </c>
      <c r="E317" t="s">
        <v>1034</v>
      </c>
      <c r="F317" t="s">
        <v>10</v>
      </c>
      <c r="G317" t="s">
        <v>1035</v>
      </c>
    </row>
    <row r="318" spans="1:7" x14ac:dyDescent="0.2">
      <c r="A318">
        <v>23393</v>
      </c>
      <c r="B318">
        <v>99036</v>
      </c>
      <c r="C318" t="s">
        <v>131</v>
      </c>
      <c r="D318" t="s">
        <v>1095</v>
      </c>
      <c r="E318" t="s">
        <v>1034</v>
      </c>
      <c r="F318" t="s">
        <v>10</v>
      </c>
      <c r="G318" t="s">
        <v>1035</v>
      </c>
    </row>
    <row r="319" spans="1:7" x14ac:dyDescent="0.2">
      <c r="A319">
        <v>39621</v>
      </c>
      <c r="B319">
        <v>99056</v>
      </c>
      <c r="C319" t="s">
        <v>131</v>
      </c>
      <c r="D319" t="s">
        <v>1095</v>
      </c>
      <c r="E319" t="s">
        <v>1034</v>
      </c>
      <c r="F319" t="s">
        <v>10</v>
      </c>
      <c r="G319" t="s">
        <v>1035</v>
      </c>
    </row>
    <row r="320" spans="1:7" x14ac:dyDescent="0.2">
      <c r="A320">
        <v>34919</v>
      </c>
      <c r="B320">
        <v>98898</v>
      </c>
      <c r="C320" t="s">
        <v>17</v>
      </c>
      <c r="D320" t="s">
        <v>1098</v>
      </c>
      <c r="E320" t="s">
        <v>1034</v>
      </c>
      <c r="F320" t="s">
        <v>10</v>
      </c>
      <c r="G320" t="s">
        <v>1035</v>
      </c>
    </row>
    <row r="321" spans="1:7" x14ac:dyDescent="0.2">
      <c r="A321">
        <v>35042</v>
      </c>
      <c r="B321">
        <v>98885</v>
      </c>
      <c r="C321" t="s">
        <v>17</v>
      </c>
      <c r="D321" t="s">
        <v>1098</v>
      </c>
      <c r="E321" t="s">
        <v>1034</v>
      </c>
      <c r="F321" t="s">
        <v>10</v>
      </c>
      <c r="G321" t="s">
        <v>1035</v>
      </c>
    </row>
    <row r="322" spans="1:7" x14ac:dyDescent="0.2">
      <c r="A322">
        <v>34196</v>
      </c>
      <c r="B322">
        <v>98988</v>
      </c>
      <c r="C322" t="s">
        <v>17</v>
      </c>
      <c r="D322" t="s">
        <v>1095</v>
      </c>
      <c r="E322" t="s">
        <v>1034</v>
      </c>
      <c r="F322" t="s">
        <v>10</v>
      </c>
      <c r="G322" t="s">
        <v>1035</v>
      </c>
    </row>
    <row r="323" spans="1:7" x14ac:dyDescent="0.2">
      <c r="A323">
        <v>35262</v>
      </c>
      <c r="B323">
        <v>98859</v>
      </c>
      <c r="C323" t="s">
        <v>17</v>
      </c>
      <c r="D323" t="s">
        <v>1098</v>
      </c>
      <c r="E323" t="s">
        <v>1034</v>
      </c>
      <c r="F323" t="s">
        <v>10</v>
      </c>
      <c r="G323" t="s">
        <v>1035</v>
      </c>
    </row>
    <row r="324" spans="1:7" x14ac:dyDescent="0.2">
      <c r="A324">
        <v>35157</v>
      </c>
      <c r="B324">
        <v>98869</v>
      </c>
      <c r="C324" t="s">
        <v>17</v>
      </c>
      <c r="D324" t="s">
        <v>1098</v>
      </c>
      <c r="E324" t="s">
        <v>1034</v>
      </c>
      <c r="F324" t="s">
        <v>10</v>
      </c>
      <c r="G324" t="s">
        <v>1035</v>
      </c>
    </row>
    <row r="325" spans="1:7" x14ac:dyDescent="0.2">
      <c r="A325">
        <v>34302</v>
      </c>
      <c r="B325">
        <v>98957</v>
      </c>
      <c r="C325" t="s">
        <v>17</v>
      </c>
      <c r="D325" t="s">
        <v>1095</v>
      </c>
      <c r="E325" t="s">
        <v>1034</v>
      </c>
      <c r="F325" t="s">
        <v>10</v>
      </c>
      <c r="G325" t="s">
        <v>1035</v>
      </c>
    </row>
    <row r="326" spans="1:7" x14ac:dyDescent="0.2">
      <c r="A326">
        <v>35032</v>
      </c>
      <c r="B326">
        <v>98891</v>
      </c>
      <c r="C326" t="s">
        <v>17</v>
      </c>
      <c r="D326" t="s">
        <v>1095</v>
      </c>
      <c r="E326" t="s">
        <v>1034</v>
      </c>
      <c r="F326" t="s">
        <v>10</v>
      </c>
      <c r="G326" t="s">
        <v>1035</v>
      </c>
    </row>
    <row r="327" spans="1:7" x14ac:dyDescent="0.2">
      <c r="A327">
        <v>45944</v>
      </c>
      <c r="B327">
        <v>114528</v>
      </c>
      <c r="C327" t="s">
        <v>56</v>
      </c>
      <c r="D327" t="s">
        <v>1095</v>
      </c>
      <c r="E327" t="s">
        <v>1034</v>
      </c>
      <c r="F327" t="s">
        <v>10</v>
      </c>
      <c r="G327" t="s">
        <v>1035</v>
      </c>
    </row>
    <row r="328" spans="1:7" x14ac:dyDescent="0.2">
      <c r="A328">
        <v>41498</v>
      </c>
      <c r="B328">
        <v>98816</v>
      </c>
      <c r="C328" t="s">
        <v>56</v>
      </c>
      <c r="D328" t="s">
        <v>1098</v>
      </c>
      <c r="E328" t="s">
        <v>1034</v>
      </c>
      <c r="F328" t="s">
        <v>10</v>
      </c>
      <c r="G328" t="s">
        <v>1035</v>
      </c>
    </row>
    <row r="329" spans="1:7" x14ac:dyDescent="0.2">
      <c r="A329">
        <v>29952</v>
      </c>
      <c r="B329">
        <v>98766</v>
      </c>
      <c r="C329" t="s">
        <v>110</v>
      </c>
      <c r="D329" t="s">
        <v>1098</v>
      </c>
      <c r="E329" t="s">
        <v>1034</v>
      </c>
      <c r="F329" t="s">
        <v>10</v>
      </c>
      <c r="G329" t="s">
        <v>1035</v>
      </c>
    </row>
    <row r="330" spans="1:7" x14ac:dyDescent="0.2">
      <c r="A330">
        <v>29954</v>
      </c>
      <c r="B330">
        <v>98765</v>
      </c>
      <c r="C330" t="s">
        <v>110</v>
      </c>
      <c r="D330" t="s">
        <v>1098</v>
      </c>
      <c r="E330" t="s">
        <v>1034</v>
      </c>
      <c r="F330" t="s">
        <v>10</v>
      </c>
      <c r="G330" t="s">
        <v>1035</v>
      </c>
    </row>
    <row r="331" spans="1:7" x14ac:dyDescent="0.2">
      <c r="A331">
        <v>37135</v>
      </c>
      <c r="B331">
        <v>98711</v>
      </c>
      <c r="C331" t="s">
        <v>110</v>
      </c>
      <c r="D331" t="s">
        <v>1095</v>
      </c>
      <c r="E331" t="s">
        <v>1034</v>
      </c>
      <c r="F331" t="s">
        <v>10</v>
      </c>
      <c r="G331" t="s">
        <v>1035</v>
      </c>
    </row>
    <row r="332" spans="1:7" x14ac:dyDescent="0.2">
      <c r="A332">
        <v>21771</v>
      </c>
      <c r="B332">
        <v>98688</v>
      </c>
      <c r="C332" t="s">
        <v>81</v>
      </c>
      <c r="D332" t="s">
        <v>1095</v>
      </c>
      <c r="E332" t="s">
        <v>1034</v>
      </c>
      <c r="F332" t="s">
        <v>10</v>
      </c>
      <c r="G332" t="s">
        <v>1035</v>
      </c>
    </row>
    <row r="333" spans="1:7" x14ac:dyDescent="0.2">
      <c r="A333">
        <v>42660</v>
      </c>
      <c r="B333">
        <v>98670</v>
      </c>
      <c r="C333" t="s">
        <v>81</v>
      </c>
      <c r="D333" t="s">
        <v>1095</v>
      </c>
      <c r="E333" t="s">
        <v>1034</v>
      </c>
      <c r="F333" t="s">
        <v>10</v>
      </c>
      <c r="G333" t="s">
        <v>1035</v>
      </c>
    </row>
    <row r="334" spans="1:7" x14ac:dyDescent="0.2">
      <c r="A334">
        <v>41803</v>
      </c>
      <c r="B334">
        <v>98532</v>
      </c>
      <c r="C334" t="s">
        <v>27</v>
      </c>
      <c r="D334" t="s">
        <v>1098</v>
      </c>
      <c r="E334" t="s">
        <v>1034</v>
      </c>
      <c r="F334" t="s">
        <v>10</v>
      </c>
      <c r="G334" t="s">
        <v>1035</v>
      </c>
    </row>
    <row r="335" spans="1:7" x14ac:dyDescent="0.2">
      <c r="A335">
        <v>32860</v>
      </c>
      <c r="B335">
        <v>98554</v>
      </c>
      <c r="C335" t="s">
        <v>27</v>
      </c>
      <c r="D335" t="s">
        <v>1095</v>
      </c>
      <c r="E335" t="s">
        <v>1034</v>
      </c>
      <c r="F335" t="s">
        <v>10</v>
      </c>
      <c r="G335" t="s">
        <v>1035</v>
      </c>
    </row>
    <row r="336" spans="1:7" x14ac:dyDescent="0.2">
      <c r="A336">
        <v>41790</v>
      </c>
      <c r="B336">
        <v>98540</v>
      </c>
      <c r="C336" t="s">
        <v>27</v>
      </c>
      <c r="D336" t="s">
        <v>1098</v>
      </c>
      <c r="E336" t="s">
        <v>1034</v>
      </c>
      <c r="F336" t="s">
        <v>10</v>
      </c>
      <c r="G336" t="s">
        <v>1035</v>
      </c>
    </row>
    <row r="337" spans="1:7" x14ac:dyDescent="0.2">
      <c r="A337">
        <v>41434</v>
      </c>
      <c r="B337">
        <v>98622</v>
      </c>
      <c r="C337" t="s">
        <v>27</v>
      </c>
      <c r="D337" t="s">
        <v>1095</v>
      </c>
      <c r="E337" t="s">
        <v>1034</v>
      </c>
      <c r="F337" t="s">
        <v>10</v>
      </c>
      <c r="G337" t="s">
        <v>1035</v>
      </c>
    </row>
    <row r="338" spans="1:7" x14ac:dyDescent="0.2">
      <c r="A338">
        <v>41620</v>
      </c>
      <c r="B338">
        <v>98583</v>
      </c>
      <c r="C338" t="s">
        <v>27</v>
      </c>
      <c r="D338" t="s">
        <v>1095</v>
      </c>
      <c r="E338" t="s">
        <v>1034</v>
      </c>
      <c r="F338" t="s">
        <v>10</v>
      </c>
      <c r="G338" t="s">
        <v>1035</v>
      </c>
    </row>
    <row r="339" spans="1:7" x14ac:dyDescent="0.2">
      <c r="A339">
        <v>41453</v>
      </c>
      <c r="B339">
        <v>98525</v>
      </c>
      <c r="C339" t="s">
        <v>27</v>
      </c>
      <c r="D339" t="s">
        <v>1095</v>
      </c>
      <c r="E339" t="s">
        <v>1034</v>
      </c>
      <c r="F339" t="s">
        <v>10</v>
      </c>
      <c r="G339" t="s">
        <v>1035</v>
      </c>
    </row>
    <row r="340" spans="1:7" x14ac:dyDescent="0.2">
      <c r="A340">
        <v>41781</v>
      </c>
      <c r="B340">
        <v>98548</v>
      </c>
      <c r="C340" t="s">
        <v>27</v>
      </c>
      <c r="D340" t="s">
        <v>1098</v>
      </c>
      <c r="E340" t="s">
        <v>1034</v>
      </c>
      <c r="F340" t="s">
        <v>10</v>
      </c>
      <c r="G340" t="s">
        <v>1035</v>
      </c>
    </row>
    <row r="341" spans="1:7" x14ac:dyDescent="0.2">
      <c r="A341">
        <v>41547</v>
      </c>
      <c r="B341">
        <v>98467</v>
      </c>
      <c r="C341" t="s">
        <v>1104</v>
      </c>
      <c r="D341" t="s">
        <v>1037</v>
      </c>
      <c r="E341" t="s">
        <v>1034</v>
      </c>
      <c r="F341" t="s">
        <v>10</v>
      </c>
      <c r="G341" t="s">
        <v>1035</v>
      </c>
    </row>
    <row r="342" spans="1:7" x14ac:dyDescent="0.2">
      <c r="A342">
        <v>43906</v>
      </c>
      <c r="B342">
        <v>109675</v>
      </c>
      <c r="C342" t="s">
        <v>1104</v>
      </c>
      <c r="D342" t="s">
        <v>1037</v>
      </c>
      <c r="E342" t="s">
        <v>1034</v>
      </c>
      <c r="F342" t="s">
        <v>10</v>
      </c>
      <c r="G342" t="s">
        <v>1035</v>
      </c>
    </row>
    <row r="343" spans="1:7" x14ac:dyDescent="0.2">
      <c r="A343">
        <v>41541</v>
      </c>
      <c r="B343">
        <v>98473</v>
      </c>
      <c r="C343" t="s">
        <v>1104</v>
      </c>
      <c r="D343" t="s">
        <v>1037</v>
      </c>
      <c r="E343" t="s">
        <v>1034</v>
      </c>
      <c r="F343" t="s">
        <v>10</v>
      </c>
      <c r="G343" t="s">
        <v>1035</v>
      </c>
    </row>
    <row r="344" spans="1:7" x14ac:dyDescent="0.2">
      <c r="A344">
        <v>33573</v>
      </c>
      <c r="B344">
        <v>98448</v>
      </c>
      <c r="C344" t="s">
        <v>343</v>
      </c>
      <c r="D344" t="s">
        <v>1095</v>
      </c>
      <c r="E344" t="s">
        <v>1034</v>
      </c>
      <c r="F344" t="s">
        <v>10</v>
      </c>
      <c r="G344" t="s">
        <v>1035</v>
      </c>
    </row>
    <row r="345" spans="1:7" x14ac:dyDescent="0.2">
      <c r="A345">
        <v>32997</v>
      </c>
      <c r="B345">
        <v>98375</v>
      </c>
      <c r="C345" t="s">
        <v>106</v>
      </c>
      <c r="D345" t="s">
        <v>1098</v>
      </c>
      <c r="E345" t="s">
        <v>1034</v>
      </c>
      <c r="F345" t="s">
        <v>10</v>
      </c>
      <c r="G345" t="s">
        <v>1035</v>
      </c>
    </row>
    <row r="346" spans="1:7" x14ac:dyDescent="0.2">
      <c r="A346">
        <v>32989</v>
      </c>
      <c r="B346">
        <v>98386</v>
      </c>
      <c r="C346" t="s">
        <v>106</v>
      </c>
      <c r="D346" t="s">
        <v>1095</v>
      </c>
      <c r="E346" t="s">
        <v>1034</v>
      </c>
      <c r="F346" t="s">
        <v>10</v>
      </c>
      <c r="G346" t="s">
        <v>1035</v>
      </c>
    </row>
    <row r="347" spans="1:7" x14ac:dyDescent="0.2">
      <c r="A347">
        <v>32688</v>
      </c>
      <c r="B347">
        <v>98411</v>
      </c>
      <c r="C347" t="s">
        <v>106</v>
      </c>
      <c r="D347" t="s">
        <v>1098</v>
      </c>
      <c r="E347" t="s">
        <v>1034</v>
      </c>
      <c r="F347" t="s">
        <v>10</v>
      </c>
      <c r="G347" t="s">
        <v>1035</v>
      </c>
    </row>
    <row r="348" spans="1:7" x14ac:dyDescent="0.2">
      <c r="A348">
        <v>19330</v>
      </c>
      <c r="B348">
        <v>113759</v>
      </c>
      <c r="C348" t="s">
        <v>106</v>
      </c>
      <c r="D348" t="s">
        <v>1095</v>
      </c>
      <c r="E348" t="s">
        <v>1034</v>
      </c>
      <c r="F348" t="s">
        <v>10</v>
      </c>
      <c r="G348" t="s">
        <v>1035</v>
      </c>
    </row>
    <row r="349" spans="1:7" x14ac:dyDescent="0.2">
      <c r="A349">
        <v>34722</v>
      </c>
      <c r="B349">
        <v>98350</v>
      </c>
      <c r="C349" t="s">
        <v>106</v>
      </c>
      <c r="D349" t="s">
        <v>1095</v>
      </c>
      <c r="E349" t="s">
        <v>1034</v>
      </c>
      <c r="F349" t="s">
        <v>10</v>
      </c>
      <c r="G349" t="s">
        <v>1035</v>
      </c>
    </row>
    <row r="350" spans="1:7" x14ac:dyDescent="0.2">
      <c r="A350">
        <v>39740</v>
      </c>
      <c r="B350">
        <v>98273</v>
      </c>
      <c r="C350" t="s">
        <v>46</v>
      </c>
      <c r="D350" t="s">
        <v>1098</v>
      </c>
      <c r="E350" t="s">
        <v>1034</v>
      </c>
      <c r="F350" t="s">
        <v>10</v>
      </c>
      <c r="G350" t="s">
        <v>1035</v>
      </c>
    </row>
    <row r="351" spans="1:7" x14ac:dyDescent="0.2">
      <c r="A351">
        <v>31263</v>
      </c>
      <c r="B351">
        <v>98298</v>
      </c>
      <c r="C351" t="s">
        <v>46</v>
      </c>
      <c r="D351" t="s">
        <v>1095</v>
      </c>
      <c r="E351" t="s">
        <v>1034</v>
      </c>
      <c r="F351" t="s">
        <v>10</v>
      </c>
      <c r="G351" t="s">
        <v>1035</v>
      </c>
    </row>
    <row r="352" spans="1:7" x14ac:dyDescent="0.2">
      <c r="A352">
        <v>39304</v>
      </c>
      <c r="B352">
        <v>98347</v>
      </c>
      <c r="C352" t="s">
        <v>46</v>
      </c>
      <c r="D352" t="s">
        <v>1095</v>
      </c>
      <c r="E352" t="s">
        <v>1034</v>
      </c>
      <c r="F352" t="s">
        <v>10</v>
      </c>
      <c r="G352" t="s">
        <v>1035</v>
      </c>
    </row>
    <row r="353" spans="1:7" x14ac:dyDescent="0.2">
      <c r="A353">
        <v>44173</v>
      </c>
      <c r="B353">
        <v>112137</v>
      </c>
      <c r="C353" t="s">
        <v>46</v>
      </c>
      <c r="D353" t="s">
        <v>1095</v>
      </c>
      <c r="E353" t="s">
        <v>1034</v>
      </c>
      <c r="F353" t="s">
        <v>10</v>
      </c>
      <c r="G353" t="s">
        <v>1035</v>
      </c>
    </row>
    <row r="354" spans="1:7" x14ac:dyDescent="0.2">
      <c r="A354">
        <v>33792</v>
      </c>
      <c r="B354">
        <v>112147</v>
      </c>
      <c r="C354" t="s">
        <v>46</v>
      </c>
      <c r="D354" t="s">
        <v>1095</v>
      </c>
      <c r="E354" t="s">
        <v>1034</v>
      </c>
      <c r="F354" t="s">
        <v>10</v>
      </c>
      <c r="G354" t="s">
        <v>1035</v>
      </c>
    </row>
    <row r="355" spans="1:7" x14ac:dyDescent="0.2">
      <c r="A355">
        <v>30910</v>
      </c>
      <c r="B355">
        <v>98252</v>
      </c>
      <c r="C355" t="s">
        <v>114</v>
      </c>
      <c r="D355" t="s">
        <v>1095</v>
      </c>
      <c r="E355" t="s">
        <v>1034</v>
      </c>
      <c r="F355" t="s">
        <v>10</v>
      </c>
      <c r="G355" t="s">
        <v>1035</v>
      </c>
    </row>
    <row r="356" spans="1:7" x14ac:dyDescent="0.2">
      <c r="A356">
        <v>30997</v>
      </c>
      <c r="B356">
        <v>98251</v>
      </c>
      <c r="C356" t="s">
        <v>114</v>
      </c>
      <c r="D356" t="s">
        <v>1098</v>
      </c>
      <c r="E356" t="s">
        <v>1034</v>
      </c>
      <c r="F356" t="s">
        <v>10</v>
      </c>
      <c r="G356" t="s">
        <v>1035</v>
      </c>
    </row>
    <row r="357" spans="1:7" x14ac:dyDescent="0.2">
      <c r="A357">
        <v>16274</v>
      </c>
      <c r="B357">
        <v>98201</v>
      </c>
      <c r="C357" t="s">
        <v>108</v>
      </c>
      <c r="D357" t="s">
        <v>1095</v>
      </c>
      <c r="E357" t="s">
        <v>1034</v>
      </c>
      <c r="F357" t="s">
        <v>10</v>
      </c>
      <c r="G357" t="s">
        <v>1035</v>
      </c>
    </row>
    <row r="358" spans="1:7" x14ac:dyDescent="0.2">
      <c r="A358">
        <v>28993</v>
      </c>
      <c r="B358">
        <v>98139</v>
      </c>
      <c r="C358" t="s">
        <v>1106</v>
      </c>
      <c r="D358" t="s">
        <v>1095</v>
      </c>
      <c r="E358" t="s">
        <v>1034</v>
      </c>
      <c r="F358" t="s">
        <v>10</v>
      </c>
      <c r="G358" t="s">
        <v>1035</v>
      </c>
    </row>
    <row r="359" spans="1:7" x14ac:dyDescent="0.2">
      <c r="A359">
        <v>15094</v>
      </c>
      <c r="B359">
        <v>98128</v>
      </c>
      <c r="C359" t="s">
        <v>1106</v>
      </c>
      <c r="D359" t="s">
        <v>1095</v>
      </c>
      <c r="E359" t="s">
        <v>1034</v>
      </c>
      <c r="F359" t="s">
        <v>10</v>
      </c>
      <c r="G359" t="s">
        <v>1035</v>
      </c>
    </row>
    <row r="360" spans="1:7" x14ac:dyDescent="0.2">
      <c r="A360">
        <v>19275</v>
      </c>
      <c r="B360">
        <v>98132</v>
      </c>
      <c r="C360" t="s">
        <v>1106</v>
      </c>
      <c r="D360" t="s">
        <v>1098</v>
      </c>
      <c r="E360" t="s">
        <v>1034</v>
      </c>
      <c r="F360" t="s">
        <v>10</v>
      </c>
      <c r="G360" t="s">
        <v>1035</v>
      </c>
    </row>
    <row r="361" spans="1:7" x14ac:dyDescent="0.2">
      <c r="A361">
        <v>43996</v>
      </c>
      <c r="B361">
        <v>109809</v>
      </c>
      <c r="C361" t="s">
        <v>600</v>
      </c>
      <c r="D361" t="s">
        <v>1095</v>
      </c>
      <c r="E361" t="s">
        <v>1034</v>
      </c>
      <c r="F361" t="s">
        <v>10</v>
      </c>
      <c r="G361" t="s">
        <v>1035</v>
      </c>
    </row>
    <row r="362" spans="1:7" x14ac:dyDescent="0.2">
      <c r="A362">
        <v>44000</v>
      </c>
      <c r="B362">
        <v>109813</v>
      </c>
      <c r="C362" t="s">
        <v>600</v>
      </c>
      <c r="D362" t="s">
        <v>1095</v>
      </c>
      <c r="E362" t="s">
        <v>1034</v>
      </c>
      <c r="F362" t="s">
        <v>10</v>
      </c>
      <c r="G362" t="s">
        <v>1035</v>
      </c>
    </row>
    <row r="363" spans="1:7" x14ac:dyDescent="0.2">
      <c r="A363">
        <v>45366</v>
      </c>
      <c r="B363">
        <v>113720</v>
      </c>
      <c r="C363" t="s">
        <v>784</v>
      </c>
      <c r="D363" t="s">
        <v>1095</v>
      </c>
      <c r="E363" t="s">
        <v>1034</v>
      </c>
      <c r="F363" t="s">
        <v>10</v>
      </c>
      <c r="G363" t="s">
        <v>1035</v>
      </c>
    </row>
    <row r="364" spans="1:7" x14ac:dyDescent="0.2">
      <c r="A364">
        <v>33335</v>
      </c>
      <c r="B364">
        <v>97967</v>
      </c>
      <c r="C364" t="s">
        <v>268</v>
      </c>
      <c r="D364" t="s">
        <v>1098</v>
      </c>
      <c r="E364" t="s">
        <v>1034</v>
      </c>
      <c r="F364" t="s">
        <v>10</v>
      </c>
      <c r="G364" t="s">
        <v>1035</v>
      </c>
    </row>
    <row r="365" spans="1:7" x14ac:dyDescent="0.2">
      <c r="A365">
        <v>31886</v>
      </c>
      <c r="B365">
        <v>97937</v>
      </c>
      <c r="C365" t="s">
        <v>18</v>
      </c>
      <c r="D365" t="s">
        <v>1098</v>
      </c>
      <c r="E365" t="s">
        <v>1034</v>
      </c>
      <c r="F365" t="s">
        <v>10</v>
      </c>
      <c r="G365" t="s">
        <v>1035</v>
      </c>
    </row>
    <row r="366" spans="1:7" x14ac:dyDescent="0.2">
      <c r="A366">
        <v>32153</v>
      </c>
      <c r="B366">
        <v>97922</v>
      </c>
      <c r="C366" t="s">
        <v>18</v>
      </c>
      <c r="D366" t="s">
        <v>1098</v>
      </c>
      <c r="E366" t="s">
        <v>1034</v>
      </c>
      <c r="F366" t="s">
        <v>10</v>
      </c>
      <c r="G366" t="s">
        <v>1035</v>
      </c>
    </row>
    <row r="367" spans="1:7" x14ac:dyDescent="0.2">
      <c r="A367">
        <v>15137</v>
      </c>
      <c r="B367">
        <v>97924</v>
      </c>
      <c r="C367" t="s">
        <v>18</v>
      </c>
      <c r="D367" t="s">
        <v>1095</v>
      </c>
      <c r="E367" t="s">
        <v>1034</v>
      </c>
      <c r="F367" t="s">
        <v>10</v>
      </c>
      <c r="G367" t="s">
        <v>1035</v>
      </c>
    </row>
    <row r="368" spans="1:7" x14ac:dyDescent="0.2">
      <c r="A368">
        <v>15855</v>
      </c>
      <c r="B368">
        <v>97858</v>
      </c>
      <c r="C368" t="s">
        <v>18</v>
      </c>
      <c r="D368" t="s">
        <v>1098</v>
      </c>
      <c r="E368" t="s">
        <v>1034</v>
      </c>
      <c r="F368" t="s">
        <v>10</v>
      </c>
      <c r="G368" t="s">
        <v>1035</v>
      </c>
    </row>
    <row r="369" spans="1:7" x14ac:dyDescent="0.2">
      <c r="A369">
        <v>33326</v>
      </c>
      <c r="B369">
        <v>97850</v>
      </c>
      <c r="C369" t="s">
        <v>18</v>
      </c>
      <c r="D369" t="s">
        <v>1095</v>
      </c>
      <c r="E369" t="s">
        <v>1034</v>
      </c>
      <c r="F369" t="s">
        <v>10</v>
      </c>
      <c r="G369" t="s">
        <v>1035</v>
      </c>
    </row>
    <row r="370" spans="1:7" x14ac:dyDescent="0.2">
      <c r="A370">
        <v>32184</v>
      </c>
      <c r="B370">
        <v>97919</v>
      </c>
      <c r="C370" t="s">
        <v>18</v>
      </c>
      <c r="D370" t="s">
        <v>1098</v>
      </c>
      <c r="E370" t="s">
        <v>1034</v>
      </c>
      <c r="F370" t="s">
        <v>10</v>
      </c>
      <c r="G370" t="s">
        <v>1035</v>
      </c>
    </row>
    <row r="371" spans="1:7" x14ac:dyDescent="0.2">
      <c r="A371">
        <v>32466</v>
      </c>
      <c r="B371">
        <v>97880</v>
      </c>
      <c r="C371" t="s">
        <v>18</v>
      </c>
      <c r="D371" t="s">
        <v>1095</v>
      </c>
      <c r="E371" t="s">
        <v>1034</v>
      </c>
      <c r="F371" t="s">
        <v>10</v>
      </c>
      <c r="G371" t="s">
        <v>1035</v>
      </c>
    </row>
    <row r="372" spans="1:7" x14ac:dyDescent="0.2">
      <c r="A372">
        <v>34452</v>
      </c>
      <c r="B372">
        <v>97826</v>
      </c>
      <c r="C372" t="s">
        <v>18</v>
      </c>
      <c r="D372" t="s">
        <v>1098</v>
      </c>
      <c r="E372" t="s">
        <v>1034</v>
      </c>
      <c r="F372" t="s">
        <v>10</v>
      </c>
      <c r="G372" t="s">
        <v>1035</v>
      </c>
    </row>
    <row r="373" spans="1:7" x14ac:dyDescent="0.2">
      <c r="A373">
        <v>20543</v>
      </c>
      <c r="B373">
        <v>97927</v>
      </c>
      <c r="C373" t="s">
        <v>18</v>
      </c>
      <c r="D373" t="s">
        <v>1098</v>
      </c>
      <c r="E373" t="s">
        <v>1034</v>
      </c>
      <c r="F373" t="s">
        <v>10</v>
      </c>
      <c r="G373" t="s">
        <v>1035</v>
      </c>
    </row>
    <row r="374" spans="1:7" x14ac:dyDescent="0.2">
      <c r="A374">
        <v>32383</v>
      </c>
      <c r="B374">
        <v>97890</v>
      </c>
      <c r="C374" t="s">
        <v>18</v>
      </c>
      <c r="D374" t="s">
        <v>1095</v>
      </c>
      <c r="E374" t="s">
        <v>1034</v>
      </c>
      <c r="F374" t="s">
        <v>10</v>
      </c>
      <c r="G374" t="s">
        <v>1035</v>
      </c>
    </row>
    <row r="375" spans="1:7" x14ac:dyDescent="0.2">
      <c r="A375">
        <v>31809</v>
      </c>
      <c r="B375">
        <v>97944</v>
      </c>
      <c r="C375" t="s">
        <v>18</v>
      </c>
      <c r="D375" t="s">
        <v>1095</v>
      </c>
      <c r="E375" t="s">
        <v>1034</v>
      </c>
      <c r="F375" t="s">
        <v>10</v>
      </c>
      <c r="G375" t="s">
        <v>1035</v>
      </c>
    </row>
    <row r="376" spans="1:7" x14ac:dyDescent="0.2">
      <c r="A376">
        <v>16395</v>
      </c>
      <c r="B376">
        <v>97808</v>
      </c>
      <c r="C376" t="s">
        <v>18</v>
      </c>
      <c r="D376" t="s">
        <v>1098</v>
      </c>
      <c r="E376" t="s">
        <v>1034</v>
      </c>
      <c r="F376" t="s">
        <v>10</v>
      </c>
      <c r="G376" t="s">
        <v>1035</v>
      </c>
    </row>
    <row r="377" spans="1:7" x14ac:dyDescent="0.2">
      <c r="A377">
        <v>27288</v>
      </c>
      <c r="B377">
        <v>97725</v>
      </c>
      <c r="C377" t="s">
        <v>755</v>
      </c>
      <c r="D377" t="s">
        <v>1095</v>
      </c>
      <c r="E377" t="s">
        <v>1034</v>
      </c>
      <c r="F377" t="s">
        <v>10</v>
      </c>
      <c r="G377" t="s">
        <v>1035</v>
      </c>
    </row>
    <row r="378" spans="1:7" x14ac:dyDescent="0.2">
      <c r="A378">
        <v>28329</v>
      </c>
      <c r="B378">
        <v>112685</v>
      </c>
      <c r="C378" t="s">
        <v>755</v>
      </c>
      <c r="D378" t="s">
        <v>1095</v>
      </c>
      <c r="E378" t="s">
        <v>1034</v>
      </c>
      <c r="F378" t="s">
        <v>10</v>
      </c>
      <c r="G378" t="s">
        <v>1035</v>
      </c>
    </row>
    <row r="379" spans="1:7" x14ac:dyDescent="0.2">
      <c r="A379">
        <v>27526</v>
      </c>
      <c r="B379">
        <v>97780</v>
      </c>
      <c r="C379" t="s">
        <v>755</v>
      </c>
      <c r="D379" t="s">
        <v>1098</v>
      </c>
      <c r="E379" t="s">
        <v>1034</v>
      </c>
      <c r="F379" t="s">
        <v>10</v>
      </c>
      <c r="G379" t="s">
        <v>1035</v>
      </c>
    </row>
    <row r="380" spans="1:7" x14ac:dyDescent="0.2">
      <c r="A380">
        <v>27229</v>
      </c>
      <c r="B380">
        <v>97721</v>
      </c>
      <c r="C380" t="s">
        <v>755</v>
      </c>
      <c r="D380" t="s">
        <v>1095</v>
      </c>
      <c r="E380" t="s">
        <v>1034</v>
      </c>
      <c r="F380" t="s">
        <v>10</v>
      </c>
      <c r="G380" t="s">
        <v>1035</v>
      </c>
    </row>
    <row r="381" spans="1:7" x14ac:dyDescent="0.2">
      <c r="A381">
        <v>36360</v>
      </c>
      <c r="B381">
        <v>97735</v>
      </c>
      <c r="C381" t="s">
        <v>755</v>
      </c>
      <c r="D381" t="s">
        <v>1098</v>
      </c>
      <c r="E381" t="s">
        <v>1034</v>
      </c>
      <c r="F381" t="s">
        <v>10</v>
      </c>
      <c r="G381" t="s">
        <v>1035</v>
      </c>
    </row>
    <row r="382" spans="1:7" x14ac:dyDescent="0.2">
      <c r="A382">
        <v>38053</v>
      </c>
      <c r="B382">
        <v>97694</v>
      </c>
      <c r="C382" t="s">
        <v>1107</v>
      </c>
      <c r="D382" t="s">
        <v>1095</v>
      </c>
      <c r="E382" t="s">
        <v>1034</v>
      </c>
      <c r="F382" t="s">
        <v>10</v>
      </c>
      <c r="G382" t="s">
        <v>1035</v>
      </c>
    </row>
    <row r="383" spans="1:7" x14ac:dyDescent="0.2">
      <c r="A383">
        <v>29681</v>
      </c>
      <c r="B383">
        <v>97617</v>
      </c>
      <c r="C383" t="s">
        <v>1123</v>
      </c>
      <c r="D383" t="s">
        <v>1098</v>
      </c>
      <c r="E383" t="s">
        <v>1034</v>
      </c>
      <c r="F383" t="s">
        <v>10</v>
      </c>
      <c r="G383" t="s">
        <v>1035</v>
      </c>
    </row>
    <row r="384" spans="1:7" x14ac:dyDescent="0.2">
      <c r="A384">
        <v>36807</v>
      </c>
      <c r="B384">
        <v>97589</v>
      </c>
      <c r="C384" t="s">
        <v>1124</v>
      </c>
      <c r="D384" t="s">
        <v>1095</v>
      </c>
      <c r="E384" t="s">
        <v>1034</v>
      </c>
      <c r="F384" t="s">
        <v>10</v>
      </c>
      <c r="G384" t="s">
        <v>1035</v>
      </c>
    </row>
    <row r="385" spans="1:7" x14ac:dyDescent="0.2">
      <c r="A385">
        <v>31193</v>
      </c>
      <c r="B385">
        <v>97554</v>
      </c>
      <c r="C385" t="s">
        <v>448</v>
      </c>
      <c r="D385" t="s">
        <v>1098</v>
      </c>
      <c r="E385" t="s">
        <v>1034</v>
      </c>
      <c r="F385" t="s">
        <v>10</v>
      </c>
      <c r="G385" t="s">
        <v>1035</v>
      </c>
    </row>
    <row r="386" spans="1:7" x14ac:dyDescent="0.2">
      <c r="A386">
        <v>30852</v>
      </c>
      <c r="B386">
        <v>97563</v>
      </c>
      <c r="C386" t="s">
        <v>448</v>
      </c>
      <c r="D386" t="s">
        <v>1098</v>
      </c>
      <c r="E386" t="s">
        <v>1034</v>
      </c>
      <c r="F386" t="s">
        <v>10</v>
      </c>
      <c r="G386" t="s">
        <v>1035</v>
      </c>
    </row>
    <row r="387" spans="1:7" x14ac:dyDescent="0.2">
      <c r="A387">
        <v>31657</v>
      </c>
      <c r="B387">
        <v>97534</v>
      </c>
      <c r="C387" t="s">
        <v>448</v>
      </c>
      <c r="D387" t="s">
        <v>1095</v>
      </c>
      <c r="E387" t="s">
        <v>1034</v>
      </c>
      <c r="F387" t="s">
        <v>10</v>
      </c>
      <c r="G387" t="s">
        <v>1035</v>
      </c>
    </row>
    <row r="388" spans="1:7" x14ac:dyDescent="0.2">
      <c r="A388">
        <v>31663</v>
      </c>
      <c r="B388">
        <v>97532</v>
      </c>
      <c r="C388" t="s">
        <v>448</v>
      </c>
      <c r="D388" t="s">
        <v>1095</v>
      </c>
      <c r="E388" t="s">
        <v>1034</v>
      </c>
      <c r="F388" t="s">
        <v>10</v>
      </c>
      <c r="G388" t="s">
        <v>1035</v>
      </c>
    </row>
    <row r="389" spans="1:7" x14ac:dyDescent="0.2">
      <c r="A389">
        <v>23948</v>
      </c>
      <c r="B389">
        <v>97475</v>
      </c>
      <c r="C389" t="s">
        <v>799</v>
      </c>
      <c r="D389" t="s">
        <v>1037</v>
      </c>
      <c r="E389" t="s">
        <v>1034</v>
      </c>
      <c r="F389" t="s">
        <v>10</v>
      </c>
      <c r="G389" t="s">
        <v>1035</v>
      </c>
    </row>
    <row r="390" spans="1:7" x14ac:dyDescent="0.2">
      <c r="A390">
        <v>30048</v>
      </c>
      <c r="B390">
        <v>97483</v>
      </c>
      <c r="C390" t="s">
        <v>799</v>
      </c>
      <c r="D390" t="s">
        <v>1095</v>
      </c>
      <c r="E390" t="s">
        <v>1034</v>
      </c>
      <c r="F390" t="s">
        <v>10</v>
      </c>
      <c r="G390" t="s">
        <v>1035</v>
      </c>
    </row>
    <row r="391" spans="1:7" x14ac:dyDescent="0.2">
      <c r="A391">
        <v>29777</v>
      </c>
      <c r="B391">
        <v>97496</v>
      </c>
      <c r="C391" t="s">
        <v>799</v>
      </c>
      <c r="D391" t="s">
        <v>1037</v>
      </c>
      <c r="E391" t="s">
        <v>1034</v>
      </c>
      <c r="F391" t="s">
        <v>10</v>
      </c>
      <c r="G391" t="s">
        <v>1035</v>
      </c>
    </row>
    <row r="392" spans="1:7" x14ac:dyDescent="0.2">
      <c r="A392">
        <v>29039</v>
      </c>
      <c r="B392">
        <v>97513</v>
      </c>
      <c r="C392" t="s">
        <v>799</v>
      </c>
      <c r="D392" t="s">
        <v>1098</v>
      </c>
      <c r="E392" t="s">
        <v>1034</v>
      </c>
      <c r="F392" t="s">
        <v>10</v>
      </c>
      <c r="G392" t="s">
        <v>1035</v>
      </c>
    </row>
    <row r="393" spans="1:7" x14ac:dyDescent="0.2">
      <c r="A393">
        <v>29768</v>
      </c>
      <c r="B393">
        <v>97497</v>
      </c>
      <c r="C393" t="s">
        <v>799</v>
      </c>
      <c r="D393" t="s">
        <v>1037</v>
      </c>
      <c r="E393" t="s">
        <v>1034</v>
      </c>
      <c r="F393" t="s">
        <v>10</v>
      </c>
      <c r="G393" t="s">
        <v>1035</v>
      </c>
    </row>
    <row r="394" spans="1:7" x14ac:dyDescent="0.2">
      <c r="A394">
        <v>29782</v>
      </c>
      <c r="B394">
        <v>97490</v>
      </c>
      <c r="C394" t="s">
        <v>799</v>
      </c>
      <c r="D394" t="s">
        <v>1037</v>
      </c>
      <c r="E394" t="s">
        <v>1034</v>
      </c>
      <c r="F394" t="s">
        <v>10</v>
      </c>
      <c r="G394" t="s">
        <v>1035</v>
      </c>
    </row>
    <row r="395" spans="1:7" x14ac:dyDescent="0.2">
      <c r="A395">
        <v>43920</v>
      </c>
      <c r="B395">
        <v>109690</v>
      </c>
      <c r="C395" t="s">
        <v>799</v>
      </c>
      <c r="D395" t="s">
        <v>1037</v>
      </c>
      <c r="E395" t="s">
        <v>1034</v>
      </c>
      <c r="F395" t="s">
        <v>10</v>
      </c>
      <c r="G395" t="s">
        <v>1035</v>
      </c>
    </row>
    <row r="396" spans="1:7" x14ac:dyDescent="0.2">
      <c r="A396">
        <v>43540</v>
      </c>
      <c r="B396">
        <v>113264</v>
      </c>
      <c r="C396" t="s">
        <v>442</v>
      </c>
      <c r="D396" t="s">
        <v>1095</v>
      </c>
      <c r="E396" t="s">
        <v>1034</v>
      </c>
      <c r="F396" t="s">
        <v>10</v>
      </c>
      <c r="G396" t="s">
        <v>1035</v>
      </c>
    </row>
    <row r="397" spans="1:7" x14ac:dyDescent="0.2">
      <c r="A397">
        <v>45087</v>
      </c>
      <c r="B397">
        <v>113332</v>
      </c>
      <c r="C397" t="s">
        <v>442</v>
      </c>
      <c r="D397" t="s">
        <v>1098</v>
      </c>
      <c r="E397" t="s">
        <v>1034</v>
      </c>
      <c r="F397" t="s">
        <v>10</v>
      </c>
      <c r="G397" t="s">
        <v>1035</v>
      </c>
    </row>
    <row r="398" spans="1:7" x14ac:dyDescent="0.2">
      <c r="A398">
        <v>45059</v>
      </c>
      <c r="B398">
        <v>113304</v>
      </c>
      <c r="C398" t="s">
        <v>442</v>
      </c>
      <c r="D398" t="s">
        <v>1095</v>
      </c>
      <c r="E398" t="s">
        <v>1034</v>
      </c>
      <c r="F398" t="s">
        <v>10</v>
      </c>
      <c r="G398" t="s">
        <v>1035</v>
      </c>
    </row>
    <row r="399" spans="1:7" x14ac:dyDescent="0.2">
      <c r="A399">
        <v>42790</v>
      </c>
      <c r="B399">
        <v>97459</v>
      </c>
      <c r="C399" t="s">
        <v>442</v>
      </c>
      <c r="D399" t="s">
        <v>1095</v>
      </c>
      <c r="E399" t="s">
        <v>1034</v>
      </c>
      <c r="F399" t="s">
        <v>10</v>
      </c>
      <c r="G399" t="s">
        <v>1035</v>
      </c>
    </row>
    <row r="400" spans="1:7" x14ac:dyDescent="0.2">
      <c r="A400">
        <v>42813</v>
      </c>
      <c r="B400">
        <v>97442</v>
      </c>
      <c r="C400" t="s">
        <v>442</v>
      </c>
      <c r="D400" t="s">
        <v>1095</v>
      </c>
      <c r="E400" t="s">
        <v>1034</v>
      </c>
      <c r="F400" t="s">
        <v>10</v>
      </c>
      <c r="G400" t="s">
        <v>1035</v>
      </c>
    </row>
    <row r="401" spans="1:7" x14ac:dyDescent="0.2">
      <c r="A401">
        <v>42805</v>
      </c>
      <c r="B401">
        <v>97449</v>
      </c>
      <c r="C401" t="s">
        <v>442</v>
      </c>
      <c r="D401" t="s">
        <v>1095</v>
      </c>
      <c r="E401" t="s">
        <v>1034</v>
      </c>
      <c r="F401" t="s">
        <v>10</v>
      </c>
      <c r="G401" t="s">
        <v>1035</v>
      </c>
    </row>
    <row r="402" spans="1:7" x14ac:dyDescent="0.2">
      <c r="A402">
        <v>42858</v>
      </c>
      <c r="B402">
        <v>97407</v>
      </c>
      <c r="C402" t="s">
        <v>442</v>
      </c>
      <c r="D402" t="s">
        <v>1098</v>
      </c>
      <c r="E402" t="s">
        <v>1034</v>
      </c>
      <c r="F402" t="s">
        <v>10</v>
      </c>
      <c r="G402" t="s">
        <v>1035</v>
      </c>
    </row>
    <row r="403" spans="1:7" x14ac:dyDescent="0.2">
      <c r="A403">
        <v>45039</v>
      </c>
      <c r="B403">
        <v>113278</v>
      </c>
      <c r="C403" t="s">
        <v>442</v>
      </c>
      <c r="D403" t="s">
        <v>1095</v>
      </c>
      <c r="E403" t="s">
        <v>1034</v>
      </c>
      <c r="F403" t="s">
        <v>10</v>
      </c>
      <c r="G403" t="s">
        <v>1035</v>
      </c>
    </row>
    <row r="404" spans="1:7" x14ac:dyDescent="0.2">
      <c r="A404">
        <v>16887</v>
      </c>
      <c r="B404">
        <v>114046</v>
      </c>
      <c r="C404" t="s">
        <v>1108</v>
      </c>
      <c r="D404" t="s">
        <v>1095</v>
      </c>
      <c r="E404" t="s">
        <v>1034</v>
      </c>
      <c r="F404" t="s">
        <v>10</v>
      </c>
      <c r="G404" t="s">
        <v>1035</v>
      </c>
    </row>
    <row r="405" spans="1:7" x14ac:dyDescent="0.2">
      <c r="A405">
        <v>39698</v>
      </c>
      <c r="B405">
        <v>97389</v>
      </c>
      <c r="C405" t="s">
        <v>1109</v>
      </c>
      <c r="D405" t="s">
        <v>1095</v>
      </c>
      <c r="E405" t="s">
        <v>1034</v>
      </c>
      <c r="F405" t="s">
        <v>10</v>
      </c>
      <c r="G405" t="s">
        <v>1035</v>
      </c>
    </row>
    <row r="406" spans="1:7" x14ac:dyDescent="0.2">
      <c r="A406">
        <v>44706</v>
      </c>
      <c r="B406">
        <v>112835</v>
      </c>
      <c r="C406" t="s">
        <v>82</v>
      </c>
      <c r="D406" t="s">
        <v>1098</v>
      </c>
      <c r="E406" t="s">
        <v>1034</v>
      </c>
      <c r="F406" t="s">
        <v>10</v>
      </c>
      <c r="G406" t="s">
        <v>1035</v>
      </c>
    </row>
    <row r="407" spans="1:7" x14ac:dyDescent="0.2">
      <c r="A407">
        <v>30269</v>
      </c>
      <c r="B407">
        <v>97334</v>
      </c>
      <c r="C407" t="s">
        <v>338</v>
      </c>
      <c r="D407" t="s">
        <v>1095</v>
      </c>
      <c r="E407" t="s">
        <v>1034</v>
      </c>
      <c r="F407" t="s">
        <v>10</v>
      </c>
      <c r="G407" t="s">
        <v>1035</v>
      </c>
    </row>
    <row r="408" spans="1:7" x14ac:dyDescent="0.2">
      <c r="A408">
        <v>28842</v>
      </c>
      <c r="B408">
        <v>97355</v>
      </c>
      <c r="C408" t="s">
        <v>338</v>
      </c>
      <c r="D408" t="s">
        <v>1095</v>
      </c>
      <c r="E408" t="s">
        <v>1034</v>
      </c>
      <c r="F408" t="s">
        <v>10</v>
      </c>
      <c r="G408" t="s">
        <v>1035</v>
      </c>
    </row>
    <row r="409" spans="1:7" x14ac:dyDescent="0.2">
      <c r="A409">
        <v>14642</v>
      </c>
      <c r="B409">
        <v>97328</v>
      </c>
      <c r="C409" t="s">
        <v>338</v>
      </c>
      <c r="D409" t="s">
        <v>1098</v>
      </c>
      <c r="E409" t="s">
        <v>1034</v>
      </c>
      <c r="F409" t="s">
        <v>10</v>
      </c>
      <c r="G409" t="s">
        <v>1035</v>
      </c>
    </row>
    <row r="410" spans="1:7" x14ac:dyDescent="0.2">
      <c r="A410">
        <v>44439</v>
      </c>
      <c r="B410">
        <v>112466</v>
      </c>
      <c r="C410" t="s">
        <v>1126</v>
      </c>
      <c r="D410" t="s">
        <v>1098</v>
      </c>
      <c r="E410" t="s">
        <v>1034</v>
      </c>
      <c r="F410" t="s">
        <v>10</v>
      </c>
      <c r="G410" t="s">
        <v>1035</v>
      </c>
    </row>
    <row r="411" spans="1:7" x14ac:dyDescent="0.2">
      <c r="A411">
        <v>30966</v>
      </c>
      <c r="B411">
        <v>97308</v>
      </c>
      <c r="C411" t="s">
        <v>1126</v>
      </c>
      <c r="D411" t="s">
        <v>1098</v>
      </c>
      <c r="E411" t="s">
        <v>1034</v>
      </c>
      <c r="F411" t="s">
        <v>10</v>
      </c>
      <c r="G411" t="s">
        <v>1035</v>
      </c>
    </row>
    <row r="412" spans="1:7" x14ac:dyDescent="0.2">
      <c r="A412">
        <v>39350</v>
      </c>
      <c r="B412">
        <v>97280</v>
      </c>
      <c r="C412" t="s">
        <v>1127</v>
      </c>
      <c r="D412" t="s">
        <v>1095</v>
      </c>
      <c r="E412" t="s">
        <v>1034</v>
      </c>
      <c r="F412" t="s">
        <v>10</v>
      </c>
      <c r="G412" t="s">
        <v>1035</v>
      </c>
    </row>
    <row r="413" spans="1:7" x14ac:dyDescent="0.2">
      <c r="A413">
        <v>18245</v>
      </c>
      <c r="B413">
        <v>97149</v>
      </c>
      <c r="C413" t="s">
        <v>376</v>
      </c>
      <c r="D413" t="s">
        <v>1098</v>
      </c>
      <c r="E413" t="s">
        <v>1034</v>
      </c>
      <c r="F413" t="s">
        <v>10</v>
      </c>
      <c r="G413" t="s">
        <v>1035</v>
      </c>
    </row>
    <row r="414" spans="1:7" x14ac:dyDescent="0.2">
      <c r="A414">
        <v>18916</v>
      </c>
      <c r="B414">
        <v>97187</v>
      </c>
      <c r="C414" t="s">
        <v>376</v>
      </c>
      <c r="D414" t="s">
        <v>1098</v>
      </c>
      <c r="E414" t="s">
        <v>1034</v>
      </c>
      <c r="F414" t="s">
        <v>10</v>
      </c>
      <c r="G414" t="s">
        <v>1035</v>
      </c>
    </row>
    <row r="415" spans="1:7" x14ac:dyDescent="0.2">
      <c r="A415">
        <v>19996</v>
      </c>
      <c r="B415">
        <v>97144</v>
      </c>
      <c r="C415" t="s">
        <v>376</v>
      </c>
      <c r="D415" t="s">
        <v>1095</v>
      </c>
      <c r="E415" t="s">
        <v>1034</v>
      </c>
      <c r="F415" t="s">
        <v>10</v>
      </c>
      <c r="G415" t="s">
        <v>1035</v>
      </c>
    </row>
    <row r="416" spans="1:7" x14ac:dyDescent="0.2">
      <c r="A416">
        <v>5415</v>
      </c>
      <c r="B416">
        <v>114069</v>
      </c>
      <c r="C416" t="s">
        <v>376</v>
      </c>
      <c r="D416" t="s">
        <v>1098</v>
      </c>
      <c r="E416" t="s">
        <v>1034</v>
      </c>
      <c r="F416" t="s">
        <v>10</v>
      </c>
      <c r="G416" t="s">
        <v>1035</v>
      </c>
    </row>
    <row r="417" spans="1:7" x14ac:dyDescent="0.2">
      <c r="A417">
        <v>18421</v>
      </c>
      <c r="B417">
        <v>97191</v>
      </c>
      <c r="C417" t="s">
        <v>376</v>
      </c>
      <c r="D417" t="s">
        <v>1095</v>
      </c>
      <c r="E417" t="s">
        <v>1034</v>
      </c>
      <c r="F417" t="s">
        <v>10</v>
      </c>
      <c r="G417" t="s">
        <v>1035</v>
      </c>
    </row>
    <row r="418" spans="1:7" x14ac:dyDescent="0.2">
      <c r="A418">
        <v>18759</v>
      </c>
      <c r="B418">
        <v>97156</v>
      </c>
      <c r="C418" t="s">
        <v>376</v>
      </c>
      <c r="D418" t="s">
        <v>1098</v>
      </c>
      <c r="E418" t="s">
        <v>1034</v>
      </c>
      <c r="F418" t="s">
        <v>10</v>
      </c>
      <c r="G418" t="s">
        <v>1035</v>
      </c>
    </row>
    <row r="419" spans="1:7" x14ac:dyDescent="0.2">
      <c r="A419">
        <v>23468</v>
      </c>
      <c r="B419">
        <v>113285</v>
      </c>
      <c r="C419" t="s">
        <v>363</v>
      </c>
      <c r="D419" t="s">
        <v>1098</v>
      </c>
      <c r="E419" t="s">
        <v>1034</v>
      </c>
      <c r="F419" t="s">
        <v>10</v>
      </c>
      <c r="G419" t="s">
        <v>1035</v>
      </c>
    </row>
    <row r="420" spans="1:7" x14ac:dyDescent="0.2">
      <c r="A420">
        <v>23635</v>
      </c>
      <c r="B420">
        <v>97070</v>
      </c>
      <c r="C420" t="s">
        <v>363</v>
      </c>
      <c r="D420" t="s">
        <v>1095</v>
      </c>
      <c r="E420" t="s">
        <v>1034</v>
      </c>
      <c r="F420" t="s">
        <v>10</v>
      </c>
      <c r="G420" t="s">
        <v>1035</v>
      </c>
    </row>
    <row r="421" spans="1:7" x14ac:dyDescent="0.2">
      <c r="A421">
        <v>32117</v>
      </c>
      <c r="B421">
        <v>97041</v>
      </c>
      <c r="C421" t="s">
        <v>1128</v>
      </c>
      <c r="D421" t="s">
        <v>1098</v>
      </c>
      <c r="E421" t="s">
        <v>1034</v>
      </c>
      <c r="F421" t="s">
        <v>10</v>
      </c>
      <c r="G421" t="s">
        <v>1035</v>
      </c>
    </row>
    <row r="422" spans="1:7" x14ac:dyDescent="0.2">
      <c r="A422">
        <v>21939</v>
      </c>
      <c r="B422">
        <v>97004</v>
      </c>
      <c r="C422" t="s">
        <v>803</v>
      </c>
      <c r="D422" t="s">
        <v>1095</v>
      </c>
      <c r="E422" t="s">
        <v>1034</v>
      </c>
      <c r="F422" t="s">
        <v>10</v>
      </c>
      <c r="G422" t="s">
        <v>1035</v>
      </c>
    </row>
    <row r="423" spans="1:7" x14ac:dyDescent="0.2">
      <c r="A423">
        <v>30229</v>
      </c>
      <c r="B423">
        <v>97000</v>
      </c>
      <c r="C423" t="s">
        <v>803</v>
      </c>
      <c r="D423" t="s">
        <v>1095</v>
      </c>
      <c r="E423" t="s">
        <v>1034</v>
      </c>
      <c r="F423" t="s">
        <v>10</v>
      </c>
      <c r="G423" t="s">
        <v>1035</v>
      </c>
    </row>
    <row r="424" spans="1:7" x14ac:dyDescent="0.2">
      <c r="A424">
        <v>21717</v>
      </c>
      <c r="B424">
        <v>96979</v>
      </c>
      <c r="C424" t="s">
        <v>803</v>
      </c>
      <c r="D424" t="s">
        <v>1095</v>
      </c>
      <c r="E424" t="s">
        <v>1034</v>
      </c>
      <c r="F424" t="s">
        <v>10</v>
      </c>
      <c r="G424" t="s">
        <v>1035</v>
      </c>
    </row>
    <row r="425" spans="1:7" x14ac:dyDescent="0.2">
      <c r="A425">
        <v>30219</v>
      </c>
      <c r="B425">
        <v>97010</v>
      </c>
      <c r="C425" t="s">
        <v>803</v>
      </c>
      <c r="D425" t="s">
        <v>1095</v>
      </c>
      <c r="E425" t="s">
        <v>1034</v>
      </c>
      <c r="F425" t="s">
        <v>10</v>
      </c>
      <c r="G425" t="s">
        <v>1035</v>
      </c>
    </row>
    <row r="426" spans="1:7" x14ac:dyDescent="0.2">
      <c r="A426">
        <v>44521</v>
      </c>
      <c r="B426">
        <v>112531</v>
      </c>
      <c r="C426" t="s">
        <v>803</v>
      </c>
      <c r="D426" t="s">
        <v>1098</v>
      </c>
      <c r="E426" t="s">
        <v>1034</v>
      </c>
      <c r="F426" t="s">
        <v>10</v>
      </c>
      <c r="G426" t="s">
        <v>1035</v>
      </c>
    </row>
    <row r="427" spans="1:7" x14ac:dyDescent="0.2">
      <c r="A427">
        <v>32869</v>
      </c>
      <c r="B427">
        <v>96943</v>
      </c>
      <c r="C427" t="s">
        <v>425</v>
      </c>
      <c r="D427" t="s">
        <v>1098</v>
      </c>
      <c r="E427" t="s">
        <v>1034</v>
      </c>
      <c r="F427" t="s">
        <v>10</v>
      </c>
      <c r="G427" t="s">
        <v>1035</v>
      </c>
    </row>
    <row r="428" spans="1:7" x14ac:dyDescent="0.2">
      <c r="A428">
        <v>33878</v>
      </c>
      <c r="B428">
        <v>96911</v>
      </c>
      <c r="C428" t="s">
        <v>425</v>
      </c>
      <c r="D428" t="s">
        <v>1098</v>
      </c>
      <c r="E428" t="s">
        <v>1034</v>
      </c>
      <c r="F428" t="s">
        <v>10</v>
      </c>
      <c r="G428" t="s">
        <v>1035</v>
      </c>
    </row>
    <row r="429" spans="1:7" x14ac:dyDescent="0.2">
      <c r="A429">
        <v>32947</v>
      </c>
      <c r="B429">
        <v>96927</v>
      </c>
      <c r="C429" t="s">
        <v>425</v>
      </c>
      <c r="D429" t="s">
        <v>1095</v>
      </c>
      <c r="E429" t="s">
        <v>1034</v>
      </c>
      <c r="F429" t="s">
        <v>10</v>
      </c>
      <c r="G429" t="s">
        <v>1035</v>
      </c>
    </row>
    <row r="430" spans="1:7" x14ac:dyDescent="0.2">
      <c r="A430">
        <v>33928</v>
      </c>
      <c r="B430">
        <v>96910</v>
      </c>
      <c r="C430" t="s">
        <v>425</v>
      </c>
      <c r="D430" t="s">
        <v>1095</v>
      </c>
      <c r="E430" t="s">
        <v>1034</v>
      </c>
      <c r="F430" t="s">
        <v>10</v>
      </c>
      <c r="G430" t="s">
        <v>1035</v>
      </c>
    </row>
    <row r="431" spans="1:7" x14ac:dyDescent="0.2">
      <c r="A431">
        <v>31320</v>
      </c>
      <c r="B431">
        <v>96884</v>
      </c>
      <c r="C431" t="s">
        <v>437</v>
      </c>
      <c r="D431" t="s">
        <v>1098</v>
      </c>
      <c r="E431" t="s">
        <v>1034</v>
      </c>
      <c r="F431" t="s">
        <v>10</v>
      </c>
      <c r="G431" t="s">
        <v>1035</v>
      </c>
    </row>
    <row r="432" spans="1:7" x14ac:dyDescent="0.2">
      <c r="A432">
        <v>38435</v>
      </c>
      <c r="B432">
        <v>96870</v>
      </c>
      <c r="C432" t="s">
        <v>1129</v>
      </c>
      <c r="D432" t="s">
        <v>1095</v>
      </c>
      <c r="E432" t="s">
        <v>1034</v>
      </c>
      <c r="F432" t="s">
        <v>10</v>
      </c>
      <c r="G432" t="s">
        <v>1035</v>
      </c>
    </row>
    <row r="433" spans="1:7" x14ac:dyDescent="0.2">
      <c r="A433">
        <v>45247</v>
      </c>
      <c r="B433">
        <v>113553</v>
      </c>
      <c r="C433" t="s">
        <v>544</v>
      </c>
      <c r="D433" t="s">
        <v>1095</v>
      </c>
      <c r="E433" t="s">
        <v>1034</v>
      </c>
      <c r="F433" t="s">
        <v>10</v>
      </c>
      <c r="G433" t="s">
        <v>1035</v>
      </c>
    </row>
    <row r="434" spans="1:7" x14ac:dyDescent="0.2">
      <c r="A434">
        <v>33710</v>
      </c>
      <c r="B434">
        <v>96781</v>
      </c>
      <c r="C434" t="s">
        <v>138</v>
      </c>
      <c r="D434" t="s">
        <v>1098</v>
      </c>
      <c r="E434" t="s">
        <v>1034</v>
      </c>
      <c r="F434" t="s">
        <v>10</v>
      </c>
      <c r="G434" t="s">
        <v>1035</v>
      </c>
    </row>
    <row r="435" spans="1:7" x14ac:dyDescent="0.2">
      <c r="A435">
        <v>33790</v>
      </c>
      <c r="B435">
        <v>96780</v>
      </c>
      <c r="C435" t="s">
        <v>138</v>
      </c>
      <c r="D435" t="s">
        <v>1095</v>
      </c>
      <c r="E435" t="s">
        <v>1034</v>
      </c>
      <c r="F435" t="s">
        <v>10</v>
      </c>
      <c r="G435" t="s">
        <v>1035</v>
      </c>
    </row>
    <row r="436" spans="1:7" x14ac:dyDescent="0.2">
      <c r="A436">
        <v>36077</v>
      </c>
      <c r="B436">
        <v>96747</v>
      </c>
      <c r="C436" t="s">
        <v>138</v>
      </c>
      <c r="D436" t="s">
        <v>1095</v>
      </c>
      <c r="E436" t="s">
        <v>1034</v>
      </c>
      <c r="F436" t="s">
        <v>10</v>
      </c>
      <c r="G436" t="s">
        <v>1035</v>
      </c>
    </row>
    <row r="437" spans="1:7" x14ac:dyDescent="0.2">
      <c r="A437">
        <v>35863</v>
      </c>
      <c r="B437">
        <v>96753</v>
      </c>
      <c r="C437" t="s">
        <v>138</v>
      </c>
      <c r="D437" t="s">
        <v>1095</v>
      </c>
      <c r="E437" t="s">
        <v>1034</v>
      </c>
      <c r="F437" t="s">
        <v>10</v>
      </c>
      <c r="G437" t="s">
        <v>1035</v>
      </c>
    </row>
    <row r="438" spans="1:7" x14ac:dyDescent="0.2">
      <c r="A438">
        <v>15541</v>
      </c>
      <c r="B438">
        <v>96752</v>
      </c>
      <c r="C438" t="s">
        <v>138</v>
      </c>
      <c r="D438" t="s">
        <v>1098</v>
      </c>
      <c r="E438" t="s">
        <v>1034</v>
      </c>
      <c r="F438" t="s">
        <v>10</v>
      </c>
      <c r="G438" t="s">
        <v>1035</v>
      </c>
    </row>
    <row r="439" spans="1:7" x14ac:dyDescent="0.2">
      <c r="A439">
        <v>19332</v>
      </c>
      <c r="B439">
        <v>96765</v>
      </c>
      <c r="C439" t="s">
        <v>138</v>
      </c>
      <c r="D439" t="s">
        <v>1098</v>
      </c>
      <c r="E439" t="s">
        <v>1034</v>
      </c>
      <c r="F439" t="s">
        <v>10</v>
      </c>
      <c r="G439" t="s">
        <v>1035</v>
      </c>
    </row>
    <row r="440" spans="1:7" x14ac:dyDescent="0.2">
      <c r="A440">
        <v>15021</v>
      </c>
      <c r="B440">
        <v>96746</v>
      </c>
      <c r="C440" t="s">
        <v>138</v>
      </c>
      <c r="D440" t="s">
        <v>1095</v>
      </c>
      <c r="E440" t="s">
        <v>1034</v>
      </c>
      <c r="F440" t="s">
        <v>10</v>
      </c>
      <c r="G440" t="s">
        <v>1035</v>
      </c>
    </row>
    <row r="441" spans="1:7" x14ac:dyDescent="0.2">
      <c r="A441">
        <v>45438</v>
      </c>
      <c r="B441">
        <v>113843</v>
      </c>
      <c r="C441" t="s">
        <v>138</v>
      </c>
      <c r="D441" t="s">
        <v>1098</v>
      </c>
      <c r="E441" t="s">
        <v>1034</v>
      </c>
      <c r="F441" t="s">
        <v>10</v>
      </c>
      <c r="G441" t="s">
        <v>1035</v>
      </c>
    </row>
    <row r="442" spans="1:7" x14ac:dyDescent="0.2">
      <c r="A442">
        <v>34812</v>
      </c>
      <c r="B442">
        <v>96769</v>
      </c>
      <c r="C442" t="s">
        <v>138</v>
      </c>
      <c r="D442" t="s">
        <v>1095</v>
      </c>
      <c r="E442" t="s">
        <v>1034</v>
      </c>
      <c r="F442" t="s">
        <v>10</v>
      </c>
      <c r="G442" t="s">
        <v>1035</v>
      </c>
    </row>
    <row r="443" spans="1:7" x14ac:dyDescent="0.2">
      <c r="A443">
        <v>45215</v>
      </c>
      <c r="B443">
        <v>113507</v>
      </c>
      <c r="C443" t="s">
        <v>1132</v>
      </c>
      <c r="D443" t="s">
        <v>1095</v>
      </c>
      <c r="E443" t="s">
        <v>1034</v>
      </c>
      <c r="F443" t="s">
        <v>10</v>
      </c>
      <c r="G443" t="s">
        <v>1035</v>
      </c>
    </row>
    <row r="444" spans="1:7" x14ac:dyDescent="0.2">
      <c r="A444">
        <v>24020</v>
      </c>
      <c r="B444">
        <v>96713</v>
      </c>
      <c r="C444" t="s">
        <v>1133</v>
      </c>
      <c r="D444" t="s">
        <v>1095</v>
      </c>
      <c r="E444" t="s">
        <v>1034</v>
      </c>
      <c r="F444" t="s">
        <v>10</v>
      </c>
      <c r="G444" t="s">
        <v>1035</v>
      </c>
    </row>
    <row r="445" spans="1:7" x14ac:dyDescent="0.2">
      <c r="A445">
        <v>21757</v>
      </c>
      <c r="B445">
        <v>96703</v>
      </c>
      <c r="C445" t="s">
        <v>1133</v>
      </c>
      <c r="D445" t="s">
        <v>1095</v>
      </c>
      <c r="E445" t="s">
        <v>1034</v>
      </c>
      <c r="F445" t="s">
        <v>10</v>
      </c>
      <c r="G445" t="s">
        <v>1035</v>
      </c>
    </row>
    <row r="446" spans="1:7" x14ac:dyDescent="0.2">
      <c r="A446">
        <v>23986</v>
      </c>
      <c r="B446">
        <v>96702</v>
      </c>
      <c r="C446" t="s">
        <v>1133</v>
      </c>
      <c r="D446" t="s">
        <v>1095</v>
      </c>
      <c r="E446" t="s">
        <v>1034</v>
      </c>
      <c r="F446" t="s">
        <v>10</v>
      </c>
      <c r="G446" t="s">
        <v>1035</v>
      </c>
    </row>
    <row r="447" spans="1:7" x14ac:dyDescent="0.2">
      <c r="A447">
        <v>45876</v>
      </c>
      <c r="B447">
        <v>114454</v>
      </c>
      <c r="C447" t="s">
        <v>19</v>
      </c>
      <c r="D447" t="s">
        <v>1095</v>
      </c>
      <c r="E447" t="s">
        <v>1034</v>
      </c>
      <c r="F447" t="s">
        <v>10</v>
      </c>
      <c r="G447" t="s">
        <v>1035</v>
      </c>
    </row>
    <row r="448" spans="1:7" x14ac:dyDescent="0.2">
      <c r="A448">
        <v>20547</v>
      </c>
      <c r="B448">
        <v>96675</v>
      </c>
      <c r="C448" t="s">
        <v>427</v>
      </c>
      <c r="D448" t="s">
        <v>1098</v>
      </c>
      <c r="E448" t="s">
        <v>1034</v>
      </c>
      <c r="F448" t="s">
        <v>10</v>
      </c>
      <c r="G448" t="s">
        <v>1035</v>
      </c>
    </row>
    <row r="449" spans="1:7" x14ac:dyDescent="0.2">
      <c r="A449">
        <v>38985</v>
      </c>
      <c r="B449">
        <v>96651</v>
      </c>
      <c r="C449" t="s">
        <v>427</v>
      </c>
      <c r="D449" t="s">
        <v>1098</v>
      </c>
      <c r="E449" t="s">
        <v>1034</v>
      </c>
      <c r="F449" t="s">
        <v>10</v>
      </c>
      <c r="G449" t="s">
        <v>1035</v>
      </c>
    </row>
    <row r="450" spans="1:7" x14ac:dyDescent="0.2">
      <c r="A450">
        <v>45552</v>
      </c>
      <c r="B450">
        <v>114056</v>
      </c>
      <c r="C450" t="s">
        <v>427</v>
      </c>
      <c r="D450" t="s">
        <v>1095</v>
      </c>
      <c r="E450" t="s">
        <v>1034</v>
      </c>
      <c r="F450" t="s">
        <v>10</v>
      </c>
      <c r="G450" t="s">
        <v>1035</v>
      </c>
    </row>
    <row r="451" spans="1:7" x14ac:dyDescent="0.2">
      <c r="A451">
        <v>33296</v>
      </c>
      <c r="B451">
        <v>96621</v>
      </c>
      <c r="C451" t="s">
        <v>1134</v>
      </c>
      <c r="D451" t="s">
        <v>1095</v>
      </c>
      <c r="E451" t="s">
        <v>1034</v>
      </c>
      <c r="F451" t="s">
        <v>10</v>
      </c>
      <c r="G451" t="s">
        <v>1035</v>
      </c>
    </row>
    <row r="452" spans="1:7" x14ac:dyDescent="0.2">
      <c r="A452">
        <v>34207</v>
      </c>
      <c r="B452">
        <v>96617</v>
      </c>
      <c r="C452" t="s">
        <v>1134</v>
      </c>
      <c r="D452" t="s">
        <v>1098</v>
      </c>
      <c r="E452" t="s">
        <v>1034</v>
      </c>
      <c r="F452" t="s">
        <v>10</v>
      </c>
      <c r="G452" t="s">
        <v>1035</v>
      </c>
    </row>
    <row r="453" spans="1:7" x14ac:dyDescent="0.2">
      <c r="A453">
        <v>30652</v>
      </c>
      <c r="B453">
        <v>96526</v>
      </c>
      <c r="C453" t="s">
        <v>1112</v>
      </c>
      <c r="D453" t="s">
        <v>1095</v>
      </c>
      <c r="E453" t="s">
        <v>1034</v>
      </c>
      <c r="F453" t="s">
        <v>10</v>
      </c>
      <c r="G453" t="s">
        <v>1035</v>
      </c>
    </row>
    <row r="454" spans="1:7" x14ac:dyDescent="0.2">
      <c r="A454">
        <v>30352</v>
      </c>
      <c r="B454">
        <v>96509</v>
      </c>
      <c r="C454" t="s">
        <v>1136</v>
      </c>
      <c r="D454" t="s">
        <v>1095</v>
      </c>
      <c r="E454" t="s">
        <v>1034</v>
      </c>
      <c r="F454" t="s">
        <v>10</v>
      </c>
      <c r="G454" t="s">
        <v>1035</v>
      </c>
    </row>
    <row r="455" spans="1:7" x14ac:dyDescent="0.2">
      <c r="A455">
        <v>31969</v>
      </c>
      <c r="B455">
        <v>96512</v>
      </c>
      <c r="C455" t="s">
        <v>1137</v>
      </c>
      <c r="D455" t="s">
        <v>1095</v>
      </c>
      <c r="E455" t="s">
        <v>1034</v>
      </c>
      <c r="F455" t="s">
        <v>10</v>
      </c>
      <c r="G455" t="s">
        <v>1035</v>
      </c>
    </row>
    <row r="456" spans="1:7" x14ac:dyDescent="0.2">
      <c r="A456">
        <v>24191</v>
      </c>
      <c r="B456">
        <v>96519</v>
      </c>
      <c r="C456" t="s">
        <v>1137</v>
      </c>
      <c r="D456" t="s">
        <v>1095</v>
      </c>
      <c r="E456" t="s">
        <v>1034</v>
      </c>
      <c r="F456" t="s">
        <v>10</v>
      </c>
      <c r="G456" t="s">
        <v>1035</v>
      </c>
    </row>
    <row r="457" spans="1:7" x14ac:dyDescent="0.2">
      <c r="A457">
        <v>42247</v>
      </c>
      <c r="B457">
        <v>96550</v>
      </c>
      <c r="C457" t="s">
        <v>1138</v>
      </c>
      <c r="D457" t="s">
        <v>1095</v>
      </c>
      <c r="E457" t="s">
        <v>1034</v>
      </c>
      <c r="F457" t="s">
        <v>10</v>
      </c>
      <c r="G457" t="s">
        <v>1035</v>
      </c>
    </row>
    <row r="458" spans="1:7" x14ac:dyDescent="0.2">
      <c r="A458">
        <v>42308</v>
      </c>
      <c r="B458">
        <v>109990</v>
      </c>
      <c r="C458" t="s">
        <v>1113</v>
      </c>
      <c r="D458" t="s">
        <v>1095</v>
      </c>
      <c r="E458" t="s">
        <v>1034</v>
      </c>
      <c r="F458" t="s">
        <v>10</v>
      </c>
      <c r="G458" t="s">
        <v>1035</v>
      </c>
    </row>
    <row r="459" spans="1:7" x14ac:dyDescent="0.2">
      <c r="A459">
        <v>42284</v>
      </c>
      <c r="B459">
        <v>109997</v>
      </c>
      <c r="C459" t="s">
        <v>1113</v>
      </c>
      <c r="D459" t="s">
        <v>1098</v>
      </c>
      <c r="E459" t="s">
        <v>1034</v>
      </c>
      <c r="F459" t="s">
        <v>10</v>
      </c>
      <c r="G459" t="s">
        <v>1035</v>
      </c>
    </row>
    <row r="460" spans="1:7" x14ac:dyDescent="0.2">
      <c r="A460">
        <v>44127</v>
      </c>
      <c r="B460">
        <v>112081</v>
      </c>
      <c r="C460" t="s">
        <v>1113</v>
      </c>
      <c r="D460" t="s">
        <v>1098</v>
      </c>
      <c r="E460" t="s">
        <v>1034</v>
      </c>
      <c r="F460" t="s">
        <v>10</v>
      </c>
      <c r="G460" t="s">
        <v>1035</v>
      </c>
    </row>
    <row r="461" spans="1:7" x14ac:dyDescent="0.2">
      <c r="A461">
        <v>39857</v>
      </c>
      <c r="B461">
        <v>110345</v>
      </c>
      <c r="C461" t="s">
        <v>29</v>
      </c>
      <c r="D461" t="s">
        <v>1098</v>
      </c>
      <c r="E461" t="s">
        <v>1034</v>
      </c>
      <c r="F461" t="s">
        <v>10</v>
      </c>
      <c r="G461" t="s">
        <v>1035</v>
      </c>
    </row>
    <row r="462" spans="1:7" x14ac:dyDescent="0.2">
      <c r="A462">
        <v>44317</v>
      </c>
      <c r="B462">
        <v>112318</v>
      </c>
      <c r="C462" t="s">
        <v>38</v>
      </c>
      <c r="D462" t="s">
        <v>1098</v>
      </c>
      <c r="E462" t="s">
        <v>1034</v>
      </c>
      <c r="F462" t="s">
        <v>10</v>
      </c>
      <c r="G462" t="s">
        <v>1035</v>
      </c>
    </row>
    <row r="463" spans="1:7" x14ac:dyDescent="0.2">
      <c r="A463">
        <v>42998</v>
      </c>
      <c r="B463">
        <v>110663</v>
      </c>
      <c r="C463" t="s">
        <v>20</v>
      </c>
      <c r="D463" t="s">
        <v>1095</v>
      </c>
      <c r="E463" t="s">
        <v>1034</v>
      </c>
      <c r="F463" t="s">
        <v>10</v>
      </c>
      <c r="G463" t="s">
        <v>1035</v>
      </c>
    </row>
    <row r="464" spans="1:7" x14ac:dyDescent="0.2">
      <c r="A464">
        <v>44503</v>
      </c>
      <c r="B464">
        <v>112542</v>
      </c>
      <c r="C464" t="s">
        <v>34</v>
      </c>
      <c r="D464" t="s">
        <v>1095</v>
      </c>
      <c r="E464" t="s">
        <v>1034</v>
      </c>
      <c r="F464" t="s">
        <v>10</v>
      </c>
      <c r="G464" t="s">
        <v>1035</v>
      </c>
    </row>
    <row r="465" spans="1:8" x14ac:dyDescent="0.2">
      <c r="A465">
        <v>44496</v>
      </c>
      <c r="B465">
        <v>112549</v>
      </c>
      <c r="C465" t="s">
        <v>34</v>
      </c>
      <c r="D465" t="s">
        <v>1098</v>
      </c>
      <c r="E465" t="s">
        <v>1034</v>
      </c>
      <c r="F465" t="s">
        <v>10</v>
      </c>
      <c r="G465" t="s">
        <v>1035</v>
      </c>
    </row>
    <row r="466" spans="1:8" x14ac:dyDescent="0.2">
      <c r="A466">
        <v>43489</v>
      </c>
      <c r="B466">
        <v>110063</v>
      </c>
      <c r="C466" t="s">
        <v>243</v>
      </c>
      <c r="D466" t="s">
        <v>1095</v>
      </c>
      <c r="E466" t="s">
        <v>1034</v>
      </c>
      <c r="F466" t="s">
        <v>10</v>
      </c>
      <c r="G466" t="s">
        <v>1035</v>
      </c>
    </row>
    <row r="467" spans="1:8" x14ac:dyDescent="0.2">
      <c r="A467">
        <v>43468</v>
      </c>
      <c r="B467">
        <v>110084</v>
      </c>
      <c r="C467" t="s">
        <v>243</v>
      </c>
      <c r="D467" t="s">
        <v>1098</v>
      </c>
      <c r="E467" t="s">
        <v>1034</v>
      </c>
      <c r="F467" t="s">
        <v>10</v>
      </c>
      <c r="G467" t="s">
        <v>1035</v>
      </c>
    </row>
    <row r="468" spans="1:8" x14ac:dyDescent="0.2">
      <c r="A468">
        <v>43474</v>
      </c>
      <c r="B468">
        <v>110078</v>
      </c>
      <c r="C468" t="s">
        <v>243</v>
      </c>
      <c r="D468" t="s">
        <v>1098</v>
      </c>
      <c r="E468" t="s">
        <v>1034</v>
      </c>
      <c r="F468" t="s">
        <v>10</v>
      </c>
      <c r="G468" t="s">
        <v>1035</v>
      </c>
    </row>
    <row r="469" spans="1:8" x14ac:dyDescent="0.2">
      <c r="A469">
        <v>43450</v>
      </c>
      <c r="B469">
        <v>110100</v>
      </c>
      <c r="C469" t="s">
        <v>243</v>
      </c>
      <c r="D469" t="s">
        <v>1095</v>
      </c>
      <c r="E469" t="s">
        <v>1034</v>
      </c>
      <c r="F469" t="s">
        <v>10</v>
      </c>
      <c r="G469" t="s">
        <v>1035</v>
      </c>
    </row>
    <row r="470" spans="1:8" x14ac:dyDescent="0.2">
      <c r="A470">
        <v>21422</v>
      </c>
      <c r="B470">
        <v>110418</v>
      </c>
      <c r="C470" t="s">
        <v>94</v>
      </c>
      <c r="D470" t="s">
        <v>1095</v>
      </c>
      <c r="E470" t="s">
        <v>1034</v>
      </c>
      <c r="F470" t="s">
        <v>10</v>
      </c>
      <c r="G470" t="s">
        <v>1035</v>
      </c>
    </row>
    <row r="471" spans="1:8" x14ac:dyDescent="0.2">
      <c r="A471">
        <v>45180</v>
      </c>
      <c r="B471">
        <v>113466</v>
      </c>
      <c r="C471" t="s">
        <v>98</v>
      </c>
      <c r="D471" t="s">
        <v>1095</v>
      </c>
      <c r="E471" t="s">
        <v>1034</v>
      </c>
      <c r="F471" t="s">
        <v>10</v>
      </c>
      <c r="G471" t="s">
        <v>1035</v>
      </c>
    </row>
    <row r="472" spans="1:8" x14ac:dyDescent="0.2">
      <c r="A472">
        <v>23853</v>
      </c>
      <c r="B472">
        <v>110540</v>
      </c>
      <c r="C472" t="s">
        <v>98</v>
      </c>
      <c r="D472" t="s">
        <v>1095</v>
      </c>
      <c r="E472" t="s">
        <v>1034</v>
      </c>
      <c r="F472" t="s">
        <v>10</v>
      </c>
      <c r="G472" t="s">
        <v>1035</v>
      </c>
    </row>
    <row r="473" spans="1:8" x14ac:dyDescent="0.2">
      <c r="A473">
        <v>24747</v>
      </c>
      <c r="B473">
        <v>110526</v>
      </c>
      <c r="C473" t="s">
        <v>98</v>
      </c>
      <c r="D473" t="s">
        <v>1098</v>
      </c>
      <c r="E473" t="s">
        <v>1034</v>
      </c>
      <c r="F473" t="s">
        <v>10</v>
      </c>
      <c r="G473" t="s">
        <v>1035</v>
      </c>
    </row>
    <row r="474" spans="1:8" x14ac:dyDescent="0.2">
      <c r="A474">
        <v>31493</v>
      </c>
      <c r="B474">
        <v>110560</v>
      </c>
      <c r="C474" t="s">
        <v>98</v>
      </c>
      <c r="D474" t="s">
        <v>1098</v>
      </c>
      <c r="E474" t="s">
        <v>1034</v>
      </c>
      <c r="F474" t="s">
        <v>10</v>
      </c>
      <c r="G474" t="s">
        <v>1035</v>
      </c>
    </row>
    <row r="475" spans="1:8" x14ac:dyDescent="0.2">
      <c r="A475">
        <v>41926</v>
      </c>
      <c r="B475">
        <v>110546</v>
      </c>
      <c r="C475" t="s">
        <v>98</v>
      </c>
      <c r="D475" t="s">
        <v>1095</v>
      </c>
      <c r="E475" t="s">
        <v>1034</v>
      </c>
      <c r="F475" t="s">
        <v>10</v>
      </c>
      <c r="G475" t="s">
        <v>1035</v>
      </c>
    </row>
    <row r="476" spans="1:8" x14ac:dyDescent="0.2">
      <c r="A476">
        <v>38054</v>
      </c>
      <c r="B476">
        <v>110550</v>
      </c>
      <c r="C476" t="s">
        <v>98</v>
      </c>
      <c r="D476" t="s">
        <v>1098</v>
      </c>
      <c r="E476" t="s">
        <v>1034</v>
      </c>
      <c r="F476" t="s">
        <v>10</v>
      </c>
      <c r="G476" t="s">
        <v>1035</v>
      </c>
    </row>
    <row r="477" spans="1:8" x14ac:dyDescent="0.2">
      <c r="A477">
        <v>38059</v>
      </c>
      <c r="B477">
        <v>110547</v>
      </c>
      <c r="C477" t="s">
        <v>98</v>
      </c>
      <c r="D477" t="s">
        <v>1098</v>
      </c>
      <c r="E477" t="s">
        <v>1034</v>
      </c>
      <c r="F477" t="s">
        <v>10</v>
      </c>
      <c r="G477" t="s">
        <v>1035</v>
      </c>
    </row>
    <row r="478" spans="1:8" x14ac:dyDescent="0.2">
      <c r="A478">
        <v>45181</v>
      </c>
      <c r="B478">
        <v>113467</v>
      </c>
      <c r="C478" t="s">
        <v>98</v>
      </c>
      <c r="D478" t="s">
        <v>1098</v>
      </c>
      <c r="E478" t="s">
        <v>1034</v>
      </c>
      <c r="F478" t="s">
        <v>10</v>
      </c>
      <c r="G478" t="s">
        <v>1035</v>
      </c>
    </row>
    <row r="479" spans="1:8" x14ac:dyDescent="0.2">
      <c r="A479">
        <v>42030</v>
      </c>
      <c r="B479">
        <v>113816</v>
      </c>
      <c r="C479" t="s">
        <v>100</v>
      </c>
      <c r="D479" t="s">
        <v>1095</v>
      </c>
      <c r="E479" t="s">
        <v>1034</v>
      </c>
      <c r="F479" t="s">
        <v>10</v>
      </c>
      <c r="G479" t="s">
        <v>1035</v>
      </c>
    </row>
    <row r="480" spans="1:8" x14ac:dyDescent="0.2">
      <c r="A480">
        <v>29558</v>
      </c>
      <c r="B480">
        <v>98013</v>
      </c>
      <c r="C480" t="s">
        <v>1094</v>
      </c>
      <c r="D480" t="s">
        <v>1095</v>
      </c>
      <c r="E480" t="s">
        <v>1034</v>
      </c>
      <c r="F480" t="s">
        <v>651</v>
      </c>
      <c r="H480" t="s">
        <v>1035</v>
      </c>
    </row>
    <row r="481" spans="1:8" x14ac:dyDescent="0.2">
      <c r="A481">
        <v>30402</v>
      </c>
      <c r="B481">
        <v>101957</v>
      </c>
      <c r="C481" t="s">
        <v>227</v>
      </c>
      <c r="D481" t="s">
        <v>1098</v>
      </c>
      <c r="E481" t="s">
        <v>1034</v>
      </c>
      <c r="F481" t="s">
        <v>651</v>
      </c>
      <c r="H481" t="s">
        <v>1035</v>
      </c>
    </row>
    <row r="482" spans="1:8" x14ac:dyDescent="0.2">
      <c r="A482">
        <v>39611</v>
      </c>
      <c r="B482">
        <v>101964</v>
      </c>
      <c r="C482" t="s">
        <v>227</v>
      </c>
      <c r="D482" t="s">
        <v>1095</v>
      </c>
      <c r="E482" t="s">
        <v>1034</v>
      </c>
      <c r="F482" t="s">
        <v>651</v>
      </c>
      <c r="H482" t="s">
        <v>1035</v>
      </c>
    </row>
    <row r="483" spans="1:8" x14ac:dyDescent="0.2">
      <c r="A483">
        <v>42357</v>
      </c>
      <c r="B483">
        <v>101948</v>
      </c>
      <c r="C483" t="s">
        <v>227</v>
      </c>
      <c r="D483" t="s">
        <v>1098</v>
      </c>
      <c r="E483" t="s">
        <v>1034</v>
      </c>
      <c r="F483" t="s">
        <v>651</v>
      </c>
      <c r="H483" t="s">
        <v>1035</v>
      </c>
    </row>
    <row r="484" spans="1:8" x14ac:dyDescent="0.2">
      <c r="A484">
        <v>30321</v>
      </c>
      <c r="B484">
        <v>101923</v>
      </c>
      <c r="C484" t="s">
        <v>48</v>
      </c>
      <c r="D484" t="s">
        <v>1095</v>
      </c>
      <c r="E484" t="s">
        <v>1034</v>
      </c>
      <c r="F484" t="s">
        <v>651</v>
      </c>
      <c r="H484" t="s">
        <v>1035</v>
      </c>
    </row>
    <row r="485" spans="1:8" x14ac:dyDescent="0.2">
      <c r="A485">
        <v>30300</v>
      </c>
      <c r="B485">
        <v>101942</v>
      </c>
      <c r="C485" t="s">
        <v>48</v>
      </c>
      <c r="D485" t="s">
        <v>1098</v>
      </c>
      <c r="E485" t="s">
        <v>1034</v>
      </c>
      <c r="F485" t="s">
        <v>651</v>
      </c>
      <c r="H485" t="s">
        <v>1035</v>
      </c>
    </row>
    <row r="486" spans="1:8" x14ac:dyDescent="0.2">
      <c r="A486">
        <v>30303</v>
      </c>
      <c r="B486">
        <v>101940</v>
      </c>
      <c r="C486" t="s">
        <v>48</v>
      </c>
      <c r="D486" t="s">
        <v>1095</v>
      </c>
      <c r="E486" t="s">
        <v>1034</v>
      </c>
      <c r="F486" t="s">
        <v>651</v>
      </c>
      <c r="H486" t="s">
        <v>1035</v>
      </c>
    </row>
    <row r="487" spans="1:8" x14ac:dyDescent="0.2">
      <c r="A487">
        <v>33150</v>
      </c>
      <c r="B487">
        <v>101897</v>
      </c>
      <c r="C487" t="s">
        <v>191</v>
      </c>
      <c r="D487" t="s">
        <v>1098</v>
      </c>
      <c r="E487" t="s">
        <v>1034</v>
      </c>
      <c r="F487" t="s">
        <v>651</v>
      </c>
      <c r="H487" t="s">
        <v>1035</v>
      </c>
    </row>
    <row r="488" spans="1:8" x14ac:dyDescent="0.2">
      <c r="A488">
        <v>45866</v>
      </c>
      <c r="B488">
        <v>114443</v>
      </c>
      <c r="C488" t="s">
        <v>191</v>
      </c>
      <c r="D488" t="s">
        <v>1098</v>
      </c>
      <c r="E488" t="s">
        <v>1034</v>
      </c>
      <c r="F488" t="s">
        <v>651</v>
      </c>
      <c r="H488" t="s">
        <v>1035</v>
      </c>
    </row>
    <row r="489" spans="1:8" x14ac:dyDescent="0.2">
      <c r="A489">
        <v>33293</v>
      </c>
      <c r="B489">
        <v>101877</v>
      </c>
      <c r="C489" t="s">
        <v>191</v>
      </c>
      <c r="D489" t="s">
        <v>1095</v>
      </c>
      <c r="E489" t="s">
        <v>1034</v>
      </c>
      <c r="F489" t="s">
        <v>651</v>
      </c>
      <c r="H489" t="s">
        <v>1035</v>
      </c>
    </row>
    <row r="490" spans="1:8" x14ac:dyDescent="0.2">
      <c r="A490">
        <v>33097</v>
      </c>
      <c r="B490">
        <v>101853</v>
      </c>
      <c r="C490" t="s">
        <v>142</v>
      </c>
      <c r="D490" t="s">
        <v>1095</v>
      </c>
      <c r="E490" t="s">
        <v>1034</v>
      </c>
      <c r="F490" t="s">
        <v>651</v>
      </c>
      <c r="H490" t="s">
        <v>1035</v>
      </c>
    </row>
    <row r="491" spans="1:8" x14ac:dyDescent="0.2">
      <c r="A491">
        <v>21076</v>
      </c>
      <c r="B491">
        <v>101747</v>
      </c>
      <c r="C491" t="s">
        <v>25</v>
      </c>
      <c r="D491" t="s">
        <v>1095</v>
      </c>
      <c r="E491" t="s">
        <v>1034</v>
      </c>
      <c r="F491" t="s">
        <v>651</v>
      </c>
      <c r="H491" t="s">
        <v>1035</v>
      </c>
    </row>
    <row r="492" spans="1:8" x14ac:dyDescent="0.2">
      <c r="A492">
        <v>45728</v>
      </c>
      <c r="B492">
        <v>114268</v>
      </c>
      <c r="C492" t="s">
        <v>23</v>
      </c>
      <c r="D492" t="s">
        <v>1095</v>
      </c>
      <c r="E492" t="s">
        <v>1034</v>
      </c>
      <c r="F492" t="s">
        <v>651</v>
      </c>
      <c r="H492" t="s">
        <v>1035</v>
      </c>
    </row>
    <row r="493" spans="1:8" x14ac:dyDescent="0.2">
      <c r="A493">
        <v>40266</v>
      </c>
      <c r="B493">
        <v>101447</v>
      </c>
      <c r="C493" t="s">
        <v>23</v>
      </c>
      <c r="D493" t="s">
        <v>1095</v>
      </c>
      <c r="E493" t="s">
        <v>1034</v>
      </c>
      <c r="F493" t="s">
        <v>651</v>
      </c>
      <c r="H493" t="s">
        <v>1035</v>
      </c>
    </row>
    <row r="494" spans="1:8" x14ac:dyDescent="0.2">
      <c r="A494">
        <v>37781</v>
      </c>
      <c r="B494">
        <v>101336</v>
      </c>
      <c r="C494" t="s">
        <v>350</v>
      </c>
      <c r="D494" t="s">
        <v>1095</v>
      </c>
      <c r="E494" t="s">
        <v>1034</v>
      </c>
      <c r="F494" t="s">
        <v>651</v>
      </c>
      <c r="H494" t="s">
        <v>1035</v>
      </c>
    </row>
    <row r="495" spans="1:8" x14ac:dyDescent="0.2">
      <c r="A495">
        <v>37349</v>
      </c>
      <c r="B495">
        <v>101338</v>
      </c>
      <c r="C495" t="s">
        <v>350</v>
      </c>
      <c r="D495" t="s">
        <v>1098</v>
      </c>
      <c r="E495" t="s">
        <v>1034</v>
      </c>
      <c r="F495" t="s">
        <v>651</v>
      </c>
      <c r="H495" t="s">
        <v>1035</v>
      </c>
    </row>
    <row r="496" spans="1:8" x14ac:dyDescent="0.2">
      <c r="A496">
        <v>32127</v>
      </c>
      <c r="B496">
        <v>101299</v>
      </c>
      <c r="C496" t="s">
        <v>117</v>
      </c>
      <c r="D496" t="s">
        <v>1095</v>
      </c>
      <c r="E496" t="s">
        <v>1034</v>
      </c>
      <c r="F496" t="s">
        <v>651</v>
      </c>
      <c r="H496" t="s">
        <v>1035</v>
      </c>
    </row>
    <row r="497" spans="1:8" x14ac:dyDescent="0.2">
      <c r="A497">
        <v>31729</v>
      </c>
      <c r="B497">
        <v>101308</v>
      </c>
      <c r="C497" t="s">
        <v>117</v>
      </c>
      <c r="D497" t="s">
        <v>1098</v>
      </c>
      <c r="E497" t="s">
        <v>1034</v>
      </c>
      <c r="F497" t="s">
        <v>651</v>
      </c>
      <c r="H497" t="s">
        <v>1035</v>
      </c>
    </row>
    <row r="498" spans="1:8" x14ac:dyDescent="0.2">
      <c r="A498">
        <v>29136</v>
      </c>
      <c r="B498">
        <v>101262</v>
      </c>
      <c r="C498" t="s">
        <v>186</v>
      </c>
      <c r="D498" t="s">
        <v>1095</v>
      </c>
      <c r="E498" t="s">
        <v>1034</v>
      </c>
      <c r="F498" t="s">
        <v>651</v>
      </c>
      <c r="H498" t="s">
        <v>1035</v>
      </c>
    </row>
    <row r="499" spans="1:8" x14ac:dyDescent="0.2">
      <c r="A499">
        <v>41237</v>
      </c>
      <c r="B499">
        <v>101041</v>
      </c>
      <c r="C499" t="s">
        <v>61</v>
      </c>
      <c r="D499" t="s">
        <v>1095</v>
      </c>
      <c r="E499" t="s">
        <v>1034</v>
      </c>
      <c r="F499" t="s">
        <v>651</v>
      </c>
      <c r="H499" t="s">
        <v>1035</v>
      </c>
    </row>
    <row r="500" spans="1:8" x14ac:dyDescent="0.2">
      <c r="A500">
        <v>33121</v>
      </c>
      <c r="B500">
        <v>101118</v>
      </c>
      <c r="C500" t="s">
        <v>61</v>
      </c>
      <c r="D500" t="s">
        <v>1095</v>
      </c>
      <c r="E500" t="s">
        <v>1034</v>
      </c>
      <c r="F500" t="s">
        <v>651</v>
      </c>
      <c r="H500" t="s">
        <v>1035</v>
      </c>
    </row>
    <row r="501" spans="1:8" x14ac:dyDescent="0.2">
      <c r="A501">
        <v>40991</v>
      </c>
      <c r="B501">
        <v>101130</v>
      </c>
      <c r="C501" t="s">
        <v>61</v>
      </c>
      <c r="D501" t="s">
        <v>1098</v>
      </c>
      <c r="E501" t="s">
        <v>1034</v>
      </c>
      <c r="F501" t="s">
        <v>651</v>
      </c>
      <c r="H501" t="s">
        <v>1035</v>
      </c>
    </row>
    <row r="502" spans="1:8" x14ac:dyDescent="0.2">
      <c r="A502">
        <v>40996</v>
      </c>
      <c r="B502">
        <v>101127</v>
      </c>
      <c r="C502" t="s">
        <v>61</v>
      </c>
      <c r="D502" t="s">
        <v>1095</v>
      </c>
      <c r="E502" t="s">
        <v>1034</v>
      </c>
      <c r="F502" t="s">
        <v>651</v>
      </c>
      <c r="H502" t="s">
        <v>1035</v>
      </c>
    </row>
    <row r="503" spans="1:8" x14ac:dyDescent="0.2">
      <c r="A503">
        <v>39308</v>
      </c>
      <c r="B503">
        <v>100958</v>
      </c>
      <c r="C503" t="s">
        <v>554</v>
      </c>
      <c r="D503" t="s">
        <v>1098</v>
      </c>
      <c r="E503" t="s">
        <v>1034</v>
      </c>
      <c r="F503" t="s">
        <v>651</v>
      </c>
      <c r="H503" t="s">
        <v>1035</v>
      </c>
    </row>
    <row r="504" spans="1:8" x14ac:dyDescent="0.2">
      <c r="A504">
        <v>34525</v>
      </c>
      <c r="B504">
        <v>100952</v>
      </c>
      <c r="C504" t="s">
        <v>1119</v>
      </c>
      <c r="D504" t="s">
        <v>1037</v>
      </c>
      <c r="E504" t="s">
        <v>1034</v>
      </c>
      <c r="F504" t="s">
        <v>651</v>
      </c>
      <c r="H504" t="s">
        <v>1035</v>
      </c>
    </row>
    <row r="505" spans="1:8" x14ac:dyDescent="0.2">
      <c r="A505">
        <v>43644</v>
      </c>
      <c r="B505">
        <v>114329</v>
      </c>
      <c r="C505" t="s">
        <v>213</v>
      </c>
      <c r="D505" t="s">
        <v>1098</v>
      </c>
      <c r="E505" t="s">
        <v>1034</v>
      </c>
      <c r="F505" t="s">
        <v>651</v>
      </c>
      <c r="H505" t="s">
        <v>1035</v>
      </c>
    </row>
    <row r="506" spans="1:8" x14ac:dyDescent="0.2">
      <c r="A506">
        <v>38332</v>
      </c>
      <c r="B506">
        <v>100809</v>
      </c>
      <c r="C506" t="s">
        <v>524</v>
      </c>
      <c r="D506" t="s">
        <v>1095</v>
      </c>
      <c r="E506" t="s">
        <v>1034</v>
      </c>
      <c r="F506" t="s">
        <v>651</v>
      </c>
      <c r="H506" t="s">
        <v>1035</v>
      </c>
    </row>
    <row r="507" spans="1:8" x14ac:dyDescent="0.2">
      <c r="A507">
        <v>39727</v>
      </c>
      <c r="B507">
        <v>100785</v>
      </c>
      <c r="C507" t="s">
        <v>183</v>
      </c>
      <c r="D507" t="s">
        <v>1095</v>
      </c>
      <c r="E507" t="s">
        <v>1034</v>
      </c>
      <c r="F507" t="s">
        <v>651</v>
      </c>
      <c r="H507" t="s">
        <v>1035</v>
      </c>
    </row>
    <row r="508" spans="1:8" x14ac:dyDescent="0.2">
      <c r="A508">
        <v>34498</v>
      </c>
      <c r="B508">
        <v>100710</v>
      </c>
      <c r="C508" t="s">
        <v>16</v>
      </c>
      <c r="D508" t="s">
        <v>1098</v>
      </c>
      <c r="E508" t="s">
        <v>1034</v>
      </c>
      <c r="F508" t="s">
        <v>651</v>
      </c>
      <c r="H508" t="s">
        <v>1035</v>
      </c>
    </row>
    <row r="509" spans="1:8" x14ac:dyDescent="0.2">
      <c r="A509">
        <v>14474</v>
      </c>
      <c r="B509">
        <v>100681</v>
      </c>
      <c r="C509" t="s">
        <v>40</v>
      </c>
      <c r="D509" t="s">
        <v>1098</v>
      </c>
      <c r="E509" t="s">
        <v>1034</v>
      </c>
      <c r="F509" t="s">
        <v>651</v>
      </c>
      <c r="H509" t="s">
        <v>1035</v>
      </c>
    </row>
    <row r="510" spans="1:8" x14ac:dyDescent="0.2">
      <c r="A510">
        <v>31362</v>
      </c>
      <c r="B510">
        <v>100602</v>
      </c>
      <c r="C510" t="s">
        <v>307</v>
      </c>
      <c r="D510" t="s">
        <v>1098</v>
      </c>
      <c r="E510" t="s">
        <v>1034</v>
      </c>
      <c r="F510" t="s">
        <v>651</v>
      </c>
      <c r="H510" t="s">
        <v>1035</v>
      </c>
    </row>
    <row r="511" spans="1:8" x14ac:dyDescent="0.2">
      <c r="A511">
        <v>31358</v>
      </c>
      <c r="B511">
        <v>100606</v>
      </c>
      <c r="C511" t="s">
        <v>307</v>
      </c>
      <c r="D511" t="s">
        <v>1095</v>
      </c>
      <c r="E511" t="s">
        <v>1034</v>
      </c>
      <c r="F511" t="s">
        <v>651</v>
      </c>
      <c r="H511" t="s">
        <v>1035</v>
      </c>
    </row>
    <row r="512" spans="1:8" x14ac:dyDescent="0.2">
      <c r="A512">
        <v>36864</v>
      </c>
      <c r="B512">
        <v>112530</v>
      </c>
      <c r="C512" t="s">
        <v>211</v>
      </c>
      <c r="D512" t="s">
        <v>1095</v>
      </c>
      <c r="E512" t="s">
        <v>1034</v>
      </c>
      <c r="F512" t="s">
        <v>651</v>
      </c>
      <c r="H512" t="s">
        <v>1035</v>
      </c>
    </row>
    <row r="513" spans="1:8" x14ac:dyDescent="0.2">
      <c r="A513">
        <v>36802</v>
      </c>
      <c r="B513">
        <v>100404</v>
      </c>
      <c r="C513" t="s">
        <v>1057</v>
      </c>
      <c r="D513" t="s">
        <v>1037</v>
      </c>
      <c r="E513" t="s">
        <v>1034</v>
      </c>
      <c r="F513" t="s">
        <v>651</v>
      </c>
      <c r="H513" t="s">
        <v>1035</v>
      </c>
    </row>
    <row r="514" spans="1:8" x14ac:dyDescent="0.2">
      <c r="A514">
        <v>45167</v>
      </c>
      <c r="B514">
        <v>113449</v>
      </c>
      <c r="C514" t="s">
        <v>215</v>
      </c>
      <c r="D514" t="s">
        <v>1098</v>
      </c>
      <c r="E514" t="s">
        <v>1034</v>
      </c>
      <c r="F514" t="s">
        <v>651</v>
      </c>
      <c r="H514" t="s">
        <v>1035</v>
      </c>
    </row>
    <row r="515" spans="1:8" x14ac:dyDescent="0.2">
      <c r="A515">
        <v>32093</v>
      </c>
      <c r="B515">
        <v>113828</v>
      </c>
      <c r="C515" t="s">
        <v>456</v>
      </c>
      <c r="D515" t="s">
        <v>1098</v>
      </c>
      <c r="E515" t="s">
        <v>1034</v>
      </c>
      <c r="F515" t="s">
        <v>651</v>
      </c>
      <c r="H515" t="s">
        <v>1035</v>
      </c>
    </row>
    <row r="516" spans="1:8" x14ac:dyDescent="0.2">
      <c r="A516">
        <v>43281</v>
      </c>
      <c r="B516">
        <v>100264</v>
      </c>
      <c r="C516" t="s">
        <v>129</v>
      </c>
      <c r="D516" t="s">
        <v>1098</v>
      </c>
      <c r="E516" t="s">
        <v>1034</v>
      </c>
      <c r="F516" t="s">
        <v>651</v>
      </c>
      <c r="H516" t="s">
        <v>1035</v>
      </c>
    </row>
    <row r="517" spans="1:8" x14ac:dyDescent="0.2">
      <c r="A517">
        <v>21837</v>
      </c>
      <c r="B517">
        <v>100185</v>
      </c>
      <c r="C517" t="s">
        <v>50</v>
      </c>
      <c r="D517" t="s">
        <v>1098</v>
      </c>
      <c r="E517" t="s">
        <v>1034</v>
      </c>
      <c r="F517" t="s">
        <v>651</v>
      </c>
      <c r="H517" t="s">
        <v>1035</v>
      </c>
    </row>
    <row r="518" spans="1:8" x14ac:dyDescent="0.2">
      <c r="A518">
        <v>21842</v>
      </c>
      <c r="B518">
        <v>100182</v>
      </c>
      <c r="C518" t="s">
        <v>50</v>
      </c>
      <c r="D518" t="s">
        <v>1095</v>
      </c>
      <c r="E518" t="s">
        <v>1034</v>
      </c>
      <c r="F518" t="s">
        <v>651</v>
      </c>
      <c r="H518" t="s">
        <v>1035</v>
      </c>
    </row>
    <row r="519" spans="1:8" x14ac:dyDescent="0.2">
      <c r="A519">
        <v>45415</v>
      </c>
      <c r="B519">
        <v>113787</v>
      </c>
      <c r="C519" t="s">
        <v>291</v>
      </c>
      <c r="D519" t="s">
        <v>1095</v>
      </c>
      <c r="E519" t="s">
        <v>1034</v>
      </c>
      <c r="F519" t="s">
        <v>651</v>
      </c>
      <c r="H519" t="s">
        <v>1035</v>
      </c>
    </row>
    <row r="520" spans="1:8" x14ac:dyDescent="0.2">
      <c r="A520">
        <v>37187</v>
      </c>
      <c r="B520">
        <v>100084</v>
      </c>
      <c r="C520" t="s">
        <v>384</v>
      </c>
      <c r="D520" t="s">
        <v>1095</v>
      </c>
      <c r="E520" t="s">
        <v>1034</v>
      </c>
      <c r="F520" t="s">
        <v>651</v>
      </c>
      <c r="H520" t="s">
        <v>1035</v>
      </c>
    </row>
    <row r="521" spans="1:8" x14ac:dyDescent="0.2">
      <c r="A521">
        <v>34090</v>
      </c>
      <c r="B521">
        <v>100076</v>
      </c>
      <c r="C521" t="s">
        <v>156</v>
      </c>
      <c r="D521" t="s">
        <v>1095</v>
      </c>
      <c r="E521" t="s">
        <v>1034</v>
      </c>
      <c r="F521" t="s">
        <v>651</v>
      </c>
      <c r="H521" t="s">
        <v>1035</v>
      </c>
    </row>
    <row r="522" spans="1:8" x14ac:dyDescent="0.2">
      <c r="A522">
        <v>21555</v>
      </c>
      <c r="B522">
        <v>99954</v>
      </c>
      <c r="C522" t="s">
        <v>88</v>
      </c>
      <c r="D522" t="s">
        <v>1095</v>
      </c>
      <c r="E522" t="s">
        <v>1034</v>
      </c>
      <c r="F522" t="s">
        <v>651</v>
      </c>
      <c r="H522" t="s">
        <v>1035</v>
      </c>
    </row>
    <row r="523" spans="1:8" x14ac:dyDescent="0.2">
      <c r="A523">
        <v>16232</v>
      </c>
      <c r="B523">
        <v>99931</v>
      </c>
      <c r="C523" t="s">
        <v>121</v>
      </c>
      <c r="D523" t="s">
        <v>1095</v>
      </c>
      <c r="E523" t="s">
        <v>1034</v>
      </c>
      <c r="F523" t="s">
        <v>651</v>
      </c>
      <c r="H523" t="s">
        <v>1035</v>
      </c>
    </row>
    <row r="524" spans="1:8" x14ac:dyDescent="0.2">
      <c r="A524">
        <v>32367</v>
      </c>
      <c r="B524">
        <v>99930</v>
      </c>
      <c r="C524" t="s">
        <v>121</v>
      </c>
      <c r="D524" t="s">
        <v>1098</v>
      </c>
      <c r="E524" t="s">
        <v>1034</v>
      </c>
      <c r="F524" t="s">
        <v>651</v>
      </c>
      <c r="H524" t="s">
        <v>1035</v>
      </c>
    </row>
    <row r="525" spans="1:8" x14ac:dyDescent="0.2">
      <c r="A525">
        <v>31643</v>
      </c>
      <c r="B525">
        <v>99937</v>
      </c>
      <c r="C525" t="s">
        <v>121</v>
      </c>
      <c r="D525" t="s">
        <v>1095</v>
      </c>
      <c r="E525" t="s">
        <v>1034</v>
      </c>
      <c r="F525" t="s">
        <v>651</v>
      </c>
      <c r="H525" t="s">
        <v>1035</v>
      </c>
    </row>
    <row r="526" spans="1:8" x14ac:dyDescent="0.2">
      <c r="A526">
        <v>34778</v>
      </c>
      <c r="B526">
        <v>99911</v>
      </c>
      <c r="C526" t="s">
        <v>76</v>
      </c>
      <c r="D526" t="s">
        <v>1095</v>
      </c>
      <c r="E526" t="s">
        <v>1034</v>
      </c>
      <c r="F526" t="s">
        <v>651</v>
      </c>
      <c r="H526" t="s">
        <v>1035</v>
      </c>
    </row>
    <row r="527" spans="1:8" x14ac:dyDescent="0.2">
      <c r="A527">
        <v>40273</v>
      </c>
      <c r="B527">
        <v>99752</v>
      </c>
      <c r="C527" t="s">
        <v>102</v>
      </c>
      <c r="D527" t="s">
        <v>1098</v>
      </c>
      <c r="E527" t="s">
        <v>1034</v>
      </c>
      <c r="F527" t="s">
        <v>651</v>
      </c>
      <c r="H527" t="s">
        <v>1035</v>
      </c>
    </row>
    <row r="528" spans="1:8" x14ac:dyDescent="0.2">
      <c r="A528">
        <v>36230</v>
      </c>
      <c r="B528">
        <v>99762</v>
      </c>
      <c r="C528" t="s">
        <v>102</v>
      </c>
      <c r="D528" t="s">
        <v>1095</v>
      </c>
      <c r="E528" t="s">
        <v>1034</v>
      </c>
      <c r="F528" t="s">
        <v>651</v>
      </c>
      <c r="H528" t="s">
        <v>1035</v>
      </c>
    </row>
    <row r="529" spans="1:8" x14ac:dyDescent="0.2">
      <c r="A529">
        <v>36229</v>
      </c>
      <c r="B529">
        <v>99763</v>
      </c>
      <c r="C529" t="s">
        <v>102</v>
      </c>
      <c r="D529" t="s">
        <v>1098</v>
      </c>
      <c r="E529" t="s">
        <v>1034</v>
      </c>
      <c r="F529" t="s">
        <v>651</v>
      </c>
      <c r="H529" t="s">
        <v>1035</v>
      </c>
    </row>
    <row r="530" spans="1:8" x14ac:dyDescent="0.2">
      <c r="A530">
        <v>38608</v>
      </c>
      <c r="B530">
        <v>99745</v>
      </c>
      <c r="C530" t="s">
        <v>102</v>
      </c>
      <c r="D530" t="s">
        <v>1095</v>
      </c>
      <c r="E530" t="s">
        <v>1034</v>
      </c>
      <c r="F530" t="s">
        <v>651</v>
      </c>
      <c r="H530" t="s">
        <v>1035</v>
      </c>
    </row>
    <row r="531" spans="1:8" x14ac:dyDescent="0.2">
      <c r="A531">
        <v>38601</v>
      </c>
      <c r="B531">
        <v>114373</v>
      </c>
      <c r="C531" t="s">
        <v>102</v>
      </c>
      <c r="D531" t="s">
        <v>1095</v>
      </c>
      <c r="E531" t="s">
        <v>1034</v>
      </c>
      <c r="F531" t="s">
        <v>651</v>
      </c>
      <c r="H531" t="s">
        <v>1035</v>
      </c>
    </row>
    <row r="532" spans="1:8" x14ac:dyDescent="0.2">
      <c r="A532">
        <v>37503</v>
      </c>
      <c r="B532">
        <v>114379</v>
      </c>
      <c r="C532" t="s">
        <v>102</v>
      </c>
      <c r="D532" t="s">
        <v>1095</v>
      </c>
      <c r="E532" t="s">
        <v>1034</v>
      </c>
      <c r="F532" t="s">
        <v>651</v>
      </c>
      <c r="H532" t="s">
        <v>1035</v>
      </c>
    </row>
    <row r="533" spans="1:8" x14ac:dyDescent="0.2">
      <c r="A533">
        <v>24692</v>
      </c>
      <c r="B533">
        <v>99681</v>
      </c>
      <c r="C533" t="s">
        <v>140</v>
      </c>
      <c r="D533" t="s">
        <v>1098</v>
      </c>
      <c r="E533" t="s">
        <v>1034</v>
      </c>
      <c r="F533" t="s">
        <v>651</v>
      </c>
      <c r="H533" t="s">
        <v>1035</v>
      </c>
    </row>
    <row r="534" spans="1:8" x14ac:dyDescent="0.2">
      <c r="A534">
        <v>43961</v>
      </c>
      <c r="B534">
        <v>109744</v>
      </c>
      <c r="C534" t="s">
        <v>70</v>
      </c>
      <c r="D534" t="s">
        <v>1098</v>
      </c>
      <c r="E534" t="s">
        <v>1034</v>
      </c>
      <c r="F534" t="s">
        <v>651</v>
      </c>
      <c r="H534" t="s">
        <v>1035</v>
      </c>
    </row>
    <row r="535" spans="1:8" x14ac:dyDescent="0.2">
      <c r="A535">
        <v>44069</v>
      </c>
      <c r="B535">
        <v>109955</v>
      </c>
      <c r="C535" t="s">
        <v>70</v>
      </c>
      <c r="D535" t="s">
        <v>1098</v>
      </c>
      <c r="E535" t="s">
        <v>1034</v>
      </c>
      <c r="F535" t="s">
        <v>651</v>
      </c>
      <c r="H535" t="s">
        <v>1035</v>
      </c>
    </row>
    <row r="536" spans="1:8" x14ac:dyDescent="0.2">
      <c r="A536">
        <v>44079</v>
      </c>
      <c r="B536">
        <v>109965</v>
      </c>
      <c r="C536" t="s">
        <v>70</v>
      </c>
      <c r="D536" t="s">
        <v>1098</v>
      </c>
      <c r="E536" t="s">
        <v>1034</v>
      </c>
      <c r="F536" t="s">
        <v>651</v>
      </c>
      <c r="H536" t="s">
        <v>1035</v>
      </c>
    </row>
    <row r="537" spans="1:8" x14ac:dyDescent="0.2">
      <c r="A537">
        <v>44082</v>
      </c>
      <c r="B537">
        <v>109968</v>
      </c>
      <c r="C537" t="s">
        <v>70</v>
      </c>
      <c r="D537" t="s">
        <v>1098</v>
      </c>
      <c r="E537" t="s">
        <v>1034</v>
      </c>
      <c r="F537" t="s">
        <v>651</v>
      </c>
      <c r="H537" t="s">
        <v>1035</v>
      </c>
    </row>
    <row r="538" spans="1:8" x14ac:dyDescent="0.2">
      <c r="A538">
        <v>45785</v>
      </c>
      <c r="B538">
        <v>114334</v>
      </c>
      <c r="C538" t="s">
        <v>12</v>
      </c>
      <c r="D538" t="s">
        <v>1095</v>
      </c>
      <c r="E538" t="s">
        <v>1034</v>
      </c>
      <c r="F538" t="s">
        <v>651</v>
      </c>
      <c r="H538" t="s">
        <v>1035</v>
      </c>
    </row>
    <row r="539" spans="1:8" x14ac:dyDescent="0.2">
      <c r="A539">
        <v>37120</v>
      </c>
      <c r="B539">
        <v>99318</v>
      </c>
      <c r="C539" t="s">
        <v>32</v>
      </c>
      <c r="D539" t="s">
        <v>1098</v>
      </c>
      <c r="E539" t="s">
        <v>1034</v>
      </c>
      <c r="F539" t="s">
        <v>651</v>
      </c>
      <c r="H539" t="s">
        <v>1035</v>
      </c>
    </row>
    <row r="540" spans="1:8" x14ac:dyDescent="0.2">
      <c r="A540">
        <v>37056</v>
      </c>
      <c r="B540">
        <v>99351</v>
      </c>
      <c r="C540" t="s">
        <v>32</v>
      </c>
      <c r="D540" t="s">
        <v>1095</v>
      </c>
      <c r="E540" t="s">
        <v>1034</v>
      </c>
      <c r="F540" t="s">
        <v>651</v>
      </c>
      <c r="H540" t="s">
        <v>1035</v>
      </c>
    </row>
    <row r="541" spans="1:8" x14ac:dyDescent="0.2">
      <c r="A541">
        <v>36809</v>
      </c>
      <c r="B541">
        <v>99403</v>
      </c>
      <c r="C541" t="s">
        <v>32</v>
      </c>
      <c r="D541" t="s">
        <v>1095</v>
      </c>
      <c r="E541" t="s">
        <v>1034</v>
      </c>
      <c r="F541" t="s">
        <v>651</v>
      </c>
      <c r="H541" t="s">
        <v>1035</v>
      </c>
    </row>
    <row r="542" spans="1:8" x14ac:dyDescent="0.2">
      <c r="A542">
        <v>37110</v>
      </c>
      <c r="B542">
        <v>99326</v>
      </c>
      <c r="C542" t="s">
        <v>32</v>
      </c>
      <c r="D542" t="s">
        <v>1095</v>
      </c>
      <c r="E542" t="s">
        <v>1034</v>
      </c>
      <c r="F542" t="s">
        <v>651</v>
      </c>
      <c r="H542" t="s">
        <v>1035</v>
      </c>
    </row>
    <row r="543" spans="1:8" x14ac:dyDescent="0.2">
      <c r="A543">
        <v>38369</v>
      </c>
      <c r="B543">
        <v>99229</v>
      </c>
      <c r="C543" t="s">
        <v>21</v>
      </c>
      <c r="D543" t="s">
        <v>1095</v>
      </c>
      <c r="E543" t="s">
        <v>1034</v>
      </c>
      <c r="F543" t="s">
        <v>651</v>
      </c>
      <c r="H543" t="s">
        <v>1035</v>
      </c>
    </row>
    <row r="544" spans="1:8" x14ac:dyDescent="0.2">
      <c r="A544">
        <v>16720</v>
      </c>
      <c r="B544">
        <v>109656</v>
      </c>
      <c r="C544" t="s">
        <v>1063</v>
      </c>
      <c r="D544" t="s">
        <v>1037</v>
      </c>
      <c r="E544" t="s">
        <v>1034</v>
      </c>
      <c r="F544" t="s">
        <v>651</v>
      </c>
      <c r="H544" t="s">
        <v>1035</v>
      </c>
    </row>
    <row r="545" spans="1:8" x14ac:dyDescent="0.2">
      <c r="A545">
        <v>29084</v>
      </c>
      <c r="B545">
        <v>99152</v>
      </c>
      <c r="C545" t="s">
        <v>64</v>
      </c>
      <c r="D545" t="s">
        <v>1095</v>
      </c>
      <c r="E545" t="s">
        <v>1034</v>
      </c>
      <c r="F545" t="s">
        <v>651</v>
      </c>
      <c r="H545" t="s">
        <v>1035</v>
      </c>
    </row>
    <row r="546" spans="1:8" x14ac:dyDescent="0.2">
      <c r="A546">
        <v>45717</v>
      </c>
      <c r="B546">
        <v>114256</v>
      </c>
      <c r="C546" t="s">
        <v>64</v>
      </c>
      <c r="D546" t="s">
        <v>1095</v>
      </c>
      <c r="E546" t="s">
        <v>1034</v>
      </c>
      <c r="F546" t="s">
        <v>651</v>
      </c>
      <c r="H546" t="s">
        <v>1035</v>
      </c>
    </row>
    <row r="547" spans="1:8" x14ac:dyDescent="0.2">
      <c r="A547">
        <v>28817</v>
      </c>
      <c r="B547">
        <v>99197</v>
      </c>
      <c r="C547" t="s">
        <v>64</v>
      </c>
      <c r="D547" t="s">
        <v>1095</v>
      </c>
      <c r="E547" t="s">
        <v>1034</v>
      </c>
      <c r="F547" t="s">
        <v>651</v>
      </c>
      <c r="H547" t="s">
        <v>1035</v>
      </c>
    </row>
    <row r="548" spans="1:8" x14ac:dyDescent="0.2">
      <c r="A548">
        <v>31760</v>
      </c>
      <c r="B548">
        <v>99023</v>
      </c>
      <c r="C548" t="s">
        <v>131</v>
      </c>
      <c r="D548" t="s">
        <v>1098</v>
      </c>
      <c r="E548" t="s">
        <v>1034</v>
      </c>
      <c r="F548" t="s">
        <v>651</v>
      </c>
      <c r="H548" t="s">
        <v>1035</v>
      </c>
    </row>
    <row r="549" spans="1:8" x14ac:dyDescent="0.2">
      <c r="A549">
        <v>27005</v>
      </c>
      <c r="B549">
        <v>99043</v>
      </c>
      <c r="C549" t="s">
        <v>131</v>
      </c>
      <c r="D549" t="s">
        <v>1098</v>
      </c>
      <c r="E549" t="s">
        <v>1034</v>
      </c>
      <c r="F549" t="s">
        <v>651</v>
      </c>
      <c r="H549" t="s">
        <v>1035</v>
      </c>
    </row>
    <row r="550" spans="1:8" x14ac:dyDescent="0.2">
      <c r="A550">
        <v>35045</v>
      </c>
      <c r="B550">
        <v>98882</v>
      </c>
      <c r="C550" t="s">
        <v>17</v>
      </c>
      <c r="D550" t="s">
        <v>1098</v>
      </c>
      <c r="E550" t="s">
        <v>1034</v>
      </c>
      <c r="F550" t="s">
        <v>651</v>
      </c>
      <c r="H550" t="s">
        <v>1035</v>
      </c>
    </row>
    <row r="551" spans="1:8" x14ac:dyDescent="0.2">
      <c r="A551">
        <v>35147</v>
      </c>
      <c r="B551">
        <v>98879</v>
      </c>
      <c r="C551" t="s">
        <v>17</v>
      </c>
      <c r="D551" t="s">
        <v>1098</v>
      </c>
      <c r="E551" t="s">
        <v>1034</v>
      </c>
      <c r="F551" t="s">
        <v>651</v>
      </c>
      <c r="H551" t="s">
        <v>1035</v>
      </c>
    </row>
    <row r="552" spans="1:8" x14ac:dyDescent="0.2">
      <c r="A552">
        <v>34218</v>
      </c>
      <c r="B552">
        <v>98980</v>
      </c>
      <c r="C552" t="s">
        <v>17</v>
      </c>
      <c r="D552" t="s">
        <v>1098</v>
      </c>
      <c r="E552" t="s">
        <v>1034</v>
      </c>
      <c r="F552" t="s">
        <v>651</v>
      </c>
      <c r="H552" t="s">
        <v>1035</v>
      </c>
    </row>
    <row r="553" spans="1:8" x14ac:dyDescent="0.2">
      <c r="A553">
        <v>34216</v>
      </c>
      <c r="B553">
        <v>98982</v>
      </c>
      <c r="C553" t="s">
        <v>17</v>
      </c>
      <c r="D553" t="s">
        <v>1095</v>
      </c>
      <c r="E553" t="s">
        <v>1034</v>
      </c>
      <c r="F553" t="s">
        <v>651</v>
      </c>
      <c r="H553" t="s">
        <v>1035</v>
      </c>
    </row>
    <row r="554" spans="1:8" x14ac:dyDescent="0.2">
      <c r="A554">
        <v>34162</v>
      </c>
      <c r="B554">
        <v>99018</v>
      </c>
      <c r="C554" t="s">
        <v>17</v>
      </c>
      <c r="D554" t="s">
        <v>1095</v>
      </c>
      <c r="E554" t="s">
        <v>1034</v>
      </c>
      <c r="F554" t="s">
        <v>651</v>
      </c>
      <c r="H554" t="s">
        <v>1035</v>
      </c>
    </row>
    <row r="555" spans="1:8" x14ac:dyDescent="0.2">
      <c r="A555">
        <v>34221</v>
      </c>
      <c r="B555">
        <v>98978</v>
      </c>
      <c r="C555" t="s">
        <v>17</v>
      </c>
      <c r="D555" t="s">
        <v>1095</v>
      </c>
      <c r="E555" t="s">
        <v>1034</v>
      </c>
      <c r="F555" t="s">
        <v>651</v>
      </c>
      <c r="H555" t="s">
        <v>1035</v>
      </c>
    </row>
    <row r="556" spans="1:8" x14ac:dyDescent="0.2">
      <c r="A556">
        <v>41808</v>
      </c>
      <c r="B556">
        <v>98794</v>
      </c>
      <c r="C556" t="s">
        <v>56</v>
      </c>
      <c r="D556" t="s">
        <v>1098</v>
      </c>
      <c r="E556" t="s">
        <v>1034</v>
      </c>
      <c r="F556" t="s">
        <v>651</v>
      </c>
      <c r="H556" t="s">
        <v>1035</v>
      </c>
    </row>
    <row r="557" spans="1:8" x14ac:dyDescent="0.2">
      <c r="A557">
        <v>29962</v>
      </c>
      <c r="B557">
        <v>98757</v>
      </c>
      <c r="C557" t="s">
        <v>110</v>
      </c>
      <c r="D557" t="s">
        <v>1098</v>
      </c>
      <c r="E557" t="s">
        <v>1034</v>
      </c>
      <c r="F557" t="s">
        <v>651</v>
      </c>
      <c r="H557" t="s">
        <v>1035</v>
      </c>
    </row>
    <row r="558" spans="1:8" x14ac:dyDescent="0.2">
      <c r="A558">
        <v>29969</v>
      </c>
      <c r="B558">
        <v>98750</v>
      </c>
      <c r="C558" t="s">
        <v>110</v>
      </c>
      <c r="D558" t="s">
        <v>1095</v>
      </c>
      <c r="E558" t="s">
        <v>1034</v>
      </c>
      <c r="F558" t="s">
        <v>651</v>
      </c>
      <c r="H558" t="s">
        <v>1035</v>
      </c>
    </row>
    <row r="559" spans="1:8" x14ac:dyDescent="0.2">
      <c r="A559">
        <v>42633</v>
      </c>
      <c r="B559">
        <v>98677</v>
      </c>
      <c r="C559" t="s">
        <v>81</v>
      </c>
      <c r="D559" t="s">
        <v>1098</v>
      </c>
      <c r="E559" t="s">
        <v>1034</v>
      </c>
      <c r="F559" t="s">
        <v>651</v>
      </c>
      <c r="H559" t="s">
        <v>1035</v>
      </c>
    </row>
    <row r="560" spans="1:8" x14ac:dyDescent="0.2">
      <c r="A560">
        <v>42673</v>
      </c>
      <c r="B560">
        <v>98501</v>
      </c>
      <c r="C560" t="s">
        <v>27</v>
      </c>
      <c r="D560" t="s">
        <v>1098</v>
      </c>
      <c r="E560" t="s">
        <v>1034</v>
      </c>
      <c r="F560" t="s">
        <v>651</v>
      </c>
      <c r="H560" t="s">
        <v>1035</v>
      </c>
    </row>
    <row r="561" spans="1:8" x14ac:dyDescent="0.2">
      <c r="A561">
        <v>41652</v>
      </c>
      <c r="B561">
        <v>98581</v>
      </c>
      <c r="C561" t="s">
        <v>27</v>
      </c>
      <c r="D561" t="s">
        <v>1098</v>
      </c>
      <c r="E561" t="s">
        <v>1034</v>
      </c>
      <c r="F561" t="s">
        <v>651</v>
      </c>
      <c r="H561" t="s">
        <v>1035</v>
      </c>
    </row>
    <row r="562" spans="1:8" x14ac:dyDescent="0.2">
      <c r="A562">
        <v>41564</v>
      </c>
      <c r="B562">
        <v>98455</v>
      </c>
      <c r="C562" t="s">
        <v>1104</v>
      </c>
      <c r="D562" t="s">
        <v>1037</v>
      </c>
      <c r="E562" t="s">
        <v>1034</v>
      </c>
      <c r="F562" t="s">
        <v>651</v>
      </c>
      <c r="H562" t="s">
        <v>1035</v>
      </c>
    </row>
    <row r="563" spans="1:8" x14ac:dyDescent="0.2">
      <c r="A563">
        <v>29237</v>
      </c>
      <c r="B563">
        <v>98477</v>
      </c>
      <c r="C563" t="s">
        <v>1104</v>
      </c>
      <c r="D563" t="s">
        <v>1037</v>
      </c>
      <c r="E563" t="s">
        <v>1034</v>
      </c>
      <c r="F563" t="s">
        <v>651</v>
      </c>
      <c r="H563" t="s">
        <v>1035</v>
      </c>
    </row>
    <row r="564" spans="1:8" x14ac:dyDescent="0.2">
      <c r="A564">
        <v>33007</v>
      </c>
      <c r="B564">
        <v>98363</v>
      </c>
      <c r="C564" t="s">
        <v>106</v>
      </c>
      <c r="D564" t="s">
        <v>1095</v>
      </c>
      <c r="E564" t="s">
        <v>1034</v>
      </c>
      <c r="F564" t="s">
        <v>651</v>
      </c>
      <c r="H564" t="s">
        <v>1035</v>
      </c>
    </row>
    <row r="565" spans="1:8" x14ac:dyDescent="0.2">
      <c r="A565">
        <v>33011</v>
      </c>
      <c r="B565">
        <v>98359</v>
      </c>
      <c r="C565" t="s">
        <v>106</v>
      </c>
      <c r="D565" t="s">
        <v>1095</v>
      </c>
      <c r="E565" t="s">
        <v>1034</v>
      </c>
      <c r="F565" t="s">
        <v>651</v>
      </c>
      <c r="H565" t="s">
        <v>1035</v>
      </c>
    </row>
    <row r="566" spans="1:8" x14ac:dyDescent="0.2">
      <c r="A566">
        <v>33008</v>
      </c>
      <c r="B566">
        <v>98362</v>
      </c>
      <c r="C566" t="s">
        <v>106</v>
      </c>
      <c r="D566" t="s">
        <v>1095</v>
      </c>
      <c r="E566" t="s">
        <v>1034</v>
      </c>
      <c r="F566" t="s">
        <v>651</v>
      </c>
      <c r="H566" t="s">
        <v>1035</v>
      </c>
    </row>
    <row r="567" spans="1:8" x14ac:dyDescent="0.2">
      <c r="A567">
        <v>30345</v>
      </c>
      <c r="B567">
        <v>98353</v>
      </c>
      <c r="C567" t="s">
        <v>106</v>
      </c>
      <c r="D567" t="s">
        <v>1095</v>
      </c>
      <c r="E567" t="s">
        <v>1034</v>
      </c>
      <c r="F567" t="s">
        <v>651</v>
      </c>
      <c r="H567" t="s">
        <v>1035</v>
      </c>
    </row>
    <row r="568" spans="1:8" x14ac:dyDescent="0.2">
      <c r="A568">
        <v>23956</v>
      </c>
      <c r="B568">
        <v>113758</v>
      </c>
      <c r="C568" t="s">
        <v>106</v>
      </c>
      <c r="D568" t="s">
        <v>1098</v>
      </c>
      <c r="E568" t="s">
        <v>1034</v>
      </c>
      <c r="F568" t="s">
        <v>651</v>
      </c>
      <c r="H568" t="s">
        <v>1035</v>
      </c>
    </row>
    <row r="569" spans="1:8" x14ac:dyDescent="0.2">
      <c r="A569">
        <v>39335</v>
      </c>
      <c r="B569">
        <v>98316</v>
      </c>
      <c r="C569" t="s">
        <v>46</v>
      </c>
      <c r="D569" t="s">
        <v>1095</v>
      </c>
      <c r="E569" t="s">
        <v>1034</v>
      </c>
      <c r="F569" t="s">
        <v>651</v>
      </c>
      <c r="H569" t="s">
        <v>1035</v>
      </c>
    </row>
    <row r="570" spans="1:8" x14ac:dyDescent="0.2">
      <c r="A570">
        <v>39342</v>
      </c>
      <c r="B570">
        <v>98308</v>
      </c>
      <c r="C570" t="s">
        <v>46</v>
      </c>
      <c r="D570" t="s">
        <v>1095</v>
      </c>
      <c r="E570" t="s">
        <v>1034</v>
      </c>
      <c r="F570" t="s">
        <v>651</v>
      </c>
      <c r="H570" t="s">
        <v>1035</v>
      </c>
    </row>
    <row r="571" spans="1:8" x14ac:dyDescent="0.2">
      <c r="A571">
        <v>12929</v>
      </c>
      <c r="B571">
        <v>98110</v>
      </c>
      <c r="C571" t="s">
        <v>1106</v>
      </c>
      <c r="D571" t="s">
        <v>1095</v>
      </c>
      <c r="E571" t="s">
        <v>1034</v>
      </c>
      <c r="F571" t="s">
        <v>651</v>
      </c>
      <c r="H571" t="s">
        <v>1035</v>
      </c>
    </row>
    <row r="572" spans="1:8" x14ac:dyDescent="0.2">
      <c r="A572">
        <v>35949</v>
      </c>
      <c r="B572">
        <v>98101</v>
      </c>
      <c r="C572" t="s">
        <v>600</v>
      </c>
      <c r="D572" t="s">
        <v>1098</v>
      </c>
      <c r="E572" t="s">
        <v>1034</v>
      </c>
      <c r="F572" t="s">
        <v>651</v>
      </c>
      <c r="H572" t="s">
        <v>1035</v>
      </c>
    </row>
    <row r="573" spans="1:8" x14ac:dyDescent="0.2">
      <c r="A573">
        <v>36424</v>
      </c>
      <c r="B573">
        <v>98091</v>
      </c>
      <c r="C573" t="s">
        <v>600</v>
      </c>
      <c r="D573" t="s">
        <v>1037</v>
      </c>
      <c r="E573" t="s">
        <v>1034</v>
      </c>
      <c r="F573" t="s">
        <v>651</v>
      </c>
      <c r="H573" t="s">
        <v>1035</v>
      </c>
    </row>
    <row r="574" spans="1:8" x14ac:dyDescent="0.2">
      <c r="A574">
        <v>42659</v>
      </c>
      <c r="B574">
        <v>98052</v>
      </c>
      <c r="C574" t="s">
        <v>600</v>
      </c>
      <c r="D574" t="s">
        <v>1098</v>
      </c>
      <c r="E574" t="s">
        <v>1034</v>
      </c>
      <c r="F574" t="s">
        <v>651</v>
      </c>
      <c r="H574" t="s">
        <v>1035</v>
      </c>
    </row>
    <row r="575" spans="1:8" x14ac:dyDescent="0.2">
      <c r="A575">
        <v>33129</v>
      </c>
      <c r="B575">
        <v>97981</v>
      </c>
      <c r="C575" t="s">
        <v>268</v>
      </c>
      <c r="D575" t="s">
        <v>1095</v>
      </c>
      <c r="E575" t="s">
        <v>1034</v>
      </c>
      <c r="F575" t="s">
        <v>651</v>
      </c>
      <c r="H575" t="s">
        <v>1035</v>
      </c>
    </row>
    <row r="576" spans="1:8" x14ac:dyDescent="0.2">
      <c r="A576">
        <v>32281</v>
      </c>
      <c r="B576">
        <v>97902</v>
      </c>
      <c r="C576" t="s">
        <v>18</v>
      </c>
      <c r="D576" t="s">
        <v>1098</v>
      </c>
      <c r="E576" t="s">
        <v>1034</v>
      </c>
      <c r="F576" t="s">
        <v>651</v>
      </c>
      <c r="H576" t="s">
        <v>1035</v>
      </c>
    </row>
    <row r="577" spans="1:8" x14ac:dyDescent="0.2">
      <c r="A577">
        <v>33107</v>
      </c>
      <c r="B577">
        <v>97856</v>
      </c>
      <c r="C577" t="s">
        <v>18</v>
      </c>
      <c r="D577" t="s">
        <v>1095</v>
      </c>
      <c r="E577" t="s">
        <v>1034</v>
      </c>
      <c r="F577" t="s">
        <v>651</v>
      </c>
      <c r="H577" t="s">
        <v>1035</v>
      </c>
    </row>
    <row r="578" spans="1:8" x14ac:dyDescent="0.2">
      <c r="A578">
        <v>18416</v>
      </c>
      <c r="B578">
        <v>97833</v>
      </c>
      <c r="C578" t="s">
        <v>18</v>
      </c>
      <c r="D578" t="s">
        <v>1095</v>
      </c>
      <c r="E578" t="s">
        <v>1034</v>
      </c>
      <c r="F578" t="s">
        <v>651</v>
      </c>
      <c r="H578" t="s">
        <v>1035</v>
      </c>
    </row>
    <row r="579" spans="1:8" x14ac:dyDescent="0.2">
      <c r="A579">
        <v>32376</v>
      </c>
      <c r="B579">
        <v>97894</v>
      </c>
      <c r="C579" t="s">
        <v>18</v>
      </c>
      <c r="D579" t="s">
        <v>1098</v>
      </c>
      <c r="E579" t="s">
        <v>1034</v>
      </c>
      <c r="F579" t="s">
        <v>651</v>
      </c>
      <c r="H579" t="s">
        <v>1035</v>
      </c>
    </row>
    <row r="580" spans="1:8" x14ac:dyDescent="0.2">
      <c r="A580">
        <v>33327</v>
      </c>
      <c r="B580">
        <v>97849</v>
      </c>
      <c r="C580" t="s">
        <v>18</v>
      </c>
      <c r="D580" t="s">
        <v>1098</v>
      </c>
      <c r="E580" t="s">
        <v>1034</v>
      </c>
      <c r="F580" t="s">
        <v>651</v>
      </c>
      <c r="H580" t="s">
        <v>1035</v>
      </c>
    </row>
    <row r="581" spans="1:8" x14ac:dyDescent="0.2">
      <c r="A581">
        <v>35806</v>
      </c>
      <c r="B581">
        <v>97816</v>
      </c>
      <c r="C581" t="s">
        <v>18</v>
      </c>
      <c r="D581" t="s">
        <v>1095</v>
      </c>
      <c r="E581" t="s">
        <v>1034</v>
      </c>
      <c r="F581" t="s">
        <v>651</v>
      </c>
      <c r="H581" t="s">
        <v>1035</v>
      </c>
    </row>
    <row r="582" spans="1:8" x14ac:dyDescent="0.2">
      <c r="A582">
        <v>37223</v>
      </c>
      <c r="B582">
        <v>97713</v>
      </c>
      <c r="C582" t="s">
        <v>755</v>
      </c>
      <c r="D582" t="s">
        <v>1037</v>
      </c>
      <c r="E582" t="s">
        <v>1034</v>
      </c>
      <c r="F582" t="s">
        <v>651</v>
      </c>
      <c r="H582" t="s">
        <v>1035</v>
      </c>
    </row>
    <row r="583" spans="1:8" x14ac:dyDescent="0.2">
      <c r="A583">
        <v>27518</v>
      </c>
      <c r="B583">
        <v>97799</v>
      </c>
      <c r="C583" t="s">
        <v>755</v>
      </c>
      <c r="D583" t="s">
        <v>1037</v>
      </c>
      <c r="E583" t="s">
        <v>1034</v>
      </c>
      <c r="F583" t="s">
        <v>651</v>
      </c>
      <c r="H583" t="s">
        <v>1035</v>
      </c>
    </row>
    <row r="584" spans="1:8" x14ac:dyDescent="0.2">
      <c r="A584">
        <v>31646</v>
      </c>
      <c r="B584">
        <v>97775</v>
      </c>
      <c r="C584" t="s">
        <v>755</v>
      </c>
      <c r="D584" t="s">
        <v>1095</v>
      </c>
      <c r="E584" t="s">
        <v>1034</v>
      </c>
      <c r="F584" t="s">
        <v>651</v>
      </c>
      <c r="H584" t="s">
        <v>1035</v>
      </c>
    </row>
    <row r="585" spans="1:8" x14ac:dyDescent="0.2">
      <c r="A585">
        <v>27500</v>
      </c>
      <c r="B585">
        <v>97718</v>
      </c>
      <c r="C585" t="s">
        <v>755</v>
      </c>
      <c r="D585" t="s">
        <v>1037</v>
      </c>
      <c r="E585" t="s">
        <v>1034</v>
      </c>
      <c r="F585" t="s">
        <v>651</v>
      </c>
      <c r="H585" t="s">
        <v>1035</v>
      </c>
    </row>
    <row r="586" spans="1:8" x14ac:dyDescent="0.2">
      <c r="A586">
        <v>23847</v>
      </c>
      <c r="B586">
        <v>97687</v>
      </c>
      <c r="C586" t="s">
        <v>1107</v>
      </c>
      <c r="D586" t="s">
        <v>1098</v>
      </c>
      <c r="E586" t="s">
        <v>1034</v>
      </c>
      <c r="F586" t="s">
        <v>651</v>
      </c>
      <c r="H586" t="s">
        <v>1035</v>
      </c>
    </row>
    <row r="587" spans="1:8" x14ac:dyDescent="0.2">
      <c r="A587">
        <v>17538</v>
      </c>
      <c r="B587">
        <v>97676</v>
      </c>
      <c r="C587" t="s">
        <v>1107</v>
      </c>
      <c r="D587" t="s">
        <v>1098</v>
      </c>
      <c r="E587" t="s">
        <v>1034</v>
      </c>
      <c r="F587" t="s">
        <v>651</v>
      </c>
      <c r="H587" t="s">
        <v>1035</v>
      </c>
    </row>
    <row r="588" spans="1:8" x14ac:dyDescent="0.2">
      <c r="A588">
        <v>20762</v>
      </c>
      <c r="B588">
        <v>97638</v>
      </c>
      <c r="C588" t="s">
        <v>685</v>
      </c>
      <c r="D588" t="s">
        <v>1098</v>
      </c>
      <c r="E588" t="s">
        <v>1034</v>
      </c>
      <c r="F588" t="s">
        <v>651</v>
      </c>
      <c r="H588" t="s">
        <v>1035</v>
      </c>
    </row>
    <row r="589" spans="1:8" x14ac:dyDescent="0.2">
      <c r="A589">
        <v>38964</v>
      </c>
      <c r="B589">
        <v>112778</v>
      </c>
      <c r="C589" t="s">
        <v>685</v>
      </c>
      <c r="D589" t="s">
        <v>1095</v>
      </c>
      <c r="E589" t="s">
        <v>1034</v>
      </c>
      <c r="F589" t="s">
        <v>651</v>
      </c>
      <c r="H589" t="s">
        <v>1035</v>
      </c>
    </row>
    <row r="590" spans="1:8" x14ac:dyDescent="0.2">
      <c r="A590">
        <v>45129</v>
      </c>
      <c r="B590">
        <v>113402</v>
      </c>
      <c r="C590" t="s">
        <v>448</v>
      </c>
      <c r="D590" t="s">
        <v>1095</v>
      </c>
      <c r="E590" t="s">
        <v>1034</v>
      </c>
      <c r="F590" t="s">
        <v>651</v>
      </c>
      <c r="H590" t="s">
        <v>1035</v>
      </c>
    </row>
    <row r="591" spans="1:8" x14ac:dyDescent="0.2">
      <c r="A591">
        <v>31224</v>
      </c>
      <c r="B591">
        <v>97553</v>
      </c>
      <c r="C591" t="s">
        <v>448</v>
      </c>
      <c r="D591" t="s">
        <v>1095</v>
      </c>
      <c r="E591" t="s">
        <v>1034</v>
      </c>
      <c r="F591" t="s">
        <v>651</v>
      </c>
      <c r="H591" t="s">
        <v>1035</v>
      </c>
    </row>
    <row r="592" spans="1:8" x14ac:dyDescent="0.2">
      <c r="A592">
        <v>31673</v>
      </c>
      <c r="B592">
        <v>97530</v>
      </c>
      <c r="C592" t="s">
        <v>448</v>
      </c>
      <c r="D592" t="s">
        <v>1098</v>
      </c>
      <c r="E592" t="s">
        <v>1034</v>
      </c>
      <c r="F592" t="s">
        <v>651</v>
      </c>
      <c r="H592" t="s">
        <v>1035</v>
      </c>
    </row>
    <row r="593" spans="1:8" x14ac:dyDescent="0.2">
      <c r="A593">
        <v>31647</v>
      </c>
      <c r="B593">
        <v>97469</v>
      </c>
      <c r="C593" t="s">
        <v>799</v>
      </c>
      <c r="D593" t="s">
        <v>1095</v>
      </c>
      <c r="E593" t="s">
        <v>1034</v>
      </c>
      <c r="F593" t="s">
        <v>651</v>
      </c>
      <c r="H593" t="s">
        <v>1035</v>
      </c>
    </row>
    <row r="594" spans="1:8" x14ac:dyDescent="0.2">
      <c r="A594">
        <v>24581</v>
      </c>
      <c r="B594">
        <v>97473</v>
      </c>
      <c r="C594" t="s">
        <v>799</v>
      </c>
      <c r="D594" t="s">
        <v>1098</v>
      </c>
      <c r="E594" t="s">
        <v>1034</v>
      </c>
      <c r="F594" t="s">
        <v>651</v>
      </c>
      <c r="H594" t="s">
        <v>1035</v>
      </c>
    </row>
    <row r="595" spans="1:8" x14ac:dyDescent="0.2">
      <c r="A595">
        <v>26985</v>
      </c>
      <c r="B595">
        <v>109692</v>
      </c>
      <c r="C595" t="s">
        <v>799</v>
      </c>
      <c r="D595" t="s">
        <v>1037</v>
      </c>
      <c r="E595" t="s">
        <v>1034</v>
      </c>
      <c r="F595" t="s">
        <v>651</v>
      </c>
      <c r="H595" t="s">
        <v>1035</v>
      </c>
    </row>
    <row r="596" spans="1:8" x14ac:dyDescent="0.2">
      <c r="A596">
        <v>43984</v>
      </c>
      <c r="B596">
        <v>109790</v>
      </c>
      <c r="C596" t="s">
        <v>799</v>
      </c>
      <c r="D596" t="s">
        <v>1095</v>
      </c>
      <c r="E596" t="s">
        <v>1034</v>
      </c>
      <c r="F596" t="s">
        <v>651</v>
      </c>
      <c r="H596" t="s">
        <v>1035</v>
      </c>
    </row>
    <row r="597" spans="1:8" x14ac:dyDescent="0.2">
      <c r="A597">
        <v>19344</v>
      </c>
      <c r="B597">
        <v>97508</v>
      </c>
      <c r="C597" t="s">
        <v>799</v>
      </c>
      <c r="D597" t="s">
        <v>1095</v>
      </c>
      <c r="E597" t="s">
        <v>1034</v>
      </c>
      <c r="F597" t="s">
        <v>651</v>
      </c>
      <c r="H597" t="s">
        <v>1035</v>
      </c>
    </row>
    <row r="598" spans="1:8" x14ac:dyDescent="0.2">
      <c r="A598">
        <v>42821</v>
      </c>
      <c r="B598">
        <v>97434</v>
      </c>
      <c r="C598" t="s">
        <v>442</v>
      </c>
      <c r="D598" t="s">
        <v>1095</v>
      </c>
      <c r="E598" t="s">
        <v>1034</v>
      </c>
      <c r="F598" t="s">
        <v>651</v>
      </c>
      <c r="H598" t="s">
        <v>1035</v>
      </c>
    </row>
    <row r="599" spans="1:8" x14ac:dyDescent="0.2">
      <c r="A599">
        <v>45033</v>
      </c>
      <c r="B599">
        <v>113272</v>
      </c>
      <c r="C599" t="s">
        <v>442</v>
      </c>
      <c r="D599" t="s">
        <v>1098</v>
      </c>
      <c r="E599" t="s">
        <v>1034</v>
      </c>
      <c r="F599" t="s">
        <v>651</v>
      </c>
      <c r="H599" t="s">
        <v>1035</v>
      </c>
    </row>
    <row r="600" spans="1:8" x14ac:dyDescent="0.2">
      <c r="A600">
        <v>31342</v>
      </c>
      <c r="B600">
        <v>97376</v>
      </c>
      <c r="C600" t="s">
        <v>82</v>
      </c>
      <c r="D600" t="s">
        <v>1098</v>
      </c>
      <c r="E600" t="s">
        <v>1034</v>
      </c>
      <c r="F600" t="s">
        <v>651</v>
      </c>
      <c r="H600" t="s">
        <v>1035</v>
      </c>
    </row>
    <row r="601" spans="1:8" x14ac:dyDescent="0.2">
      <c r="A601">
        <v>7649</v>
      </c>
      <c r="B601">
        <v>97371</v>
      </c>
      <c r="C601" t="s">
        <v>82</v>
      </c>
      <c r="D601" t="s">
        <v>1098</v>
      </c>
      <c r="E601" t="s">
        <v>1034</v>
      </c>
      <c r="F601" t="s">
        <v>651</v>
      </c>
      <c r="H601" t="s">
        <v>1035</v>
      </c>
    </row>
    <row r="602" spans="1:8" x14ac:dyDescent="0.2">
      <c r="A602">
        <v>6840</v>
      </c>
      <c r="B602">
        <v>97358</v>
      </c>
      <c r="C602" t="s">
        <v>338</v>
      </c>
      <c r="D602" t="s">
        <v>1095</v>
      </c>
      <c r="E602" t="s">
        <v>1034</v>
      </c>
      <c r="F602" t="s">
        <v>651</v>
      </c>
      <c r="H602" t="s">
        <v>1035</v>
      </c>
    </row>
    <row r="603" spans="1:8" x14ac:dyDescent="0.2">
      <c r="A603">
        <v>11104</v>
      </c>
      <c r="B603">
        <v>97344</v>
      </c>
      <c r="C603" t="s">
        <v>338</v>
      </c>
      <c r="D603" t="s">
        <v>1095</v>
      </c>
      <c r="E603" t="s">
        <v>1034</v>
      </c>
      <c r="F603" t="s">
        <v>651</v>
      </c>
      <c r="H603" t="s">
        <v>1035</v>
      </c>
    </row>
    <row r="604" spans="1:8" x14ac:dyDescent="0.2">
      <c r="A604">
        <v>28843</v>
      </c>
      <c r="B604">
        <v>97349</v>
      </c>
      <c r="C604" t="s">
        <v>338</v>
      </c>
      <c r="D604" t="s">
        <v>1098</v>
      </c>
      <c r="E604" t="s">
        <v>1034</v>
      </c>
      <c r="F604" t="s">
        <v>651</v>
      </c>
      <c r="H604" t="s">
        <v>1035</v>
      </c>
    </row>
    <row r="605" spans="1:8" x14ac:dyDescent="0.2">
      <c r="A605">
        <v>30742</v>
      </c>
      <c r="B605">
        <v>97317</v>
      </c>
      <c r="C605" t="s">
        <v>1126</v>
      </c>
      <c r="D605" t="s">
        <v>1095</v>
      </c>
      <c r="E605" t="s">
        <v>1034</v>
      </c>
      <c r="F605" t="s">
        <v>651</v>
      </c>
      <c r="H605" t="s">
        <v>1035</v>
      </c>
    </row>
    <row r="606" spans="1:8" x14ac:dyDescent="0.2">
      <c r="A606">
        <v>34438</v>
      </c>
      <c r="B606">
        <v>113223</v>
      </c>
      <c r="C606" t="s">
        <v>376</v>
      </c>
      <c r="D606" t="s">
        <v>1098</v>
      </c>
      <c r="E606" t="s">
        <v>1034</v>
      </c>
      <c r="F606" t="s">
        <v>651</v>
      </c>
      <c r="H606" t="s">
        <v>1035</v>
      </c>
    </row>
    <row r="607" spans="1:8" x14ac:dyDescent="0.2">
      <c r="A607">
        <v>18081</v>
      </c>
      <c r="B607">
        <v>97032</v>
      </c>
      <c r="C607" t="s">
        <v>1128</v>
      </c>
      <c r="D607" t="s">
        <v>1095</v>
      </c>
      <c r="E607" t="s">
        <v>1034</v>
      </c>
      <c r="F607" t="s">
        <v>651</v>
      </c>
      <c r="H607" t="s">
        <v>1035</v>
      </c>
    </row>
    <row r="608" spans="1:8" x14ac:dyDescent="0.2">
      <c r="A608">
        <v>30227</v>
      </c>
      <c r="B608">
        <v>97003</v>
      </c>
      <c r="C608" t="s">
        <v>803</v>
      </c>
      <c r="D608" t="s">
        <v>1098</v>
      </c>
      <c r="E608" t="s">
        <v>1034</v>
      </c>
      <c r="F608" t="s">
        <v>651</v>
      </c>
      <c r="H608" t="s">
        <v>1035</v>
      </c>
    </row>
    <row r="609" spans="1:8" x14ac:dyDescent="0.2">
      <c r="A609">
        <v>29997</v>
      </c>
      <c r="B609">
        <v>97017</v>
      </c>
      <c r="C609" t="s">
        <v>803</v>
      </c>
      <c r="D609" t="s">
        <v>1098</v>
      </c>
      <c r="E609" t="s">
        <v>1034</v>
      </c>
      <c r="F609" t="s">
        <v>651</v>
      </c>
      <c r="H609" t="s">
        <v>1035</v>
      </c>
    </row>
    <row r="610" spans="1:8" x14ac:dyDescent="0.2">
      <c r="A610">
        <v>32863</v>
      </c>
      <c r="B610">
        <v>96949</v>
      </c>
      <c r="C610" t="s">
        <v>425</v>
      </c>
      <c r="D610" t="s">
        <v>1095</v>
      </c>
      <c r="E610" t="s">
        <v>1034</v>
      </c>
      <c r="F610" t="s">
        <v>651</v>
      </c>
      <c r="H610" t="s">
        <v>1035</v>
      </c>
    </row>
    <row r="611" spans="1:8" x14ac:dyDescent="0.2">
      <c r="A611">
        <v>31826</v>
      </c>
      <c r="B611">
        <v>96908</v>
      </c>
      <c r="C611" t="s">
        <v>948</v>
      </c>
      <c r="D611" t="s">
        <v>1098</v>
      </c>
      <c r="E611" t="s">
        <v>1034</v>
      </c>
      <c r="F611" t="s">
        <v>651</v>
      </c>
      <c r="H611" t="s">
        <v>1035</v>
      </c>
    </row>
    <row r="612" spans="1:8" x14ac:dyDescent="0.2">
      <c r="A612">
        <v>38456</v>
      </c>
      <c r="B612">
        <v>96857</v>
      </c>
      <c r="C612" t="s">
        <v>1129</v>
      </c>
      <c r="D612" t="s">
        <v>1095</v>
      </c>
      <c r="E612" t="s">
        <v>1034</v>
      </c>
      <c r="F612" t="s">
        <v>651</v>
      </c>
      <c r="H612" t="s">
        <v>1035</v>
      </c>
    </row>
    <row r="613" spans="1:8" x14ac:dyDescent="0.2">
      <c r="A613">
        <v>38440</v>
      </c>
      <c r="B613">
        <v>96864</v>
      </c>
      <c r="C613" t="s">
        <v>1129</v>
      </c>
      <c r="D613" t="s">
        <v>1098</v>
      </c>
      <c r="E613" t="s">
        <v>1034</v>
      </c>
      <c r="F613" t="s">
        <v>651</v>
      </c>
      <c r="H613" t="s">
        <v>1035</v>
      </c>
    </row>
    <row r="614" spans="1:8" x14ac:dyDescent="0.2">
      <c r="A614">
        <v>25247</v>
      </c>
      <c r="B614">
        <v>113551</v>
      </c>
      <c r="C614" t="s">
        <v>544</v>
      </c>
      <c r="D614" t="s">
        <v>1098</v>
      </c>
      <c r="E614" t="s">
        <v>1034</v>
      </c>
      <c r="F614" t="s">
        <v>651</v>
      </c>
      <c r="H614" t="s">
        <v>1035</v>
      </c>
    </row>
    <row r="615" spans="1:8" x14ac:dyDescent="0.2">
      <c r="A615">
        <v>34883</v>
      </c>
      <c r="B615">
        <v>96768</v>
      </c>
      <c r="C615" t="s">
        <v>138</v>
      </c>
      <c r="D615" t="s">
        <v>1095</v>
      </c>
      <c r="E615" t="s">
        <v>1034</v>
      </c>
      <c r="F615" t="s">
        <v>651</v>
      </c>
      <c r="H615" t="s">
        <v>1035</v>
      </c>
    </row>
    <row r="616" spans="1:8" x14ac:dyDescent="0.2">
      <c r="A616">
        <v>34789</v>
      </c>
      <c r="B616">
        <v>96735</v>
      </c>
      <c r="C616" t="s">
        <v>1132</v>
      </c>
      <c r="D616" t="s">
        <v>1095</v>
      </c>
      <c r="E616" t="s">
        <v>1034</v>
      </c>
      <c r="F616" t="s">
        <v>651</v>
      </c>
      <c r="H616" t="s">
        <v>1035</v>
      </c>
    </row>
    <row r="617" spans="1:8" x14ac:dyDescent="0.2">
      <c r="A617">
        <v>40378</v>
      </c>
      <c r="B617">
        <v>96711</v>
      </c>
      <c r="C617" t="s">
        <v>1133</v>
      </c>
      <c r="D617" t="s">
        <v>1098</v>
      </c>
      <c r="E617" t="s">
        <v>1034</v>
      </c>
      <c r="F617" t="s">
        <v>651</v>
      </c>
      <c r="H617" t="s">
        <v>1035</v>
      </c>
    </row>
    <row r="618" spans="1:8" x14ac:dyDescent="0.2">
      <c r="A618">
        <v>45869</v>
      </c>
      <c r="B618">
        <v>114447</v>
      </c>
      <c r="C618" t="s">
        <v>19</v>
      </c>
      <c r="D618" t="s">
        <v>1098</v>
      </c>
      <c r="E618" t="s">
        <v>1034</v>
      </c>
      <c r="F618" t="s">
        <v>651</v>
      </c>
      <c r="H618" t="s">
        <v>1035</v>
      </c>
    </row>
    <row r="619" spans="1:8" x14ac:dyDescent="0.2">
      <c r="A619">
        <v>31234</v>
      </c>
      <c r="B619">
        <v>96700</v>
      </c>
      <c r="C619" t="s">
        <v>789</v>
      </c>
      <c r="D619" t="s">
        <v>1095</v>
      </c>
      <c r="E619" t="s">
        <v>1034</v>
      </c>
      <c r="F619" t="s">
        <v>651</v>
      </c>
      <c r="H619" t="s">
        <v>1035</v>
      </c>
    </row>
    <row r="620" spans="1:8" x14ac:dyDescent="0.2">
      <c r="A620">
        <v>15675</v>
      </c>
      <c r="B620">
        <v>96697</v>
      </c>
      <c r="C620" t="s">
        <v>789</v>
      </c>
      <c r="D620" t="s">
        <v>1098</v>
      </c>
      <c r="E620" t="s">
        <v>1034</v>
      </c>
      <c r="F620" t="s">
        <v>651</v>
      </c>
      <c r="H620" t="s">
        <v>1035</v>
      </c>
    </row>
    <row r="621" spans="1:8" x14ac:dyDescent="0.2">
      <c r="A621">
        <v>31419</v>
      </c>
      <c r="B621">
        <v>96661</v>
      </c>
      <c r="C621" t="s">
        <v>427</v>
      </c>
      <c r="D621" t="s">
        <v>1098</v>
      </c>
      <c r="E621" t="s">
        <v>1034</v>
      </c>
      <c r="F621" t="s">
        <v>651</v>
      </c>
      <c r="H621" t="s">
        <v>1035</v>
      </c>
    </row>
    <row r="622" spans="1:8" x14ac:dyDescent="0.2">
      <c r="A622">
        <v>34400</v>
      </c>
      <c r="B622">
        <v>96613</v>
      </c>
      <c r="C622" t="s">
        <v>1134</v>
      </c>
      <c r="D622" t="s">
        <v>1095</v>
      </c>
      <c r="E622" t="s">
        <v>1034</v>
      </c>
      <c r="F622" t="s">
        <v>651</v>
      </c>
      <c r="H622" t="s">
        <v>1035</v>
      </c>
    </row>
    <row r="623" spans="1:8" x14ac:dyDescent="0.2">
      <c r="A623">
        <v>30641</v>
      </c>
      <c r="B623">
        <v>96534</v>
      </c>
      <c r="C623" t="s">
        <v>1112</v>
      </c>
      <c r="D623" t="s">
        <v>1098</v>
      </c>
      <c r="E623" t="s">
        <v>1034</v>
      </c>
      <c r="F623" t="s">
        <v>651</v>
      </c>
      <c r="H623" t="s">
        <v>1035</v>
      </c>
    </row>
    <row r="624" spans="1:8" x14ac:dyDescent="0.2">
      <c r="A624">
        <v>30649</v>
      </c>
      <c r="B624">
        <v>96527</v>
      </c>
      <c r="C624" t="s">
        <v>1112</v>
      </c>
      <c r="D624" t="s">
        <v>1098</v>
      </c>
      <c r="E624" t="s">
        <v>1034</v>
      </c>
      <c r="F624" t="s">
        <v>651</v>
      </c>
      <c r="H624" t="s">
        <v>1035</v>
      </c>
    </row>
    <row r="625" spans="1:8" x14ac:dyDescent="0.2">
      <c r="A625">
        <v>33159</v>
      </c>
      <c r="B625">
        <v>96503</v>
      </c>
      <c r="C625" t="s">
        <v>1136</v>
      </c>
      <c r="D625" t="s">
        <v>1095</v>
      </c>
      <c r="E625" t="s">
        <v>1034</v>
      </c>
      <c r="F625" t="s">
        <v>651</v>
      </c>
      <c r="H625" t="s">
        <v>1035</v>
      </c>
    </row>
    <row r="626" spans="1:8" x14ac:dyDescent="0.2">
      <c r="A626">
        <v>21752</v>
      </c>
      <c r="B626">
        <v>96520</v>
      </c>
      <c r="C626" t="s">
        <v>1137</v>
      </c>
      <c r="D626" t="s">
        <v>1098</v>
      </c>
      <c r="E626" t="s">
        <v>1034</v>
      </c>
      <c r="F626" t="s">
        <v>651</v>
      </c>
      <c r="H626" t="s">
        <v>1035</v>
      </c>
    </row>
    <row r="627" spans="1:8" x14ac:dyDescent="0.2">
      <c r="A627">
        <v>42241</v>
      </c>
      <c r="B627">
        <v>96552</v>
      </c>
      <c r="C627" t="s">
        <v>1138</v>
      </c>
      <c r="D627" t="s">
        <v>1095</v>
      </c>
      <c r="E627" t="s">
        <v>1034</v>
      </c>
      <c r="F627" t="s">
        <v>651</v>
      </c>
      <c r="H627" t="s">
        <v>1035</v>
      </c>
    </row>
    <row r="628" spans="1:8" x14ac:dyDescent="0.2">
      <c r="A628">
        <v>42154</v>
      </c>
      <c r="B628">
        <v>96547</v>
      </c>
      <c r="C628" t="s">
        <v>1138</v>
      </c>
      <c r="D628" t="s">
        <v>1098</v>
      </c>
      <c r="E628" t="s">
        <v>1034</v>
      </c>
      <c r="F628" t="s">
        <v>651</v>
      </c>
      <c r="H628" t="s">
        <v>1035</v>
      </c>
    </row>
    <row r="629" spans="1:8" x14ac:dyDescent="0.2">
      <c r="A629">
        <v>42737</v>
      </c>
      <c r="B629">
        <v>112069</v>
      </c>
      <c r="C629" t="s">
        <v>1113</v>
      </c>
      <c r="D629" t="s">
        <v>1098</v>
      </c>
      <c r="E629" t="s">
        <v>1034</v>
      </c>
      <c r="F629" t="s">
        <v>651</v>
      </c>
      <c r="H629" t="s">
        <v>1035</v>
      </c>
    </row>
    <row r="630" spans="1:8" x14ac:dyDescent="0.2">
      <c r="A630">
        <v>42289</v>
      </c>
      <c r="B630">
        <v>109992</v>
      </c>
      <c r="C630" t="s">
        <v>1113</v>
      </c>
      <c r="D630" t="s">
        <v>1095</v>
      </c>
      <c r="E630" t="s">
        <v>1034</v>
      </c>
      <c r="F630" t="s">
        <v>651</v>
      </c>
      <c r="H630" t="s">
        <v>1035</v>
      </c>
    </row>
    <row r="631" spans="1:8" x14ac:dyDescent="0.2">
      <c r="A631">
        <v>42283</v>
      </c>
      <c r="B631">
        <v>109998</v>
      </c>
      <c r="C631" t="s">
        <v>1113</v>
      </c>
      <c r="D631" t="s">
        <v>1098</v>
      </c>
      <c r="E631" t="s">
        <v>1034</v>
      </c>
      <c r="F631" t="s">
        <v>651</v>
      </c>
      <c r="H631" t="s">
        <v>1035</v>
      </c>
    </row>
    <row r="632" spans="1:8" x14ac:dyDescent="0.2">
      <c r="A632">
        <v>16531</v>
      </c>
      <c r="B632">
        <v>109884</v>
      </c>
      <c r="C632" t="s">
        <v>1115</v>
      </c>
      <c r="D632" t="s">
        <v>1095</v>
      </c>
      <c r="E632" t="s">
        <v>1034</v>
      </c>
      <c r="F632" t="s">
        <v>651</v>
      </c>
      <c r="H632" t="s">
        <v>1035</v>
      </c>
    </row>
    <row r="633" spans="1:8" x14ac:dyDescent="0.2">
      <c r="A633">
        <v>16078</v>
      </c>
      <c r="B633">
        <v>110234</v>
      </c>
      <c r="C633" t="s">
        <v>795</v>
      </c>
      <c r="D633" t="s">
        <v>1098</v>
      </c>
      <c r="E633" t="s">
        <v>1034</v>
      </c>
      <c r="F633" t="s">
        <v>651</v>
      </c>
      <c r="H633" t="s">
        <v>1035</v>
      </c>
    </row>
    <row r="634" spans="1:8" x14ac:dyDescent="0.2">
      <c r="A634">
        <v>45752</v>
      </c>
      <c r="B634">
        <v>114295</v>
      </c>
      <c r="C634" t="s">
        <v>34</v>
      </c>
      <c r="D634" t="s">
        <v>1098</v>
      </c>
      <c r="E634" t="s">
        <v>1034</v>
      </c>
      <c r="F634" t="s">
        <v>651</v>
      </c>
      <c r="H634" t="s">
        <v>1035</v>
      </c>
    </row>
    <row r="635" spans="1:8" x14ac:dyDescent="0.2">
      <c r="A635">
        <v>43440</v>
      </c>
      <c r="B635">
        <v>110110</v>
      </c>
      <c r="C635" t="s">
        <v>243</v>
      </c>
      <c r="D635" t="s">
        <v>1098</v>
      </c>
      <c r="E635" t="s">
        <v>1034</v>
      </c>
      <c r="F635" t="s">
        <v>651</v>
      </c>
      <c r="H635" t="s">
        <v>1035</v>
      </c>
    </row>
    <row r="636" spans="1:8" x14ac:dyDescent="0.2">
      <c r="A636">
        <v>43388</v>
      </c>
      <c r="B636">
        <v>110133</v>
      </c>
      <c r="C636" t="s">
        <v>243</v>
      </c>
      <c r="D636" t="s">
        <v>1095</v>
      </c>
      <c r="E636" t="s">
        <v>1034</v>
      </c>
      <c r="F636" t="s">
        <v>651</v>
      </c>
      <c r="H636" t="s">
        <v>1035</v>
      </c>
    </row>
    <row r="637" spans="1:8" x14ac:dyDescent="0.2">
      <c r="A637">
        <v>43437</v>
      </c>
      <c r="B637">
        <v>110113</v>
      </c>
      <c r="C637" t="s">
        <v>243</v>
      </c>
      <c r="D637" t="s">
        <v>1095</v>
      </c>
      <c r="E637" t="s">
        <v>1034</v>
      </c>
      <c r="F637" t="s">
        <v>651</v>
      </c>
      <c r="H637" t="s">
        <v>1035</v>
      </c>
    </row>
    <row r="638" spans="1:8" x14ac:dyDescent="0.2">
      <c r="A638">
        <v>43374</v>
      </c>
      <c r="B638">
        <v>110147</v>
      </c>
      <c r="C638" t="s">
        <v>243</v>
      </c>
      <c r="D638" t="s">
        <v>1095</v>
      </c>
      <c r="E638" t="s">
        <v>1034</v>
      </c>
      <c r="F638" t="s">
        <v>651</v>
      </c>
      <c r="H638" t="s">
        <v>1035</v>
      </c>
    </row>
    <row r="639" spans="1:8" x14ac:dyDescent="0.2">
      <c r="A639">
        <v>43396</v>
      </c>
      <c r="B639">
        <v>110125</v>
      </c>
      <c r="C639" t="s">
        <v>243</v>
      </c>
      <c r="D639" t="s">
        <v>1098</v>
      </c>
      <c r="E639" t="s">
        <v>1034</v>
      </c>
      <c r="F639" t="s">
        <v>651</v>
      </c>
      <c r="H639" t="s">
        <v>1035</v>
      </c>
    </row>
    <row r="640" spans="1:8" x14ac:dyDescent="0.2">
      <c r="A640">
        <v>43466</v>
      </c>
      <c r="B640">
        <v>110086</v>
      </c>
      <c r="C640" t="s">
        <v>243</v>
      </c>
      <c r="D640" t="s">
        <v>1098</v>
      </c>
      <c r="E640" t="s">
        <v>1034</v>
      </c>
      <c r="F640" t="s">
        <v>651</v>
      </c>
      <c r="H640" t="s">
        <v>1035</v>
      </c>
    </row>
    <row r="641" spans="1:8" x14ac:dyDescent="0.2">
      <c r="A641">
        <v>42073</v>
      </c>
      <c r="B641">
        <v>110408</v>
      </c>
      <c r="C641" t="s">
        <v>94</v>
      </c>
      <c r="D641" t="s">
        <v>1095</v>
      </c>
      <c r="E641" t="s">
        <v>1034</v>
      </c>
      <c r="F641" t="s">
        <v>651</v>
      </c>
      <c r="H641" t="s">
        <v>1035</v>
      </c>
    </row>
    <row r="642" spans="1:8" x14ac:dyDescent="0.2">
      <c r="A642">
        <v>41979</v>
      </c>
      <c r="B642">
        <v>110427</v>
      </c>
      <c r="C642" t="s">
        <v>94</v>
      </c>
      <c r="D642" t="s">
        <v>1095</v>
      </c>
      <c r="E642" t="s">
        <v>1034</v>
      </c>
      <c r="F642" t="s">
        <v>651</v>
      </c>
      <c r="H642" t="s">
        <v>1035</v>
      </c>
    </row>
    <row r="643" spans="1:8" x14ac:dyDescent="0.2">
      <c r="A643">
        <v>42761</v>
      </c>
      <c r="B643">
        <v>110357</v>
      </c>
      <c r="C643" t="s">
        <v>387</v>
      </c>
      <c r="D643" t="s">
        <v>1095</v>
      </c>
      <c r="E643" t="s">
        <v>1034</v>
      </c>
      <c r="F643" t="s">
        <v>651</v>
      </c>
      <c r="H643" t="s">
        <v>1035</v>
      </c>
    </row>
    <row r="644" spans="1:8" x14ac:dyDescent="0.2">
      <c r="A644">
        <v>42743</v>
      </c>
      <c r="B644">
        <v>110375</v>
      </c>
      <c r="C644" t="s">
        <v>387</v>
      </c>
      <c r="D644" t="s">
        <v>1098</v>
      </c>
      <c r="E644" t="s">
        <v>1034</v>
      </c>
      <c r="F644" t="s">
        <v>651</v>
      </c>
      <c r="H644" t="s">
        <v>1035</v>
      </c>
    </row>
    <row r="645" spans="1:8" x14ac:dyDescent="0.2">
      <c r="A645">
        <v>42755</v>
      </c>
      <c r="B645">
        <v>110363</v>
      </c>
      <c r="C645" t="s">
        <v>387</v>
      </c>
      <c r="D645" t="s">
        <v>1095</v>
      </c>
      <c r="E645" t="s">
        <v>1034</v>
      </c>
      <c r="F645" t="s">
        <v>651</v>
      </c>
      <c r="H645" t="s">
        <v>1035</v>
      </c>
    </row>
    <row r="646" spans="1:8" x14ac:dyDescent="0.2">
      <c r="A646">
        <v>41047</v>
      </c>
      <c r="B646">
        <v>110479</v>
      </c>
      <c r="C646" t="s">
        <v>22</v>
      </c>
      <c r="D646" t="s">
        <v>1098</v>
      </c>
      <c r="E646" t="s">
        <v>1034</v>
      </c>
      <c r="F646" t="s">
        <v>651</v>
      </c>
      <c r="H646" t="s">
        <v>1035</v>
      </c>
    </row>
    <row r="647" spans="1:8" x14ac:dyDescent="0.2">
      <c r="A647">
        <v>42971</v>
      </c>
      <c r="B647">
        <v>110507</v>
      </c>
      <c r="C647" t="s">
        <v>98</v>
      </c>
      <c r="D647" t="s">
        <v>1095</v>
      </c>
      <c r="E647" t="s">
        <v>1034</v>
      </c>
      <c r="F647" t="s">
        <v>651</v>
      </c>
      <c r="H647" t="s">
        <v>1035</v>
      </c>
    </row>
    <row r="648" spans="1:8" x14ac:dyDescent="0.2">
      <c r="A648">
        <v>45532</v>
      </c>
      <c r="B648">
        <v>114025</v>
      </c>
      <c r="C648" t="s">
        <v>98</v>
      </c>
      <c r="D648" t="s">
        <v>1098</v>
      </c>
      <c r="E648" t="s">
        <v>1034</v>
      </c>
      <c r="F648" t="s">
        <v>651</v>
      </c>
      <c r="H648" t="s">
        <v>1035</v>
      </c>
    </row>
    <row r="649" spans="1:8" x14ac:dyDescent="0.2">
      <c r="A649">
        <v>45437</v>
      </c>
      <c r="B649">
        <v>113842</v>
      </c>
      <c r="C649" t="s">
        <v>98</v>
      </c>
      <c r="D649" t="s">
        <v>1095</v>
      </c>
      <c r="E649" t="s">
        <v>1034</v>
      </c>
      <c r="F649" t="s">
        <v>651</v>
      </c>
      <c r="H649" t="s">
        <v>1035</v>
      </c>
    </row>
    <row r="650" spans="1:8" x14ac:dyDescent="0.2">
      <c r="A650">
        <v>30291</v>
      </c>
      <c r="B650">
        <v>97995</v>
      </c>
      <c r="C650" t="s">
        <v>1094</v>
      </c>
      <c r="D650" t="s">
        <v>1098</v>
      </c>
      <c r="E650" t="s">
        <v>1034</v>
      </c>
      <c r="F650" t="s">
        <v>1035</v>
      </c>
    </row>
    <row r="651" spans="1:8" x14ac:dyDescent="0.2">
      <c r="A651">
        <v>33582</v>
      </c>
      <c r="B651">
        <v>101871</v>
      </c>
      <c r="C651" t="s">
        <v>191</v>
      </c>
      <c r="D651" t="s">
        <v>1098</v>
      </c>
      <c r="E651" t="s">
        <v>1034</v>
      </c>
      <c r="F651" t="s">
        <v>1035</v>
      </c>
    </row>
    <row r="652" spans="1:8" x14ac:dyDescent="0.2">
      <c r="A652">
        <v>16074</v>
      </c>
      <c r="B652">
        <v>101783</v>
      </c>
      <c r="C652" t="s">
        <v>245</v>
      </c>
      <c r="D652" t="s">
        <v>1095</v>
      </c>
      <c r="E652" t="s">
        <v>1034</v>
      </c>
      <c r="F652" t="s">
        <v>1035</v>
      </c>
    </row>
    <row r="653" spans="1:8" x14ac:dyDescent="0.2">
      <c r="A653">
        <v>41011</v>
      </c>
      <c r="B653">
        <v>101759</v>
      </c>
      <c r="C653" t="s">
        <v>90</v>
      </c>
      <c r="D653" t="s">
        <v>1098</v>
      </c>
      <c r="E653" t="s">
        <v>1034</v>
      </c>
      <c r="F653" t="s">
        <v>1035</v>
      </c>
    </row>
    <row r="654" spans="1:8" x14ac:dyDescent="0.2">
      <c r="A654">
        <v>30376</v>
      </c>
      <c r="B654">
        <v>101651</v>
      </c>
      <c r="C654" t="s">
        <v>25</v>
      </c>
      <c r="D654" t="s">
        <v>1095</v>
      </c>
      <c r="E654" t="s">
        <v>1034</v>
      </c>
      <c r="F654" t="s">
        <v>1035</v>
      </c>
    </row>
    <row r="655" spans="1:8" x14ac:dyDescent="0.2">
      <c r="A655">
        <v>30092</v>
      </c>
      <c r="B655">
        <v>101706</v>
      </c>
      <c r="C655" t="s">
        <v>25</v>
      </c>
      <c r="D655" t="s">
        <v>1098</v>
      </c>
      <c r="E655" t="s">
        <v>1034</v>
      </c>
      <c r="F655" t="s">
        <v>1035</v>
      </c>
    </row>
    <row r="656" spans="1:8" x14ac:dyDescent="0.2">
      <c r="A656">
        <v>39038</v>
      </c>
      <c r="B656">
        <v>101560</v>
      </c>
      <c r="C656" t="s">
        <v>1036</v>
      </c>
      <c r="D656" t="s">
        <v>1037</v>
      </c>
      <c r="E656" t="s">
        <v>1034</v>
      </c>
      <c r="F656" t="s">
        <v>1035</v>
      </c>
    </row>
    <row r="657" spans="1:6" x14ac:dyDescent="0.2">
      <c r="A657">
        <v>36550</v>
      </c>
      <c r="B657">
        <v>101522</v>
      </c>
      <c r="C657" t="s">
        <v>44</v>
      </c>
      <c r="D657" t="s">
        <v>1095</v>
      </c>
      <c r="E657" t="s">
        <v>1034</v>
      </c>
      <c r="F657" t="s">
        <v>1035</v>
      </c>
    </row>
    <row r="658" spans="1:6" x14ac:dyDescent="0.2">
      <c r="A658">
        <v>30222</v>
      </c>
      <c r="B658">
        <v>101412</v>
      </c>
      <c r="C658" t="s">
        <v>68</v>
      </c>
      <c r="D658" t="s">
        <v>1098</v>
      </c>
      <c r="E658" t="s">
        <v>1034</v>
      </c>
      <c r="F658" t="s">
        <v>1035</v>
      </c>
    </row>
    <row r="659" spans="1:6" x14ac:dyDescent="0.2">
      <c r="A659">
        <v>30197</v>
      </c>
      <c r="B659">
        <v>101429</v>
      </c>
      <c r="C659" t="s">
        <v>68</v>
      </c>
      <c r="D659" t="s">
        <v>1098</v>
      </c>
      <c r="E659" t="s">
        <v>1034</v>
      </c>
      <c r="F659" t="s">
        <v>1035</v>
      </c>
    </row>
    <row r="660" spans="1:6" x14ac:dyDescent="0.2">
      <c r="A660">
        <v>30187</v>
      </c>
      <c r="B660">
        <v>101439</v>
      </c>
      <c r="C660" t="s">
        <v>68</v>
      </c>
      <c r="D660" t="s">
        <v>1098</v>
      </c>
      <c r="E660" t="s">
        <v>1034</v>
      </c>
      <c r="F660" t="s">
        <v>1035</v>
      </c>
    </row>
    <row r="661" spans="1:6" x14ac:dyDescent="0.2">
      <c r="A661">
        <v>15628</v>
      </c>
      <c r="B661">
        <v>101278</v>
      </c>
      <c r="C661" t="s">
        <v>204</v>
      </c>
      <c r="D661" t="s">
        <v>1098</v>
      </c>
      <c r="E661" t="s">
        <v>1034</v>
      </c>
      <c r="F661" t="s">
        <v>1035</v>
      </c>
    </row>
    <row r="662" spans="1:6" x14ac:dyDescent="0.2">
      <c r="A662">
        <v>29128</v>
      </c>
      <c r="B662">
        <v>101265</v>
      </c>
      <c r="C662" t="s">
        <v>186</v>
      </c>
      <c r="D662" t="s">
        <v>1095</v>
      </c>
      <c r="E662" t="s">
        <v>1034</v>
      </c>
      <c r="F662" t="s">
        <v>1035</v>
      </c>
    </row>
    <row r="663" spans="1:6" x14ac:dyDescent="0.2">
      <c r="A663">
        <v>40985</v>
      </c>
      <c r="B663">
        <v>101137</v>
      </c>
      <c r="C663" t="s">
        <v>61</v>
      </c>
      <c r="D663" t="s">
        <v>1098</v>
      </c>
      <c r="E663" t="s">
        <v>1034</v>
      </c>
      <c r="F663" t="s">
        <v>1035</v>
      </c>
    </row>
    <row r="664" spans="1:6" x14ac:dyDescent="0.2">
      <c r="A664">
        <v>32040</v>
      </c>
      <c r="B664">
        <v>100967</v>
      </c>
      <c r="C664" t="s">
        <v>257</v>
      </c>
      <c r="D664" t="s">
        <v>1095</v>
      </c>
      <c r="E664" t="s">
        <v>1034</v>
      </c>
      <c r="F664" t="s">
        <v>1035</v>
      </c>
    </row>
    <row r="665" spans="1:6" x14ac:dyDescent="0.2">
      <c r="A665">
        <v>28976</v>
      </c>
      <c r="B665">
        <v>100863</v>
      </c>
      <c r="C665" t="s">
        <v>66</v>
      </c>
      <c r="D665" t="s">
        <v>1095</v>
      </c>
      <c r="E665" t="s">
        <v>1034</v>
      </c>
      <c r="F665" t="s">
        <v>1035</v>
      </c>
    </row>
    <row r="666" spans="1:6" x14ac:dyDescent="0.2">
      <c r="A666">
        <v>38340</v>
      </c>
      <c r="B666">
        <v>100802</v>
      </c>
      <c r="C666" t="s">
        <v>524</v>
      </c>
      <c r="D666" t="s">
        <v>1098</v>
      </c>
      <c r="E666" t="s">
        <v>1034</v>
      </c>
      <c r="F666" t="s">
        <v>1035</v>
      </c>
    </row>
    <row r="667" spans="1:6" x14ac:dyDescent="0.2">
      <c r="A667">
        <v>42740</v>
      </c>
      <c r="B667">
        <v>100730</v>
      </c>
      <c r="C667" t="s">
        <v>161</v>
      </c>
      <c r="D667" t="s">
        <v>1098</v>
      </c>
      <c r="E667" t="s">
        <v>1034</v>
      </c>
      <c r="F667" t="s">
        <v>1035</v>
      </c>
    </row>
    <row r="668" spans="1:6" x14ac:dyDescent="0.2">
      <c r="A668">
        <v>30220</v>
      </c>
      <c r="B668">
        <v>100751</v>
      </c>
      <c r="C668" t="s">
        <v>161</v>
      </c>
      <c r="D668" t="s">
        <v>1095</v>
      </c>
      <c r="E668" t="s">
        <v>1034</v>
      </c>
      <c r="F668" t="s">
        <v>1035</v>
      </c>
    </row>
    <row r="669" spans="1:6" x14ac:dyDescent="0.2">
      <c r="A669">
        <v>33357</v>
      </c>
      <c r="B669">
        <v>100722</v>
      </c>
      <c r="C669" t="s">
        <v>16</v>
      </c>
      <c r="D669" t="s">
        <v>1098</v>
      </c>
      <c r="E669" t="s">
        <v>1034</v>
      </c>
      <c r="F669" t="s">
        <v>1035</v>
      </c>
    </row>
    <row r="670" spans="1:6" x14ac:dyDescent="0.2">
      <c r="A670">
        <v>36314</v>
      </c>
      <c r="B670">
        <v>100695</v>
      </c>
      <c r="C670" t="s">
        <v>16</v>
      </c>
      <c r="D670" t="s">
        <v>1095</v>
      </c>
      <c r="E670" t="s">
        <v>1034</v>
      </c>
      <c r="F670" t="s">
        <v>1035</v>
      </c>
    </row>
    <row r="671" spans="1:6" x14ac:dyDescent="0.2">
      <c r="A671">
        <v>37468</v>
      </c>
      <c r="B671">
        <v>100649</v>
      </c>
      <c r="C671" t="s">
        <v>73</v>
      </c>
      <c r="D671" t="s">
        <v>1098</v>
      </c>
      <c r="E671" t="s">
        <v>1034</v>
      </c>
      <c r="F671" t="s">
        <v>1035</v>
      </c>
    </row>
    <row r="672" spans="1:6" x14ac:dyDescent="0.2">
      <c r="A672">
        <v>45444</v>
      </c>
      <c r="B672">
        <v>113856</v>
      </c>
      <c r="C672" t="s">
        <v>307</v>
      </c>
      <c r="D672" t="s">
        <v>1095</v>
      </c>
      <c r="E672" t="s">
        <v>1034</v>
      </c>
      <c r="F672" t="s">
        <v>1035</v>
      </c>
    </row>
    <row r="673" spans="1:6" x14ac:dyDescent="0.2">
      <c r="A673">
        <v>35483</v>
      </c>
      <c r="B673">
        <v>100511</v>
      </c>
      <c r="C673" t="s">
        <v>211</v>
      </c>
      <c r="D673" t="s">
        <v>1098</v>
      </c>
      <c r="E673" t="s">
        <v>1034</v>
      </c>
      <c r="F673" t="s">
        <v>1035</v>
      </c>
    </row>
    <row r="674" spans="1:6" x14ac:dyDescent="0.2">
      <c r="A674">
        <v>44357</v>
      </c>
      <c r="B674">
        <v>112366</v>
      </c>
      <c r="C674" t="s">
        <v>211</v>
      </c>
      <c r="D674" t="s">
        <v>1098</v>
      </c>
      <c r="E674" t="s">
        <v>1034</v>
      </c>
      <c r="F674" t="s">
        <v>1035</v>
      </c>
    </row>
    <row r="675" spans="1:6" x14ac:dyDescent="0.2">
      <c r="A675">
        <v>41685</v>
      </c>
      <c r="B675">
        <v>100414</v>
      </c>
      <c r="C675" t="s">
        <v>42</v>
      </c>
      <c r="D675" t="s">
        <v>1095</v>
      </c>
      <c r="E675" t="s">
        <v>1034</v>
      </c>
      <c r="F675" t="s">
        <v>1035</v>
      </c>
    </row>
    <row r="676" spans="1:6" x14ac:dyDescent="0.2">
      <c r="A676">
        <v>38719</v>
      </c>
      <c r="B676">
        <v>100476</v>
      </c>
      <c r="C676" t="s">
        <v>42</v>
      </c>
      <c r="D676" t="s">
        <v>1095</v>
      </c>
      <c r="E676" t="s">
        <v>1034</v>
      </c>
      <c r="F676" t="s">
        <v>1035</v>
      </c>
    </row>
    <row r="677" spans="1:6" x14ac:dyDescent="0.2">
      <c r="A677">
        <v>42151</v>
      </c>
      <c r="B677">
        <v>100376</v>
      </c>
      <c r="C677" t="s">
        <v>435</v>
      </c>
      <c r="D677" t="s">
        <v>1098</v>
      </c>
      <c r="E677" t="s">
        <v>1034</v>
      </c>
      <c r="F677" t="s">
        <v>1035</v>
      </c>
    </row>
    <row r="678" spans="1:6" x14ac:dyDescent="0.2">
      <c r="A678">
        <v>31837</v>
      </c>
      <c r="B678">
        <v>100324</v>
      </c>
      <c r="C678" t="s">
        <v>1088</v>
      </c>
      <c r="D678" t="s">
        <v>1095</v>
      </c>
      <c r="E678" t="s">
        <v>1034</v>
      </c>
      <c r="F678" t="s">
        <v>1035</v>
      </c>
    </row>
    <row r="679" spans="1:6" x14ac:dyDescent="0.2">
      <c r="A679">
        <v>31839</v>
      </c>
      <c r="B679">
        <v>100322</v>
      </c>
      <c r="C679" t="s">
        <v>1088</v>
      </c>
      <c r="D679" t="s">
        <v>1098</v>
      </c>
      <c r="E679" t="s">
        <v>1034</v>
      </c>
      <c r="F679" t="s">
        <v>1035</v>
      </c>
    </row>
    <row r="680" spans="1:6" x14ac:dyDescent="0.2">
      <c r="A680">
        <v>43276</v>
      </c>
      <c r="B680">
        <v>100269</v>
      </c>
      <c r="C680" t="s">
        <v>129</v>
      </c>
      <c r="D680" t="s">
        <v>1098</v>
      </c>
      <c r="E680" t="s">
        <v>1034</v>
      </c>
      <c r="F680" t="s">
        <v>1035</v>
      </c>
    </row>
    <row r="681" spans="1:6" x14ac:dyDescent="0.2">
      <c r="A681">
        <v>43513</v>
      </c>
      <c r="B681">
        <v>100247</v>
      </c>
      <c r="C681" t="s">
        <v>129</v>
      </c>
      <c r="D681" t="s">
        <v>1095</v>
      </c>
      <c r="E681" t="s">
        <v>1034</v>
      </c>
      <c r="F681" t="s">
        <v>1035</v>
      </c>
    </row>
    <row r="682" spans="1:6" x14ac:dyDescent="0.2">
      <c r="A682">
        <v>32838</v>
      </c>
      <c r="B682">
        <v>100162</v>
      </c>
      <c r="C682" t="s">
        <v>208</v>
      </c>
      <c r="D682" t="s">
        <v>1095</v>
      </c>
      <c r="E682" t="s">
        <v>1034</v>
      </c>
      <c r="F682" t="s">
        <v>1035</v>
      </c>
    </row>
    <row r="683" spans="1:6" x14ac:dyDescent="0.2">
      <c r="A683">
        <v>18802</v>
      </c>
      <c r="B683">
        <v>100123</v>
      </c>
      <c r="C683" t="s">
        <v>833</v>
      </c>
      <c r="D683" t="s">
        <v>1095</v>
      </c>
      <c r="E683" t="s">
        <v>1034</v>
      </c>
      <c r="F683" t="s">
        <v>1035</v>
      </c>
    </row>
    <row r="684" spans="1:6" x14ac:dyDescent="0.2">
      <c r="A684">
        <v>34459</v>
      </c>
      <c r="B684">
        <v>100108</v>
      </c>
      <c r="C684" t="s">
        <v>291</v>
      </c>
      <c r="D684" t="s">
        <v>1095</v>
      </c>
      <c r="E684" t="s">
        <v>1034</v>
      </c>
      <c r="F684" t="s">
        <v>1035</v>
      </c>
    </row>
    <row r="685" spans="1:6" x14ac:dyDescent="0.2">
      <c r="A685">
        <v>37155</v>
      </c>
      <c r="B685">
        <v>100088</v>
      </c>
      <c r="C685" t="s">
        <v>384</v>
      </c>
      <c r="D685" t="s">
        <v>1095</v>
      </c>
      <c r="E685" t="s">
        <v>1034</v>
      </c>
      <c r="F685" t="s">
        <v>1035</v>
      </c>
    </row>
    <row r="686" spans="1:6" x14ac:dyDescent="0.2">
      <c r="A686">
        <v>15929</v>
      </c>
      <c r="B686">
        <v>100005</v>
      </c>
      <c r="C686" t="s">
        <v>584</v>
      </c>
      <c r="D686" t="s">
        <v>1098</v>
      </c>
      <c r="E686" t="s">
        <v>1034</v>
      </c>
      <c r="F686" t="s">
        <v>1035</v>
      </c>
    </row>
    <row r="687" spans="1:6" x14ac:dyDescent="0.2">
      <c r="A687">
        <v>39019</v>
      </c>
      <c r="B687">
        <v>99986</v>
      </c>
      <c r="C687" t="s">
        <v>119</v>
      </c>
      <c r="D687" t="s">
        <v>1095</v>
      </c>
      <c r="E687" t="s">
        <v>1034</v>
      </c>
      <c r="F687" t="s">
        <v>1035</v>
      </c>
    </row>
    <row r="688" spans="1:6" x14ac:dyDescent="0.2">
      <c r="A688">
        <v>45419</v>
      </c>
      <c r="B688">
        <v>113798</v>
      </c>
      <c r="C688" t="s">
        <v>287</v>
      </c>
      <c r="D688" t="s">
        <v>1098</v>
      </c>
      <c r="E688" t="s">
        <v>1034</v>
      </c>
      <c r="F688" t="s">
        <v>1035</v>
      </c>
    </row>
    <row r="689" spans="1:6" x14ac:dyDescent="0.2">
      <c r="A689">
        <v>36268</v>
      </c>
      <c r="B689">
        <v>99775</v>
      </c>
      <c r="C689" t="s">
        <v>909</v>
      </c>
      <c r="D689" t="s">
        <v>1095</v>
      </c>
      <c r="E689" t="s">
        <v>1034</v>
      </c>
      <c r="F689" t="s">
        <v>1035</v>
      </c>
    </row>
    <row r="690" spans="1:6" x14ac:dyDescent="0.2">
      <c r="A690">
        <v>38593</v>
      </c>
      <c r="B690">
        <v>99749</v>
      </c>
      <c r="C690" t="s">
        <v>102</v>
      </c>
      <c r="D690" t="s">
        <v>1098</v>
      </c>
      <c r="E690" t="s">
        <v>1034</v>
      </c>
      <c r="F690" t="s">
        <v>1035</v>
      </c>
    </row>
    <row r="691" spans="1:6" x14ac:dyDescent="0.2">
      <c r="A691">
        <v>45827</v>
      </c>
      <c r="B691">
        <v>114390</v>
      </c>
      <c r="C691" t="s">
        <v>102</v>
      </c>
      <c r="D691" t="s">
        <v>1095</v>
      </c>
      <c r="E691" t="s">
        <v>1034</v>
      </c>
      <c r="F691" t="s">
        <v>1035</v>
      </c>
    </row>
    <row r="692" spans="1:6" x14ac:dyDescent="0.2">
      <c r="A692">
        <v>36124</v>
      </c>
      <c r="B692">
        <v>99639</v>
      </c>
      <c r="C692" t="s">
        <v>163</v>
      </c>
      <c r="D692" t="s">
        <v>1095</v>
      </c>
      <c r="E692" t="s">
        <v>1034</v>
      </c>
      <c r="F692" t="s">
        <v>1035</v>
      </c>
    </row>
    <row r="693" spans="1:6" x14ac:dyDescent="0.2">
      <c r="A693">
        <v>36125</v>
      </c>
      <c r="B693">
        <v>99631</v>
      </c>
      <c r="C693" t="s">
        <v>163</v>
      </c>
      <c r="D693" t="s">
        <v>1095</v>
      </c>
      <c r="E693" t="s">
        <v>1034</v>
      </c>
      <c r="F693" t="s">
        <v>1035</v>
      </c>
    </row>
    <row r="694" spans="1:6" x14ac:dyDescent="0.2">
      <c r="A694">
        <v>42648</v>
      </c>
      <c r="B694">
        <v>99536</v>
      </c>
      <c r="C694" t="s">
        <v>716</v>
      </c>
      <c r="D694" t="s">
        <v>1098</v>
      </c>
      <c r="E694" t="s">
        <v>1034</v>
      </c>
      <c r="F694" t="s">
        <v>1035</v>
      </c>
    </row>
    <row r="695" spans="1:6" x14ac:dyDescent="0.2">
      <c r="A695">
        <v>29331</v>
      </c>
      <c r="B695">
        <v>99526</v>
      </c>
      <c r="C695" t="s">
        <v>189</v>
      </c>
      <c r="D695" t="s">
        <v>1098</v>
      </c>
      <c r="E695" t="s">
        <v>1034</v>
      </c>
      <c r="F695" t="s">
        <v>1035</v>
      </c>
    </row>
    <row r="696" spans="1:6" x14ac:dyDescent="0.2">
      <c r="A696">
        <v>29344</v>
      </c>
      <c r="B696">
        <v>99518</v>
      </c>
      <c r="C696" t="s">
        <v>189</v>
      </c>
      <c r="D696" t="s">
        <v>1095</v>
      </c>
      <c r="E696" t="s">
        <v>1034</v>
      </c>
      <c r="F696" t="s">
        <v>1035</v>
      </c>
    </row>
    <row r="697" spans="1:6" x14ac:dyDescent="0.2">
      <c r="A697">
        <v>44637</v>
      </c>
      <c r="B697">
        <v>112731</v>
      </c>
      <c r="C697" t="s">
        <v>166</v>
      </c>
      <c r="D697" t="s">
        <v>1095</v>
      </c>
      <c r="E697" t="s">
        <v>1034</v>
      </c>
      <c r="F697" t="s">
        <v>1035</v>
      </c>
    </row>
    <row r="698" spans="1:6" x14ac:dyDescent="0.2">
      <c r="A698">
        <v>37529</v>
      </c>
      <c r="B698">
        <v>99470</v>
      </c>
      <c r="C698" t="s">
        <v>12</v>
      </c>
      <c r="D698" t="s">
        <v>1095</v>
      </c>
      <c r="E698" t="s">
        <v>1034</v>
      </c>
      <c r="F698" t="s">
        <v>1035</v>
      </c>
    </row>
    <row r="699" spans="1:6" x14ac:dyDescent="0.2">
      <c r="A699">
        <v>31825</v>
      </c>
      <c r="B699">
        <v>99417</v>
      </c>
      <c r="C699" t="s">
        <v>171</v>
      </c>
      <c r="D699" t="s">
        <v>1095</v>
      </c>
      <c r="E699" t="s">
        <v>1034</v>
      </c>
      <c r="F699" t="s">
        <v>1035</v>
      </c>
    </row>
    <row r="700" spans="1:6" x14ac:dyDescent="0.2">
      <c r="A700">
        <v>37055</v>
      </c>
      <c r="B700">
        <v>99352</v>
      </c>
      <c r="C700" t="s">
        <v>32</v>
      </c>
      <c r="D700" t="s">
        <v>1098</v>
      </c>
      <c r="E700" t="s">
        <v>1034</v>
      </c>
      <c r="F700" t="s">
        <v>1035</v>
      </c>
    </row>
    <row r="701" spans="1:6" x14ac:dyDescent="0.2">
      <c r="A701">
        <v>37213</v>
      </c>
      <c r="B701">
        <v>99296</v>
      </c>
      <c r="C701" t="s">
        <v>32</v>
      </c>
      <c r="D701" t="s">
        <v>1098</v>
      </c>
      <c r="E701" t="s">
        <v>1034</v>
      </c>
      <c r="F701" t="s">
        <v>1035</v>
      </c>
    </row>
    <row r="702" spans="1:6" x14ac:dyDescent="0.2">
      <c r="A702">
        <v>37060</v>
      </c>
      <c r="B702">
        <v>99347</v>
      </c>
      <c r="C702" t="s">
        <v>32</v>
      </c>
      <c r="D702" t="s">
        <v>1098</v>
      </c>
      <c r="E702" t="s">
        <v>1034</v>
      </c>
      <c r="F702" t="s">
        <v>1035</v>
      </c>
    </row>
    <row r="703" spans="1:6" x14ac:dyDescent="0.2">
      <c r="A703">
        <v>45241</v>
      </c>
      <c r="B703">
        <v>113545</v>
      </c>
      <c r="C703" t="s">
        <v>32</v>
      </c>
      <c r="D703" t="s">
        <v>1095</v>
      </c>
      <c r="E703" t="s">
        <v>1034</v>
      </c>
      <c r="F703" t="s">
        <v>1035</v>
      </c>
    </row>
    <row r="704" spans="1:6" x14ac:dyDescent="0.2">
      <c r="A704">
        <v>37122</v>
      </c>
      <c r="B704">
        <v>114031</v>
      </c>
      <c r="C704" t="s">
        <v>32</v>
      </c>
      <c r="D704" t="s">
        <v>1095</v>
      </c>
      <c r="E704" t="s">
        <v>1034</v>
      </c>
      <c r="F704" t="s">
        <v>1035</v>
      </c>
    </row>
    <row r="705" spans="1:6" x14ac:dyDescent="0.2">
      <c r="A705">
        <v>34321</v>
      </c>
      <c r="B705">
        <v>99258</v>
      </c>
      <c r="C705" t="s">
        <v>21</v>
      </c>
      <c r="D705" t="s">
        <v>1095</v>
      </c>
      <c r="E705" t="s">
        <v>1034</v>
      </c>
      <c r="F705" t="s">
        <v>1035</v>
      </c>
    </row>
    <row r="706" spans="1:6" x14ac:dyDescent="0.2">
      <c r="A706">
        <v>34934</v>
      </c>
      <c r="B706">
        <v>99242</v>
      </c>
      <c r="C706" t="s">
        <v>21</v>
      </c>
      <c r="D706" t="s">
        <v>1098</v>
      </c>
      <c r="E706" t="s">
        <v>1034</v>
      </c>
      <c r="F706" t="s">
        <v>1035</v>
      </c>
    </row>
    <row r="707" spans="1:6" x14ac:dyDescent="0.2">
      <c r="A707">
        <v>34990</v>
      </c>
      <c r="B707">
        <v>99231</v>
      </c>
      <c r="C707" t="s">
        <v>21</v>
      </c>
      <c r="D707" t="s">
        <v>1095</v>
      </c>
      <c r="E707" t="s">
        <v>1034</v>
      </c>
      <c r="F707" t="s">
        <v>1035</v>
      </c>
    </row>
    <row r="708" spans="1:6" x14ac:dyDescent="0.2">
      <c r="A708">
        <v>41325</v>
      </c>
      <c r="B708">
        <v>99216</v>
      </c>
      <c r="C708" t="s">
        <v>1063</v>
      </c>
      <c r="D708" t="s">
        <v>1037</v>
      </c>
      <c r="E708" t="s">
        <v>1034</v>
      </c>
      <c r="F708" t="s">
        <v>1035</v>
      </c>
    </row>
    <row r="709" spans="1:6" x14ac:dyDescent="0.2">
      <c r="A709">
        <v>41321</v>
      </c>
      <c r="B709">
        <v>99219</v>
      </c>
      <c r="C709" t="s">
        <v>1063</v>
      </c>
      <c r="D709" t="s">
        <v>1037</v>
      </c>
      <c r="E709" t="s">
        <v>1034</v>
      </c>
      <c r="F709" t="s">
        <v>1035</v>
      </c>
    </row>
    <row r="710" spans="1:6" x14ac:dyDescent="0.2">
      <c r="A710">
        <v>16959</v>
      </c>
      <c r="B710">
        <v>109652</v>
      </c>
      <c r="C710" t="s">
        <v>1063</v>
      </c>
      <c r="D710" t="s">
        <v>1037</v>
      </c>
      <c r="E710" t="s">
        <v>1034</v>
      </c>
      <c r="F710" t="s">
        <v>1035</v>
      </c>
    </row>
    <row r="711" spans="1:6" x14ac:dyDescent="0.2">
      <c r="A711">
        <v>29076</v>
      </c>
      <c r="B711">
        <v>99158</v>
      </c>
      <c r="C711" t="s">
        <v>64</v>
      </c>
      <c r="D711" t="s">
        <v>1095</v>
      </c>
      <c r="E711" t="s">
        <v>1034</v>
      </c>
      <c r="F711" t="s">
        <v>1035</v>
      </c>
    </row>
    <row r="712" spans="1:6" x14ac:dyDescent="0.2">
      <c r="A712">
        <v>29081</v>
      </c>
      <c r="B712">
        <v>99155</v>
      </c>
      <c r="C712" t="s">
        <v>64</v>
      </c>
      <c r="D712" t="s">
        <v>1095</v>
      </c>
      <c r="E712" t="s">
        <v>1034</v>
      </c>
      <c r="F712" t="s">
        <v>1035</v>
      </c>
    </row>
    <row r="713" spans="1:6" x14ac:dyDescent="0.2">
      <c r="A713">
        <v>45526</v>
      </c>
      <c r="B713">
        <v>114019</v>
      </c>
      <c r="C713" t="s">
        <v>64</v>
      </c>
      <c r="D713" t="s">
        <v>1098</v>
      </c>
      <c r="E713" t="s">
        <v>1034</v>
      </c>
      <c r="F713" t="s">
        <v>1035</v>
      </c>
    </row>
    <row r="714" spans="1:6" x14ac:dyDescent="0.2">
      <c r="A714">
        <v>29207</v>
      </c>
      <c r="B714">
        <v>99112</v>
      </c>
      <c r="C714" t="s">
        <v>64</v>
      </c>
      <c r="D714" t="s">
        <v>1095</v>
      </c>
      <c r="E714" t="s">
        <v>1034</v>
      </c>
      <c r="F714" t="s">
        <v>1035</v>
      </c>
    </row>
    <row r="715" spans="1:6" x14ac:dyDescent="0.2">
      <c r="A715">
        <v>29113</v>
      </c>
      <c r="B715">
        <v>99140</v>
      </c>
      <c r="C715" t="s">
        <v>64</v>
      </c>
      <c r="D715" t="s">
        <v>1098</v>
      </c>
      <c r="E715" t="s">
        <v>1034</v>
      </c>
      <c r="F715" t="s">
        <v>1035</v>
      </c>
    </row>
    <row r="716" spans="1:6" x14ac:dyDescent="0.2">
      <c r="A716">
        <v>11103</v>
      </c>
      <c r="B716">
        <v>113845</v>
      </c>
      <c r="C716" t="s">
        <v>131</v>
      </c>
      <c r="D716" t="s">
        <v>1095</v>
      </c>
      <c r="E716" t="s">
        <v>1034</v>
      </c>
      <c r="F716" t="s">
        <v>1035</v>
      </c>
    </row>
    <row r="717" spans="1:6" x14ac:dyDescent="0.2">
      <c r="A717">
        <v>39395</v>
      </c>
      <c r="B717">
        <v>99095</v>
      </c>
      <c r="C717" t="s">
        <v>131</v>
      </c>
      <c r="D717" t="s">
        <v>1095</v>
      </c>
      <c r="E717" t="s">
        <v>1034</v>
      </c>
      <c r="F717" t="s">
        <v>1035</v>
      </c>
    </row>
    <row r="718" spans="1:6" x14ac:dyDescent="0.2">
      <c r="A718">
        <v>28851</v>
      </c>
      <c r="B718">
        <v>99025</v>
      </c>
      <c r="C718" t="s">
        <v>131</v>
      </c>
      <c r="D718" t="s">
        <v>1095</v>
      </c>
      <c r="E718" t="s">
        <v>1034</v>
      </c>
      <c r="F718" t="s">
        <v>1035</v>
      </c>
    </row>
    <row r="719" spans="1:6" x14ac:dyDescent="0.2">
      <c r="A719">
        <v>43243</v>
      </c>
      <c r="B719">
        <v>99028</v>
      </c>
      <c r="C719" t="s">
        <v>131</v>
      </c>
      <c r="D719" t="s">
        <v>1098</v>
      </c>
      <c r="E719" t="s">
        <v>1034</v>
      </c>
      <c r="F719" t="s">
        <v>1035</v>
      </c>
    </row>
    <row r="720" spans="1:6" x14ac:dyDescent="0.2">
      <c r="A720">
        <v>6892</v>
      </c>
      <c r="B720">
        <v>99065</v>
      </c>
      <c r="C720" t="s">
        <v>131</v>
      </c>
      <c r="D720" t="s">
        <v>1098</v>
      </c>
      <c r="E720" t="s">
        <v>1034</v>
      </c>
      <c r="F720" t="s">
        <v>1035</v>
      </c>
    </row>
    <row r="721" spans="1:6" x14ac:dyDescent="0.2">
      <c r="A721">
        <v>39397</v>
      </c>
      <c r="B721">
        <v>99091</v>
      </c>
      <c r="C721" t="s">
        <v>131</v>
      </c>
      <c r="D721" t="s">
        <v>1095</v>
      </c>
      <c r="E721" t="s">
        <v>1034</v>
      </c>
      <c r="F721" t="s">
        <v>1035</v>
      </c>
    </row>
    <row r="722" spans="1:6" x14ac:dyDescent="0.2">
      <c r="A722">
        <v>45521</v>
      </c>
      <c r="B722">
        <v>114007</v>
      </c>
      <c r="C722" t="s">
        <v>131</v>
      </c>
      <c r="D722" t="s">
        <v>1095</v>
      </c>
      <c r="E722" t="s">
        <v>1034</v>
      </c>
      <c r="F722" t="s">
        <v>1035</v>
      </c>
    </row>
    <row r="723" spans="1:6" x14ac:dyDescent="0.2">
      <c r="A723">
        <v>43237</v>
      </c>
      <c r="B723">
        <v>99031</v>
      </c>
      <c r="C723" t="s">
        <v>131</v>
      </c>
      <c r="D723" t="s">
        <v>1095</v>
      </c>
      <c r="E723" t="s">
        <v>1034</v>
      </c>
      <c r="F723" t="s">
        <v>1035</v>
      </c>
    </row>
    <row r="724" spans="1:6" x14ac:dyDescent="0.2">
      <c r="A724">
        <v>35146</v>
      </c>
      <c r="B724">
        <v>98880</v>
      </c>
      <c r="C724" t="s">
        <v>17</v>
      </c>
      <c r="D724" t="s">
        <v>1095</v>
      </c>
      <c r="E724" t="s">
        <v>1034</v>
      </c>
      <c r="F724" t="s">
        <v>1035</v>
      </c>
    </row>
    <row r="725" spans="1:6" x14ac:dyDescent="0.2">
      <c r="A725">
        <v>34880</v>
      </c>
      <c r="B725">
        <v>98906</v>
      </c>
      <c r="C725" t="s">
        <v>17</v>
      </c>
      <c r="D725" t="s">
        <v>1095</v>
      </c>
      <c r="E725" t="s">
        <v>1034</v>
      </c>
      <c r="F725" t="s">
        <v>1035</v>
      </c>
    </row>
    <row r="726" spans="1:6" x14ac:dyDescent="0.2">
      <c r="A726">
        <v>35286</v>
      </c>
      <c r="B726">
        <v>98854</v>
      </c>
      <c r="C726" t="s">
        <v>17</v>
      </c>
      <c r="D726" t="s">
        <v>1098</v>
      </c>
      <c r="E726" t="s">
        <v>1034</v>
      </c>
      <c r="F726" t="s">
        <v>1035</v>
      </c>
    </row>
    <row r="727" spans="1:6" x14ac:dyDescent="0.2">
      <c r="A727">
        <v>25637</v>
      </c>
      <c r="B727">
        <v>98789</v>
      </c>
      <c r="C727" t="s">
        <v>56</v>
      </c>
      <c r="D727" t="s">
        <v>1095</v>
      </c>
      <c r="E727" t="s">
        <v>1034</v>
      </c>
      <c r="F727" t="s">
        <v>1035</v>
      </c>
    </row>
    <row r="728" spans="1:6" x14ac:dyDescent="0.2">
      <c r="A728">
        <v>41376</v>
      </c>
      <c r="B728">
        <v>98832</v>
      </c>
      <c r="C728" t="s">
        <v>56</v>
      </c>
      <c r="D728" t="s">
        <v>1095</v>
      </c>
      <c r="E728" t="s">
        <v>1034</v>
      </c>
      <c r="F728" t="s">
        <v>1035</v>
      </c>
    </row>
    <row r="729" spans="1:6" x14ac:dyDescent="0.2">
      <c r="A729">
        <v>36023</v>
      </c>
      <c r="B729">
        <v>98731</v>
      </c>
      <c r="C729" t="s">
        <v>110</v>
      </c>
      <c r="D729" t="s">
        <v>1098</v>
      </c>
      <c r="E729" t="s">
        <v>1034</v>
      </c>
      <c r="F729" t="s">
        <v>1035</v>
      </c>
    </row>
    <row r="730" spans="1:6" x14ac:dyDescent="0.2">
      <c r="A730">
        <v>45335</v>
      </c>
      <c r="B730">
        <v>113683</v>
      </c>
      <c r="C730" t="s">
        <v>81</v>
      </c>
      <c r="D730" t="s">
        <v>1098</v>
      </c>
      <c r="E730" t="s">
        <v>1034</v>
      </c>
      <c r="F730" t="s">
        <v>1035</v>
      </c>
    </row>
    <row r="731" spans="1:6" x14ac:dyDescent="0.2">
      <c r="A731">
        <v>21772</v>
      </c>
      <c r="B731">
        <v>113689</v>
      </c>
      <c r="C731" t="s">
        <v>81</v>
      </c>
      <c r="D731" t="s">
        <v>1098</v>
      </c>
      <c r="E731" t="s">
        <v>1034</v>
      </c>
      <c r="F731" t="s">
        <v>1035</v>
      </c>
    </row>
    <row r="732" spans="1:6" x14ac:dyDescent="0.2">
      <c r="A732">
        <v>21883</v>
      </c>
      <c r="B732">
        <v>98665</v>
      </c>
      <c r="C732" t="s">
        <v>81</v>
      </c>
      <c r="D732" t="s">
        <v>1095</v>
      </c>
      <c r="E732" t="s">
        <v>1034</v>
      </c>
      <c r="F732" t="s">
        <v>1035</v>
      </c>
    </row>
    <row r="733" spans="1:6" x14ac:dyDescent="0.2">
      <c r="A733">
        <v>42642</v>
      </c>
      <c r="B733">
        <v>98673</v>
      </c>
      <c r="C733" t="s">
        <v>81</v>
      </c>
      <c r="D733" t="s">
        <v>1095</v>
      </c>
      <c r="E733" t="s">
        <v>1034</v>
      </c>
      <c r="F733" t="s">
        <v>1035</v>
      </c>
    </row>
    <row r="734" spans="1:6" x14ac:dyDescent="0.2">
      <c r="A734">
        <v>45164</v>
      </c>
      <c r="B734">
        <v>113446</v>
      </c>
      <c r="C734" t="s">
        <v>81</v>
      </c>
      <c r="D734" t="s">
        <v>1098</v>
      </c>
      <c r="E734" t="s">
        <v>1034</v>
      </c>
      <c r="F734" t="s">
        <v>1035</v>
      </c>
    </row>
    <row r="735" spans="1:6" x14ac:dyDescent="0.2">
      <c r="A735">
        <v>41617</v>
      </c>
      <c r="B735">
        <v>98585</v>
      </c>
      <c r="C735" t="s">
        <v>27</v>
      </c>
      <c r="D735" t="s">
        <v>1098</v>
      </c>
      <c r="E735" t="s">
        <v>1034</v>
      </c>
      <c r="F735" t="s">
        <v>1035</v>
      </c>
    </row>
    <row r="736" spans="1:6" x14ac:dyDescent="0.2">
      <c r="A736">
        <v>41788</v>
      </c>
      <c r="B736">
        <v>98542</v>
      </c>
      <c r="C736" t="s">
        <v>27</v>
      </c>
      <c r="D736" t="s">
        <v>1095</v>
      </c>
      <c r="E736" t="s">
        <v>1034</v>
      </c>
      <c r="F736" t="s">
        <v>1035</v>
      </c>
    </row>
    <row r="737" spans="1:6" x14ac:dyDescent="0.2">
      <c r="A737">
        <v>41663</v>
      </c>
      <c r="B737">
        <v>98567</v>
      </c>
      <c r="C737" t="s">
        <v>27</v>
      </c>
      <c r="D737" t="s">
        <v>1095</v>
      </c>
      <c r="E737" t="s">
        <v>1034</v>
      </c>
      <c r="F737" t="s">
        <v>1035</v>
      </c>
    </row>
    <row r="738" spans="1:6" x14ac:dyDescent="0.2">
      <c r="A738">
        <v>41800</v>
      </c>
      <c r="B738">
        <v>98535</v>
      </c>
      <c r="C738" t="s">
        <v>27</v>
      </c>
      <c r="D738" t="s">
        <v>1095</v>
      </c>
      <c r="E738" t="s">
        <v>1034</v>
      </c>
      <c r="F738" t="s">
        <v>1035</v>
      </c>
    </row>
    <row r="739" spans="1:6" x14ac:dyDescent="0.2">
      <c r="A739">
        <v>39550</v>
      </c>
      <c r="B739">
        <v>98556</v>
      </c>
      <c r="C739" t="s">
        <v>27</v>
      </c>
      <c r="D739" t="s">
        <v>1098</v>
      </c>
      <c r="E739" t="s">
        <v>1034</v>
      </c>
      <c r="F739" t="s">
        <v>1035</v>
      </c>
    </row>
    <row r="740" spans="1:6" x14ac:dyDescent="0.2">
      <c r="A740">
        <v>32942</v>
      </c>
      <c r="B740">
        <v>98523</v>
      </c>
      <c r="C740" t="s">
        <v>27</v>
      </c>
      <c r="D740" t="s">
        <v>1095</v>
      </c>
      <c r="E740" t="s">
        <v>1034</v>
      </c>
      <c r="F740" t="s">
        <v>1035</v>
      </c>
    </row>
    <row r="741" spans="1:6" x14ac:dyDescent="0.2">
      <c r="A741">
        <v>29222</v>
      </c>
      <c r="B741">
        <v>98491</v>
      </c>
      <c r="C741" t="s">
        <v>1104</v>
      </c>
      <c r="D741" t="s">
        <v>1037</v>
      </c>
      <c r="E741" t="s">
        <v>1034</v>
      </c>
      <c r="F741" t="s">
        <v>1035</v>
      </c>
    </row>
    <row r="742" spans="1:6" x14ac:dyDescent="0.2">
      <c r="A742">
        <v>41561</v>
      </c>
      <c r="B742">
        <v>98457</v>
      </c>
      <c r="C742" t="s">
        <v>1104</v>
      </c>
      <c r="D742" t="s">
        <v>1037</v>
      </c>
      <c r="E742" t="s">
        <v>1034</v>
      </c>
      <c r="F742" t="s">
        <v>1035</v>
      </c>
    </row>
    <row r="743" spans="1:6" x14ac:dyDescent="0.2">
      <c r="A743">
        <v>23759</v>
      </c>
      <c r="B743">
        <v>98400</v>
      </c>
      <c r="C743" t="s">
        <v>106</v>
      </c>
      <c r="D743" t="s">
        <v>1098</v>
      </c>
      <c r="E743" t="s">
        <v>1034</v>
      </c>
      <c r="F743" t="s">
        <v>1035</v>
      </c>
    </row>
    <row r="744" spans="1:6" x14ac:dyDescent="0.2">
      <c r="A744">
        <v>32880</v>
      </c>
      <c r="B744">
        <v>98395</v>
      </c>
      <c r="C744" t="s">
        <v>106</v>
      </c>
      <c r="D744" t="s">
        <v>1095</v>
      </c>
      <c r="E744" t="s">
        <v>1034</v>
      </c>
      <c r="F744" t="s">
        <v>1035</v>
      </c>
    </row>
    <row r="745" spans="1:6" x14ac:dyDescent="0.2">
      <c r="A745">
        <v>31629</v>
      </c>
      <c r="B745">
        <v>98407</v>
      </c>
      <c r="C745" t="s">
        <v>106</v>
      </c>
      <c r="D745" t="s">
        <v>1095</v>
      </c>
      <c r="E745" t="s">
        <v>1034</v>
      </c>
      <c r="F745" t="s">
        <v>1035</v>
      </c>
    </row>
    <row r="746" spans="1:6" x14ac:dyDescent="0.2">
      <c r="A746">
        <v>32990</v>
      </c>
      <c r="B746">
        <v>98385</v>
      </c>
      <c r="C746" t="s">
        <v>106</v>
      </c>
      <c r="D746" t="s">
        <v>1098</v>
      </c>
      <c r="E746" t="s">
        <v>1034</v>
      </c>
      <c r="F746" t="s">
        <v>1035</v>
      </c>
    </row>
    <row r="747" spans="1:6" x14ac:dyDescent="0.2">
      <c r="A747">
        <v>26955</v>
      </c>
      <c r="B747">
        <v>98378</v>
      </c>
      <c r="C747" t="s">
        <v>106</v>
      </c>
      <c r="D747" t="s">
        <v>1095</v>
      </c>
      <c r="E747" t="s">
        <v>1034</v>
      </c>
      <c r="F747" t="s">
        <v>1035</v>
      </c>
    </row>
    <row r="748" spans="1:6" x14ac:dyDescent="0.2">
      <c r="A748">
        <v>39745</v>
      </c>
      <c r="B748">
        <v>98270</v>
      </c>
      <c r="C748" t="s">
        <v>46</v>
      </c>
      <c r="D748" t="s">
        <v>1095</v>
      </c>
      <c r="E748" t="s">
        <v>1034</v>
      </c>
      <c r="F748" t="s">
        <v>1035</v>
      </c>
    </row>
    <row r="749" spans="1:6" x14ac:dyDescent="0.2">
      <c r="A749">
        <v>35895</v>
      </c>
      <c r="B749">
        <v>112134</v>
      </c>
      <c r="C749" t="s">
        <v>46</v>
      </c>
      <c r="D749" t="s">
        <v>1098</v>
      </c>
      <c r="E749" t="s">
        <v>1034</v>
      </c>
      <c r="F749" t="s">
        <v>1035</v>
      </c>
    </row>
    <row r="750" spans="1:6" x14ac:dyDescent="0.2">
      <c r="A750">
        <v>39747</v>
      </c>
      <c r="B750">
        <v>98268</v>
      </c>
      <c r="C750" t="s">
        <v>46</v>
      </c>
      <c r="D750" t="s">
        <v>1098</v>
      </c>
      <c r="E750" t="s">
        <v>1034</v>
      </c>
      <c r="F750" t="s">
        <v>1035</v>
      </c>
    </row>
    <row r="751" spans="1:6" x14ac:dyDescent="0.2">
      <c r="A751">
        <v>33410</v>
      </c>
      <c r="B751">
        <v>98312</v>
      </c>
      <c r="C751" t="s">
        <v>46</v>
      </c>
      <c r="D751" t="s">
        <v>1098</v>
      </c>
      <c r="E751" t="s">
        <v>1034</v>
      </c>
      <c r="F751" t="s">
        <v>1035</v>
      </c>
    </row>
    <row r="752" spans="1:6" x14ac:dyDescent="0.2">
      <c r="A752">
        <v>31797</v>
      </c>
      <c r="B752">
        <v>98240</v>
      </c>
      <c r="C752" t="s">
        <v>114</v>
      </c>
      <c r="D752" t="s">
        <v>1095</v>
      </c>
      <c r="E752" t="s">
        <v>1034</v>
      </c>
      <c r="F752" t="s">
        <v>1035</v>
      </c>
    </row>
    <row r="753" spans="1:6" x14ac:dyDescent="0.2">
      <c r="A753">
        <v>35216</v>
      </c>
      <c r="B753">
        <v>98215</v>
      </c>
      <c r="C753" t="s">
        <v>114</v>
      </c>
      <c r="D753" t="s">
        <v>1095</v>
      </c>
      <c r="E753" t="s">
        <v>1034</v>
      </c>
      <c r="F753" t="s">
        <v>1035</v>
      </c>
    </row>
    <row r="754" spans="1:6" x14ac:dyDescent="0.2">
      <c r="A754">
        <v>16575</v>
      </c>
      <c r="B754">
        <v>98149</v>
      </c>
      <c r="C754" t="s">
        <v>1106</v>
      </c>
      <c r="D754" t="s">
        <v>1098</v>
      </c>
      <c r="E754" t="s">
        <v>1034</v>
      </c>
      <c r="F754" t="s">
        <v>1035</v>
      </c>
    </row>
    <row r="755" spans="1:6" x14ac:dyDescent="0.2">
      <c r="A755">
        <v>15900</v>
      </c>
      <c r="B755">
        <v>98120</v>
      </c>
      <c r="C755" t="s">
        <v>1106</v>
      </c>
      <c r="D755" t="s">
        <v>1095</v>
      </c>
      <c r="E755" t="s">
        <v>1034</v>
      </c>
      <c r="F755" t="s">
        <v>1035</v>
      </c>
    </row>
    <row r="756" spans="1:6" x14ac:dyDescent="0.2">
      <c r="A756">
        <v>34624</v>
      </c>
      <c r="B756">
        <v>98105</v>
      </c>
      <c r="C756" t="s">
        <v>1106</v>
      </c>
      <c r="D756" t="s">
        <v>1095</v>
      </c>
      <c r="E756" t="s">
        <v>1034</v>
      </c>
      <c r="F756" t="s">
        <v>1035</v>
      </c>
    </row>
    <row r="757" spans="1:6" x14ac:dyDescent="0.2">
      <c r="A757">
        <v>33302</v>
      </c>
      <c r="B757">
        <v>98016</v>
      </c>
      <c r="C757" t="s">
        <v>784</v>
      </c>
      <c r="D757" t="s">
        <v>1098</v>
      </c>
      <c r="E757" t="s">
        <v>1034</v>
      </c>
      <c r="F757" t="s">
        <v>1035</v>
      </c>
    </row>
    <row r="758" spans="1:6" x14ac:dyDescent="0.2">
      <c r="A758">
        <v>35951</v>
      </c>
      <c r="B758">
        <v>97810</v>
      </c>
      <c r="C758" t="s">
        <v>18</v>
      </c>
      <c r="D758" t="s">
        <v>1098</v>
      </c>
      <c r="E758" t="s">
        <v>1034</v>
      </c>
      <c r="F758" t="s">
        <v>1035</v>
      </c>
    </row>
    <row r="759" spans="1:6" x14ac:dyDescent="0.2">
      <c r="A759">
        <v>31122</v>
      </c>
      <c r="B759">
        <v>97914</v>
      </c>
      <c r="C759" t="s">
        <v>18</v>
      </c>
      <c r="D759" t="s">
        <v>1098</v>
      </c>
      <c r="E759" t="s">
        <v>1034</v>
      </c>
      <c r="F759" t="s">
        <v>1035</v>
      </c>
    </row>
    <row r="760" spans="1:6" x14ac:dyDescent="0.2">
      <c r="A760">
        <v>27170</v>
      </c>
      <c r="B760">
        <v>97837</v>
      </c>
      <c r="C760" t="s">
        <v>18</v>
      </c>
      <c r="D760" t="s">
        <v>1095</v>
      </c>
      <c r="E760" t="s">
        <v>1034</v>
      </c>
      <c r="F760" t="s">
        <v>1035</v>
      </c>
    </row>
    <row r="761" spans="1:6" x14ac:dyDescent="0.2">
      <c r="A761">
        <v>18801</v>
      </c>
      <c r="B761">
        <v>97827</v>
      </c>
      <c r="C761" t="s">
        <v>18</v>
      </c>
      <c r="D761" t="s">
        <v>1095</v>
      </c>
      <c r="E761" t="s">
        <v>1034</v>
      </c>
      <c r="F761" t="s">
        <v>1035</v>
      </c>
    </row>
    <row r="762" spans="1:6" x14ac:dyDescent="0.2">
      <c r="A762">
        <v>20854</v>
      </c>
      <c r="B762">
        <v>97846</v>
      </c>
      <c r="C762" t="s">
        <v>18</v>
      </c>
      <c r="D762" t="s">
        <v>1098</v>
      </c>
      <c r="E762" t="s">
        <v>1034</v>
      </c>
      <c r="F762" t="s">
        <v>1035</v>
      </c>
    </row>
    <row r="763" spans="1:6" x14ac:dyDescent="0.2">
      <c r="A763">
        <v>15960</v>
      </c>
      <c r="B763">
        <v>97870</v>
      </c>
      <c r="C763" t="s">
        <v>18</v>
      </c>
      <c r="D763" t="s">
        <v>1095</v>
      </c>
      <c r="E763" t="s">
        <v>1034</v>
      </c>
      <c r="F763" t="s">
        <v>1035</v>
      </c>
    </row>
    <row r="764" spans="1:6" x14ac:dyDescent="0.2">
      <c r="A764">
        <v>5605</v>
      </c>
      <c r="B764">
        <v>97821</v>
      </c>
      <c r="C764" t="s">
        <v>18</v>
      </c>
      <c r="D764" t="s">
        <v>1098</v>
      </c>
      <c r="E764" t="s">
        <v>1034</v>
      </c>
      <c r="F764" t="s">
        <v>1035</v>
      </c>
    </row>
    <row r="765" spans="1:6" x14ac:dyDescent="0.2">
      <c r="A765">
        <v>28060</v>
      </c>
      <c r="B765">
        <v>97897</v>
      </c>
      <c r="C765" t="s">
        <v>18</v>
      </c>
      <c r="D765" t="s">
        <v>1098</v>
      </c>
      <c r="E765" t="s">
        <v>1034</v>
      </c>
      <c r="F765" t="s">
        <v>1035</v>
      </c>
    </row>
    <row r="766" spans="1:6" x14ac:dyDescent="0.2">
      <c r="A766">
        <v>34426</v>
      </c>
      <c r="B766">
        <v>97832</v>
      </c>
      <c r="C766" t="s">
        <v>18</v>
      </c>
      <c r="D766" t="s">
        <v>1098</v>
      </c>
      <c r="E766" t="s">
        <v>1034</v>
      </c>
      <c r="F766" t="s">
        <v>1035</v>
      </c>
    </row>
    <row r="767" spans="1:6" x14ac:dyDescent="0.2">
      <c r="A767">
        <v>43896</v>
      </c>
      <c r="B767">
        <v>109661</v>
      </c>
      <c r="C767" t="s">
        <v>755</v>
      </c>
      <c r="D767" t="s">
        <v>1037</v>
      </c>
      <c r="E767" t="s">
        <v>1034</v>
      </c>
      <c r="F767" t="s">
        <v>1035</v>
      </c>
    </row>
    <row r="768" spans="1:6" x14ac:dyDescent="0.2">
      <c r="A768">
        <v>27297</v>
      </c>
      <c r="B768">
        <v>97770</v>
      </c>
      <c r="C768" t="s">
        <v>755</v>
      </c>
      <c r="D768" t="s">
        <v>1037</v>
      </c>
      <c r="E768" t="s">
        <v>1034</v>
      </c>
      <c r="F768" t="s">
        <v>1035</v>
      </c>
    </row>
    <row r="769" spans="1:6" x14ac:dyDescent="0.2">
      <c r="A769">
        <v>19731</v>
      </c>
      <c r="B769">
        <v>97640</v>
      </c>
      <c r="C769" t="s">
        <v>685</v>
      </c>
      <c r="D769" t="s">
        <v>1095</v>
      </c>
      <c r="E769" t="s">
        <v>1034</v>
      </c>
      <c r="F769" t="s">
        <v>1035</v>
      </c>
    </row>
    <row r="770" spans="1:6" x14ac:dyDescent="0.2">
      <c r="A770">
        <v>31432</v>
      </c>
      <c r="B770">
        <v>97647</v>
      </c>
      <c r="C770" t="s">
        <v>685</v>
      </c>
      <c r="D770" t="s">
        <v>1095</v>
      </c>
      <c r="E770" t="s">
        <v>1034</v>
      </c>
      <c r="F770" t="s">
        <v>1035</v>
      </c>
    </row>
    <row r="771" spans="1:6" x14ac:dyDescent="0.2">
      <c r="A771">
        <v>15973</v>
      </c>
      <c r="B771">
        <v>97614</v>
      </c>
      <c r="C771" t="s">
        <v>1123</v>
      </c>
      <c r="D771" t="s">
        <v>1095</v>
      </c>
      <c r="E771" t="s">
        <v>1034</v>
      </c>
      <c r="F771" t="s">
        <v>1035</v>
      </c>
    </row>
    <row r="772" spans="1:6" x14ac:dyDescent="0.2">
      <c r="A772">
        <v>31639</v>
      </c>
      <c r="B772">
        <v>97544</v>
      </c>
      <c r="C772" t="s">
        <v>448</v>
      </c>
      <c r="D772" t="s">
        <v>1098</v>
      </c>
      <c r="E772" t="s">
        <v>1034</v>
      </c>
      <c r="F772" t="s">
        <v>1035</v>
      </c>
    </row>
    <row r="773" spans="1:6" x14ac:dyDescent="0.2">
      <c r="A773">
        <v>45125</v>
      </c>
      <c r="B773">
        <v>113398</v>
      </c>
      <c r="C773" t="s">
        <v>448</v>
      </c>
      <c r="D773" t="s">
        <v>1095</v>
      </c>
      <c r="E773" t="s">
        <v>1034</v>
      </c>
      <c r="F773" t="s">
        <v>1035</v>
      </c>
    </row>
    <row r="774" spans="1:6" x14ac:dyDescent="0.2">
      <c r="A774">
        <v>31707</v>
      </c>
      <c r="B774">
        <v>97527</v>
      </c>
      <c r="C774" t="s">
        <v>448</v>
      </c>
      <c r="D774" t="s">
        <v>1098</v>
      </c>
      <c r="E774" t="s">
        <v>1034</v>
      </c>
      <c r="F774" t="s">
        <v>1035</v>
      </c>
    </row>
    <row r="775" spans="1:6" x14ac:dyDescent="0.2">
      <c r="A775">
        <v>36185</v>
      </c>
      <c r="B775">
        <v>97522</v>
      </c>
      <c r="C775" t="s">
        <v>448</v>
      </c>
      <c r="D775" t="s">
        <v>1095</v>
      </c>
      <c r="E775" t="s">
        <v>1034</v>
      </c>
      <c r="F775" t="s">
        <v>1035</v>
      </c>
    </row>
    <row r="776" spans="1:6" x14ac:dyDescent="0.2">
      <c r="A776">
        <v>32390</v>
      </c>
      <c r="B776">
        <v>97525</v>
      </c>
      <c r="C776" t="s">
        <v>448</v>
      </c>
      <c r="D776" t="s">
        <v>1095</v>
      </c>
      <c r="E776" t="s">
        <v>1034</v>
      </c>
      <c r="F776" t="s">
        <v>1035</v>
      </c>
    </row>
    <row r="777" spans="1:6" x14ac:dyDescent="0.2">
      <c r="A777">
        <v>24396</v>
      </c>
      <c r="B777">
        <v>97467</v>
      </c>
      <c r="C777" t="s">
        <v>799</v>
      </c>
      <c r="D777" t="s">
        <v>1037</v>
      </c>
      <c r="E777" t="s">
        <v>1034</v>
      </c>
      <c r="F777" t="s">
        <v>1035</v>
      </c>
    </row>
    <row r="778" spans="1:6" x14ac:dyDescent="0.2">
      <c r="A778">
        <v>19350</v>
      </c>
      <c r="B778">
        <v>97500</v>
      </c>
      <c r="C778" t="s">
        <v>799</v>
      </c>
      <c r="D778" t="s">
        <v>1037</v>
      </c>
      <c r="E778" t="s">
        <v>1034</v>
      </c>
      <c r="F778" t="s">
        <v>1035</v>
      </c>
    </row>
    <row r="779" spans="1:6" x14ac:dyDescent="0.2">
      <c r="A779">
        <v>25635</v>
      </c>
      <c r="B779">
        <v>97471</v>
      </c>
      <c r="C779" t="s">
        <v>799</v>
      </c>
      <c r="D779" t="s">
        <v>1037</v>
      </c>
      <c r="E779" t="s">
        <v>1034</v>
      </c>
      <c r="F779" t="s">
        <v>1035</v>
      </c>
    </row>
    <row r="780" spans="1:6" x14ac:dyDescent="0.2">
      <c r="A780">
        <v>33004</v>
      </c>
      <c r="B780">
        <v>109980</v>
      </c>
      <c r="C780" t="s">
        <v>799</v>
      </c>
      <c r="D780" t="s">
        <v>1098</v>
      </c>
      <c r="E780" t="s">
        <v>1034</v>
      </c>
      <c r="F780" t="s">
        <v>1035</v>
      </c>
    </row>
    <row r="781" spans="1:6" x14ac:dyDescent="0.2">
      <c r="A781">
        <v>43919</v>
      </c>
      <c r="B781">
        <v>109689</v>
      </c>
      <c r="C781" t="s">
        <v>799</v>
      </c>
      <c r="D781" t="s">
        <v>1037</v>
      </c>
      <c r="E781" t="s">
        <v>1034</v>
      </c>
      <c r="F781" t="s">
        <v>1035</v>
      </c>
    </row>
    <row r="782" spans="1:6" x14ac:dyDescent="0.2">
      <c r="A782">
        <v>45376</v>
      </c>
      <c r="B782">
        <v>113732</v>
      </c>
      <c r="C782" t="s">
        <v>442</v>
      </c>
      <c r="D782" t="s">
        <v>1095</v>
      </c>
      <c r="E782" t="s">
        <v>1034</v>
      </c>
      <c r="F782" t="s">
        <v>1035</v>
      </c>
    </row>
    <row r="783" spans="1:6" x14ac:dyDescent="0.2">
      <c r="A783">
        <v>17011</v>
      </c>
      <c r="B783">
        <v>114052</v>
      </c>
      <c r="C783" t="s">
        <v>1108</v>
      </c>
      <c r="D783" t="s">
        <v>1095</v>
      </c>
      <c r="E783" t="s">
        <v>1034</v>
      </c>
      <c r="F783" t="s">
        <v>1035</v>
      </c>
    </row>
    <row r="784" spans="1:6" x14ac:dyDescent="0.2">
      <c r="A784">
        <v>28844</v>
      </c>
      <c r="B784">
        <v>97350</v>
      </c>
      <c r="C784" t="s">
        <v>338</v>
      </c>
      <c r="D784" t="s">
        <v>1098</v>
      </c>
      <c r="E784" t="s">
        <v>1034</v>
      </c>
      <c r="F784" t="s">
        <v>1035</v>
      </c>
    </row>
    <row r="785" spans="1:6" x14ac:dyDescent="0.2">
      <c r="A785">
        <v>6851</v>
      </c>
      <c r="B785">
        <v>97343</v>
      </c>
      <c r="C785" t="s">
        <v>338</v>
      </c>
      <c r="D785" t="s">
        <v>1095</v>
      </c>
      <c r="E785" t="s">
        <v>1034</v>
      </c>
      <c r="F785" t="s">
        <v>1035</v>
      </c>
    </row>
    <row r="786" spans="1:6" x14ac:dyDescent="0.2">
      <c r="A786">
        <v>14640</v>
      </c>
      <c r="B786">
        <v>97366</v>
      </c>
      <c r="C786" t="s">
        <v>338</v>
      </c>
      <c r="D786" t="s">
        <v>1098</v>
      </c>
      <c r="E786" t="s">
        <v>1034</v>
      </c>
      <c r="F786" t="s">
        <v>1035</v>
      </c>
    </row>
    <row r="787" spans="1:6" x14ac:dyDescent="0.2">
      <c r="A787">
        <v>28839</v>
      </c>
      <c r="B787">
        <v>97361</v>
      </c>
      <c r="C787" t="s">
        <v>338</v>
      </c>
      <c r="D787" t="s">
        <v>1098</v>
      </c>
      <c r="E787" t="s">
        <v>1034</v>
      </c>
      <c r="F787" t="s">
        <v>1035</v>
      </c>
    </row>
    <row r="788" spans="1:6" x14ac:dyDescent="0.2">
      <c r="A788">
        <v>30979</v>
      </c>
      <c r="B788">
        <v>97296</v>
      </c>
      <c r="C788" t="s">
        <v>1126</v>
      </c>
      <c r="D788" t="s">
        <v>1095</v>
      </c>
      <c r="E788" t="s">
        <v>1034</v>
      </c>
      <c r="F788" t="s">
        <v>1035</v>
      </c>
    </row>
    <row r="789" spans="1:6" x14ac:dyDescent="0.2">
      <c r="A789">
        <v>38065</v>
      </c>
      <c r="B789">
        <v>97284</v>
      </c>
      <c r="C789" t="s">
        <v>1127</v>
      </c>
      <c r="D789" t="s">
        <v>1095</v>
      </c>
      <c r="E789" t="s">
        <v>1034</v>
      </c>
      <c r="F789" t="s">
        <v>1035</v>
      </c>
    </row>
    <row r="790" spans="1:6" x14ac:dyDescent="0.2">
      <c r="A790">
        <v>20411</v>
      </c>
      <c r="B790">
        <v>97147</v>
      </c>
      <c r="C790" t="s">
        <v>376</v>
      </c>
      <c r="D790" t="s">
        <v>1095</v>
      </c>
      <c r="E790" t="s">
        <v>1034</v>
      </c>
      <c r="F790" t="s">
        <v>1035</v>
      </c>
    </row>
    <row r="791" spans="1:6" x14ac:dyDescent="0.2">
      <c r="A791">
        <v>31125</v>
      </c>
      <c r="B791">
        <v>97181</v>
      </c>
      <c r="C791" t="s">
        <v>376</v>
      </c>
      <c r="D791" t="s">
        <v>1095</v>
      </c>
      <c r="E791" t="s">
        <v>1034</v>
      </c>
      <c r="F791" t="s">
        <v>1035</v>
      </c>
    </row>
    <row r="792" spans="1:6" x14ac:dyDescent="0.2">
      <c r="A792">
        <v>36792</v>
      </c>
      <c r="B792">
        <v>113836</v>
      </c>
      <c r="C792" t="s">
        <v>376</v>
      </c>
      <c r="D792" t="s">
        <v>1095</v>
      </c>
      <c r="E792" t="s">
        <v>1034</v>
      </c>
      <c r="F792" t="s">
        <v>1035</v>
      </c>
    </row>
    <row r="793" spans="1:6" x14ac:dyDescent="0.2">
      <c r="A793">
        <v>37750</v>
      </c>
      <c r="B793">
        <v>97073</v>
      </c>
      <c r="C793" t="s">
        <v>363</v>
      </c>
      <c r="D793" t="s">
        <v>1098</v>
      </c>
      <c r="E793" t="s">
        <v>1034</v>
      </c>
      <c r="F793" t="s">
        <v>1035</v>
      </c>
    </row>
    <row r="794" spans="1:6" x14ac:dyDescent="0.2">
      <c r="A794">
        <v>32957</v>
      </c>
      <c r="B794">
        <v>96917</v>
      </c>
      <c r="C794" t="s">
        <v>425</v>
      </c>
      <c r="D794" t="s">
        <v>1095</v>
      </c>
      <c r="E794" t="s">
        <v>1034</v>
      </c>
      <c r="F794" t="s">
        <v>1035</v>
      </c>
    </row>
    <row r="795" spans="1:6" x14ac:dyDescent="0.2">
      <c r="A795">
        <v>32831</v>
      </c>
      <c r="B795">
        <v>96956</v>
      </c>
      <c r="C795" t="s">
        <v>425</v>
      </c>
      <c r="D795" t="s">
        <v>1098</v>
      </c>
      <c r="E795" t="s">
        <v>1034</v>
      </c>
      <c r="F795" t="s">
        <v>1035</v>
      </c>
    </row>
    <row r="796" spans="1:6" x14ac:dyDescent="0.2">
      <c r="A796">
        <v>32945</v>
      </c>
      <c r="B796">
        <v>96929</v>
      </c>
      <c r="C796" t="s">
        <v>425</v>
      </c>
      <c r="D796" t="s">
        <v>1098</v>
      </c>
      <c r="E796" t="s">
        <v>1034</v>
      </c>
      <c r="F796" t="s">
        <v>1035</v>
      </c>
    </row>
    <row r="797" spans="1:6" x14ac:dyDescent="0.2">
      <c r="A797">
        <v>36930</v>
      </c>
      <c r="B797">
        <v>96873</v>
      </c>
      <c r="C797" t="s">
        <v>1129</v>
      </c>
      <c r="D797" t="s">
        <v>1098</v>
      </c>
      <c r="E797" t="s">
        <v>1034</v>
      </c>
      <c r="F797" t="s">
        <v>1035</v>
      </c>
    </row>
    <row r="798" spans="1:6" x14ac:dyDescent="0.2">
      <c r="A798">
        <v>44411</v>
      </c>
      <c r="B798">
        <v>112432</v>
      </c>
      <c r="C798" t="s">
        <v>1111</v>
      </c>
      <c r="D798" t="s">
        <v>1095</v>
      </c>
      <c r="E798" t="s">
        <v>1034</v>
      </c>
      <c r="F798" t="s">
        <v>1035</v>
      </c>
    </row>
    <row r="799" spans="1:6" x14ac:dyDescent="0.2">
      <c r="A799">
        <v>41295</v>
      </c>
      <c r="B799">
        <v>96831</v>
      </c>
      <c r="C799" t="s">
        <v>1111</v>
      </c>
      <c r="D799" t="s">
        <v>1098</v>
      </c>
      <c r="E799" t="s">
        <v>1034</v>
      </c>
      <c r="F799" t="s">
        <v>1035</v>
      </c>
    </row>
    <row r="800" spans="1:6" x14ac:dyDescent="0.2">
      <c r="A800">
        <v>32663</v>
      </c>
      <c r="B800">
        <v>96695</v>
      </c>
      <c r="C800" t="s">
        <v>789</v>
      </c>
      <c r="D800" t="s">
        <v>1095</v>
      </c>
      <c r="E800" t="s">
        <v>1034</v>
      </c>
      <c r="F800" t="s">
        <v>1035</v>
      </c>
    </row>
    <row r="801" spans="1:6" x14ac:dyDescent="0.2">
      <c r="A801">
        <v>31685</v>
      </c>
      <c r="B801">
        <v>96646</v>
      </c>
      <c r="C801" t="s">
        <v>923</v>
      </c>
      <c r="D801" t="s">
        <v>1095</v>
      </c>
      <c r="E801" t="s">
        <v>1034</v>
      </c>
      <c r="F801" t="s">
        <v>1035</v>
      </c>
    </row>
    <row r="802" spans="1:6" x14ac:dyDescent="0.2">
      <c r="A802">
        <v>31701</v>
      </c>
      <c r="B802">
        <v>96632</v>
      </c>
      <c r="C802" t="s">
        <v>923</v>
      </c>
      <c r="D802" t="s">
        <v>1095</v>
      </c>
      <c r="E802" t="s">
        <v>1034</v>
      </c>
      <c r="F802" t="s">
        <v>1035</v>
      </c>
    </row>
    <row r="803" spans="1:6" x14ac:dyDescent="0.2">
      <c r="A803">
        <v>30645</v>
      </c>
      <c r="B803">
        <v>96530</v>
      </c>
      <c r="C803" t="s">
        <v>1112</v>
      </c>
      <c r="D803" t="s">
        <v>1098</v>
      </c>
      <c r="E803" t="s">
        <v>1034</v>
      </c>
      <c r="F803" t="s">
        <v>1035</v>
      </c>
    </row>
    <row r="804" spans="1:6" x14ac:dyDescent="0.2">
      <c r="A804">
        <v>41421</v>
      </c>
      <c r="B804">
        <v>110007</v>
      </c>
      <c r="C804" t="s">
        <v>1113</v>
      </c>
      <c r="D804" t="s">
        <v>1095</v>
      </c>
      <c r="E804" t="s">
        <v>1034</v>
      </c>
      <c r="F804" t="s">
        <v>1035</v>
      </c>
    </row>
    <row r="805" spans="1:6" x14ac:dyDescent="0.2">
      <c r="A805">
        <v>18823</v>
      </c>
      <c r="B805">
        <v>110003</v>
      </c>
      <c r="C805" t="s">
        <v>1113</v>
      </c>
      <c r="D805" t="s">
        <v>1095</v>
      </c>
      <c r="E805" t="s">
        <v>1034</v>
      </c>
      <c r="F805" t="s">
        <v>1035</v>
      </c>
    </row>
    <row r="806" spans="1:6" x14ac:dyDescent="0.2">
      <c r="A806">
        <v>39864</v>
      </c>
      <c r="B806">
        <v>110337</v>
      </c>
      <c r="C806" t="s">
        <v>29</v>
      </c>
      <c r="D806" t="s">
        <v>1095</v>
      </c>
      <c r="E806" t="s">
        <v>1034</v>
      </c>
      <c r="F806" t="s">
        <v>1035</v>
      </c>
    </row>
    <row r="807" spans="1:6" x14ac:dyDescent="0.2">
      <c r="A807">
        <v>32235</v>
      </c>
      <c r="B807">
        <v>110238</v>
      </c>
      <c r="C807" t="s">
        <v>795</v>
      </c>
      <c r="D807" t="s">
        <v>1098</v>
      </c>
      <c r="E807" t="s">
        <v>1034</v>
      </c>
      <c r="F807" t="s">
        <v>1035</v>
      </c>
    </row>
    <row r="808" spans="1:6" x14ac:dyDescent="0.2">
      <c r="A808">
        <v>42978</v>
      </c>
      <c r="B808">
        <v>110679</v>
      </c>
      <c r="C808" t="s">
        <v>20</v>
      </c>
      <c r="D808" t="s">
        <v>1095</v>
      </c>
      <c r="E808" t="s">
        <v>1034</v>
      </c>
      <c r="F808" t="s">
        <v>1035</v>
      </c>
    </row>
    <row r="809" spans="1:6" x14ac:dyDescent="0.2">
      <c r="A809">
        <v>42976</v>
      </c>
      <c r="B809">
        <v>110681</v>
      </c>
      <c r="C809" t="s">
        <v>20</v>
      </c>
      <c r="D809" t="s">
        <v>1098</v>
      </c>
      <c r="E809" t="s">
        <v>1034</v>
      </c>
      <c r="F809" t="s">
        <v>1035</v>
      </c>
    </row>
    <row r="810" spans="1:6" x14ac:dyDescent="0.2">
      <c r="A810">
        <v>43011</v>
      </c>
      <c r="B810">
        <v>110661</v>
      </c>
      <c r="C810" t="s">
        <v>20</v>
      </c>
      <c r="D810" t="s">
        <v>1098</v>
      </c>
      <c r="E810" t="s">
        <v>1034</v>
      </c>
      <c r="F810" t="s">
        <v>1035</v>
      </c>
    </row>
    <row r="811" spans="1:6" x14ac:dyDescent="0.2">
      <c r="A811">
        <v>45691</v>
      </c>
      <c r="B811">
        <v>114227</v>
      </c>
      <c r="C811" t="s">
        <v>34</v>
      </c>
      <c r="D811" t="s">
        <v>1095</v>
      </c>
      <c r="E811" t="s">
        <v>1034</v>
      </c>
      <c r="F811" t="s">
        <v>1035</v>
      </c>
    </row>
    <row r="812" spans="1:6" x14ac:dyDescent="0.2">
      <c r="A812">
        <v>44491</v>
      </c>
      <c r="B812">
        <v>112554</v>
      </c>
      <c r="C812" t="s">
        <v>34</v>
      </c>
      <c r="D812" t="s">
        <v>1098</v>
      </c>
      <c r="E812" t="s">
        <v>1034</v>
      </c>
      <c r="F812" t="s">
        <v>1035</v>
      </c>
    </row>
    <row r="813" spans="1:6" x14ac:dyDescent="0.2">
      <c r="A813">
        <v>43487</v>
      </c>
      <c r="B813">
        <v>110065</v>
      </c>
      <c r="C813" t="s">
        <v>243</v>
      </c>
      <c r="D813" t="s">
        <v>1095</v>
      </c>
      <c r="E813" t="s">
        <v>1034</v>
      </c>
      <c r="F813" t="s">
        <v>1035</v>
      </c>
    </row>
    <row r="814" spans="1:6" x14ac:dyDescent="0.2">
      <c r="A814">
        <v>43447</v>
      </c>
      <c r="B814">
        <v>110103</v>
      </c>
      <c r="C814" t="s">
        <v>243</v>
      </c>
      <c r="D814" t="s">
        <v>1095</v>
      </c>
      <c r="E814" t="s">
        <v>1034</v>
      </c>
      <c r="F814" t="s">
        <v>1035</v>
      </c>
    </row>
    <row r="815" spans="1:6" x14ac:dyDescent="0.2">
      <c r="A815">
        <v>35216</v>
      </c>
      <c r="B815">
        <v>110416</v>
      </c>
      <c r="C815" t="s">
        <v>94</v>
      </c>
      <c r="D815" t="s">
        <v>1098</v>
      </c>
      <c r="E815" t="s">
        <v>1034</v>
      </c>
      <c r="F815" t="s">
        <v>1035</v>
      </c>
    </row>
    <row r="816" spans="1:6" x14ac:dyDescent="0.2">
      <c r="A816">
        <v>42090</v>
      </c>
      <c r="B816">
        <v>110396</v>
      </c>
      <c r="C816" t="s">
        <v>94</v>
      </c>
      <c r="D816" t="s">
        <v>1095</v>
      </c>
      <c r="E816" t="s">
        <v>1034</v>
      </c>
      <c r="F816" t="s">
        <v>1035</v>
      </c>
    </row>
    <row r="817" spans="1:7" x14ac:dyDescent="0.2">
      <c r="A817">
        <v>37566</v>
      </c>
      <c r="B817">
        <v>110456</v>
      </c>
      <c r="C817" t="s">
        <v>220</v>
      </c>
      <c r="D817" t="s">
        <v>1095</v>
      </c>
      <c r="E817" t="s">
        <v>1034</v>
      </c>
      <c r="F817" t="s">
        <v>1035</v>
      </c>
    </row>
    <row r="818" spans="1:7" x14ac:dyDescent="0.2">
      <c r="A818">
        <v>37895</v>
      </c>
      <c r="B818">
        <v>110455</v>
      </c>
      <c r="C818" t="s">
        <v>220</v>
      </c>
      <c r="D818" t="s">
        <v>1098</v>
      </c>
      <c r="E818" t="s">
        <v>1034</v>
      </c>
      <c r="F818" t="s">
        <v>1035</v>
      </c>
    </row>
    <row r="819" spans="1:7" x14ac:dyDescent="0.2">
      <c r="A819">
        <v>43407</v>
      </c>
      <c r="B819">
        <v>110461</v>
      </c>
      <c r="C819" t="s">
        <v>22</v>
      </c>
      <c r="D819" t="s">
        <v>1098</v>
      </c>
      <c r="E819" t="s">
        <v>1034</v>
      </c>
      <c r="F819" t="s">
        <v>1035</v>
      </c>
    </row>
    <row r="820" spans="1:7" x14ac:dyDescent="0.2">
      <c r="A820">
        <v>41935</v>
      </c>
      <c r="B820">
        <v>110537</v>
      </c>
      <c r="C820" t="s">
        <v>98</v>
      </c>
      <c r="D820" t="s">
        <v>1095</v>
      </c>
      <c r="E820" t="s">
        <v>1034</v>
      </c>
      <c r="F820" t="s">
        <v>1035</v>
      </c>
    </row>
    <row r="821" spans="1:7" x14ac:dyDescent="0.2">
      <c r="A821">
        <v>38047</v>
      </c>
      <c r="B821">
        <v>110561</v>
      </c>
      <c r="C821" t="s">
        <v>98</v>
      </c>
      <c r="D821" t="s">
        <v>1095</v>
      </c>
      <c r="E821" t="s">
        <v>1034</v>
      </c>
      <c r="F821" t="s">
        <v>1035</v>
      </c>
    </row>
    <row r="822" spans="1:7" x14ac:dyDescent="0.2">
      <c r="A822">
        <v>41934</v>
      </c>
      <c r="B822">
        <v>110538</v>
      </c>
      <c r="C822" t="s">
        <v>98</v>
      </c>
      <c r="D822" t="s">
        <v>1098</v>
      </c>
      <c r="E822" t="s">
        <v>1034</v>
      </c>
      <c r="F822" t="s">
        <v>1035</v>
      </c>
    </row>
    <row r="823" spans="1:7" x14ac:dyDescent="0.2">
      <c r="A823">
        <v>41927</v>
      </c>
      <c r="B823">
        <v>110544</v>
      </c>
      <c r="C823" t="s">
        <v>98</v>
      </c>
      <c r="D823" t="s">
        <v>1095</v>
      </c>
      <c r="E823" t="s">
        <v>1034</v>
      </c>
      <c r="F823" t="s">
        <v>1035</v>
      </c>
    </row>
    <row r="824" spans="1:7" x14ac:dyDescent="0.2">
      <c r="A824">
        <v>23879</v>
      </c>
      <c r="B824">
        <v>110513</v>
      </c>
      <c r="C824" t="s">
        <v>98</v>
      </c>
      <c r="D824" t="s">
        <v>1095</v>
      </c>
      <c r="E824" t="s">
        <v>1034</v>
      </c>
      <c r="F824" t="s">
        <v>1035</v>
      </c>
    </row>
    <row r="825" spans="1:7" x14ac:dyDescent="0.2">
      <c r="A825">
        <v>44118</v>
      </c>
      <c r="B825">
        <v>110051</v>
      </c>
      <c r="C825" t="s">
        <v>1094</v>
      </c>
      <c r="D825" t="s">
        <v>1095</v>
      </c>
      <c r="E825" t="s">
        <v>1185</v>
      </c>
      <c r="F825" t="s">
        <v>10</v>
      </c>
      <c r="G825" t="s">
        <v>10</v>
      </c>
    </row>
    <row r="826" spans="1:7" x14ac:dyDescent="0.2">
      <c r="A826">
        <v>30288</v>
      </c>
      <c r="B826">
        <v>97998</v>
      </c>
      <c r="C826" t="s">
        <v>1094</v>
      </c>
      <c r="D826" t="s">
        <v>1098</v>
      </c>
      <c r="E826" t="s">
        <v>1185</v>
      </c>
      <c r="F826" t="s">
        <v>10</v>
      </c>
      <c r="G826" t="s">
        <v>10</v>
      </c>
    </row>
    <row r="827" spans="1:7" x14ac:dyDescent="0.2">
      <c r="A827">
        <v>28818</v>
      </c>
      <c r="B827">
        <v>102085</v>
      </c>
      <c r="C827" t="s">
        <v>58</v>
      </c>
      <c r="D827" t="s">
        <v>1098</v>
      </c>
      <c r="E827" t="s">
        <v>1185</v>
      </c>
      <c r="F827" t="s">
        <v>10</v>
      </c>
      <c r="G827" t="s">
        <v>10</v>
      </c>
    </row>
    <row r="828" spans="1:7" x14ac:dyDescent="0.2">
      <c r="A828">
        <v>42355</v>
      </c>
      <c r="B828">
        <v>101950</v>
      </c>
      <c r="C828" t="s">
        <v>227</v>
      </c>
      <c r="D828" t="s">
        <v>1095</v>
      </c>
      <c r="E828" t="s">
        <v>1185</v>
      </c>
      <c r="F828" t="s">
        <v>10</v>
      </c>
      <c r="G828" t="s">
        <v>10</v>
      </c>
    </row>
    <row r="829" spans="1:7" x14ac:dyDescent="0.2">
      <c r="A829">
        <v>23376</v>
      </c>
      <c r="B829">
        <v>101969</v>
      </c>
      <c r="C829" t="s">
        <v>227</v>
      </c>
      <c r="D829" t="s">
        <v>1095</v>
      </c>
      <c r="E829" t="s">
        <v>1185</v>
      </c>
      <c r="F829" t="s">
        <v>10</v>
      </c>
      <c r="G829" t="s">
        <v>10</v>
      </c>
    </row>
    <row r="830" spans="1:7" x14ac:dyDescent="0.2">
      <c r="A830">
        <v>45590</v>
      </c>
      <c r="B830">
        <v>114100</v>
      </c>
      <c r="C830" t="s">
        <v>142</v>
      </c>
      <c r="D830" t="s">
        <v>1095</v>
      </c>
      <c r="E830" t="s">
        <v>1185</v>
      </c>
      <c r="F830" t="s">
        <v>10</v>
      </c>
      <c r="G830" t="s">
        <v>10</v>
      </c>
    </row>
    <row r="831" spans="1:7" x14ac:dyDescent="0.2">
      <c r="A831">
        <v>36936</v>
      </c>
      <c r="B831">
        <v>101801</v>
      </c>
      <c r="C831" t="s">
        <v>562</v>
      </c>
      <c r="D831" t="s">
        <v>1098</v>
      </c>
      <c r="E831" t="s">
        <v>1185</v>
      </c>
      <c r="F831" t="s">
        <v>10</v>
      </c>
      <c r="G831" t="s">
        <v>10</v>
      </c>
    </row>
    <row r="832" spans="1:7" x14ac:dyDescent="0.2">
      <c r="A832">
        <v>17225</v>
      </c>
      <c r="B832">
        <v>101791</v>
      </c>
      <c r="C832" t="s">
        <v>562</v>
      </c>
      <c r="D832" t="s">
        <v>1098</v>
      </c>
      <c r="E832" t="s">
        <v>1185</v>
      </c>
      <c r="F832" t="s">
        <v>10</v>
      </c>
      <c r="G832" t="s">
        <v>10</v>
      </c>
    </row>
    <row r="833" spans="1:7" x14ac:dyDescent="0.2">
      <c r="A833">
        <v>15586</v>
      </c>
      <c r="B833">
        <v>101781</v>
      </c>
      <c r="C833" t="s">
        <v>245</v>
      </c>
      <c r="D833" t="s">
        <v>1037</v>
      </c>
      <c r="E833" t="s">
        <v>1185</v>
      </c>
      <c r="F833" t="s">
        <v>10</v>
      </c>
      <c r="G833" t="s">
        <v>10</v>
      </c>
    </row>
    <row r="834" spans="1:7" x14ac:dyDescent="0.2">
      <c r="A834">
        <v>36515</v>
      </c>
      <c r="B834">
        <v>101775</v>
      </c>
      <c r="C834" t="s">
        <v>245</v>
      </c>
      <c r="D834" t="s">
        <v>1037</v>
      </c>
      <c r="E834" t="s">
        <v>1185</v>
      </c>
      <c r="F834" t="s">
        <v>10</v>
      </c>
      <c r="G834" t="s">
        <v>10</v>
      </c>
    </row>
    <row r="835" spans="1:7" x14ac:dyDescent="0.2">
      <c r="A835">
        <v>32803</v>
      </c>
      <c r="B835">
        <v>112717</v>
      </c>
      <c r="C835" t="s">
        <v>90</v>
      </c>
      <c r="D835" t="s">
        <v>1098</v>
      </c>
      <c r="E835" t="s">
        <v>1185</v>
      </c>
      <c r="F835" t="s">
        <v>10</v>
      </c>
      <c r="G835" t="s">
        <v>10</v>
      </c>
    </row>
    <row r="836" spans="1:7" x14ac:dyDescent="0.2">
      <c r="A836">
        <v>30098</v>
      </c>
      <c r="B836">
        <v>101700</v>
      </c>
      <c r="C836" t="s">
        <v>25</v>
      </c>
      <c r="D836" t="s">
        <v>1098</v>
      </c>
      <c r="E836" t="s">
        <v>1185</v>
      </c>
      <c r="F836" t="s">
        <v>10</v>
      </c>
      <c r="G836" t="s">
        <v>10</v>
      </c>
    </row>
    <row r="837" spans="1:7" x14ac:dyDescent="0.2">
      <c r="A837">
        <v>30107</v>
      </c>
      <c r="B837">
        <v>101690</v>
      </c>
      <c r="C837" t="s">
        <v>25</v>
      </c>
      <c r="D837" t="s">
        <v>1095</v>
      </c>
      <c r="E837" t="s">
        <v>1185</v>
      </c>
      <c r="F837" t="s">
        <v>10</v>
      </c>
      <c r="G837" t="s">
        <v>10</v>
      </c>
    </row>
    <row r="838" spans="1:7" x14ac:dyDescent="0.2">
      <c r="A838">
        <v>43940</v>
      </c>
      <c r="B838">
        <v>109711</v>
      </c>
      <c r="C838" t="s">
        <v>1036</v>
      </c>
      <c r="D838" t="s">
        <v>1037</v>
      </c>
      <c r="E838" t="s">
        <v>1185</v>
      </c>
      <c r="F838" t="s">
        <v>10</v>
      </c>
      <c r="G838" t="s">
        <v>10</v>
      </c>
    </row>
    <row r="839" spans="1:7" x14ac:dyDescent="0.2">
      <c r="A839">
        <v>36557</v>
      </c>
      <c r="B839">
        <v>101514</v>
      </c>
      <c r="C839" t="s">
        <v>44</v>
      </c>
      <c r="D839" t="s">
        <v>1098</v>
      </c>
      <c r="E839" t="s">
        <v>1185</v>
      </c>
      <c r="F839" t="s">
        <v>10</v>
      </c>
      <c r="G839" t="s">
        <v>10</v>
      </c>
    </row>
    <row r="840" spans="1:7" x14ac:dyDescent="0.2">
      <c r="A840">
        <v>45723</v>
      </c>
      <c r="B840">
        <v>114263</v>
      </c>
      <c r="C840" t="s">
        <v>23</v>
      </c>
      <c r="D840" t="s">
        <v>1098</v>
      </c>
      <c r="E840" t="s">
        <v>1185</v>
      </c>
      <c r="F840" t="s">
        <v>10</v>
      </c>
      <c r="G840" t="s">
        <v>10</v>
      </c>
    </row>
    <row r="841" spans="1:7" x14ac:dyDescent="0.2">
      <c r="A841">
        <v>45192</v>
      </c>
      <c r="B841">
        <v>113479</v>
      </c>
      <c r="C841" t="s">
        <v>68</v>
      </c>
      <c r="D841" t="s">
        <v>1098</v>
      </c>
      <c r="E841" t="s">
        <v>1185</v>
      </c>
      <c r="F841" t="s">
        <v>10</v>
      </c>
      <c r="G841" t="s">
        <v>10</v>
      </c>
    </row>
    <row r="842" spans="1:7" x14ac:dyDescent="0.2">
      <c r="A842">
        <v>41560</v>
      </c>
      <c r="B842">
        <v>101353</v>
      </c>
      <c r="C842" t="s">
        <v>232</v>
      </c>
      <c r="D842" t="s">
        <v>1095</v>
      </c>
      <c r="E842" t="s">
        <v>1185</v>
      </c>
      <c r="F842" t="s">
        <v>10</v>
      </c>
      <c r="G842" t="s">
        <v>10</v>
      </c>
    </row>
    <row r="843" spans="1:7" x14ac:dyDescent="0.2">
      <c r="A843">
        <v>42378</v>
      </c>
      <c r="B843">
        <v>101345</v>
      </c>
      <c r="C843" t="s">
        <v>232</v>
      </c>
      <c r="D843" t="s">
        <v>1095</v>
      </c>
      <c r="E843" t="s">
        <v>1185</v>
      </c>
      <c r="F843" t="s">
        <v>10</v>
      </c>
      <c r="G843" t="s">
        <v>10</v>
      </c>
    </row>
    <row r="844" spans="1:7" x14ac:dyDescent="0.2">
      <c r="A844">
        <v>27271</v>
      </c>
      <c r="B844">
        <v>101328</v>
      </c>
      <c r="C844" t="s">
        <v>117</v>
      </c>
      <c r="D844" t="s">
        <v>1095</v>
      </c>
      <c r="E844" t="s">
        <v>1185</v>
      </c>
      <c r="F844" t="s">
        <v>10</v>
      </c>
      <c r="G844" t="s">
        <v>10</v>
      </c>
    </row>
    <row r="845" spans="1:7" x14ac:dyDescent="0.2">
      <c r="A845">
        <v>10744</v>
      </c>
      <c r="B845">
        <v>114215</v>
      </c>
      <c r="C845" t="s">
        <v>204</v>
      </c>
      <c r="D845" t="s">
        <v>1095</v>
      </c>
      <c r="E845" t="s">
        <v>1185</v>
      </c>
      <c r="F845" t="s">
        <v>10</v>
      </c>
      <c r="G845" t="s">
        <v>10</v>
      </c>
    </row>
    <row r="846" spans="1:7" x14ac:dyDescent="0.2">
      <c r="A846">
        <v>29574</v>
      </c>
      <c r="B846">
        <v>101231</v>
      </c>
      <c r="C846" t="s">
        <v>186</v>
      </c>
      <c r="D846" t="s">
        <v>1095</v>
      </c>
      <c r="E846" t="s">
        <v>1185</v>
      </c>
      <c r="F846" t="s">
        <v>10</v>
      </c>
      <c r="G846" t="s">
        <v>10</v>
      </c>
    </row>
    <row r="847" spans="1:7" x14ac:dyDescent="0.2">
      <c r="A847">
        <v>32187</v>
      </c>
      <c r="B847">
        <v>101216</v>
      </c>
      <c r="C847" t="s">
        <v>336</v>
      </c>
      <c r="D847" t="s">
        <v>1098</v>
      </c>
      <c r="E847" t="s">
        <v>1185</v>
      </c>
      <c r="F847" t="s">
        <v>10</v>
      </c>
      <c r="G847" t="s">
        <v>10</v>
      </c>
    </row>
    <row r="848" spans="1:7" x14ac:dyDescent="0.2">
      <c r="A848">
        <v>40981</v>
      </c>
      <c r="B848">
        <v>101143</v>
      </c>
      <c r="C848" t="s">
        <v>61</v>
      </c>
      <c r="D848" t="s">
        <v>1098</v>
      </c>
      <c r="E848" t="s">
        <v>1185</v>
      </c>
      <c r="F848" t="s">
        <v>10</v>
      </c>
      <c r="G848" t="s">
        <v>10</v>
      </c>
    </row>
    <row r="849" spans="1:7" x14ac:dyDescent="0.2">
      <c r="A849">
        <v>41232</v>
      </c>
      <c r="B849">
        <v>101047</v>
      </c>
      <c r="C849" t="s">
        <v>61</v>
      </c>
      <c r="D849" t="s">
        <v>1098</v>
      </c>
      <c r="E849" t="s">
        <v>1185</v>
      </c>
      <c r="F849" t="s">
        <v>10</v>
      </c>
      <c r="G849" t="s">
        <v>10</v>
      </c>
    </row>
    <row r="850" spans="1:7" x14ac:dyDescent="0.2">
      <c r="A850">
        <v>41230</v>
      </c>
      <c r="B850">
        <v>101049</v>
      </c>
      <c r="C850" t="s">
        <v>61</v>
      </c>
      <c r="D850" t="s">
        <v>1095</v>
      </c>
      <c r="E850" t="s">
        <v>1185</v>
      </c>
      <c r="F850" t="s">
        <v>10</v>
      </c>
      <c r="G850" t="s">
        <v>10</v>
      </c>
    </row>
    <row r="851" spans="1:7" x14ac:dyDescent="0.2">
      <c r="A851">
        <v>41235</v>
      </c>
      <c r="B851">
        <v>101044</v>
      </c>
      <c r="C851" t="s">
        <v>61</v>
      </c>
      <c r="D851" t="s">
        <v>1098</v>
      </c>
      <c r="E851" t="s">
        <v>1185</v>
      </c>
      <c r="F851" t="s">
        <v>10</v>
      </c>
      <c r="G851" t="s">
        <v>10</v>
      </c>
    </row>
    <row r="852" spans="1:7" x14ac:dyDescent="0.2">
      <c r="A852">
        <v>44382</v>
      </c>
      <c r="B852">
        <v>112393</v>
      </c>
      <c r="C852" t="s">
        <v>61</v>
      </c>
      <c r="D852" t="s">
        <v>1095</v>
      </c>
      <c r="E852" t="s">
        <v>1185</v>
      </c>
      <c r="F852" t="s">
        <v>10</v>
      </c>
      <c r="G852" t="s">
        <v>10</v>
      </c>
    </row>
    <row r="853" spans="1:7" x14ac:dyDescent="0.2">
      <c r="A853">
        <v>40749</v>
      </c>
      <c r="B853">
        <v>101196</v>
      </c>
      <c r="C853" t="s">
        <v>61</v>
      </c>
      <c r="D853" t="s">
        <v>1098</v>
      </c>
      <c r="E853" t="s">
        <v>1185</v>
      </c>
      <c r="F853" t="s">
        <v>10</v>
      </c>
      <c r="G853" t="s">
        <v>10</v>
      </c>
    </row>
    <row r="854" spans="1:7" x14ac:dyDescent="0.2">
      <c r="A854">
        <v>41001</v>
      </c>
      <c r="B854">
        <v>101122</v>
      </c>
      <c r="C854" t="s">
        <v>61</v>
      </c>
      <c r="D854" t="s">
        <v>1098</v>
      </c>
      <c r="E854" t="s">
        <v>1185</v>
      </c>
      <c r="F854" t="s">
        <v>10</v>
      </c>
      <c r="G854" t="s">
        <v>10</v>
      </c>
    </row>
    <row r="855" spans="1:7" x14ac:dyDescent="0.2">
      <c r="A855">
        <v>21995</v>
      </c>
      <c r="B855">
        <v>100989</v>
      </c>
      <c r="C855" t="s">
        <v>257</v>
      </c>
      <c r="D855" t="s">
        <v>1098</v>
      </c>
      <c r="E855" t="s">
        <v>1185</v>
      </c>
      <c r="F855" t="s">
        <v>10</v>
      </c>
      <c r="G855" t="s">
        <v>10</v>
      </c>
    </row>
    <row r="856" spans="1:7" x14ac:dyDescent="0.2">
      <c r="A856">
        <v>42546</v>
      </c>
      <c r="B856">
        <v>100906</v>
      </c>
      <c r="C856" t="s">
        <v>14</v>
      </c>
      <c r="D856" t="s">
        <v>1098</v>
      </c>
      <c r="E856" t="s">
        <v>1185</v>
      </c>
      <c r="F856" t="s">
        <v>10</v>
      </c>
      <c r="G856" t="s">
        <v>10</v>
      </c>
    </row>
    <row r="857" spans="1:7" x14ac:dyDescent="0.2">
      <c r="A857">
        <v>41480</v>
      </c>
      <c r="B857">
        <v>100921</v>
      </c>
      <c r="C857" t="s">
        <v>14</v>
      </c>
      <c r="D857" t="s">
        <v>1098</v>
      </c>
      <c r="E857" t="s">
        <v>1185</v>
      </c>
      <c r="F857" t="s">
        <v>10</v>
      </c>
      <c r="G857" t="s">
        <v>10</v>
      </c>
    </row>
    <row r="858" spans="1:7" x14ac:dyDescent="0.2">
      <c r="A858">
        <v>32802</v>
      </c>
      <c r="B858">
        <v>100897</v>
      </c>
      <c r="C858" t="s">
        <v>213</v>
      </c>
      <c r="D858" t="s">
        <v>1095</v>
      </c>
      <c r="E858" t="s">
        <v>1185</v>
      </c>
      <c r="F858" t="s">
        <v>10</v>
      </c>
      <c r="G858" t="s">
        <v>10</v>
      </c>
    </row>
    <row r="859" spans="1:7" x14ac:dyDescent="0.2">
      <c r="A859">
        <v>28959</v>
      </c>
      <c r="B859">
        <v>100883</v>
      </c>
      <c r="C859" t="s">
        <v>66</v>
      </c>
      <c r="D859" t="s">
        <v>1098</v>
      </c>
      <c r="E859" t="s">
        <v>1185</v>
      </c>
      <c r="F859" t="s">
        <v>10</v>
      </c>
      <c r="G859" t="s">
        <v>10</v>
      </c>
    </row>
    <row r="860" spans="1:7" x14ac:dyDescent="0.2">
      <c r="A860">
        <v>40092</v>
      </c>
      <c r="B860">
        <v>100767</v>
      </c>
      <c r="C860" t="s">
        <v>183</v>
      </c>
      <c r="D860" t="s">
        <v>1098</v>
      </c>
      <c r="E860" t="s">
        <v>1185</v>
      </c>
      <c r="F860" t="s">
        <v>10</v>
      </c>
      <c r="G860" t="s">
        <v>10</v>
      </c>
    </row>
    <row r="861" spans="1:7" x14ac:dyDescent="0.2">
      <c r="A861">
        <v>45620</v>
      </c>
      <c r="B861">
        <v>114136</v>
      </c>
      <c r="C861" t="s">
        <v>16</v>
      </c>
      <c r="D861" t="s">
        <v>1095</v>
      </c>
      <c r="E861" t="s">
        <v>1185</v>
      </c>
      <c r="F861" t="s">
        <v>10</v>
      </c>
      <c r="G861" t="s">
        <v>10</v>
      </c>
    </row>
    <row r="862" spans="1:7" x14ac:dyDescent="0.2">
      <c r="A862">
        <v>16258</v>
      </c>
      <c r="B862">
        <v>100713</v>
      </c>
      <c r="C862" t="s">
        <v>16</v>
      </c>
      <c r="D862" t="s">
        <v>1095</v>
      </c>
      <c r="E862" t="s">
        <v>1185</v>
      </c>
      <c r="F862" t="s">
        <v>10</v>
      </c>
      <c r="G862" t="s">
        <v>10</v>
      </c>
    </row>
    <row r="863" spans="1:7" x14ac:dyDescent="0.2">
      <c r="A863">
        <v>36321</v>
      </c>
      <c r="B863">
        <v>100694</v>
      </c>
      <c r="C863" t="s">
        <v>16</v>
      </c>
      <c r="D863" t="s">
        <v>1098</v>
      </c>
      <c r="E863" t="s">
        <v>1185</v>
      </c>
      <c r="F863" t="s">
        <v>10</v>
      </c>
      <c r="G863" t="s">
        <v>10</v>
      </c>
    </row>
    <row r="864" spans="1:7" x14ac:dyDescent="0.2">
      <c r="A864">
        <v>15770</v>
      </c>
      <c r="B864">
        <v>100686</v>
      </c>
      <c r="C864" t="s">
        <v>16</v>
      </c>
      <c r="D864" t="s">
        <v>1098</v>
      </c>
      <c r="E864" t="s">
        <v>1185</v>
      </c>
      <c r="F864" t="s">
        <v>10</v>
      </c>
      <c r="G864" t="s">
        <v>10</v>
      </c>
    </row>
    <row r="865" spans="1:7" x14ac:dyDescent="0.2">
      <c r="A865">
        <v>34665</v>
      </c>
      <c r="B865">
        <v>100704</v>
      </c>
      <c r="C865" t="s">
        <v>16</v>
      </c>
      <c r="D865" t="s">
        <v>1098</v>
      </c>
      <c r="E865" t="s">
        <v>1185</v>
      </c>
      <c r="F865" t="s">
        <v>10</v>
      </c>
      <c r="G865" t="s">
        <v>10</v>
      </c>
    </row>
    <row r="866" spans="1:7" x14ac:dyDescent="0.2">
      <c r="A866">
        <v>37474</v>
      </c>
      <c r="B866">
        <v>100643</v>
      </c>
      <c r="C866" t="s">
        <v>73</v>
      </c>
      <c r="D866" t="s">
        <v>1095</v>
      </c>
      <c r="E866" t="s">
        <v>1185</v>
      </c>
      <c r="F866" t="s">
        <v>10</v>
      </c>
      <c r="G866" t="s">
        <v>10</v>
      </c>
    </row>
    <row r="867" spans="1:7" x14ac:dyDescent="0.2">
      <c r="A867">
        <v>37456</v>
      </c>
      <c r="B867">
        <v>100661</v>
      </c>
      <c r="C867" t="s">
        <v>73</v>
      </c>
      <c r="D867" t="s">
        <v>1095</v>
      </c>
      <c r="E867" t="s">
        <v>1185</v>
      </c>
      <c r="F867" t="s">
        <v>10</v>
      </c>
      <c r="G867" t="s">
        <v>10</v>
      </c>
    </row>
    <row r="868" spans="1:7" x14ac:dyDescent="0.2">
      <c r="A868">
        <v>33274</v>
      </c>
      <c r="B868">
        <v>100610</v>
      </c>
      <c r="C868" t="s">
        <v>504</v>
      </c>
      <c r="D868" t="s">
        <v>1098</v>
      </c>
      <c r="E868" t="s">
        <v>1185</v>
      </c>
      <c r="F868" t="s">
        <v>10</v>
      </c>
      <c r="G868" t="s">
        <v>10</v>
      </c>
    </row>
    <row r="869" spans="1:7" x14ac:dyDescent="0.2">
      <c r="A869">
        <v>33189</v>
      </c>
      <c r="B869">
        <v>100616</v>
      </c>
      <c r="C869" t="s">
        <v>504</v>
      </c>
      <c r="D869" t="s">
        <v>1095</v>
      </c>
      <c r="E869" t="s">
        <v>1185</v>
      </c>
      <c r="F869" t="s">
        <v>10</v>
      </c>
      <c r="G869" t="s">
        <v>10</v>
      </c>
    </row>
    <row r="870" spans="1:7" x14ac:dyDescent="0.2">
      <c r="A870">
        <v>31366</v>
      </c>
      <c r="B870">
        <v>100598</v>
      </c>
      <c r="C870" t="s">
        <v>307</v>
      </c>
      <c r="D870" t="s">
        <v>1095</v>
      </c>
      <c r="E870" t="s">
        <v>1185</v>
      </c>
      <c r="F870" t="s">
        <v>10</v>
      </c>
      <c r="G870" t="s">
        <v>10</v>
      </c>
    </row>
    <row r="871" spans="1:7" x14ac:dyDescent="0.2">
      <c r="A871">
        <v>37274</v>
      </c>
      <c r="B871">
        <v>100541</v>
      </c>
      <c r="C871" t="s">
        <v>591</v>
      </c>
      <c r="D871" t="s">
        <v>1098</v>
      </c>
      <c r="E871" t="s">
        <v>1185</v>
      </c>
      <c r="F871" t="s">
        <v>10</v>
      </c>
      <c r="G871" t="s">
        <v>10</v>
      </c>
    </row>
    <row r="872" spans="1:7" x14ac:dyDescent="0.2">
      <c r="A872">
        <v>36082</v>
      </c>
      <c r="B872">
        <v>100502</v>
      </c>
      <c r="C872" t="s">
        <v>211</v>
      </c>
      <c r="D872" t="s">
        <v>1098</v>
      </c>
      <c r="E872" t="s">
        <v>1185</v>
      </c>
      <c r="F872" t="s">
        <v>10</v>
      </c>
      <c r="G872" t="s">
        <v>10</v>
      </c>
    </row>
    <row r="873" spans="1:7" x14ac:dyDescent="0.2">
      <c r="A873">
        <v>34484</v>
      </c>
      <c r="B873">
        <v>100521</v>
      </c>
      <c r="C873" t="s">
        <v>211</v>
      </c>
      <c r="D873" t="s">
        <v>1098</v>
      </c>
      <c r="E873" t="s">
        <v>1185</v>
      </c>
      <c r="F873" t="s">
        <v>10</v>
      </c>
      <c r="G873" t="s">
        <v>10</v>
      </c>
    </row>
    <row r="874" spans="1:7" x14ac:dyDescent="0.2">
      <c r="A874">
        <v>38710</v>
      </c>
      <c r="B874">
        <v>100486</v>
      </c>
      <c r="C874" t="s">
        <v>42</v>
      </c>
      <c r="D874" t="s">
        <v>1098</v>
      </c>
      <c r="E874" t="s">
        <v>1185</v>
      </c>
      <c r="F874" t="s">
        <v>10</v>
      </c>
      <c r="G874" t="s">
        <v>10</v>
      </c>
    </row>
    <row r="875" spans="1:7" x14ac:dyDescent="0.2">
      <c r="A875">
        <v>38930</v>
      </c>
      <c r="B875">
        <v>100457</v>
      </c>
      <c r="C875" t="s">
        <v>42</v>
      </c>
      <c r="D875" t="s">
        <v>1095</v>
      </c>
      <c r="E875" t="s">
        <v>1185</v>
      </c>
      <c r="F875" t="s">
        <v>10</v>
      </c>
      <c r="G875" t="s">
        <v>10</v>
      </c>
    </row>
    <row r="876" spans="1:7" x14ac:dyDescent="0.2">
      <c r="A876">
        <v>43889</v>
      </c>
      <c r="B876">
        <v>109650</v>
      </c>
      <c r="C876" t="s">
        <v>1057</v>
      </c>
      <c r="D876" t="s">
        <v>1037</v>
      </c>
      <c r="E876" t="s">
        <v>1185</v>
      </c>
      <c r="F876" t="s">
        <v>10</v>
      </c>
      <c r="G876" t="s">
        <v>10</v>
      </c>
    </row>
    <row r="877" spans="1:7" x14ac:dyDescent="0.2">
      <c r="A877">
        <v>45202</v>
      </c>
      <c r="B877">
        <v>113489</v>
      </c>
      <c r="C877" t="s">
        <v>435</v>
      </c>
      <c r="D877" t="s">
        <v>1095</v>
      </c>
      <c r="E877" t="s">
        <v>1185</v>
      </c>
      <c r="F877" t="s">
        <v>10</v>
      </c>
      <c r="G877" t="s">
        <v>10</v>
      </c>
    </row>
    <row r="878" spans="1:7" x14ac:dyDescent="0.2">
      <c r="A878">
        <v>42149</v>
      </c>
      <c r="B878">
        <v>100378</v>
      </c>
      <c r="C878" t="s">
        <v>435</v>
      </c>
      <c r="D878" t="s">
        <v>1095</v>
      </c>
      <c r="E878" t="s">
        <v>1185</v>
      </c>
      <c r="F878" t="s">
        <v>10</v>
      </c>
      <c r="G878" t="s">
        <v>10</v>
      </c>
    </row>
    <row r="879" spans="1:7" x14ac:dyDescent="0.2">
      <c r="A879">
        <v>42515</v>
      </c>
      <c r="B879">
        <v>100340</v>
      </c>
      <c r="C879" t="s">
        <v>215</v>
      </c>
      <c r="D879" t="s">
        <v>1095</v>
      </c>
      <c r="E879" t="s">
        <v>1185</v>
      </c>
      <c r="F879" t="s">
        <v>10</v>
      </c>
      <c r="G879" t="s">
        <v>10</v>
      </c>
    </row>
    <row r="880" spans="1:7" x14ac:dyDescent="0.2">
      <c r="A880">
        <v>29700</v>
      </c>
      <c r="B880">
        <v>100328</v>
      </c>
      <c r="C880" t="s">
        <v>623</v>
      </c>
      <c r="D880" t="s">
        <v>1098</v>
      </c>
      <c r="E880" t="s">
        <v>1185</v>
      </c>
      <c r="F880" t="s">
        <v>10</v>
      </c>
      <c r="G880" t="s">
        <v>10</v>
      </c>
    </row>
    <row r="881" spans="1:7" x14ac:dyDescent="0.2">
      <c r="A881">
        <v>30125</v>
      </c>
      <c r="B881">
        <v>100312</v>
      </c>
      <c r="C881" t="s">
        <v>456</v>
      </c>
      <c r="D881" t="s">
        <v>1095</v>
      </c>
      <c r="E881" t="s">
        <v>1185</v>
      </c>
      <c r="F881" t="s">
        <v>10</v>
      </c>
      <c r="G881" t="s">
        <v>10</v>
      </c>
    </row>
    <row r="882" spans="1:7" x14ac:dyDescent="0.2">
      <c r="A882">
        <v>33204</v>
      </c>
      <c r="B882">
        <v>100289</v>
      </c>
      <c r="C882" t="s">
        <v>194</v>
      </c>
      <c r="D882" t="s">
        <v>1098</v>
      </c>
      <c r="E882" t="s">
        <v>1185</v>
      </c>
      <c r="F882" t="s">
        <v>10</v>
      </c>
      <c r="G882" t="s">
        <v>10</v>
      </c>
    </row>
    <row r="883" spans="1:7" x14ac:dyDescent="0.2">
      <c r="A883">
        <v>34673</v>
      </c>
      <c r="B883">
        <v>100295</v>
      </c>
      <c r="C883" t="s">
        <v>194</v>
      </c>
      <c r="D883" t="s">
        <v>1095</v>
      </c>
      <c r="E883" t="s">
        <v>1185</v>
      </c>
      <c r="F883" t="s">
        <v>10</v>
      </c>
      <c r="G883" t="s">
        <v>10</v>
      </c>
    </row>
    <row r="884" spans="1:7" x14ac:dyDescent="0.2">
      <c r="A884">
        <v>43273</v>
      </c>
      <c r="B884">
        <v>100272</v>
      </c>
      <c r="C884" t="s">
        <v>129</v>
      </c>
      <c r="D884" t="s">
        <v>1095</v>
      </c>
      <c r="E884" t="s">
        <v>1185</v>
      </c>
      <c r="F884" t="s">
        <v>10</v>
      </c>
      <c r="G884" t="s">
        <v>10</v>
      </c>
    </row>
    <row r="885" spans="1:7" x14ac:dyDescent="0.2">
      <c r="A885">
        <v>43285</v>
      </c>
      <c r="B885">
        <v>100260</v>
      </c>
      <c r="C885" t="s">
        <v>129</v>
      </c>
      <c r="D885" t="s">
        <v>1095</v>
      </c>
      <c r="E885" t="s">
        <v>1185</v>
      </c>
      <c r="F885" t="s">
        <v>10</v>
      </c>
      <c r="G885" t="s">
        <v>10</v>
      </c>
    </row>
    <row r="886" spans="1:7" x14ac:dyDescent="0.2">
      <c r="A886">
        <v>43298</v>
      </c>
      <c r="B886">
        <v>100257</v>
      </c>
      <c r="C886" t="s">
        <v>129</v>
      </c>
      <c r="D886" t="s">
        <v>1095</v>
      </c>
      <c r="E886" t="s">
        <v>1185</v>
      </c>
      <c r="F886" t="s">
        <v>10</v>
      </c>
      <c r="G886" t="s">
        <v>10</v>
      </c>
    </row>
    <row r="887" spans="1:7" x14ac:dyDescent="0.2">
      <c r="A887">
        <v>45303</v>
      </c>
      <c r="B887">
        <v>113632</v>
      </c>
      <c r="C887" t="s">
        <v>285</v>
      </c>
      <c r="D887" t="s">
        <v>1095</v>
      </c>
      <c r="E887" t="s">
        <v>1185</v>
      </c>
      <c r="F887" t="s">
        <v>10</v>
      </c>
      <c r="G887" t="s">
        <v>10</v>
      </c>
    </row>
    <row r="888" spans="1:7" x14ac:dyDescent="0.2">
      <c r="A888">
        <v>45445</v>
      </c>
      <c r="B888">
        <v>113858</v>
      </c>
      <c r="C888" t="s">
        <v>285</v>
      </c>
      <c r="D888" t="s">
        <v>1098</v>
      </c>
      <c r="E888" t="s">
        <v>1185</v>
      </c>
      <c r="F888" t="s">
        <v>10</v>
      </c>
      <c r="G888" t="s">
        <v>10</v>
      </c>
    </row>
    <row r="889" spans="1:7" x14ac:dyDescent="0.2">
      <c r="A889">
        <v>34273</v>
      </c>
      <c r="B889">
        <v>100194</v>
      </c>
      <c r="C889" t="s">
        <v>488</v>
      </c>
      <c r="D889" t="s">
        <v>1098</v>
      </c>
      <c r="E889" t="s">
        <v>1185</v>
      </c>
      <c r="F889" t="s">
        <v>10</v>
      </c>
      <c r="G889" t="s">
        <v>10</v>
      </c>
    </row>
    <row r="890" spans="1:7" x14ac:dyDescent="0.2">
      <c r="A890">
        <v>29999</v>
      </c>
      <c r="B890">
        <v>100190</v>
      </c>
      <c r="C890" t="s">
        <v>50</v>
      </c>
      <c r="D890" t="s">
        <v>1098</v>
      </c>
      <c r="E890" t="s">
        <v>1185</v>
      </c>
      <c r="F890" t="s">
        <v>10</v>
      </c>
      <c r="G890" t="s">
        <v>10</v>
      </c>
    </row>
    <row r="891" spans="1:7" x14ac:dyDescent="0.2">
      <c r="A891">
        <v>32833</v>
      </c>
      <c r="B891">
        <v>100167</v>
      </c>
      <c r="C891" t="s">
        <v>208</v>
      </c>
      <c r="D891" t="s">
        <v>1098</v>
      </c>
      <c r="E891" t="s">
        <v>1185</v>
      </c>
      <c r="F891" t="s">
        <v>10</v>
      </c>
      <c r="G891" t="s">
        <v>10</v>
      </c>
    </row>
    <row r="892" spans="1:7" x14ac:dyDescent="0.2">
      <c r="A892">
        <v>34655</v>
      </c>
      <c r="B892">
        <v>100100</v>
      </c>
      <c r="C892" t="s">
        <v>291</v>
      </c>
      <c r="D892" t="s">
        <v>1098</v>
      </c>
      <c r="E892" t="s">
        <v>1185</v>
      </c>
      <c r="F892" t="s">
        <v>10</v>
      </c>
      <c r="G892" t="s">
        <v>10</v>
      </c>
    </row>
    <row r="893" spans="1:7" x14ac:dyDescent="0.2">
      <c r="A893">
        <v>23388</v>
      </c>
      <c r="B893">
        <v>100080</v>
      </c>
      <c r="C893" t="s">
        <v>156</v>
      </c>
      <c r="D893" t="s">
        <v>1098</v>
      </c>
      <c r="E893" t="s">
        <v>1185</v>
      </c>
      <c r="F893" t="s">
        <v>10</v>
      </c>
      <c r="G893" t="s">
        <v>10</v>
      </c>
    </row>
    <row r="894" spans="1:7" x14ac:dyDescent="0.2">
      <c r="A894">
        <v>29742</v>
      </c>
      <c r="B894">
        <v>100070</v>
      </c>
      <c r="C894" t="s">
        <v>237</v>
      </c>
      <c r="D894" t="s">
        <v>1098</v>
      </c>
      <c r="E894" t="s">
        <v>1185</v>
      </c>
      <c r="F894" t="s">
        <v>10</v>
      </c>
      <c r="G894" t="s">
        <v>10</v>
      </c>
    </row>
    <row r="895" spans="1:7" x14ac:dyDescent="0.2">
      <c r="A895">
        <v>38825</v>
      </c>
      <c r="B895">
        <v>100056</v>
      </c>
      <c r="C895" t="s">
        <v>7</v>
      </c>
      <c r="D895" t="s">
        <v>1098</v>
      </c>
      <c r="E895" t="s">
        <v>1185</v>
      </c>
      <c r="F895" t="s">
        <v>10</v>
      </c>
      <c r="G895" t="s">
        <v>10</v>
      </c>
    </row>
    <row r="896" spans="1:7" x14ac:dyDescent="0.2">
      <c r="A896">
        <v>32665</v>
      </c>
      <c r="B896">
        <v>100012</v>
      </c>
      <c r="C896" t="s">
        <v>584</v>
      </c>
      <c r="D896" t="s">
        <v>1098</v>
      </c>
      <c r="E896" t="s">
        <v>1185</v>
      </c>
      <c r="F896" t="s">
        <v>10</v>
      </c>
      <c r="G896" t="s">
        <v>10</v>
      </c>
    </row>
    <row r="897" spans="1:7" x14ac:dyDescent="0.2">
      <c r="A897">
        <v>32108</v>
      </c>
      <c r="B897">
        <v>99936</v>
      </c>
      <c r="C897" t="s">
        <v>121</v>
      </c>
      <c r="D897" t="s">
        <v>1098</v>
      </c>
      <c r="E897" t="s">
        <v>1185</v>
      </c>
      <c r="F897" t="s">
        <v>10</v>
      </c>
      <c r="G897" t="s">
        <v>10</v>
      </c>
    </row>
    <row r="898" spans="1:7" x14ac:dyDescent="0.2">
      <c r="A898">
        <v>30230</v>
      </c>
      <c r="B898">
        <v>99947</v>
      </c>
      <c r="C898" t="s">
        <v>121</v>
      </c>
      <c r="D898" t="s">
        <v>1095</v>
      </c>
      <c r="E898" t="s">
        <v>1185</v>
      </c>
      <c r="F898" t="s">
        <v>10</v>
      </c>
      <c r="G898" t="s">
        <v>10</v>
      </c>
    </row>
    <row r="899" spans="1:7" x14ac:dyDescent="0.2">
      <c r="A899">
        <v>34519</v>
      </c>
      <c r="B899">
        <v>99920</v>
      </c>
      <c r="C899" t="s">
        <v>76</v>
      </c>
      <c r="D899" t="s">
        <v>1095</v>
      </c>
      <c r="E899" t="s">
        <v>1185</v>
      </c>
      <c r="F899" t="s">
        <v>10</v>
      </c>
      <c r="G899" t="s">
        <v>10</v>
      </c>
    </row>
    <row r="900" spans="1:7" x14ac:dyDescent="0.2">
      <c r="A900">
        <v>31259</v>
      </c>
      <c r="B900">
        <v>99868</v>
      </c>
      <c r="C900" t="s">
        <v>287</v>
      </c>
      <c r="D900" t="s">
        <v>1095</v>
      </c>
      <c r="E900" t="s">
        <v>1185</v>
      </c>
      <c r="F900" t="s">
        <v>10</v>
      </c>
      <c r="G900" t="s">
        <v>10</v>
      </c>
    </row>
    <row r="901" spans="1:7" x14ac:dyDescent="0.2">
      <c r="A901">
        <v>33414</v>
      </c>
      <c r="B901">
        <v>99829</v>
      </c>
      <c r="C901" t="s">
        <v>718</v>
      </c>
      <c r="D901" t="s">
        <v>1098</v>
      </c>
      <c r="E901" t="s">
        <v>1185</v>
      </c>
      <c r="F901" t="s">
        <v>10</v>
      </c>
      <c r="G901" t="s">
        <v>10</v>
      </c>
    </row>
    <row r="902" spans="1:7" x14ac:dyDescent="0.2">
      <c r="A902">
        <v>29053</v>
      </c>
      <c r="B902">
        <v>99816</v>
      </c>
      <c r="C902" t="s">
        <v>471</v>
      </c>
      <c r="D902" t="s">
        <v>1098</v>
      </c>
      <c r="E902" t="s">
        <v>1185</v>
      </c>
      <c r="F902" t="s">
        <v>10</v>
      </c>
      <c r="G902" t="s">
        <v>10</v>
      </c>
    </row>
    <row r="903" spans="1:7" x14ac:dyDescent="0.2">
      <c r="A903">
        <v>36141</v>
      </c>
      <c r="B903">
        <v>99790</v>
      </c>
      <c r="C903" t="s">
        <v>909</v>
      </c>
      <c r="D903" t="s">
        <v>1095</v>
      </c>
      <c r="E903" t="s">
        <v>1185</v>
      </c>
      <c r="F903" t="s">
        <v>10</v>
      </c>
      <c r="G903" t="s">
        <v>10</v>
      </c>
    </row>
    <row r="904" spans="1:7" x14ac:dyDescent="0.2">
      <c r="A904">
        <v>34167</v>
      </c>
      <c r="B904">
        <v>114381</v>
      </c>
      <c r="C904" t="s">
        <v>102</v>
      </c>
      <c r="D904" t="s">
        <v>1098</v>
      </c>
      <c r="E904" t="s">
        <v>1185</v>
      </c>
      <c r="F904" t="s">
        <v>10</v>
      </c>
      <c r="G904" t="s">
        <v>10</v>
      </c>
    </row>
    <row r="905" spans="1:7" x14ac:dyDescent="0.2">
      <c r="A905">
        <v>31686</v>
      </c>
      <c r="B905">
        <v>99720</v>
      </c>
      <c r="C905" t="s">
        <v>417</v>
      </c>
      <c r="D905" t="s">
        <v>1095</v>
      </c>
      <c r="E905" t="s">
        <v>1185</v>
      </c>
      <c r="F905" t="s">
        <v>10</v>
      </c>
      <c r="G905" t="s">
        <v>10</v>
      </c>
    </row>
    <row r="906" spans="1:7" x14ac:dyDescent="0.2">
      <c r="A906">
        <v>43409</v>
      </c>
      <c r="B906">
        <v>99716</v>
      </c>
      <c r="C906" t="s">
        <v>417</v>
      </c>
      <c r="D906" t="s">
        <v>1095</v>
      </c>
      <c r="E906" t="s">
        <v>1185</v>
      </c>
      <c r="F906" t="s">
        <v>10</v>
      </c>
      <c r="G906" t="s">
        <v>10</v>
      </c>
    </row>
    <row r="907" spans="1:7" x14ac:dyDescent="0.2">
      <c r="A907">
        <v>43413</v>
      </c>
      <c r="B907">
        <v>99712</v>
      </c>
      <c r="C907" t="s">
        <v>417</v>
      </c>
      <c r="D907" t="s">
        <v>1095</v>
      </c>
      <c r="E907" t="s">
        <v>1185</v>
      </c>
      <c r="F907" t="s">
        <v>10</v>
      </c>
      <c r="G907" t="s">
        <v>10</v>
      </c>
    </row>
    <row r="908" spans="1:7" x14ac:dyDescent="0.2">
      <c r="A908">
        <v>36342</v>
      </c>
      <c r="B908">
        <v>99708</v>
      </c>
      <c r="C908" t="s">
        <v>417</v>
      </c>
      <c r="D908" t="s">
        <v>1095</v>
      </c>
      <c r="E908" t="s">
        <v>1185</v>
      </c>
      <c r="F908" t="s">
        <v>10</v>
      </c>
      <c r="G908" t="s">
        <v>10</v>
      </c>
    </row>
    <row r="909" spans="1:7" x14ac:dyDescent="0.2">
      <c r="A909">
        <v>44250</v>
      </c>
      <c r="B909">
        <v>112223</v>
      </c>
      <c r="C909" t="s">
        <v>140</v>
      </c>
      <c r="D909" t="s">
        <v>1098</v>
      </c>
      <c r="E909" t="s">
        <v>1185</v>
      </c>
      <c r="F909" t="s">
        <v>10</v>
      </c>
      <c r="G909" t="s">
        <v>10</v>
      </c>
    </row>
    <row r="910" spans="1:7" x14ac:dyDescent="0.2">
      <c r="A910">
        <v>15206</v>
      </c>
      <c r="B910">
        <v>99674</v>
      </c>
      <c r="C910" t="s">
        <v>140</v>
      </c>
      <c r="D910" t="s">
        <v>1098</v>
      </c>
      <c r="E910" t="s">
        <v>1185</v>
      </c>
      <c r="F910" t="s">
        <v>10</v>
      </c>
      <c r="G910" t="s">
        <v>10</v>
      </c>
    </row>
    <row r="911" spans="1:7" x14ac:dyDescent="0.2">
      <c r="A911">
        <v>36915</v>
      </c>
      <c r="B911">
        <v>99704</v>
      </c>
      <c r="C911" t="s">
        <v>140</v>
      </c>
      <c r="D911" t="s">
        <v>1095</v>
      </c>
      <c r="E911" t="s">
        <v>1185</v>
      </c>
      <c r="F911" t="s">
        <v>10</v>
      </c>
      <c r="G911" t="s">
        <v>10</v>
      </c>
    </row>
    <row r="912" spans="1:7" x14ac:dyDescent="0.2">
      <c r="A912">
        <v>44251</v>
      </c>
      <c r="B912">
        <v>112226</v>
      </c>
      <c r="C912" t="s">
        <v>140</v>
      </c>
      <c r="D912" t="s">
        <v>1095</v>
      </c>
      <c r="E912" t="s">
        <v>1185</v>
      </c>
      <c r="F912" t="s">
        <v>10</v>
      </c>
      <c r="G912" t="s">
        <v>10</v>
      </c>
    </row>
    <row r="913" spans="1:7" x14ac:dyDescent="0.2">
      <c r="A913">
        <v>33486</v>
      </c>
      <c r="B913">
        <v>99658</v>
      </c>
      <c r="C913" t="s">
        <v>70</v>
      </c>
      <c r="D913" t="s">
        <v>1098</v>
      </c>
      <c r="E913" t="s">
        <v>1185</v>
      </c>
      <c r="F913" t="s">
        <v>10</v>
      </c>
      <c r="G913" t="s">
        <v>10</v>
      </c>
    </row>
    <row r="914" spans="1:7" x14ac:dyDescent="0.2">
      <c r="A914">
        <v>30846</v>
      </c>
      <c r="B914">
        <v>113615</v>
      </c>
      <c r="C914" t="s">
        <v>163</v>
      </c>
      <c r="D914" t="s">
        <v>1098</v>
      </c>
      <c r="E914" t="s">
        <v>1185</v>
      </c>
      <c r="F914" t="s">
        <v>10</v>
      </c>
      <c r="G914" t="s">
        <v>10</v>
      </c>
    </row>
    <row r="915" spans="1:7" x14ac:dyDescent="0.2">
      <c r="A915">
        <v>31653</v>
      </c>
      <c r="B915">
        <v>99605</v>
      </c>
      <c r="C915" t="s">
        <v>163</v>
      </c>
      <c r="D915" t="s">
        <v>1095</v>
      </c>
      <c r="E915" t="s">
        <v>1185</v>
      </c>
      <c r="F915" t="s">
        <v>10</v>
      </c>
      <c r="G915" t="s">
        <v>10</v>
      </c>
    </row>
    <row r="916" spans="1:7" x14ac:dyDescent="0.2">
      <c r="A916">
        <v>34800</v>
      </c>
      <c r="B916">
        <v>113637</v>
      </c>
      <c r="C916" t="s">
        <v>163</v>
      </c>
      <c r="D916" t="s">
        <v>1095</v>
      </c>
      <c r="E916" t="s">
        <v>1185</v>
      </c>
      <c r="F916" t="s">
        <v>10</v>
      </c>
      <c r="G916" t="s">
        <v>10</v>
      </c>
    </row>
    <row r="917" spans="1:7" x14ac:dyDescent="0.2">
      <c r="A917">
        <v>6957</v>
      </c>
      <c r="B917">
        <v>99545</v>
      </c>
      <c r="C917" t="s">
        <v>716</v>
      </c>
      <c r="D917" t="s">
        <v>1095</v>
      </c>
      <c r="E917" t="s">
        <v>1185</v>
      </c>
      <c r="F917" t="s">
        <v>10</v>
      </c>
      <c r="G917" t="s">
        <v>10</v>
      </c>
    </row>
    <row r="918" spans="1:7" x14ac:dyDescent="0.2">
      <c r="A918">
        <v>44633</v>
      </c>
      <c r="B918">
        <v>112723</v>
      </c>
      <c r="C918" t="s">
        <v>166</v>
      </c>
      <c r="D918" t="s">
        <v>1098</v>
      </c>
      <c r="E918" t="s">
        <v>1185</v>
      </c>
      <c r="F918" t="s">
        <v>10</v>
      </c>
      <c r="G918" t="s">
        <v>10</v>
      </c>
    </row>
    <row r="919" spans="1:7" x14ac:dyDescent="0.2">
      <c r="A919">
        <v>23466</v>
      </c>
      <c r="B919">
        <v>112463</v>
      </c>
      <c r="C919" t="s">
        <v>166</v>
      </c>
      <c r="D919" t="s">
        <v>1095</v>
      </c>
      <c r="E919" t="s">
        <v>1185</v>
      </c>
      <c r="F919" t="s">
        <v>10</v>
      </c>
      <c r="G919" t="s">
        <v>10</v>
      </c>
    </row>
    <row r="920" spans="1:7" x14ac:dyDescent="0.2">
      <c r="A920">
        <v>31951</v>
      </c>
      <c r="B920">
        <v>99431</v>
      </c>
      <c r="C920" t="s">
        <v>12</v>
      </c>
      <c r="D920" t="s">
        <v>1098</v>
      </c>
      <c r="E920" t="s">
        <v>1185</v>
      </c>
      <c r="F920" t="s">
        <v>10</v>
      </c>
      <c r="G920" t="s">
        <v>10</v>
      </c>
    </row>
    <row r="921" spans="1:7" x14ac:dyDescent="0.2">
      <c r="A921">
        <v>37531</v>
      </c>
      <c r="B921">
        <v>99468</v>
      </c>
      <c r="C921" t="s">
        <v>12</v>
      </c>
      <c r="D921" t="s">
        <v>1098</v>
      </c>
      <c r="E921" t="s">
        <v>1185</v>
      </c>
      <c r="F921" t="s">
        <v>10</v>
      </c>
      <c r="G921" t="s">
        <v>10</v>
      </c>
    </row>
    <row r="922" spans="1:7" x14ac:dyDescent="0.2">
      <c r="A922">
        <v>37429</v>
      </c>
      <c r="B922">
        <v>99478</v>
      </c>
      <c r="C922" t="s">
        <v>12</v>
      </c>
      <c r="D922" t="s">
        <v>1095</v>
      </c>
      <c r="E922" t="s">
        <v>1185</v>
      </c>
      <c r="F922" t="s">
        <v>10</v>
      </c>
      <c r="G922" t="s">
        <v>10</v>
      </c>
    </row>
    <row r="923" spans="1:7" x14ac:dyDescent="0.2">
      <c r="A923">
        <v>36826</v>
      </c>
      <c r="B923">
        <v>99390</v>
      </c>
      <c r="C923" t="s">
        <v>32</v>
      </c>
      <c r="D923" t="s">
        <v>1098</v>
      </c>
      <c r="E923" t="s">
        <v>1185</v>
      </c>
      <c r="F923" t="s">
        <v>10</v>
      </c>
      <c r="G923" t="s">
        <v>10</v>
      </c>
    </row>
    <row r="924" spans="1:7" x14ac:dyDescent="0.2">
      <c r="A924">
        <v>37215</v>
      </c>
      <c r="B924">
        <v>99295</v>
      </c>
      <c r="C924" t="s">
        <v>32</v>
      </c>
      <c r="D924" t="s">
        <v>1095</v>
      </c>
      <c r="E924" t="s">
        <v>1185</v>
      </c>
      <c r="F924" t="s">
        <v>10</v>
      </c>
      <c r="G924" t="s">
        <v>10</v>
      </c>
    </row>
    <row r="925" spans="1:7" x14ac:dyDescent="0.2">
      <c r="A925">
        <v>37197</v>
      </c>
      <c r="B925">
        <v>99311</v>
      </c>
      <c r="C925" t="s">
        <v>32</v>
      </c>
      <c r="D925" t="s">
        <v>1095</v>
      </c>
      <c r="E925" t="s">
        <v>1185</v>
      </c>
      <c r="F925" t="s">
        <v>10</v>
      </c>
      <c r="G925" t="s">
        <v>10</v>
      </c>
    </row>
    <row r="926" spans="1:7" x14ac:dyDescent="0.2">
      <c r="A926">
        <v>37214</v>
      </c>
      <c r="B926">
        <v>114097</v>
      </c>
      <c r="C926" t="s">
        <v>32</v>
      </c>
      <c r="D926" t="s">
        <v>1098</v>
      </c>
      <c r="E926" t="s">
        <v>1185</v>
      </c>
      <c r="F926" t="s">
        <v>10</v>
      </c>
      <c r="G926" t="s">
        <v>10</v>
      </c>
    </row>
    <row r="927" spans="1:7" x14ac:dyDescent="0.2">
      <c r="A927">
        <v>34310</v>
      </c>
      <c r="B927">
        <v>99268</v>
      </c>
      <c r="C927" t="s">
        <v>21</v>
      </c>
      <c r="D927" t="s">
        <v>1095</v>
      </c>
      <c r="E927" t="s">
        <v>1185</v>
      </c>
      <c r="F927" t="s">
        <v>10</v>
      </c>
      <c r="G927" t="s">
        <v>10</v>
      </c>
    </row>
    <row r="928" spans="1:7" x14ac:dyDescent="0.2">
      <c r="A928">
        <v>16725</v>
      </c>
      <c r="B928">
        <v>99210</v>
      </c>
      <c r="C928" t="s">
        <v>1063</v>
      </c>
      <c r="D928" t="s">
        <v>1037</v>
      </c>
      <c r="E928" t="s">
        <v>1185</v>
      </c>
      <c r="F928" t="s">
        <v>10</v>
      </c>
      <c r="G928" t="s">
        <v>10</v>
      </c>
    </row>
    <row r="929" spans="1:7" x14ac:dyDescent="0.2">
      <c r="A929">
        <v>45542</v>
      </c>
      <c r="B929">
        <v>114040</v>
      </c>
      <c r="C929" t="s">
        <v>64</v>
      </c>
      <c r="D929" t="s">
        <v>1095</v>
      </c>
      <c r="E929" t="s">
        <v>1185</v>
      </c>
      <c r="F929" t="s">
        <v>10</v>
      </c>
      <c r="G929" t="s">
        <v>10</v>
      </c>
    </row>
    <row r="930" spans="1:7" x14ac:dyDescent="0.2">
      <c r="A930">
        <v>28814</v>
      </c>
      <c r="B930">
        <v>99199</v>
      </c>
      <c r="C930" t="s">
        <v>64</v>
      </c>
      <c r="D930" t="s">
        <v>1098</v>
      </c>
      <c r="E930" t="s">
        <v>1185</v>
      </c>
      <c r="F930" t="s">
        <v>10</v>
      </c>
      <c r="G930" t="s">
        <v>10</v>
      </c>
    </row>
    <row r="931" spans="1:7" x14ac:dyDescent="0.2">
      <c r="A931">
        <v>45579</v>
      </c>
      <c r="B931">
        <v>114088</v>
      </c>
      <c r="C931" t="s">
        <v>64</v>
      </c>
      <c r="D931" t="s">
        <v>1095</v>
      </c>
      <c r="E931" t="s">
        <v>1185</v>
      </c>
      <c r="F931" t="s">
        <v>10</v>
      </c>
      <c r="G931" t="s">
        <v>10</v>
      </c>
    </row>
    <row r="932" spans="1:7" x14ac:dyDescent="0.2">
      <c r="A932">
        <v>29178</v>
      </c>
      <c r="B932">
        <v>99124</v>
      </c>
      <c r="C932" t="s">
        <v>64</v>
      </c>
      <c r="D932" t="s">
        <v>1098</v>
      </c>
      <c r="E932" t="s">
        <v>1185</v>
      </c>
      <c r="F932" t="s">
        <v>10</v>
      </c>
      <c r="G932" t="s">
        <v>10</v>
      </c>
    </row>
    <row r="933" spans="1:7" x14ac:dyDescent="0.2">
      <c r="A933">
        <v>29170</v>
      </c>
      <c r="B933">
        <v>99133</v>
      </c>
      <c r="C933" t="s">
        <v>64</v>
      </c>
      <c r="D933" t="s">
        <v>1098</v>
      </c>
      <c r="E933" t="s">
        <v>1185</v>
      </c>
      <c r="F933" t="s">
        <v>10</v>
      </c>
      <c r="G933" t="s">
        <v>10</v>
      </c>
    </row>
    <row r="934" spans="1:7" x14ac:dyDescent="0.2">
      <c r="A934">
        <v>43171</v>
      </c>
      <c r="B934">
        <v>99045</v>
      </c>
      <c r="C934" t="s">
        <v>131</v>
      </c>
      <c r="D934" t="s">
        <v>1095</v>
      </c>
      <c r="E934" t="s">
        <v>1185</v>
      </c>
      <c r="F934" t="s">
        <v>10</v>
      </c>
      <c r="G934" t="s">
        <v>10</v>
      </c>
    </row>
    <row r="935" spans="1:7" x14ac:dyDescent="0.2">
      <c r="A935">
        <v>14525</v>
      </c>
      <c r="B935">
        <v>99034</v>
      </c>
      <c r="C935" t="s">
        <v>131</v>
      </c>
      <c r="D935" t="s">
        <v>1098</v>
      </c>
      <c r="E935" t="s">
        <v>1185</v>
      </c>
      <c r="F935" t="s">
        <v>10</v>
      </c>
      <c r="G935" t="s">
        <v>10</v>
      </c>
    </row>
    <row r="936" spans="1:7" x14ac:dyDescent="0.2">
      <c r="A936">
        <v>6899</v>
      </c>
      <c r="B936">
        <v>99099</v>
      </c>
      <c r="C936" t="s">
        <v>131</v>
      </c>
      <c r="D936" t="s">
        <v>1098</v>
      </c>
      <c r="E936" t="s">
        <v>1185</v>
      </c>
      <c r="F936" t="s">
        <v>10</v>
      </c>
      <c r="G936" t="s">
        <v>10</v>
      </c>
    </row>
    <row r="937" spans="1:7" x14ac:dyDescent="0.2">
      <c r="A937">
        <v>34886</v>
      </c>
      <c r="B937">
        <v>98904</v>
      </c>
      <c r="C937" t="s">
        <v>17</v>
      </c>
      <c r="D937" t="s">
        <v>1098</v>
      </c>
      <c r="E937" t="s">
        <v>1185</v>
      </c>
      <c r="F937" t="s">
        <v>10</v>
      </c>
      <c r="G937" t="s">
        <v>10</v>
      </c>
    </row>
    <row r="938" spans="1:7" x14ac:dyDescent="0.2">
      <c r="A938">
        <v>34869</v>
      </c>
      <c r="B938">
        <v>98907</v>
      </c>
      <c r="C938" t="s">
        <v>17</v>
      </c>
      <c r="D938" t="s">
        <v>1098</v>
      </c>
      <c r="E938" t="s">
        <v>1185</v>
      </c>
      <c r="F938" t="s">
        <v>10</v>
      </c>
      <c r="G938" t="s">
        <v>10</v>
      </c>
    </row>
    <row r="939" spans="1:7" x14ac:dyDescent="0.2">
      <c r="A939">
        <v>34225</v>
      </c>
      <c r="B939">
        <v>98974</v>
      </c>
      <c r="C939" t="s">
        <v>17</v>
      </c>
      <c r="D939" t="s">
        <v>1095</v>
      </c>
      <c r="E939" t="s">
        <v>1185</v>
      </c>
      <c r="F939" t="s">
        <v>10</v>
      </c>
      <c r="G939" t="s">
        <v>10</v>
      </c>
    </row>
    <row r="940" spans="1:7" x14ac:dyDescent="0.2">
      <c r="A940">
        <v>34847</v>
      </c>
      <c r="B940">
        <v>98912</v>
      </c>
      <c r="C940" t="s">
        <v>17</v>
      </c>
      <c r="D940" t="s">
        <v>1098</v>
      </c>
      <c r="E940" t="s">
        <v>1185</v>
      </c>
      <c r="F940" t="s">
        <v>10</v>
      </c>
      <c r="G940" t="s">
        <v>10</v>
      </c>
    </row>
    <row r="941" spans="1:7" x14ac:dyDescent="0.2">
      <c r="A941">
        <v>34379</v>
      </c>
      <c r="B941">
        <v>98936</v>
      </c>
      <c r="C941" t="s">
        <v>17</v>
      </c>
      <c r="D941" t="s">
        <v>1095</v>
      </c>
      <c r="E941" t="s">
        <v>1185</v>
      </c>
      <c r="F941" t="s">
        <v>10</v>
      </c>
      <c r="G941" t="s">
        <v>10</v>
      </c>
    </row>
    <row r="942" spans="1:7" x14ac:dyDescent="0.2">
      <c r="A942">
        <v>35231</v>
      </c>
      <c r="B942">
        <v>98862</v>
      </c>
      <c r="C942" t="s">
        <v>17</v>
      </c>
      <c r="D942" t="s">
        <v>1098</v>
      </c>
      <c r="E942" t="s">
        <v>1185</v>
      </c>
      <c r="F942" t="s">
        <v>10</v>
      </c>
      <c r="G942" t="s">
        <v>10</v>
      </c>
    </row>
    <row r="943" spans="1:7" x14ac:dyDescent="0.2">
      <c r="A943">
        <v>34388</v>
      </c>
      <c r="B943">
        <v>98927</v>
      </c>
      <c r="C943" t="s">
        <v>17</v>
      </c>
      <c r="D943" t="s">
        <v>1098</v>
      </c>
      <c r="E943" t="s">
        <v>1185</v>
      </c>
      <c r="F943" t="s">
        <v>10</v>
      </c>
      <c r="G943" t="s">
        <v>10</v>
      </c>
    </row>
    <row r="944" spans="1:7" x14ac:dyDescent="0.2">
      <c r="A944">
        <v>33837</v>
      </c>
      <c r="B944">
        <v>99020</v>
      </c>
      <c r="C944" t="s">
        <v>17</v>
      </c>
      <c r="D944" t="s">
        <v>1098</v>
      </c>
      <c r="E944" t="s">
        <v>1185</v>
      </c>
      <c r="F944" t="s">
        <v>10</v>
      </c>
      <c r="G944" t="s">
        <v>10</v>
      </c>
    </row>
    <row r="945" spans="1:7" x14ac:dyDescent="0.2">
      <c r="A945">
        <v>35149</v>
      </c>
      <c r="B945">
        <v>98877</v>
      </c>
      <c r="C945" t="s">
        <v>17</v>
      </c>
      <c r="D945" t="s">
        <v>1095</v>
      </c>
      <c r="E945" t="s">
        <v>1185</v>
      </c>
      <c r="F945" t="s">
        <v>10</v>
      </c>
      <c r="G945" t="s">
        <v>10</v>
      </c>
    </row>
    <row r="946" spans="1:7" x14ac:dyDescent="0.2">
      <c r="A946">
        <v>34169</v>
      </c>
      <c r="B946">
        <v>99010</v>
      </c>
      <c r="C946" t="s">
        <v>17</v>
      </c>
      <c r="D946" t="s">
        <v>1095</v>
      </c>
      <c r="E946" t="s">
        <v>1185</v>
      </c>
      <c r="F946" t="s">
        <v>10</v>
      </c>
      <c r="G946" t="s">
        <v>10</v>
      </c>
    </row>
    <row r="947" spans="1:7" x14ac:dyDescent="0.2">
      <c r="A947">
        <v>41816</v>
      </c>
      <c r="B947">
        <v>98787</v>
      </c>
      <c r="C947" t="s">
        <v>56</v>
      </c>
      <c r="D947" t="s">
        <v>1098</v>
      </c>
      <c r="E947" t="s">
        <v>1185</v>
      </c>
      <c r="F947" t="s">
        <v>10</v>
      </c>
      <c r="G947" t="s">
        <v>10</v>
      </c>
    </row>
    <row r="948" spans="1:7" x14ac:dyDescent="0.2">
      <c r="A948">
        <v>44395</v>
      </c>
      <c r="B948">
        <v>112414</v>
      </c>
      <c r="C948" t="s">
        <v>110</v>
      </c>
      <c r="D948" t="s">
        <v>1098</v>
      </c>
      <c r="E948" t="s">
        <v>1185</v>
      </c>
      <c r="F948" t="s">
        <v>10</v>
      </c>
      <c r="G948" t="s">
        <v>10</v>
      </c>
    </row>
    <row r="949" spans="1:7" x14ac:dyDescent="0.2">
      <c r="A949">
        <v>40663</v>
      </c>
      <c r="B949">
        <v>98715</v>
      </c>
      <c r="C949" t="s">
        <v>110</v>
      </c>
      <c r="D949" t="s">
        <v>1095</v>
      </c>
      <c r="E949" t="s">
        <v>1185</v>
      </c>
      <c r="F949" t="s">
        <v>10</v>
      </c>
      <c r="G949" t="s">
        <v>10</v>
      </c>
    </row>
    <row r="950" spans="1:7" x14ac:dyDescent="0.2">
      <c r="A950">
        <v>45497</v>
      </c>
      <c r="B950">
        <v>113966</v>
      </c>
      <c r="C950" t="s">
        <v>81</v>
      </c>
      <c r="D950" t="s">
        <v>1095</v>
      </c>
      <c r="E950" t="s">
        <v>1185</v>
      </c>
      <c r="F950" t="s">
        <v>10</v>
      </c>
      <c r="G950" t="s">
        <v>10</v>
      </c>
    </row>
    <row r="951" spans="1:7" x14ac:dyDescent="0.2">
      <c r="A951">
        <v>42494</v>
      </c>
      <c r="B951">
        <v>98686</v>
      </c>
      <c r="C951" t="s">
        <v>81</v>
      </c>
      <c r="D951" t="s">
        <v>1098</v>
      </c>
      <c r="E951" t="s">
        <v>1185</v>
      </c>
      <c r="F951" t="s">
        <v>10</v>
      </c>
      <c r="G951" t="s">
        <v>10</v>
      </c>
    </row>
    <row r="952" spans="1:7" x14ac:dyDescent="0.2">
      <c r="A952">
        <v>42639</v>
      </c>
      <c r="B952">
        <v>98674</v>
      </c>
      <c r="C952" t="s">
        <v>81</v>
      </c>
      <c r="D952" t="s">
        <v>1095</v>
      </c>
      <c r="E952" t="s">
        <v>1185</v>
      </c>
      <c r="F952" t="s">
        <v>10</v>
      </c>
      <c r="G952" t="s">
        <v>10</v>
      </c>
    </row>
    <row r="953" spans="1:7" x14ac:dyDescent="0.2">
      <c r="A953">
        <v>41868</v>
      </c>
      <c r="B953">
        <v>98517</v>
      </c>
      <c r="C953" t="s">
        <v>27</v>
      </c>
      <c r="D953" t="s">
        <v>1098</v>
      </c>
      <c r="E953" t="s">
        <v>1185</v>
      </c>
      <c r="F953" t="s">
        <v>10</v>
      </c>
      <c r="G953" t="s">
        <v>10</v>
      </c>
    </row>
    <row r="954" spans="1:7" x14ac:dyDescent="0.2">
      <c r="A954">
        <v>41918</v>
      </c>
      <c r="B954">
        <v>98508</v>
      </c>
      <c r="C954" t="s">
        <v>27</v>
      </c>
      <c r="D954" t="s">
        <v>1098</v>
      </c>
      <c r="E954" t="s">
        <v>1185</v>
      </c>
      <c r="F954" t="s">
        <v>10</v>
      </c>
      <c r="G954" t="s">
        <v>10</v>
      </c>
    </row>
    <row r="955" spans="1:7" x14ac:dyDescent="0.2">
      <c r="A955">
        <v>32958</v>
      </c>
      <c r="B955">
        <v>98563</v>
      </c>
      <c r="C955" t="s">
        <v>27</v>
      </c>
      <c r="D955" t="s">
        <v>1098</v>
      </c>
      <c r="E955" t="s">
        <v>1185</v>
      </c>
      <c r="F955" t="s">
        <v>10</v>
      </c>
      <c r="G955" t="s">
        <v>10</v>
      </c>
    </row>
    <row r="956" spans="1:7" x14ac:dyDescent="0.2">
      <c r="A956">
        <v>42725</v>
      </c>
      <c r="B956">
        <v>98497</v>
      </c>
      <c r="C956" t="s">
        <v>27</v>
      </c>
      <c r="D956" t="s">
        <v>1098</v>
      </c>
      <c r="E956" t="s">
        <v>1185</v>
      </c>
      <c r="F956" t="s">
        <v>10</v>
      </c>
      <c r="G956" t="s">
        <v>10</v>
      </c>
    </row>
    <row r="957" spans="1:7" x14ac:dyDescent="0.2">
      <c r="A957">
        <v>32946</v>
      </c>
      <c r="B957">
        <v>98571</v>
      </c>
      <c r="C957" t="s">
        <v>27</v>
      </c>
      <c r="D957" t="s">
        <v>1095</v>
      </c>
      <c r="E957" t="s">
        <v>1185</v>
      </c>
      <c r="F957" t="s">
        <v>10</v>
      </c>
      <c r="G957" t="s">
        <v>10</v>
      </c>
    </row>
    <row r="958" spans="1:7" x14ac:dyDescent="0.2">
      <c r="A958">
        <v>41865</v>
      </c>
      <c r="B958">
        <v>98522</v>
      </c>
      <c r="C958" t="s">
        <v>27</v>
      </c>
      <c r="D958" t="s">
        <v>1098</v>
      </c>
      <c r="E958" t="s">
        <v>1185</v>
      </c>
      <c r="F958" t="s">
        <v>10</v>
      </c>
      <c r="G958" t="s">
        <v>10</v>
      </c>
    </row>
    <row r="959" spans="1:7" x14ac:dyDescent="0.2">
      <c r="A959">
        <v>45433</v>
      </c>
      <c r="B959">
        <v>113825</v>
      </c>
      <c r="C959" t="s">
        <v>27</v>
      </c>
      <c r="D959" t="s">
        <v>1095</v>
      </c>
      <c r="E959" t="s">
        <v>1185</v>
      </c>
      <c r="F959" t="s">
        <v>10</v>
      </c>
      <c r="G959" t="s">
        <v>10</v>
      </c>
    </row>
    <row r="960" spans="1:7" x14ac:dyDescent="0.2">
      <c r="A960">
        <v>41874</v>
      </c>
      <c r="B960">
        <v>98511</v>
      </c>
      <c r="C960" t="s">
        <v>27</v>
      </c>
      <c r="D960" t="s">
        <v>1095</v>
      </c>
      <c r="E960" t="s">
        <v>1185</v>
      </c>
      <c r="F960" t="s">
        <v>10</v>
      </c>
      <c r="G960" t="s">
        <v>10</v>
      </c>
    </row>
    <row r="961" spans="1:7" x14ac:dyDescent="0.2">
      <c r="A961">
        <v>41859</v>
      </c>
      <c r="B961">
        <v>98529</v>
      </c>
      <c r="C961" t="s">
        <v>27</v>
      </c>
      <c r="D961" t="s">
        <v>1098</v>
      </c>
      <c r="E961" t="s">
        <v>1185</v>
      </c>
      <c r="F961" t="s">
        <v>10</v>
      </c>
      <c r="G961" t="s">
        <v>10</v>
      </c>
    </row>
    <row r="962" spans="1:7" x14ac:dyDescent="0.2">
      <c r="A962">
        <v>42389</v>
      </c>
      <c r="B962">
        <v>98503</v>
      </c>
      <c r="C962" t="s">
        <v>27</v>
      </c>
      <c r="D962" t="s">
        <v>1095</v>
      </c>
      <c r="E962" t="s">
        <v>1185</v>
      </c>
      <c r="F962" t="s">
        <v>10</v>
      </c>
      <c r="G962" t="s">
        <v>10</v>
      </c>
    </row>
    <row r="963" spans="1:7" x14ac:dyDescent="0.2">
      <c r="A963">
        <v>41345</v>
      </c>
      <c r="B963">
        <v>98644</v>
      </c>
      <c r="C963" t="s">
        <v>27</v>
      </c>
      <c r="D963" t="s">
        <v>1095</v>
      </c>
      <c r="E963" t="s">
        <v>1185</v>
      </c>
      <c r="F963" t="s">
        <v>10</v>
      </c>
      <c r="G963" t="s">
        <v>10</v>
      </c>
    </row>
    <row r="964" spans="1:7" x14ac:dyDescent="0.2">
      <c r="A964">
        <v>43909</v>
      </c>
      <c r="B964">
        <v>109678</v>
      </c>
      <c r="C964" t="s">
        <v>1104</v>
      </c>
      <c r="D964" t="s">
        <v>1037</v>
      </c>
      <c r="E964" t="s">
        <v>1185</v>
      </c>
      <c r="F964" t="s">
        <v>10</v>
      </c>
      <c r="G964" t="s">
        <v>10</v>
      </c>
    </row>
    <row r="965" spans="1:7" x14ac:dyDescent="0.2">
      <c r="A965">
        <v>41667</v>
      </c>
      <c r="B965">
        <v>98452</v>
      </c>
      <c r="C965" t="s">
        <v>1104</v>
      </c>
      <c r="D965" t="s">
        <v>1037</v>
      </c>
      <c r="E965" t="s">
        <v>1185</v>
      </c>
      <c r="F965" t="s">
        <v>10</v>
      </c>
      <c r="G965" t="s">
        <v>10</v>
      </c>
    </row>
    <row r="966" spans="1:7" x14ac:dyDescent="0.2">
      <c r="A966">
        <v>29223</v>
      </c>
      <c r="B966">
        <v>98490</v>
      </c>
      <c r="C966" t="s">
        <v>1104</v>
      </c>
      <c r="D966" t="s">
        <v>1037</v>
      </c>
      <c r="E966" t="s">
        <v>1185</v>
      </c>
      <c r="F966" t="s">
        <v>10</v>
      </c>
      <c r="G966" t="s">
        <v>10</v>
      </c>
    </row>
    <row r="967" spans="1:7" x14ac:dyDescent="0.2">
      <c r="A967">
        <v>41546</v>
      </c>
      <c r="B967">
        <v>98468</v>
      </c>
      <c r="C967" t="s">
        <v>1104</v>
      </c>
      <c r="D967" t="s">
        <v>1037</v>
      </c>
      <c r="E967" t="s">
        <v>1185</v>
      </c>
      <c r="F967" t="s">
        <v>10</v>
      </c>
      <c r="G967" t="s">
        <v>10</v>
      </c>
    </row>
    <row r="968" spans="1:7" x14ac:dyDescent="0.2">
      <c r="A968">
        <v>33656</v>
      </c>
      <c r="B968">
        <v>98438</v>
      </c>
      <c r="C968" t="s">
        <v>343</v>
      </c>
      <c r="D968" t="s">
        <v>1095</v>
      </c>
      <c r="E968" t="s">
        <v>1185</v>
      </c>
      <c r="F968" t="s">
        <v>10</v>
      </c>
      <c r="G968" t="s">
        <v>10</v>
      </c>
    </row>
    <row r="969" spans="1:7" x14ac:dyDescent="0.2">
      <c r="A969">
        <v>33652</v>
      </c>
      <c r="B969">
        <v>98441</v>
      </c>
      <c r="C969" t="s">
        <v>343</v>
      </c>
      <c r="D969" t="s">
        <v>1095</v>
      </c>
      <c r="E969" t="s">
        <v>1185</v>
      </c>
      <c r="F969" t="s">
        <v>10</v>
      </c>
      <c r="G969" t="s">
        <v>10</v>
      </c>
    </row>
    <row r="970" spans="1:7" x14ac:dyDescent="0.2">
      <c r="A970">
        <v>33325</v>
      </c>
      <c r="B970">
        <v>98354</v>
      </c>
      <c r="C970" t="s">
        <v>106</v>
      </c>
      <c r="D970" t="s">
        <v>1098</v>
      </c>
      <c r="E970" t="s">
        <v>1185</v>
      </c>
      <c r="F970" t="s">
        <v>10</v>
      </c>
      <c r="G970" t="s">
        <v>10</v>
      </c>
    </row>
    <row r="971" spans="1:7" x14ac:dyDescent="0.2">
      <c r="A971">
        <v>33195</v>
      </c>
      <c r="B971">
        <v>98356</v>
      </c>
      <c r="C971" t="s">
        <v>106</v>
      </c>
      <c r="D971" t="s">
        <v>1095</v>
      </c>
      <c r="E971" t="s">
        <v>1185</v>
      </c>
      <c r="F971" t="s">
        <v>10</v>
      </c>
      <c r="G971" t="s">
        <v>10</v>
      </c>
    </row>
    <row r="972" spans="1:7" x14ac:dyDescent="0.2">
      <c r="A972">
        <v>23960</v>
      </c>
      <c r="B972">
        <v>98352</v>
      </c>
      <c r="C972" t="s">
        <v>106</v>
      </c>
      <c r="D972" t="s">
        <v>1098</v>
      </c>
      <c r="E972" t="s">
        <v>1185</v>
      </c>
      <c r="F972" t="s">
        <v>10</v>
      </c>
      <c r="G972" t="s">
        <v>10</v>
      </c>
    </row>
    <row r="973" spans="1:7" x14ac:dyDescent="0.2">
      <c r="A973">
        <v>33006</v>
      </c>
      <c r="B973">
        <v>98364</v>
      </c>
      <c r="C973" t="s">
        <v>106</v>
      </c>
      <c r="D973" t="s">
        <v>1098</v>
      </c>
      <c r="E973" t="s">
        <v>1185</v>
      </c>
      <c r="F973" t="s">
        <v>10</v>
      </c>
      <c r="G973" t="s">
        <v>10</v>
      </c>
    </row>
    <row r="974" spans="1:7" x14ac:dyDescent="0.2">
      <c r="A974">
        <v>44141</v>
      </c>
      <c r="B974">
        <v>112099</v>
      </c>
      <c r="C974" t="s">
        <v>46</v>
      </c>
      <c r="D974" t="s">
        <v>1098</v>
      </c>
      <c r="E974" t="s">
        <v>1185</v>
      </c>
      <c r="F974" t="s">
        <v>10</v>
      </c>
      <c r="G974" t="s">
        <v>10</v>
      </c>
    </row>
    <row r="975" spans="1:7" x14ac:dyDescent="0.2">
      <c r="A975">
        <v>39331</v>
      </c>
      <c r="B975">
        <v>98321</v>
      </c>
      <c r="C975" t="s">
        <v>46</v>
      </c>
      <c r="D975" t="s">
        <v>1095</v>
      </c>
      <c r="E975" t="s">
        <v>1185</v>
      </c>
      <c r="F975" t="s">
        <v>10</v>
      </c>
      <c r="G975" t="s">
        <v>10</v>
      </c>
    </row>
    <row r="976" spans="1:7" x14ac:dyDescent="0.2">
      <c r="A976">
        <v>44140</v>
      </c>
      <c r="B976">
        <v>112098</v>
      </c>
      <c r="C976" t="s">
        <v>46</v>
      </c>
      <c r="D976" t="s">
        <v>1095</v>
      </c>
      <c r="E976" t="s">
        <v>1185</v>
      </c>
      <c r="F976" t="s">
        <v>10</v>
      </c>
      <c r="G976" t="s">
        <v>10</v>
      </c>
    </row>
    <row r="977" spans="1:7" x14ac:dyDescent="0.2">
      <c r="A977">
        <v>39317</v>
      </c>
      <c r="B977">
        <v>98339</v>
      </c>
      <c r="C977" t="s">
        <v>46</v>
      </c>
      <c r="D977" t="s">
        <v>1098</v>
      </c>
      <c r="E977" t="s">
        <v>1185</v>
      </c>
      <c r="F977" t="s">
        <v>10</v>
      </c>
      <c r="G977" t="s">
        <v>10</v>
      </c>
    </row>
    <row r="978" spans="1:7" x14ac:dyDescent="0.2">
      <c r="A978">
        <v>39324</v>
      </c>
      <c r="B978">
        <v>98329</v>
      </c>
      <c r="C978" t="s">
        <v>46</v>
      </c>
      <c r="D978" t="s">
        <v>1098</v>
      </c>
      <c r="E978" t="s">
        <v>1185</v>
      </c>
      <c r="F978" t="s">
        <v>10</v>
      </c>
      <c r="G978" t="s">
        <v>10</v>
      </c>
    </row>
    <row r="979" spans="1:7" x14ac:dyDescent="0.2">
      <c r="A979">
        <v>39341</v>
      </c>
      <c r="B979">
        <v>98309</v>
      </c>
      <c r="C979" t="s">
        <v>46</v>
      </c>
      <c r="D979" t="s">
        <v>1098</v>
      </c>
      <c r="E979" t="s">
        <v>1185</v>
      </c>
      <c r="F979" t="s">
        <v>10</v>
      </c>
      <c r="G979" t="s">
        <v>10</v>
      </c>
    </row>
    <row r="980" spans="1:7" x14ac:dyDescent="0.2">
      <c r="A980">
        <v>32398</v>
      </c>
      <c r="B980">
        <v>98258</v>
      </c>
      <c r="C980" t="s">
        <v>1121</v>
      </c>
      <c r="D980" t="s">
        <v>1095</v>
      </c>
      <c r="E980" t="s">
        <v>1185</v>
      </c>
      <c r="F980" t="s">
        <v>10</v>
      </c>
      <c r="G980" t="s">
        <v>10</v>
      </c>
    </row>
    <row r="981" spans="1:7" x14ac:dyDescent="0.2">
      <c r="A981">
        <v>31966</v>
      </c>
      <c r="B981">
        <v>98236</v>
      </c>
      <c r="C981" t="s">
        <v>114</v>
      </c>
      <c r="D981" t="s">
        <v>1098</v>
      </c>
      <c r="E981" t="s">
        <v>1185</v>
      </c>
      <c r="F981" t="s">
        <v>10</v>
      </c>
      <c r="G981" t="s">
        <v>10</v>
      </c>
    </row>
    <row r="982" spans="1:7" x14ac:dyDescent="0.2">
      <c r="A982">
        <v>19283</v>
      </c>
      <c r="B982">
        <v>98141</v>
      </c>
      <c r="C982" t="s">
        <v>1106</v>
      </c>
      <c r="D982" t="s">
        <v>1098</v>
      </c>
      <c r="E982" t="s">
        <v>1185</v>
      </c>
      <c r="F982" t="s">
        <v>10</v>
      </c>
      <c r="G982" t="s">
        <v>10</v>
      </c>
    </row>
    <row r="983" spans="1:7" x14ac:dyDescent="0.2">
      <c r="A983">
        <v>19080</v>
      </c>
      <c r="B983">
        <v>98130</v>
      </c>
      <c r="C983" t="s">
        <v>1106</v>
      </c>
      <c r="D983" t="s">
        <v>1098</v>
      </c>
      <c r="E983" t="s">
        <v>1185</v>
      </c>
      <c r="F983" t="s">
        <v>10</v>
      </c>
      <c r="G983" t="s">
        <v>10</v>
      </c>
    </row>
    <row r="984" spans="1:7" x14ac:dyDescent="0.2">
      <c r="A984">
        <v>28113</v>
      </c>
      <c r="B984">
        <v>98133</v>
      </c>
      <c r="C984" t="s">
        <v>1106</v>
      </c>
      <c r="D984" t="s">
        <v>1095</v>
      </c>
      <c r="E984" t="s">
        <v>1185</v>
      </c>
      <c r="F984" t="s">
        <v>10</v>
      </c>
      <c r="G984" t="s">
        <v>10</v>
      </c>
    </row>
    <row r="985" spans="1:7" x14ac:dyDescent="0.2">
      <c r="A985">
        <v>37619</v>
      </c>
      <c r="B985">
        <v>98073</v>
      </c>
      <c r="C985" t="s">
        <v>600</v>
      </c>
      <c r="D985" t="s">
        <v>1095</v>
      </c>
      <c r="E985" t="s">
        <v>1185</v>
      </c>
      <c r="F985" t="s">
        <v>10</v>
      </c>
      <c r="G985" t="s">
        <v>10</v>
      </c>
    </row>
    <row r="986" spans="1:7" x14ac:dyDescent="0.2">
      <c r="A986">
        <v>36976</v>
      </c>
      <c r="B986">
        <v>98085</v>
      </c>
      <c r="C986" t="s">
        <v>600</v>
      </c>
      <c r="D986" t="s">
        <v>1037</v>
      </c>
      <c r="E986" t="s">
        <v>1185</v>
      </c>
      <c r="F986" t="s">
        <v>10</v>
      </c>
      <c r="G986" t="s">
        <v>10</v>
      </c>
    </row>
    <row r="987" spans="1:7" x14ac:dyDescent="0.2">
      <c r="A987">
        <v>40711</v>
      </c>
      <c r="B987">
        <v>98061</v>
      </c>
      <c r="C987" t="s">
        <v>600</v>
      </c>
      <c r="D987" t="s">
        <v>1037</v>
      </c>
      <c r="E987" t="s">
        <v>1185</v>
      </c>
      <c r="F987" t="s">
        <v>10</v>
      </c>
      <c r="G987" t="s">
        <v>10</v>
      </c>
    </row>
    <row r="988" spans="1:7" x14ac:dyDescent="0.2">
      <c r="A988">
        <v>29694</v>
      </c>
      <c r="B988">
        <v>98024</v>
      </c>
      <c r="C988" t="s">
        <v>784</v>
      </c>
      <c r="D988" t="s">
        <v>1095</v>
      </c>
      <c r="E988" t="s">
        <v>1185</v>
      </c>
      <c r="F988" t="s">
        <v>10</v>
      </c>
      <c r="G988" t="s">
        <v>10</v>
      </c>
    </row>
    <row r="989" spans="1:7" x14ac:dyDescent="0.2">
      <c r="A989">
        <v>33127</v>
      </c>
      <c r="B989">
        <v>97983</v>
      </c>
      <c r="C989" t="s">
        <v>268</v>
      </c>
      <c r="D989" t="s">
        <v>1098</v>
      </c>
      <c r="E989" t="s">
        <v>1185</v>
      </c>
      <c r="F989" t="s">
        <v>10</v>
      </c>
      <c r="G989" t="s">
        <v>10</v>
      </c>
    </row>
    <row r="990" spans="1:7" x14ac:dyDescent="0.2">
      <c r="A990">
        <v>33143</v>
      </c>
      <c r="B990">
        <v>97970</v>
      </c>
      <c r="C990" t="s">
        <v>268</v>
      </c>
      <c r="D990" t="s">
        <v>1098</v>
      </c>
      <c r="E990" t="s">
        <v>1185</v>
      </c>
      <c r="F990" t="s">
        <v>10</v>
      </c>
      <c r="G990" t="s">
        <v>10</v>
      </c>
    </row>
    <row r="991" spans="1:7" x14ac:dyDescent="0.2">
      <c r="A991">
        <v>34694</v>
      </c>
      <c r="B991">
        <v>97819</v>
      </c>
      <c r="C991" t="s">
        <v>18</v>
      </c>
      <c r="D991" t="s">
        <v>1095</v>
      </c>
      <c r="E991" t="s">
        <v>1185</v>
      </c>
      <c r="F991" t="s">
        <v>10</v>
      </c>
      <c r="G991" t="s">
        <v>10</v>
      </c>
    </row>
    <row r="992" spans="1:7" x14ac:dyDescent="0.2">
      <c r="A992">
        <v>44751</v>
      </c>
      <c r="B992">
        <v>112892</v>
      </c>
      <c r="C992" t="s">
        <v>18</v>
      </c>
      <c r="D992" t="s">
        <v>1095</v>
      </c>
      <c r="E992" t="s">
        <v>1185</v>
      </c>
      <c r="F992" t="s">
        <v>10</v>
      </c>
      <c r="G992" t="s">
        <v>10</v>
      </c>
    </row>
    <row r="993" spans="1:7" x14ac:dyDescent="0.2">
      <c r="A993">
        <v>32501</v>
      </c>
      <c r="B993">
        <v>97868</v>
      </c>
      <c r="C993" t="s">
        <v>18</v>
      </c>
      <c r="D993" t="s">
        <v>1098</v>
      </c>
      <c r="E993" t="s">
        <v>1185</v>
      </c>
      <c r="F993" t="s">
        <v>10</v>
      </c>
      <c r="G993" t="s">
        <v>10</v>
      </c>
    </row>
    <row r="994" spans="1:7" x14ac:dyDescent="0.2">
      <c r="A994">
        <v>31883</v>
      </c>
      <c r="B994">
        <v>97938</v>
      </c>
      <c r="C994" t="s">
        <v>18</v>
      </c>
      <c r="D994" t="s">
        <v>1095</v>
      </c>
      <c r="E994" t="s">
        <v>1185</v>
      </c>
      <c r="F994" t="s">
        <v>10</v>
      </c>
      <c r="G994" t="s">
        <v>10</v>
      </c>
    </row>
    <row r="995" spans="1:7" x14ac:dyDescent="0.2">
      <c r="A995">
        <v>15959</v>
      </c>
      <c r="B995">
        <v>97907</v>
      </c>
      <c r="C995" t="s">
        <v>18</v>
      </c>
      <c r="D995" t="s">
        <v>1095</v>
      </c>
      <c r="E995" t="s">
        <v>1185</v>
      </c>
      <c r="F995" t="s">
        <v>10</v>
      </c>
      <c r="G995" t="s">
        <v>10</v>
      </c>
    </row>
    <row r="996" spans="1:7" x14ac:dyDescent="0.2">
      <c r="A996">
        <v>32133</v>
      </c>
      <c r="B996">
        <v>97925</v>
      </c>
      <c r="C996" t="s">
        <v>18</v>
      </c>
      <c r="D996" t="s">
        <v>1098</v>
      </c>
      <c r="E996" t="s">
        <v>1185</v>
      </c>
      <c r="F996" t="s">
        <v>10</v>
      </c>
      <c r="G996" t="s">
        <v>10</v>
      </c>
    </row>
    <row r="997" spans="1:7" x14ac:dyDescent="0.2">
      <c r="A997">
        <v>5629</v>
      </c>
      <c r="B997">
        <v>97854</v>
      </c>
      <c r="C997" t="s">
        <v>18</v>
      </c>
      <c r="D997" t="s">
        <v>1098</v>
      </c>
      <c r="E997" t="s">
        <v>1185</v>
      </c>
      <c r="F997" t="s">
        <v>10</v>
      </c>
      <c r="G997" t="s">
        <v>10</v>
      </c>
    </row>
    <row r="998" spans="1:7" x14ac:dyDescent="0.2">
      <c r="A998">
        <v>32277</v>
      </c>
      <c r="B998">
        <v>97906</v>
      </c>
      <c r="C998" t="s">
        <v>18</v>
      </c>
      <c r="D998" t="s">
        <v>1098</v>
      </c>
      <c r="E998" t="s">
        <v>1185</v>
      </c>
      <c r="F998" t="s">
        <v>10</v>
      </c>
      <c r="G998" t="s">
        <v>10</v>
      </c>
    </row>
    <row r="999" spans="1:7" x14ac:dyDescent="0.2">
      <c r="A999">
        <v>33778</v>
      </c>
      <c r="B999">
        <v>97844</v>
      </c>
      <c r="C999" t="s">
        <v>18</v>
      </c>
      <c r="D999" t="s">
        <v>1095</v>
      </c>
      <c r="E999" t="s">
        <v>1185</v>
      </c>
      <c r="F999" t="s">
        <v>10</v>
      </c>
      <c r="G999" t="s">
        <v>10</v>
      </c>
    </row>
    <row r="1000" spans="1:7" x14ac:dyDescent="0.2">
      <c r="A1000">
        <v>30597</v>
      </c>
      <c r="B1000">
        <v>97787</v>
      </c>
      <c r="C1000" t="s">
        <v>755</v>
      </c>
      <c r="D1000" t="s">
        <v>1037</v>
      </c>
      <c r="E1000" t="s">
        <v>1185</v>
      </c>
      <c r="F1000" t="s">
        <v>10</v>
      </c>
      <c r="G1000" t="s">
        <v>10</v>
      </c>
    </row>
    <row r="1001" spans="1:7" x14ac:dyDescent="0.2">
      <c r="A1001">
        <v>30651</v>
      </c>
      <c r="B1001">
        <v>97784</v>
      </c>
      <c r="C1001" t="s">
        <v>755</v>
      </c>
      <c r="D1001" t="s">
        <v>1095</v>
      </c>
      <c r="E1001" t="s">
        <v>1185</v>
      </c>
      <c r="F1001" t="s">
        <v>10</v>
      </c>
      <c r="G1001" t="s">
        <v>10</v>
      </c>
    </row>
    <row r="1002" spans="1:7" x14ac:dyDescent="0.2">
      <c r="A1002">
        <v>36350</v>
      </c>
      <c r="B1002">
        <v>97745</v>
      </c>
      <c r="C1002" t="s">
        <v>755</v>
      </c>
      <c r="D1002" t="s">
        <v>1095</v>
      </c>
      <c r="E1002" t="s">
        <v>1185</v>
      </c>
      <c r="F1002" t="s">
        <v>10</v>
      </c>
      <c r="G1002" t="s">
        <v>10</v>
      </c>
    </row>
    <row r="1003" spans="1:7" x14ac:dyDescent="0.2">
      <c r="A1003">
        <v>31615</v>
      </c>
      <c r="B1003">
        <v>97776</v>
      </c>
      <c r="C1003" t="s">
        <v>755</v>
      </c>
      <c r="D1003" t="s">
        <v>1037</v>
      </c>
      <c r="E1003" t="s">
        <v>1185</v>
      </c>
      <c r="F1003" t="s">
        <v>10</v>
      </c>
      <c r="G1003" t="s">
        <v>10</v>
      </c>
    </row>
    <row r="1004" spans="1:7" x14ac:dyDescent="0.2">
      <c r="A1004">
        <v>36356</v>
      </c>
      <c r="B1004">
        <v>97738</v>
      </c>
      <c r="C1004" t="s">
        <v>755</v>
      </c>
      <c r="D1004" t="s">
        <v>1098</v>
      </c>
      <c r="E1004" t="s">
        <v>1185</v>
      </c>
      <c r="F1004" t="s">
        <v>10</v>
      </c>
      <c r="G1004" t="s">
        <v>10</v>
      </c>
    </row>
    <row r="1005" spans="1:7" x14ac:dyDescent="0.2">
      <c r="A1005">
        <v>27242</v>
      </c>
      <c r="B1005">
        <v>97760</v>
      </c>
      <c r="C1005" t="s">
        <v>755</v>
      </c>
      <c r="D1005" t="s">
        <v>1098</v>
      </c>
      <c r="E1005" t="s">
        <v>1185</v>
      </c>
      <c r="F1005" t="s">
        <v>10</v>
      </c>
      <c r="G1005" t="s">
        <v>10</v>
      </c>
    </row>
    <row r="1006" spans="1:7" x14ac:dyDescent="0.2">
      <c r="A1006">
        <v>20273</v>
      </c>
      <c r="B1006">
        <v>97715</v>
      </c>
      <c r="C1006" t="s">
        <v>755</v>
      </c>
      <c r="D1006" t="s">
        <v>1098</v>
      </c>
      <c r="E1006" t="s">
        <v>1185</v>
      </c>
      <c r="F1006" t="s">
        <v>10</v>
      </c>
      <c r="G1006" t="s">
        <v>10</v>
      </c>
    </row>
    <row r="1007" spans="1:7" x14ac:dyDescent="0.2">
      <c r="A1007">
        <v>32041</v>
      </c>
      <c r="B1007">
        <v>97767</v>
      </c>
      <c r="C1007" t="s">
        <v>755</v>
      </c>
      <c r="D1007" t="s">
        <v>1095</v>
      </c>
      <c r="E1007" t="s">
        <v>1185</v>
      </c>
      <c r="F1007" t="s">
        <v>10</v>
      </c>
      <c r="G1007" t="s">
        <v>10</v>
      </c>
    </row>
    <row r="1008" spans="1:7" x14ac:dyDescent="0.2">
      <c r="A1008">
        <v>31429</v>
      </c>
      <c r="B1008">
        <v>97650</v>
      </c>
      <c r="C1008" t="s">
        <v>685</v>
      </c>
      <c r="D1008" t="s">
        <v>1098</v>
      </c>
      <c r="E1008" t="s">
        <v>1185</v>
      </c>
      <c r="F1008" t="s">
        <v>10</v>
      </c>
      <c r="G1008" t="s">
        <v>10</v>
      </c>
    </row>
    <row r="1009" spans="1:7" x14ac:dyDescent="0.2">
      <c r="A1009">
        <v>44752</v>
      </c>
      <c r="B1009">
        <v>112893</v>
      </c>
      <c r="C1009" t="s">
        <v>685</v>
      </c>
      <c r="D1009" t="s">
        <v>1098</v>
      </c>
      <c r="E1009" t="s">
        <v>1185</v>
      </c>
      <c r="F1009" t="s">
        <v>10</v>
      </c>
      <c r="G1009" t="s">
        <v>10</v>
      </c>
    </row>
    <row r="1010" spans="1:7" x14ac:dyDescent="0.2">
      <c r="A1010">
        <v>36302</v>
      </c>
      <c r="B1010">
        <v>97628</v>
      </c>
      <c r="C1010" t="s">
        <v>1122</v>
      </c>
      <c r="D1010" t="s">
        <v>1098</v>
      </c>
      <c r="E1010" t="s">
        <v>1185</v>
      </c>
      <c r="F1010" t="s">
        <v>10</v>
      </c>
      <c r="G1010" t="s">
        <v>10</v>
      </c>
    </row>
    <row r="1011" spans="1:7" x14ac:dyDescent="0.2">
      <c r="A1011">
        <v>32470</v>
      </c>
      <c r="B1011">
        <v>97592</v>
      </c>
      <c r="C1011" t="s">
        <v>1124</v>
      </c>
      <c r="D1011" t="s">
        <v>1095</v>
      </c>
      <c r="E1011" t="s">
        <v>1185</v>
      </c>
      <c r="F1011" t="s">
        <v>10</v>
      </c>
      <c r="G1011" t="s">
        <v>10</v>
      </c>
    </row>
    <row r="1012" spans="1:7" x14ac:dyDescent="0.2">
      <c r="A1012">
        <v>30582</v>
      </c>
      <c r="B1012">
        <v>97577</v>
      </c>
      <c r="C1012" t="s">
        <v>448</v>
      </c>
      <c r="D1012" t="s">
        <v>1095</v>
      </c>
      <c r="E1012" t="s">
        <v>1185</v>
      </c>
      <c r="F1012" t="s">
        <v>10</v>
      </c>
      <c r="G1012" t="s">
        <v>10</v>
      </c>
    </row>
    <row r="1013" spans="1:7" x14ac:dyDescent="0.2">
      <c r="A1013">
        <v>36367</v>
      </c>
      <c r="B1013">
        <v>114533</v>
      </c>
      <c r="C1013" t="s">
        <v>448</v>
      </c>
      <c r="D1013" t="s">
        <v>1095</v>
      </c>
      <c r="E1013" t="s">
        <v>1185</v>
      </c>
      <c r="F1013" t="s">
        <v>10</v>
      </c>
      <c r="G1013" t="s">
        <v>10</v>
      </c>
    </row>
    <row r="1014" spans="1:7" x14ac:dyDescent="0.2">
      <c r="A1014">
        <v>30851</v>
      </c>
      <c r="B1014">
        <v>97564</v>
      </c>
      <c r="C1014" t="s">
        <v>448</v>
      </c>
      <c r="D1014" t="s">
        <v>1095</v>
      </c>
      <c r="E1014" t="s">
        <v>1185</v>
      </c>
      <c r="F1014" t="s">
        <v>10</v>
      </c>
      <c r="G1014" t="s">
        <v>10</v>
      </c>
    </row>
    <row r="1015" spans="1:7" x14ac:dyDescent="0.2">
      <c r="A1015">
        <v>30629</v>
      </c>
      <c r="B1015">
        <v>97574</v>
      </c>
      <c r="C1015" t="s">
        <v>448</v>
      </c>
      <c r="D1015" t="s">
        <v>1095</v>
      </c>
      <c r="E1015" t="s">
        <v>1185</v>
      </c>
      <c r="F1015" t="s">
        <v>10</v>
      </c>
      <c r="G1015" t="s">
        <v>10</v>
      </c>
    </row>
    <row r="1016" spans="1:7" x14ac:dyDescent="0.2">
      <c r="A1016">
        <v>30846</v>
      </c>
      <c r="B1016">
        <v>97566</v>
      </c>
      <c r="C1016" t="s">
        <v>448</v>
      </c>
      <c r="D1016" t="s">
        <v>1095</v>
      </c>
      <c r="E1016" t="s">
        <v>1185</v>
      </c>
      <c r="F1016" t="s">
        <v>10</v>
      </c>
      <c r="G1016" t="s">
        <v>10</v>
      </c>
    </row>
    <row r="1017" spans="1:7" x14ac:dyDescent="0.2">
      <c r="A1017">
        <v>42427</v>
      </c>
      <c r="B1017">
        <v>97421</v>
      </c>
      <c r="C1017" t="s">
        <v>442</v>
      </c>
      <c r="D1017" t="s">
        <v>1098</v>
      </c>
      <c r="E1017" t="s">
        <v>1185</v>
      </c>
      <c r="F1017" t="s">
        <v>10</v>
      </c>
      <c r="G1017" t="s">
        <v>10</v>
      </c>
    </row>
    <row r="1018" spans="1:7" x14ac:dyDescent="0.2">
      <c r="A1018">
        <v>42793</v>
      </c>
      <c r="B1018">
        <v>97456</v>
      </c>
      <c r="C1018" t="s">
        <v>442</v>
      </c>
      <c r="D1018" t="s">
        <v>1095</v>
      </c>
      <c r="E1018" t="s">
        <v>1185</v>
      </c>
      <c r="F1018" t="s">
        <v>10</v>
      </c>
      <c r="G1018" t="s">
        <v>10</v>
      </c>
    </row>
    <row r="1019" spans="1:7" x14ac:dyDescent="0.2">
      <c r="A1019">
        <v>42794</v>
      </c>
      <c r="B1019">
        <v>97455</v>
      </c>
      <c r="C1019" t="s">
        <v>442</v>
      </c>
      <c r="D1019" t="s">
        <v>1098</v>
      </c>
      <c r="E1019" t="s">
        <v>1185</v>
      </c>
      <c r="F1019" t="s">
        <v>10</v>
      </c>
      <c r="G1019" t="s">
        <v>10</v>
      </c>
    </row>
    <row r="1020" spans="1:7" x14ac:dyDescent="0.2">
      <c r="A1020">
        <v>42812</v>
      </c>
      <c r="B1020">
        <v>97443</v>
      </c>
      <c r="C1020" t="s">
        <v>442</v>
      </c>
      <c r="D1020" t="s">
        <v>1098</v>
      </c>
      <c r="E1020" t="s">
        <v>1185</v>
      </c>
      <c r="F1020" t="s">
        <v>10</v>
      </c>
      <c r="G1020" t="s">
        <v>10</v>
      </c>
    </row>
    <row r="1021" spans="1:7" x14ac:dyDescent="0.2">
      <c r="A1021">
        <v>45032</v>
      </c>
      <c r="B1021">
        <v>113271</v>
      </c>
      <c r="C1021" t="s">
        <v>442</v>
      </c>
      <c r="D1021" t="s">
        <v>1095</v>
      </c>
      <c r="E1021" t="s">
        <v>1185</v>
      </c>
      <c r="F1021" t="s">
        <v>10</v>
      </c>
      <c r="G1021" t="s">
        <v>10</v>
      </c>
    </row>
    <row r="1022" spans="1:7" x14ac:dyDescent="0.2">
      <c r="A1022">
        <v>12884</v>
      </c>
      <c r="B1022">
        <v>114049</v>
      </c>
      <c r="C1022" t="s">
        <v>1108</v>
      </c>
      <c r="D1022" t="s">
        <v>1095</v>
      </c>
      <c r="E1022" t="s">
        <v>1185</v>
      </c>
      <c r="F1022" t="s">
        <v>10</v>
      </c>
      <c r="G1022" t="s">
        <v>10</v>
      </c>
    </row>
    <row r="1023" spans="1:7" x14ac:dyDescent="0.2">
      <c r="A1023">
        <v>31643</v>
      </c>
      <c r="B1023">
        <v>114286</v>
      </c>
      <c r="C1023" t="s">
        <v>1108</v>
      </c>
      <c r="D1023" t="s">
        <v>1098</v>
      </c>
      <c r="E1023" t="s">
        <v>1185</v>
      </c>
      <c r="F1023" t="s">
        <v>10</v>
      </c>
      <c r="G1023" t="s">
        <v>10</v>
      </c>
    </row>
    <row r="1024" spans="1:7" x14ac:dyDescent="0.2">
      <c r="A1024">
        <v>39696</v>
      </c>
      <c r="B1024">
        <v>97392</v>
      </c>
      <c r="C1024" t="s">
        <v>1109</v>
      </c>
      <c r="D1024" t="s">
        <v>1098</v>
      </c>
      <c r="E1024" t="s">
        <v>1185</v>
      </c>
      <c r="F1024" t="s">
        <v>10</v>
      </c>
      <c r="G1024" t="s">
        <v>10</v>
      </c>
    </row>
    <row r="1025" spans="1:7" x14ac:dyDescent="0.2">
      <c r="A1025">
        <v>39689</v>
      </c>
      <c r="B1025">
        <v>97400</v>
      </c>
      <c r="C1025" t="s">
        <v>1109</v>
      </c>
      <c r="D1025" t="s">
        <v>1095</v>
      </c>
      <c r="E1025" t="s">
        <v>1185</v>
      </c>
      <c r="F1025" t="s">
        <v>10</v>
      </c>
      <c r="G1025" t="s">
        <v>10</v>
      </c>
    </row>
    <row r="1026" spans="1:7" x14ac:dyDescent="0.2">
      <c r="A1026">
        <v>33412</v>
      </c>
      <c r="B1026">
        <v>97396</v>
      </c>
      <c r="C1026" t="s">
        <v>1109</v>
      </c>
      <c r="D1026" t="s">
        <v>1095</v>
      </c>
      <c r="E1026" t="s">
        <v>1185</v>
      </c>
      <c r="F1026" t="s">
        <v>10</v>
      </c>
      <c r="G1026" t="s">
        <v>10</v>
      </c>
    </row>
    <row r="1027" spans="1:7" x14ac:dyDescent="0.2">
      <c r="A1027">
        <v>29332</v>
      </c>
      <c r="B1027">
        <v>112836</v>
      </c>
      <c r="C1027" t="s">
        <v>82</v>
      </c>
      <c r="D1027" t="s">
        <v>1098</v>
      </c>
      <c r="E1027" t="s">
        <v>1185</v>
      </c>
      <c r="F1027" t="s">
        <v>10</v>
      </c>
      <c r="G1027" t="s">
        <v>10</v>
      </c>
    </row>
    <row r="1028" spans="1:7" x14ac:dyDescent="0.2">
      <c r="A1028">
        <v>15292</v>
      </c>
      <c r="B1028">
        <v>97331</v>
      </c>
      <c r="C1028" t="s">
        <v>338</v>
      </c>
      <c r="D1028" t="s">
        <v>1098</v>
      </c>
      <c r="E1028" t="s">
        <v>1185</v>
      </c>
      <c r="F1028" t="s">
        <v>10</v>
      </c>
      <c r="G1028" t="s">
        <v>10</v>
      </c>
    </row>
    <row r="1029" spans="1:7" x14ac:dyDescent="0.2">
      <c r="A1029">
        <v>14570</v>
      </c>
      <c r="B1029">
        <v>97357</v>
      </c>
      <c r="C1029" t="s">
        <v>338</v>
      </c>
      <c r="D1029" t="s">
        <v>1098</v>
      </c>
      <c r="E1029" t="s">
        <v>1185</v>
      </c>
      <c r="F1029" t="s">
        <v>10</v>
      </c>
      <c r="G1029" t="s">
        <v>10</v>
      </c>
    </row>
    <row r="1030" spans="1:7" x14ac:dyDescent="0.2">
      <c r="A1030">
        <v>31319</v>
      </c>
      <c r="B1030">
        <v>97290</v>
      </c>
      <c r="C1030" t="s">
        <v>1126</v>
      </c>
      <c r="D1030" t="s">
        <v>1098</v>
      </c>
      <c r="E1030" t="s">
        <v>1185</v>
      </c>
      <c r="F1030" t="s">
        <v>10</v>
      </c>
      <c r="G1030" t="s">
        <v>10</v>
      </c>
    </row>
    <row r="1031" spans="1:7" x14ac:dyDescent="0.2">
      <c r="A1031">
        <v>30972</v>
      </c>
      <c r="B1031">
        <v>97302</v>
      </c>
      <c r="C1031" t="s">
        <v>1126</v>
      </c>
      <c r="D1031" t="s">
        <v>1098</v>
      </c>
      <c r="E1031" t="s">
        <v>1185</v>
      </c>
      <c r="F1031" t="s">
        <v>10</v>
      </c>
      <c r="G1031" t="s">
        <v>10</v>
      </c>
    </row>
    <row r="1032" spans="1:7" x14ac:dyDescent="0.2">
      <c r="A1032">
        <v>30976</v>
      </c>
      <c r="B1032">
        <v>97298</v>
      </c>
      <c r="C1032" t="s">
        <v>1126</v>
      </c>
      <c r="D1032" t="s">
        <v>1095</v>
      </c>
      <c r="E1032" t="s">
        <v>1185</v>
      </c>
      <c r="F1032" t="s">
        <v>10</v>
      </c>
      <c r="G1032" t="s">
        <v>10</v>
      </c>
    </row>
    <row r="1033" spans="1:7" x14ac:dyDescent="0.2">
      <c r="A1033">
        <v>30974</v>
      </c>
      <c r="B1033">
        <v>97300</v>
      </c>
      <c r="C1033" t="s">
        <v>1126</v>
      </c>
      <c r="D1033" t="s">
        <v>1098</v>
      </c>
      <c r="E1033" t="s">
        <v>1185</v>
      </c>
      <c r="F1033" t="s">
        <v>10</v>
      </c>
      <c r="G1033" t="s">
        <v>10</v>
      </c>
    </row>
    <row r="1034" spans="1:7" x14ac:dyDescent="0.2">
      <c r="A1034">
        <v>30971</v>
      </c>
      <c r="B1034">
        <v>97303</v>
      </c>
      <c r="C1034" t="s">
        <v>1126</v>
      </c>
      <c r="D1034" t="s">
        <v>1095</v>
      </c>
      <c r="E1034" t="s">
        <v>1185</v>
      </c>
      <c r="F1034" t="s">
        <v>10</v>
      </c>
      <c r="G1034" t="s">
        <v>10</v>
      </c>
    </row>
    <row r="1035" spans="1:7" x14ac:dyDescent="0.2">
      <c r="A1035">
        <v>31464</v>
      </c>
      <c r="B1035">
        <v>97289</v>
      </c>
      <c r="C1035" t="s">
        <v>1126</v>
      </c>
      <c r="D1035" t="s">
        <v>1095</v>
      </c>
      <c r="E1035" t="s">
        <v>1185</v>
      </c>
      <c r="F1035" t="s">
        <v>10</v>
      </c>
      <c r="G1035" t="s">
        <v>10</v>
      </c>
    </row>
    <row r="1036" spans="1:7" x14ac:dyDescent="0.2">
      <c r="A1036">
        <v>30747</v>
      </c>
      <c r="B1036">
        <v>97315</v>
      </c>
      <c r="C1036" t="s">
        <v>1126</v>
      </c>
      <c r="D1036" t="s">
        <v>1095</v>
      </c>
      <c r="E1036" t="s">
        <v>1185</v>
      </c>
      <c r="F1036" t="s">
        <v>10</v>
      </c>
      <c r="G1036" t="s">
        <v>10</v>
      </c>
    </row>
    <row r="1037" spans="1:7" x14ac:dyDescent="0.2">
      <c r="A1037">
        <v>15858</v>
      </c>
      <c r="B1037">
        <v>97287</v>
      </c>
      <c r="C1037" t="s">
        <v>1127</v>
      </c>
      <c r="D1037" t="s">
        <v>1095</v>
      </c>
      <c r="E1037" t="s">
        <v>1185</v>
      </c>
      <c r="F1037" t="s">
        <v>10</v>
      </c>
      <c r="G1037" t="s">
        <v>10</v>
      </c>
    </row>
    <row r="1038" spans="1:7" x14ac:dyDescent="0.2">
      <c r="A1038">
        <v>24691</v>
      </c>
      <c r="B1038">
        <v>97252</v>
      </c>
      <c r="C1038" t="s">
        <v>1110</v>
      </c>
      <c r="D1038" t="s">
        <v>1098</v>
      </c>
      <c r="E1038" t="s">
        <v>1185</v>
      </c>
      <c r="F1038" t="s">
        <v>10</v>
      </c>
      <c r="G1038" t="s">
        <v>10</v>
      </c>
    </row>
    <row r="1039" spans="1:7" x14ac:dyDescent="0.2">
      <c r="A1039">
        <v>45066</v>
      </c>
      <c r="B1039">
        <v>113311</v>
      </c>
      <c r="C1039" t="s">
        <v>376</v>
      </c>
      <c r="D1039" t="s">
        <v>1098</v>
      </c>
      <c r="E1039" t="s">
        <v>1185</v>
      </c>
      <c r="F1039" t="s">
        <v>10</v>
      </c>
      <c r="G1039" t="s">
        <v>10</v>
      </c>
    </row>
    <row r="1040" spans="1:7" x14ac:dyDescent="0.2">
      <c r="A1040">
        <v>30676</v>
      </c>
      <c r="B1040">
        <v>97199</v>
      </c>
      <c r="C1040" t="s">
        <v>376</v>
      </c>
      <c r="D1040" t="s">
        <v>1098</v>
      </c>
      <c r="E1040" t="s">
        <v>1185</v>
      </c>
      <c r="F1040" t="s">
        <v>10</v>
      </c>
      <c r="G1040" t="s">
        <v>10</v>
      </c>
    </row>
    <row r="1041" spans="1:7" x14ac:dyDescent="0.2">
      <c r="A1041">
        <v>4854</v>
      </c>
      <c r="B1041">
        <v>113136</v>
      </c>
      <c r="C1041" t="s">
        <v>376</v>
      </c>
      <c r="D1041" t="s">
        <v>1098</v>
      </c>
      <c r="E1041" t="s">
        <v>1185</v>
      </c>
      <c r="F1041" t="s">
        <v>10</v>
      </c>
      <c r="G1041" t="s">
        <v>10</v>
      </c>
    </row>
    <row r="1042" spans="1:7" x14ac:dyDescent="0.2">
      <c r="A1042">
        <v>17064</v>
      </c>
      <c r="B1042">
        <v>97168</v>
      </c>
      <c r="C1042" t="s">
        <v>376</v>
      </c>
      <c r="D1042" t="s">
        <v>1095</v>
      </c>
      <c r="E1042" t="s">
        <v>1185</v>
      </c>
      <c r="F1042" t="s">
        <v>10</v>
      </c>
      <c r="G1042" t="s">
        <v>10</v>
      </c>
    </row>
    <row r="1043" spans="1:7" x14ac:dyDescent="0.2">
      <c r="A1043">
        <v>34619</v>
      </c>
      <c r="B1043">
        <v>97069</v>
      </c>
      <c r="C1043" t="s">
        <v>363</v>
      </c>
      <c r="D1043" t="s">
        <v>1095</v>
      </c>
      <c r="E1043" t="s">
        <v>1185</v>
      </c>
      <c r="F1043" t="s">
        <v>10</v>
      </c>
      <c r="G1043" t="s">
        <v>10</v>
      </c>
    </row>
    <row r="1044" spans="1:7" x14ac:dyDescent="0.2">
      <c r="A1044">
        <v>32333</v>
      </c>
      <c r="B1044">
        <v>97035</v>
      </c>
      <c r="C1044" t="s">
        <v>1128</v>
      </c>
      <c r="D1044" t="s">
        <v>1098</v>
      </c>
      <c r="E1044" t="s">
        <v>1185</v>
      </c>
      <c r="F1044" t="s">
        <v>10</v>
      </c>
      <c r="G1044" t="s">
        <v>10</v>
      </c>
    </row>
    <row r="1045" spans="1:7" x14ac:dyDescent="0.2">
      <c r="A1045">
        <v>32236</v>
      </c>
      <c r="B1045">
        <v>97037</v>
      </c>
      <c r="C1045" t="s">
        <v>1128</v>
      </c>
      <c r="D1045" t="s">
        <v>1095</v>
      </c>
      <c r="E1045" t="s">
        <v>1185</v>
      </c>
      <c r="F1045" t="s">
        <v>10</v>
      </c>
      <c r="G1045" t="s">
        <v>10</v>
      </c>
    </row>
    <row r="1046" spans="1:7" x14ac:dyDescent="0.2">
      <c r="A1046">
        <v>29998</v>
      </c>
      <c r="B1046">
        <v>97016</v>
      </c>
      <c r="C1046" t="s">
        <v>803</v>
      </c>
      <c r="D1046" t="s">
        <v>1095</v>
      </c>
      <c r="E1046" t="s">
        <v>1185</v>
      </c>
      <c r="F1046" t="s">
        <v>10</v>
      </c>
      <c r="G1046" t="s">
        <v>10</v>
      </c>
    </row>
    <row r="1047" spans="1:7" x14ac:dyDescent="0.2">
      <c r="A1047">
        <v>30226</v>
      </c>
      <c r="B1047">
        <v>97005</v>
      </c>
      <c r="C1047" t="s">
        <v>803</v>
      </c>
      <c r="D1047" t="s">
        <v>1098</v>
      </c>
      <c r="E1047" t="s">
        <v>1185</v>
      </c>
      <c r="F1047" t="s">
        <v>10</v>
      </c>
      <c r="G1047" t="s">
        <v>10</v>
      </c>
    </row>
    <row r="1048" spans="1:7" x14ac:dyDescent="0.2">
      <c r="A1048">
        <v>21842</v>
      </c>
      <c r="B1048">
        <v>97025</v>
      </c>
      <c r="C1048" t="s">
        <v>803</v>
      </c>
      <c r="D1048" t="s">
        <v>1098</v>
      </c>
      <c r="E1048" t="s">
        <v>1185</v>
      </c>
      <c r="F1048" t="s">
        <v>10</v>
      </c>
      <c r="G1048" t="s">
        <v>10</v>
      </c>
    </row>
    <row r="1049" spans="1:7" x14ac:dyDescent="0.2">
      <c r="A1049">
        <v>31089</v>
      </c>
      <c r="B1049">
        <v>96991</v>
      </c>
      <c r="C1049" t="s">
        <v>803</v>
      </c>
      <c r="D1049" t="s">
        <v>1095</v>
      </c>
      <c r="E1049" t="s">
        <v>1185</v>
      </c>
      <c r="F1049" t="s">
        <v>10</v>
      </c>
      <c r="G1049" t="s">
        <v>10</v>
      </c>
    </row>
    <row r="1050" spans="1:7" x14ac:dyDescent="0.2">
      <c r="A1050">
        <v>29991</v>
      </c>
      <c r="B1050">
        <v>97027</v>
      </c>
      <c r="C1050" t="s">
        <v>803</v>
      </c>
      <c r="D1050" t="s">
        <v>1095</v>
      </c>
      <c r="E1050" t="s">
        <v>1185</v>
      </c>
      <c r="F1050" t="s">
        <v>10</v>
      </c>
      <c r="G1050" t="s">
        <v>10</v>
      </c>
    </row>
    <row r="1051" spans="1:7" x14ac:dyDescent="0.2">
      <c r="A1051">
        <v>31011</v>
      </c>
      <c r="B1051">
        <v>96992</v>
      </c>
      <c r="C1051" t="s">
        <v>803</v>
      </c>
      <c r="D1051" t="s">
        <v>1098</v>
      </c>
      <c r="E1051" t="s">
        <v>1185</v>
      </c>
      <c r="F1051" t="s">
        <v>10</v>
      </c>
      <c r="G1051" t="s">
        <v>10</v>
      </c>
    </row>
    <row r="1052" spans="1:7" x14ac:dyDescent="0.2">
      <c r="A1052">
        <v>21841</v>
      </c>
      <c r="B1052">
        <v>97009</v>
      </c>
      <c r="C1052" t="s">
        <v>803</v>
      </c>
      <c r="D1052" t="s">
        <v>1098</v>
      </c>
      <c r="E1052" t="s">
        <v>1185</v>
      </c>
      <c r="F1052" t="s">
        <v>10</v>
      </c>
      <c r="G1052" t="s">
        <v>10</v>
      </c>
    </row>
    <row r="1053" spans="1:7" x14ac:dyDescent="0.2">
      <c r="A1053">
        <v>33081</v>
      </c>
      <c r="B1053">
        <v>96912</v>
      </c>
      <c r="C1053" t="s">
        <v>425</v>
      </c>
      <c r="D1053" t="s">
        <v>1098</v>
      </c>
      <c r="E1053" t="s">
        <v>1185</v>
      </c>
      <c r="F1053" t="s">
        <v>10</v>
      </c>
      <c r="G1053" t="s">
        <v>10</v>
      </c>
    </row>
    <row r="1054" spans="1:7" x14ac:dyDescent="0.2">
      <c r="A1054">
        <v>32825</v>
      </c>
      <c r="B1054">
        <v>96962</v>
      </c>
      <c r="C1054" t="s">
        <v>425</v>
      </c>
      <c r="D1054" t="s">
        <v>1098</v>
      </c>
      <c r="E1054" t="s">
        <v>1185</v>
      </c>
      <c r="F1054" t="s">
        <v>10</v>
      </c>
      <c r="G1054" t="s">
        <v>10</v>
      </c>
    </row>
    <row r="1055" spans="1:7" x14ac:dyDescent="0.2">
      <c r="A1055">
        <v>32816</v>
      </c>
      <c r="B1055">
        <v>96971</v>
      </c>
      <c r="C1055" t="s">
        <v>425</v>
      </c>
      <c r="D1055" t="s">
        <v>1098</v>
      </c>
      <c r="E1055" t="s">
        <v>1185</v>
      </c>
      <c r="F1055" t="s">
        <v>10</v>
      </c>
      <c r="G1055" t="s">
        <v>10</v>
      </c>
    </row>
    <row r="1056" spans="1:7" x14ac:dyDescent="0.2">
      <c r="A1056">
        <v>32817</v>
      </c>
      <c r="B1056">
        <v>96970</v>
      </c>
      <c r="C1056" t="s">
        <v>425</v>
      </c>
      <c r="D1056" t="s">
        <v>1095</v>
      </c>
      <c r="E1056" t="s">
        <v>1185</v>
      </c>
      <c r="F1056" t="s">
        <v>10</v>
      </c>
      <c r="G1056" t="s">
        <v>10</v>
      </c>
    </row>
    <row r="1057" spans="1:7" x14ac:dyDescent="0.2">
      <c r="A1057">
        <v>32865</v>
      </c>
      <c r="B1057">
        <v>96947</v>
      </c>
      <c r="C1057" t="s">
        <v>425</v>
      </c>
      <c r="D1057" t="s">
        <v>1095</v>
      </c>
      <c r="E1057" t="s">
        <v>1185</v>
      </c>
      <c r="F1057" t="s">
        <v>10</v>
      </c>
      <c r="G1057" t="s">
        <v>10</v>
      </c>
    </row>
    <row r="1058" spans="1:7" x14ac:dyDescent="0.2">
      <c r="A1058">
        <v>38459</v>
      </c>
      <c r="B1058">
        <v>96856</v>
      </c>
      <c r="C1058" t="s">
        <v>1129</v>
      </c>
      <c r="D1058" t="s">
        <v>1098</v>
      </c>
      <c r="E1058" t="s">
        <v>1185</v>
      </c>
      <c r="F1058" t="s">
        <v>10</v>
      </c>
      <c r="G1058" t="s">
        <v>10</v>
      </c>
    </row>
    <row r="1059" spans="1:7" x14ac:dyDescent="0.2">
      <c r="A1059">
        <v>45019</v>
      </c>
      <c r="B1059">
        <v>113253</v>
      </c>
      <c r="C1059" t="s">
        <v>1130</v>
      </c>
      <c r="D1059" t="s">
        <v>1098</v>
      </c>
      <c r="E1059" t="s">
        <v>1185</v>
      </c>
      <c r="F1059" t="s">
        <v>10</v>
      </c>
      <c r="G1059" t="s">
        <v>10</v>
      </c>
    </row>
    <row r="1060" spans="1:7" x14ac:dyDescent="0.2">
      <c r="A1060">
        <v>20663</v>
      </c>
      <c r="B1060">
        <v>113255</v>
      </c>
      <c r="C1060" t="s">
        <v>1130</v>
      </c>
      <c r="D1060" t="s">
        <v>1095</v>
      </c>
      <c r="E1060" t="s">
        <v>1185</v>
      </c>
      <c r="F1060" t="s">
        <v>10</v>
      </c>
      <c r="G1060" t="s">
        <v>10</v>
      </c>
    </row>
    <row r="1061" spans="1:7" x14ac:dyDescent="0.2">
      <c r="A1061">
        <v>45249</v>
      </c>
      <c r="B1061">
        <v>113555</v>
      </c>
      <c r="C1061" t="s">
        <v>544</v>
      </c>
      <c r="D1061" t="s">
        <v>1098</v>
      </c>
      <c r="E1061" t="s">
        <v>1185</v>
      </c>
      <c r="F1061" t="s">
        <v>10</v>
      </c>
      <c r="G1061" t="s">
        <v>10</v>
      </c>
    </row>
    <row r="1062" spans="1:7" x14ac:dyDescent="0.2">
      <c r="A1062">
        <v>45244</v>
      </c>
      <c r="B1062">
        <v>113550</v>
      </c>
      <c r="C1062" t="s">
        <v>544</v>
      </c>
      <c r="D1062" t="s">
        <v>1095</v>
      </c>
      <c r="E1062" t="s">
        <v>1185</v>
      </c>
      <c r="F1062" t="s">
        <v>10</v>
      </c>
      <c r="G1062" t="s">
        <v>10</v>
      </c>
    </row>
    <row r="1063" spans="1:7" x14ac:dyDescent="0.2">
      <c r="A1063">
        <v>33368</v>
      </c>
      <c r="B1063">
        <v>96777</v>
      </c>
      <c r="C1063" t="s">
        <v>138</v>
      </c>
      <c r="D1063" t="s">
        <v>1095</v>
      </c>
      <c r="E1063" t="s">
        <v>1185</v>
      </c>
      <c r="F1063" t="s">
        <v>10</v>
      </c>
      <c r="G1063" t="s">
        <v>10</v>
      </c>
    </row>
    <row r="1064" spans="1:7" x14ac:dyDescent="0.2">
      <c r="A1064">
        <v>15540</v>
      </c>
      <c r="B1064">
        <v>96750</v>
      </c>
      <c r="C1064" t="s">
        <v>138</v>
      </c>
      <c r="D1064" t="s">
        <v>1095</v>
      </c>
      <c r="E1064" t="s">
        <v>1185</v>
      </c>
      <c r="F1064" t="s">
        <v>10</v>
      </c>
      <c r="G1064" t="s">
        <v>10</v>
      </c>
    </row>
    <row r="1065" spans="1:7" x14ac:dyDescent="0.2">
      <c r="A1065">
        <v>14597</v>
      </c>
      <c r="B1065">
        <v>96789</v>
      </c>
      <c r="C1065" t="s">
        <v>138</v>
      </c>
      <c r="D1065" t="s">
        <v>1098</v>
      </c>
      <c r="E1065" t="s">
        <v>1185</v>
      </c>
      <c r="F1065" t="s">
        <v>10</v>
      </c>
      <c r="G1065" t="s">
        <v>10</v>
      </c>
    </row>
    <row r="1066" spans="1:7" x14ac:dyDescent="0.2">
      <c r="A1066">
        <v>15010</v>
      </c>
      <c r="B1066">
        <v>96785</v>
      </c>
      <c r="C1066" t="s">
        <v>138</v>
      </c>
      <c r="D1066" t="s">
        <v>1098</v>
      </c>
      <c r="E1066" t="s">
        <v>1185</v>
      </c>
      <c r="F1066" t="s">
        <v>10</v>
      </c>
      <c r="G1066" t="s">
        <v>10</v>
      </c>
    </row>
    <row r="1067" spans="1:7" x14ac:dyDescent="0.2">
      <c r="A1067">
        <v>16045</v>
      </c>
      <c r="B1067">
        <v>96788</v>
      </c>
      <c r="C1067" t="s">
        <v>138</v>
      </c>
      <c r="D1067" t="s">
        <v>1095</v>
      </c>
      <c r="E1067" t="s">
        <v>1185</v>
      </c>
      <c r="F1067" t="s">
        <v>10</v>
      </c>
      <c r="G1067" t="s">
        <v>10</v>
      </c>
    </row>
    <row r="1068" spans="1:7" x14ac:dyDescent="0.2">
      <c r="A1068">
        <v>35851</v>
      </c>
      <c r="B1068">
        <v>96755</v>
      </c>
      <c r="C1068" t="s">
        <v>138</v>
      </c>
      <c r="D1068" t="s">
        <v>1095</v>
      </c>
      <c r="E1068" t="s">
        <v>1185</v>
      </c>
      <c r="F1068" t="s">
        <v>10</v>
      </c>
      <c r="G1068" t="s">
        <v>10</v>
      </c>
    </row>
    <row r="1069" spans="1:7" x14ac:dyDescent="0.2">
      <c r="A1069">
        <v>15024</v>
      </c>
      <c r="B1069">
        <v>96758</v>
      </c>
      <c r="C1069" t="s">
        <v>138</v>
      </c>
      <c r="D1069" t="s">
        <v>1095</v>
      </c>
      <c r="E1069" t="s">
        <v>1185</v>
      </c>
      <c r="F1069" t="s">
        <v>10</v>
      </c>
      <c r="G1069" t="s">
        <v>10</v>
      </c>
    </row>
    <row r="1070" spans="1:7" x14ac:dyDescent="0.2">
      <c r="A1070">
        <v>45877</v>
      </c>
      <c r="B1070">
        <v>114455</v>
      </c>
      <c r="C1070" t="s">
        <v>19</v>
      </c>
      <c r="D1070" t="s">
        <v>1098</v>
      </c>
      <c r="E1070" t="s">
        <v>1185</v>
      </c>
      <c r="F1070" t="s">
        <v>10</v>
      </c>
      <c r="G1070" t="s">
        <v>10</v>
      </c>
    </row>
    <row r="1071" spans="1:7" x14ac:dyDescent="0.2">
      <c r="A1071">
        <v>21519</v>
      </c>
      <c r="B1071">
        <v>96655</v>
      </c>
      <c r="C1071" t="s">
        <v>427</v>
      </c>
      <c r="D1071" t="s">
        <v>1098</v>
      </c>
      <c r="E1071" t="s">
        <v>1185</v>
      </c>
      <c r="F1071" t="s">
        <v>10</v>
      </c>
      <c r="G1071" t="s">
        <v>10</v>
      </c>
    </row>
    <row r="1072" spans="1:7" x14ac:dyDescent="0.2">
      <c r="A1072">
        <v>31686</v>
      </c>
      <c r="B1072">
        <v>96645</v>
      </c>
      <c r="C1072" t="s">
        <v>923</v>
      </c>
      <c r="D1072" t="s">
        <v>1098</v>
      </c>
      <c r="E1072" t="s">
        <v>1185</v>
      </c>
      <c r="F1072" t="s">
        <v>10</v>
      </c>
      <c r="G1072" t="s">
        <v>10</v>
      </c>
    </row>
    <row r="1073" spans="1:7" x14ac:dyDescent="0.2">
      <c r="A1073">
        <v>31699</v>
      </c>
      <c r="B1073">
        <v>96634</v>
      </c>
      <c r="C1073" t="s">
        <v>923</v>
      </c>
      <c r="D1073" t="s">
        <v>1095</v>
      </c>
      <c r="E1073" t="s">
        <v>1185</v>
      </c>
      <c r="F1073" t="s">
        <v>10</v>
      </c>
      <c r="G1073" t="s">
        <v>10</v>
      </c>
    </row>
    <row r="1074" spans="1:7" x14ac:dyDescent="0.2">
      <c r="A1074">
        <v>44778</v>
      </c>
      <c r="B1074">
        <v>112938</v>
      </c>
      <c r="C1074" t="s">
        <v>1135</v>
      </c>
      <c r="D1074" t="s">
        <v>1098</v>
      </c>
      <c r="E1074" t="s">
        <v>1185</v>
      </c>
      <c r="F1074" t="s">
        <v>10</v>
      </c>
      <c r="G1074" t="s">
        <v>10</v>
      </c>
    </row>
    <row r="1075" spans="1:7" x14ac:dyDescent="0.2">
      <c r="A1075">
        <v>21747</v>
      </c>
      <c r="B1075">
        <v>96540</v>
      </c>
      <c r="C1075" t="s">
        <v>1112</v>
      </c>
      <c r="D1075" t="s">
        <v>1098</v>
      </c>
      <c r="E1075" t="s">
        <v>1185</v>
      </c>
      <c r="F1075" t="s">
        <v>10</v>
      </c>
      <c r="G1075" t="s">
        <v>10</v>
      </c>
    </row>
    <row r="1076" spans="1:7" x14ac:dyDescent="0.2">
      <c r="A1076">
        <v>30367</v>
      </c>
      <c r="B1076">
        <v>96505</v>
      </c>
      <c r="C1076" t="s">
        <v>1136</v>
      </c>
      <c r="D1076" t="s">
        <v>1098</v>
      </c>
      <c r="E1076" t="s">
        <v>1185</v>
      </c>
      <c r="F1076" t="s">
        <v>10</v>
      </c>
      <c r="G1076" t="s">
        <v>10</v>
      </c>
    </row>
    <row r="1077" spans="1:7" x14ac:dyDescent="0.2">
      <c r="A1077">
        <v>14322</v>
      </c>
      <c r="B1077">
        <v>96518</v>
      </c>
      <c r="C1077" t="s">
        <v>1137</v>
      </c>
      <c r="D1077" t="s">
        <v>1098</v>
      </c>
      <c r="E1077" t="s">
        <v>1185</v>
      </c>
      <c r="F1077" t="s">
        <v>10</v>
      </c>
      <c r="G1077" t="s">
        <v>10</v>
      </c>
    </row>
    <row r="1078" spans="1:7" x14ac:dyDescent="0.2">
      <c r="A1078">
        <v>42517</v>
      </c>
      <c r="B1078">
        <v>96576</v>
      </c>
      <c r="C1078" t="s">
        <v>249</v>
      </c>
      <c r="D1078" t="s">
        <v>1098</v>
      </c>
      <c r="E1078" t="s">
        <v>1185</v>
      </c>
      <c r="F1078" t="s">
        <v>10</v>
      </c>
      <c r="G1078" t="s">
        <v>10</v>
      </c>
    </row>
    <row r="1079" spans="1:7" x14ac:dyDescent="0.2">
      <c r="A1079">
        <v>42158</v>
      </c>
      <c r="B1079">
        <v>96545</v>
      </c>
      <c r="C1079" t="s">
        <v>1138</v>
      </c>
      <c r="D1079" t="s">
        <v>1095</v>
      </c>
      <c r="E1079" t="s">
        <v>1185</v>
      </c>
      <c r="F1079" t="s">
        <v>10</v>
      </c>
      <c r="G1079" t="s">
        <v>10</v>
      </c>
    </row>
    <row r="1080" spans="1:7" x14ac:dyDescent="0.2">
      <c r="A1080">
        <v>44093</v>
      </c>
      <c r="B1080">
        <v>109983</v>
      </c>
      <c r="C1080" t="s">
        <v>1113</v>
      </c>
      <c r="D1080" t="s">
        <v>1095</v>
      </c>
      <c r="E1080" t="s">
        <v>1185</v>
      </c>
      <c r="F1080" t="s">
        <v>10</v>
      </c>
      <c r="G1080" t="s">
        <v>10</v>
      </c>
    </row>
    <row r="1081" spans="1:7" x14ac:dyDescent="0.2">
      <c r="A1081">
        <v>42287</v>
      </c>
      <c r="B1081">
        <v>109994</v>
      </c>
      <c r="C1081" t="s">
        <v>1113</v>
      </c>
      <c r="D1081" t="s">
        <v>1095</v>
      </c>
      <c r="E1081" t="s">
        <v>1185</v>
      </c>
      <c r="F1081" t="s">
        <v>10</v>
      </c>
      <c r="G1081" t="s">
        <v>10</v>
      </c>
    </row>
    <row r="1082" spans="1:7" x14ac:dyDescent="0.2">
      <c r="A1082">
        <v>44330</v>
      </c>
      <c r="B1082">
        <v>112331</v>
      </c>
      <c r="C1082" t="s">
        <v>1113</v>
      </c>
      <c r="D1082" t="s">
        <v>1095</v>
      </c>
      <c r="E1082" t="s">
        <v>1185</v>
      </c>
      <c r="F1082" t="s">
        <v>10</v>
      </c>
      <c r="G1082" t="s">
        <v>10</v>
      </c>
    </row>
    <row r="1083" spans="1:7" x14ac:dyDescent="0.2">
      <c r="A1083">
        <v>31468</v>
      </c>
      <c r="B1083">
        <v>109913</v>
      </c>
      <c r="C1083" t="s">
        <v>1116</v>
      </c>
      <c r="D1083" t="s">
        <v>1095</v>
      </c>
      <c r="E1083" t="s">
        <v>1185</v>
      </c>
      <c r="F1083" t="s">
        <v>10</v>
      </c>
      <c r="G1083" t="s">
        <v>10</v>
      </c>
    </row>
    <row r="1084" spans="1:7" x14ac:dyDescent="0.2">
      <c r="A1084">
        <v>41578</v>
      </c>
      <c r="B1084">
        <v>113363</v>
      </c>
      <c r="C1084" t="s">
        <v>53</v>
      </c>
      <c r="D1084" t="s">
        <v>1098</v>
      </c>
      <c r="E1084" t="s">
        <v>1185</v>
      </c>
      <c r="F1084" t="s">
        <v>10</v>
      </c>
      <c r="G1084" t="s">
        <v>10</v>
      </c>
    </row>
    <row r="1085" spans="1:7" x14ac:dyDescent="0.2">
      <c r="A1085">
        <v>44208</v>
      </c>
      <c r="B1085">
        <v>112174</v>
      </c>
      <c r="C1085" t="s">
        <v>38</v>
      </c>
      <c r="D1085" t="s">
        <v>1095</v>
      </c>
      <c r="E1085" t="s">
        <v>1185</v>
      </c>
      <c r="F1085" t="s">
        <v>10</v>
      </c>
      <c r="G1085" t="s">
        <v>10</v>
      </c>
    </row>
    <row r="1086" spans="1:7" x14ac:dyDescent="0.2">
      <c r="A1086">
        <v>44205</v>
      </c>
      <c r="B1086">
        <v>112171</v>
      </c>
      <c r="C1086" t="s">
        <v>38</v>
      </c>
      <c r="D1086" t="s">
        <v>1098</v>
      </c>
      <c r="E1086" t="s">
        <v>1185</v>
      </c>
      <c r="F1086" t="s">
        <v>10</v>
      </c>
      <c r="G1086" t="s">
        <v>10</v>
      </c>
    </row>
    <row r="1087" spans="1:7" x14ac:dyDescent="0.2">
      <c r="A1087">
        <v>44322</v>
      </c>
      <c r="B1087">
        <v>112323</v>
      </c>
      <c r="C1087" t="s">
        <v>38</v>
      </c>
      <c r="D1087" t="s">
        <v>1098</v>
      </c>
      <c r="E1087" t="s">
        <v>1185</v>
      </c>
      <c r="F1087" t="s">
        <v>10</v>
      </c>
      <c r="G1087" t="s">
        <v>10</v>
      </c>
    </row>
    <row r="1088" spans="1:7" x14ac:dyDescent="0.2">
      <c r="A1088">
        <v>42982</v>
      </c>
      <c r="B1088">
        <v>110673</v>
      </c>
      <c r="C1088" t="s">
        <v>20</v>
      </c>
      <c r="D1088" t="s">
        <v>1095</v>
      </c>
      <c r="E1088" t="s">
        <v>1185</v>
      </c>
      <c r="F1088" t="s">
        <v>10</v>
      </c>
      <c r="G1088" t="s">
        <v>10</v>
      </c>
    </row>
    <row r="1089" spans="1:7" x14ac:dyDescent="0.2">
      <c r="A1089">
        <v>39470</v>
      </c>
      <c r="B1089">
        <v>110685</v>
      </c>
      <c r="C1089" t="s">
        <v>20</v>
      </c>
      <c r="D1089" t="s">
        <v>1095</v>
      </c>
      <c r="E1089" t="s">
        <v>1185</v>
      </c>
      <c r="F1089" t="s">
        <v>10</v>
      </c>
      <c r="G1089" t="s">
        <v>10</v>
      </c>
    </row>
    <row r="1090" spans="1:7" x14ac:dyDescent="0.2">
      <c r="A1090">
        <v>44657</v>
      </c>
      <c r="B1090">
        <v>112775</v>
      </c>
      <c r="C1090" t="s">
        <v>34</v>
      </c>
      <c r="D1090" t="s">
        <v>1098</v>
      </c>
      <c r="E1090" t="s">
        <v>1185</v>
      </c>
      <c r="F1090" t="s">
        <v>10</v>
      </c>
      <c r="G1090" t="s">
        <v>10</v>
      </c>
    </row>
    <row r="1091" spans="1:7" x14ac:dyDescent="0.2">
      <c r="A1091">
        <v>44483</v>
      </c>
      <c r="B1091">
        <v>112562</v>
      </c>
      <c r="C1091" t="s">
        <v>34</v>
      </c>
      <c r="D1091" t="s">
        <v>1095</v>
      </c>
      <c r="E1091" t="s">
        <v>1185</v>
      </c>
      <c r="F1091" t="s">
        <v>10</v>
      </c>
      <c r="G1091" t="s">
        <v>10</v>
      </c>
    </row>
    <row r="1092" spans="1:7" x14ac:dyDescent="0.2">
      <c r="A1092">
        <v>45671</v>
      </c>
      <c r="B1092">
        <v>114197</v>
      </c>
      <c r="C1092" t="s">
        <v>34</v>
      </c>
      <c r="D1092" t="s">
        <v>1098</v>
      </c>
      <c r="E1092" t="s">
        <v>1185</v>
      </c>
      <c r="F1092" t="s">
        <v>10</v>
      </c>
      <c r="G1092" t="s">
        <v>10</v>
      </c>
    </row>
    <row r="1093" spans="1:7" x14ac:dyDescent="0.2">
      <c r="A1093">
        <v>44505</v>
      </c>
      <c r="B1093">
        <v>112540</v>
      </c>
      <c r="C1093" t="s">
        <v>34</v>
      </c>
      <c r="D1093" t="s">
        <v>1098</v>
      </c>
      <c r="E1093" t="s">
        <v>1185</v>
      </c>
      <c r="F1093" t="s">
        <v>10</v>
      </c>
      <c r="G1093" t="s">
        <v>10</v>
      </c>
    </row>
    <row r="1094" spans="1:7" x14ac:dyDescent="0.2">
      <c r="A1094">
        <v>45654</v>
      </c>
      <c r="B1094">
        <v>114177</v>
      </c>
      <c r="C1094" t="s">
        <v>34</v>
      </c>
      <c r="D1094" t="s">
        <v>1095</v>
      </c>
      <c r="E1094" t="s">
        <v>1185</v>
      </c>
      <c r="F1094" t="s">
        <v>10</v>
      </c>
      <c r="G1094" t="s">
        <v>10</v>
      </c>
    </row>
    <row r="1095" spans="1:7" x14ac:dyDescent="0.2">
      <c r="A1095">
        <v>45664</v>
      </c>
      <c r="B1095">
        <v>114190</v>
      </c>
      <c r="C1095" t="s">
        <v>34</v>
      </c>
      <c r="D1095" t="s">
        <v>1098</v>
      </c>
      <c r="E1095" t="s">
        <v>1185</v>
      </c>
      <c r="F1095" t="s">
        <v>10</v>
      </c>
      <c r="G1095" t="s">
        <v>10</v>
      </c>
    </row>
    <row r="1096" spans="1:7" x14ac:dyDescent="0.2">
      <c r="A1096">
        <v>44656</v>
      </c>
      <c r="B1096">
        <v>112774</v>
      </c>
      <c r="C1096" t="s">
        <v>34</v>
      </c>
      <c r="D1096" t="s">
        <v>1095</v>
      </c>
      <c r="E1096" t="s">
        <v>1185</v>
      </c>
      <c r="F1096" t="s">
        <v>10</v>
      </c>
      <c r="G1096" t="s">
        <v>10</v>
      </c>
    </row>
    <row r="1097" spans="1:7" x14ac:dyDescent="0.2">
      <c r="A1097">
        <v>43480</v>
      </c>
      <c r="B1097">
        <v>110072</v>
      </c>
      <c r="C1097" t="s">
        <v>243</v>
      </c>
      <c r="D1097" t="s">
        <v>1098</v>
      </c>
      <c r="E1097" t="s">
        <v>1185</v>
      </c>
      <c r="F1097" t="s">
        <v>10</v>
      </c>
      <c r="G1097" t="s">
        <v>10</v>
      </c>
    </row>
    <row r="1098" spans="1:7" x14ac:dyDescent="0.2">
      <c r="A1098">
        <v>43393</v>
      </c>
      <c r="B1098">
        <v>110128</v>
      </c>
      <c r="C1098" t="s">
        <v>243</v>
      </c>
      <c r="D1098" t="s">
        <v>1095</v>
      </c>
      <c r="E1098" t="s">
        <v>1185</v>
      </c>
      <c r="F1098" t="s">
        <v>10</v>
      </c>
      <c r="G1098" t="s">
        <v>10</v>
      </c>
    </row>
    <row r="1099" spans="1:7" x14ac:dyDescent="0.2">
      <c r="A1099">
        <v>43475</v>
      </c>
      <c r="B1099">
        <v>110077</v>
      </c>
      <c r="C1099" t="s">
        <v>243</v>
      </c>
      <c r="D1099" t="s">
        <v>1095</v>
      </c>
      <c r="E1099" t="s">
        <v>1185</v>
      </c>
      <c r="F1099" t="s">
        <v>10</v>
      </c>
      <c r="G1099" t="s">
        <v>10</v>
      </c>
    </row>
    <row r="1100" spans="1:7" x14ac:dyDescent="0.2">
      <c r="A1100">
        <v>43473</v>
      </c>
      <c r="B1100">
        <v>110079</v>
      </c>
      <c r="C1100" t="s">
        <v>243</v>
      </c>
      <c r="D1100" t="s">
        <v>1095</v>
      </c>
      <c r="E1100" t="s">
        <v>1185</v>
      </c>
      <c r="F1100" t="s">
        <v>10</v>
      </c>
      <c r="G1100" t="s">
        <v>10</v>
      </c>
    </row>
    <row r="1101" spans="1:7" x14ac:dyDescent="0.2">
      <c r="A1101">
        <v>43391</v>
      </c>
      <c r="B1101">
        <v>110130</v>
      </c>
      <c r="C1101" t="s">
        <v>243</v>
      </c>
      <c r="D1101" t="s">
        <v>1098</v>
      </c>
      <c r="E1101" t="s">
        <v>1185</v>
      </c>
      <c r="F1101" t="s">
        <v>10</v>
      </c>
      <c r="G1101" t="s">
        <v>10</v>
      </c>
    </row>
    <row r="1102" spans="1:7" x14ac:dyDescent="0.2">
      <c r="A1102">
        <v>43454</v>
      </c>
      <c r="B1102">
        <v>110096</v>
      </c>
      <c r="C1102" t="s">
        <v>243</v>
      </c>
      <c r="D1102" t="s">
        <v>1095</v>
      </c>
      <c r="E1102" t="s">
        <v>1185</v>
      </c>
      <c r="F1102" t="s">
        <v>10</v>
      </c>
      <c r="G1102" t="s">
        <v>10</v>
      </c>
    </row>
    <row r="1103" spans="1:7" x14ac:dyDescent="0.2">
      <c r="A1103">
        <v>43465</v>
      </c>
      <c r="B1103">
        <v>110087</v>
      </c>
      <c r="C1103" t="s">
        <v>243</v>
      </c>
      <c r="D1103" t="s">
        <v>1095</v>
      </c>
      <c r="E1103" t="s">
        <v>1185</v>
      </c>
      <c r="F1103" t="s">
        <v>10</v>
      </c>
      <c r="G1103" t="s">
        <v>10</v>
      </c>
    </row>
    <row r="1104" spans="1:7" x14ac:dyDescent="0.2">
      <c r="A1104">
        <v>41981</v>
      </c>
      <c r="B1104">
        <v>110425</v>
      </c>
      <c r="C1104" t="s">
        <v>94</v>
      </c>
      <c r="D1104" t="s">
        <v>1098</v>
      </c>
      <c r="E1104" t="s">
        <v>1185</v>
      </c>
      <c r="F1104" t="s">
        <v>10</v>
      </c>
      <c r="G1104" t="s">
        <v>10</v>
      </c>
    </row>
    <row r="1105" spans="1:7" x14ac:dyDescent="0.2">
      <c r="A1105">
        <v>42077</v>
      </c>
      <c r="B1105">
        <v>110404</v>
      </c>
      <c r="C1105" t="s">
        <v>94</v>
      </c>
      <c r="D1105" t="s">
        <v>1095</v>
      </c>
      <c r="E1105" t="s">
        <v>1185</v>
      </c>
      <c r="F1105" t="s">
        <v>10</v>
      </c>
      <c r="G1105" t="s">
        <v>10</v>
      </c>
    </row>
    <row r="1106" spans="1:7" x14ac:dyDescent="0.2">
      <c r="A1106">
        <v>42068</v>
      </c>
      <c r="B1106">
        <v>110413</v>
      </c>
      <c r="C1106" t="s">
        <v>94</v>
      </c>
      <c r="D1106" t="s">
        <v>1095</v>
      </c>
      <c r="E1106" t="s">
        <v>1185</v>
      </c>
      <c r="F1106" t="s">
        <v>10</v>
      </c>
      <c r="G1106" t="s">
        <v>10</v>
      </c>
    </row>
    <row r="1107" spans="1:7" x14ac:dyDescent="0.2">
      <c r="A1107">
        <v>16999</v>
      </c>
      <c r="B1107">
        <v>110433</v>
      </c>
      <c r="C1107" t="s">
        <v>94</v>
      </c>
      <c r="D1107" t="s">
        <v>1095</v>
      </c>
      <c r="E1107" t="s">
        <v>1185</v>
      </c>
      <c r="F1107" t="s">
        <v>10</v>
      </c>
      <c r="G1107" t="s">
        <v>10</v>
      </c>
    </row>
    <row r="1108" spans="1:7" x14ac:dyDescent="0.2">
      <c r="A1108">
        <v>42741</v>
      </c>
      <c r="B1108">
        <v>110377</v>
      </c>
      <c r="C1108" t="s">
        <v>387</v>
      </c>
      <c r="D1108" t="s">
        <v>1098</v>
      </c>
      <c r="E1108" t="s">
        <v>1185</v>
      </c>
      <c r="F1108" t="s">
        <v>10</v>
      </c>
      <c r="G1108" t="s">
        <v>10</v>
      </c>
    </row>
    <row r="1109" spans="1:7" x14ac:dyDescent="0.2">
      <c r="A1109">
        <v>44200</v>
      </c>
      <c r="B1109">
        <v>112166</v>
      </c>
      <c r="C1109" t="s">
        <v>387</v>
      </c>
      <c r="D1109" t="s">
        <v>1098</v>
      </c>
      <c r="E1109" t="s">
        <v>1185</v>
      </c>
      <c r="F1109" t="s">
        <v>10</v>
      </c>
      <c r="G1109" t="s">
        <v>10</v>
      </c>
    </row>
    <row r="1110" spans="1:7" x14ac:dyDescent="0.2">
      <c r="A1110">
        <v>44195</v>
      </c>
      <c r="B1110">
        <v>112161</v>
      </c>
      <c r="C1110" t="s">
        <v>387</v>
      </c>
      <c r="D1110" t="s">
        <v>1098</v>
      </c>
      <c r="E1110" t="s">
        <v>1185</v>
      </c>
      <c r="F1110" t="s">
        <v>10</v>
      </c>
      <c r="G1110" t="s">
        <v>10</v>
      </c>
    </row>
    <row r="1111" spans="1:7" x14ac:dyDescent="0.2">
      <c r="A1111">
        <v>38055</v>
      </c>
      <c r="B1111">
        <v>113611</v>
      </c>
      <c r="C1111" t="s">
        <v>98</v>
      </c>
      <c r="D1111" t="s">
        <v>1098</v>
      </c>
      <c r="E1111" t="s">
        <v>1185</v>
      </c>
      <c r="F1111" t="s">
        <v>10</v>
      </c>
      <c r="G1111" t="s">
        <v>10</v>
      </c>
    </row>
    <row r="1112" spans="1:7" x14ac:dyDescent="0.2">
      <c r="A1112">
        <v>41940</v>
      </c>
      <c r="B1112">
        <v>110535</v>
      </c>
      <c r="C1112" t="s">
        <v>98</v>
      </c>
      <c r="D1112" t="s">
        <v>1098</v>
      </c>
      <c r="E1112" t="s">
        <v>1185</v>
      </c>
      <c r="F1112" t="s">
        <v>10</v>
      </c>
      <c r="G1112" t="s">
        <v>10</v>
      </c>
    </row>
    <row r="1113" spans="1:7" x14ac:dyDescent="0.2">
      <c r="A1113">
        <v>42044</v>
      </c>
      <c r="B1113">
        <v>110520</v>
      </c>
      <c r="C1113" t="s">
        <v>98</v>
      </c>
      <c r="D1113" t="s">
        <v>1098</v>
      </c>
      <c r="E1113" t="s">
        <v>1185</v>
      </c>
      <c r="F1113" t="s">
        <v>10</v>
      </c>
      <c r="G1113" t="s">
        <v>10</v>
      </c>
    </row>
    <row r="1114" spans="1:7" x14ac:dyDescent="0.2">
      <c r="A1114">
        <v>31455</v>
      </c>
      <c r="B1114">
        <v>110532</v>
      </c>
      <c r="C1114" t="s">
        <v>98</v>
      </c>
      <c r="D1114" t="s">
        <v>1095</v>
      </c>
      <c r="E1114" t="s">
        <v>1185</v>
      </c>
      <c r="F1114" t="s">
        <v>10</v>
      </c>
      <c r="G1114" t="s">
        <v>10</v>
      </c>
    </row>
    <row r="1115" spans="1:7" x14ac:dyDescent="0.2">
      <c r="A1115">
        <v>31494</v>
      </c>
      <c r="B1115">
        <v>110554</v>
      </c>
      <c r="C1115" t="s">
        <v>98</v>
      </c>
      <c r="D1115" t="s">
        <v>1095</v>
      </c>
      <c r="E1115" t="s">
        <v>1185</v>
      </c>
      <c r="F1115" t="s">
        <v>10</v>
      </c>
      <c r="G1115" t="s">
        <v>10</v>
      </c>
    </row>
    <row r="1116" spans="1:7" x14ac:dyDescent="0.2">
      <c r="A1116">
        <v>41912</v>
      </c>
      <c r="B1116">
        <v>110552</v>
      </c>
      <c r="C1116" t="s">
        <v>98</v>
      </c>
      <c r="D1116" t="s">
        <v>1095</v>
      </c>
      <c r="E1116" t="s">
        <v>1185</v>
      </c>
      <c r="F1116" t="s">
        <v>10</v>
      </c>
      <c r="G1116" t="s">
        <v>10</v>
      </c>
    </row>
    <row r="1117" spans="1:7" x14ac:dyDescent="0.2">
      <c r="A1117">
        <v>41889</v>
      </c>
      <c r="B1117">
        <v>110555</v>
      </c>
      <c r="C1117" t="s">
        <v>98</v>
      </c>
      <c r="D1117" t="s">
        <v>1098</v>
      </c>
      <c r="E1117" t="s">
        <v>1185</v>
      </c>
      <c r="F1117" t="s">
        <v>10</v>
      </c>
      <c r="G1117" t="s">
        <v>10</v>
      </c>
    </row>
    <row r="1118" spans="1:7" x14ac:dyDescent="0.2">
      <c r="A1118">
        <v>41730</v>
      </c>
      <c r="B1118">
        <v>110255</v>
      </c>
      <c r="C1118" t="s">
        <v>239</v>
      </c>
      <c r="D1118" t="s">
        <v>1098</v>
      </c>
      <c r="E1118" t="s">
        <v>1185</v>
      </c>
      <c r="F1118" t="s">
        <v>10</v>
      </c>
      <c r="G1118" t="s">
        <v>10</v>
      </c>
    </row>
    <row r="1119" spans="1:7" x14ac:dyDescent="0.2">
      <c r="A1119">
        <v>40719</v>
      </c>
      <c r="B1119">
        <v>110260</v>
      </c>
      <c r="C1119" t="s">
        <v>239</v>
      </c>
      <c r="D1119" t="s">
        <v>1098</v>
      </c>
      <c r="E1119" t="s">
        <v>1185</v>
      </c>
      <c r="F1119" t="s">
        <v>10</v>
      </c>
      <c r="G1119" t="s">
        <v>10</v>
      </c>
    </row>
    <row r="1120" spans="1:7" x14ac:dyDescent="0.2">
      <c r="A1120">
        <v>45002</v>
      </c>
      <c r="B1120">
        <v>113235</v>
      </c>
      <c r="C1120" t="s">
        <v>549</v>
      </c>
      <c r="D1120" t="s">
        <v>1095</v>
      </c>
      <c r="E1120" t="s">
        <v>1185</v>
      </c>
      <c r="F1120" t="s">
        <v>10</v>
      </c>
      <c r="G1120" t="s">
        <v>10</v>
      </c>
    </row>
    <row r="1121" spans="1:8" x14ac:dyDescent="0.2">
      <c r="A1121">
        <v>42015</v>
      </c>
      <c r="B1121">
        <v>113215</v>
      </c>
      <c r="C1121" t="s">
        <v>100</v>
      </c>
      <c r="D1121" t="s">
        <v>1098</v>
      </c>
      <c r="E1121" t="s">
        <v>1185</v>
      </c>
      <c r="F1121" t="s">
        <v>10</v>
      </c>
      <c r="G1121" t="s">
        <v>10</v>
      </c>
    </row>
    <row r="1122" spans="1:8" x14ac:dyDescent="0.2">
      <c r="A1122">
        <v>42023</v>
      </c>
      <c r="B1122">
        <v>113214</v>
      </c>
      <c r="C1122" t="s">
        <v>100</v>
      </c>
      <c r="D1122" t="s">
        <v>1095</v>
      </c>
      <c r="E1122" t="s">
        <v>1185</v>
      </c>
      <c r="F1122" t="s">
        <v>10</v>
      </c>
      <c r="G1122" t="s">
        <v>10</v>
      </c>
    </row>
    <row r="1123" spans="1:8" x14ac:dyDescent="0.2">
      <c r="A1123">
        <v>44307</v>
      </c>
      <c r="B1123">
        <v>112304</v>
      </c>
      <c r="C1123" t="s">
        <v>1094</v>
      </c>
      <c r="D1123" t="s">
        <v>1098</v>
      </c>
      <c r="E1123" t="s">
        <v>1185</v>
      </c>
      <c r="F1123" t="s">
        <v>651</v>
      </c>
      <c r="H1123" t="s">
        <v>10</v>
      </c>
    </row>
    <row r="1124" spans="1:8" x14ac:dyDescent="0.2">
      <c r="A1124">
        <v>29421</v>
      </c>
      <c r="B1124">
        <v>98014</v>
      </c>
      <c r="C1124" t="s">
        <v>1094</v>
      </c>
      <c r="D1124" t="s">
        <v>1098</v>
      </c>
      <c r="E1124" t="s">
        <v>1185</v>
      </c>
      <c r="F1124" t="s">
        <v>651</v>
      </c>
      <c r="H1124" t="s">
        <v>10</v>
      </c>
    </row>
    <row r="1125" spans="1:8" x14ac:dyDescent="0.2">
      <c r="A1125">
        <v>29678</v>
      </c>
      <c r="B1125">
        <v>98011</v>
      </c>
      <c r="C1125" t="s">
        <v>1094</v>
      </c>
      <c r="D1125" t="s">
        <v>1095</v>
      </c>
      <c r="E1125" t="s">
        <v>1185</v>
      </c>
      <c r="F1125" t="s">
        <v>651</v>
      </c>
      <c r="H1125" t="s">
        <v>10</v>
      </c>
    </row>
    <row r="1126" spans="1:8" x14ac:dyDescent="0.2">
      <c r="A1126">
        <v>30325</v>
      </c>
      <c r="B1126">
        <v>97988</v>
      </c>
      <c r="C1126" t="s">
        <v>1094</v>
      </c>
      <c r="D1126" t="s">
        <v>1098</v>
      </c>
      <c r="E1126" t="s">
        <v>1185</v>
      </c>
      <c r="F1126" t="s">
        <v>651</v>
      </c>
      <c r="H1126" t="s">
        <v>10</v>
      </c>
    </row>
    <row r="1127" spans="1:8" x14ac:dyDescent="0.2">
      <c r="A1127">
        <v>30283</v>
      </c>
      <c r="B1127">
        <v>98003</v>
      </c>
      <c r="C1127" t="s">
        <v>1094</v>
      </c>
      <c r="D1127" t="s">
        <v>1095</v>
      </c>
      <c r="E1127" t="s">
        <v>1185</v>
      </c>
      <c r="F1127" t="s">
        <v>651</v>
      </c>
      <c r="H1127" t="s">
        <v>10</v>
      </c>
    </row>
    <row r="1128" spans="1:8" x14ac:dyDescent="0.2">
      <c r="A1128">
        <v>30897</v>
      </c>
      <c r="B1128">
        <v>101915</v>
      </c>
      <c r="C1128" t="s">
        <v>48</v>
      </c>
      <c r="D1128" t="s">
        <v>1098</v>
      </c>
      <c r="E1128" t="s">
        <v>1185</v>
      </c>
      <c r="F1128" t="s">
        <v>651</v>
      </c>
      <c r="H1128" t="s">
        <v>10</v>
      </c>
    </row>
    <row r="1129" spans="1:8" x14ac:dyDescent="0.2">
      <c r="A1129">
        <v>30310</v>
      </c>
      <c r="B1129">
        <v>101933</v>
      </c>
      <c r="C1129" t="s">
        <v>48</v>
      </c>
      <c r="D1129" t="s">
        <v>1095</v>
      </c>
      <c r="E1129" t="s">
        <v>1185</v>
      </c>
      <c r="F1129" t="s">
        <v>651</v>
      </c>
      <c r="H1129" t="s">
        <v>10</v>
      </c>
    </row>
    <row r="1130" spans="1:8" x14ac:dyDescent="0.2">
      <c r="A1130">
        <v>30903</v>
      </c>
      <c r="B1130">
        <v>101910</v>
      </c>
      <c r="C1130" t="s">
        <v>48</v>
      </c>
      <c r="D1130" t="s">
        <v>1098</v>
      </c>
      <c r="E1130" t="s">
        <v>1185</v>
      </c>
      <c r="F1130" t="s">
        <v>651</v>
      </c>
      <c r="H1130" t="s">
        <v>10</v>
      </c>
    </row>
    <row r="1131" spans="1:8" x14ac:dyDescent="0.2">
      <c r="A1131">
        <v>30908</v>
      </c>
      <c r="B1131">
        <v>101905</v>
      </c>
      <c r="C1131" t="s">
        <v>48</v>
      </c>
      <c r="D1131" t="s">
        <v>1098</v>
      </c>
      <c r="E1131" t="s">
        <v>1185</v>
      </c>
      <c r="F1131" t="s">
        <v>651</v>
      </c>
      <c r="H1131" t="s">
        <v>10</v>
      </c>
    </row>
    <row r="1132" spans="1:8" x14ac:dyDescent="0.2">
      <c r="A1132">
        <v>30893</v>
      </c>
      <c r="B1132">
        <v>101919</v>
      </c>
      <c r="C1132" t="s">
        <v>48</v>
      </c>
      <c r="D1132" t="s">
        <v>1095</v>
      </c>
      <c r="E1132" t="s">
        <v>1185</v>
      </c>
      <c r="F1132" t="s">
        <v>651</v>
      </c>
      <c r="H1132" t="s">
        <v>10</v>
      </c>
    </row>
    <row r="1133" spans="1:8" x14ac:dyDescent="0.2">
      <c r="A1133">
        <v>33598</v>
      </c>
      <c r="B1133">
        <v>101857</v>
      </c>
      <c r="C1133" t="s">
        <v>191</v>
      </c>
      <c r="D1133" t="s">
        <v>1095</v>
      </c>
      <c r="E1133" t="s">
        <v>1185</v>
      </c>
      <c r="F1133" t="s">
        <v>651</v>
      </c>
      <c r="H1133" t="s">
        <v>10</v>
      </c>
    </row>
    <row r="1134" spans="1:8" x14ac:dyDescent="0.2">
      <c r="A1134">
        <v>40870</v>
      </c>
      <c r="B1134">
        <v>101845</v>
      </c>
      <c r="C1134" t="s">
        <v>142</v>
      </c>
      <c r="D1134" t="s">
        <v>1095</v>
      </c>
      <c r="E1134" t="s">
        <v>1185</v>
      </c>
      <c r="F1134" t="s">
        <v>651</v>
      </c>
      <c r="H1134" t="s">
        <v>10</v>
      </c>
    </row>
    <row r="1135" spans="1:8" x14ac:dyDescent="0.2">
      <c r="A1135">
        <v>18425</v>
      </c>
      <c r="B1135">
        <v>101809</v>
      </c>
      <c r="C1135" t="s">
        <v>562</v>
      </c>
      <c r="D1135" t="s">
        <v>1098</v>
      </c>
      <c r="E1135" t="s">
        <v>1185</v>
      </c>
      <c r="F1135" t="s">
        <v>651</v>
      </c>
      <c r="H1135" t="s">
        <v>10</v>
      </c>
    </row>
    <row r="1136" spans="1:8" x14ac:dyDescent="0.2">
      <c r="A1136">
        <v>16068</v>
      </c>
      <c r="B1136">
        <v>101777</v>
      </c>
      <c r="C1136" t="s">
        <v>245</v>
      </c>
      <c r="D1136" t="s">
        <v>1098</v>
      </c>
      <c r="E1136" t="s">
        <v>1185</v>
      </c>
      <c r="F1136" t="s">
        <v>651</v>
      </c>
      <c r="H1136" t="s">
        <v>10</v>
      </c>
    </row>
    <row r="1137" spans="1:8" x14ac:dyDescent="0.2">
      <c r="A1137">
        <v>39102</v>
      </c>
      <c r="B1137">
        <v>101765</v>
      </c>
      <c r="C1137" t="s">
        <v>245</v>
      </c>
      <c r="D1137" t="s">
        <v>1037</v>
      </c>
      <c r="E1137" t="s">
        <v>1185</v>
      </c>
      <c r="F1137" t="s">
        <v>651</v>
      </c>
      <c r="H1137" t="s">
        <v>10</v>
      </c>
    </row>
    <row r="1138" spans="1:8" x14ac:dyDescent="0.2">
      <c r="A1138">
        <v>30099</v>
      </c>
      <c r="B1138">
        <v>101698</v>
      </c>
      <c r="C1138" t="s">
        <v>25</v>
      </c>
      <c r="D1138" t="s">
        <v>1095</v>
      </c>
      <c r="E1138" t="s">
        <v>1185</v>
      </c>
      <c r="F1138" t="s">
        <v>651</v>
      </c>
      <c r="H1138" t="s">
        <v>10</v>
      </c>
    </row>
    <row r="1139" spans="1:8" x14ac:dyDescent="0.2">
      <c r="A1139">
        <v>30380</v>
      </c>
      <c r="B1139">
        <v>101647</v>
      </c>
      <c r="C1139" t="s">
        <v>25</v>
      </c>
      <c r="D1139" t="s">
        <v>1095</v>
      </c>
      <c r="E1139" t="s">
        <v>1185</v>
      </c>
      <c r="F1139" t="s">
        <v>651</v>
      </c>
      <c r="H1139" t="s">
        <v>10</v>
      </c>
    </row>
    <row r="1140" spans="1:8" x14ac:dyDescent="0.2">
      <c r="A1140">
        <v>41715</v>
      </c>
      <c r="B1140">
        <v>101440</v>
      </c>
      <c r="C1140" t="s">
        <v>23</v>
      </c>
      <c r="D1140" t="s">
        <v>1095</v>
      </c>
      <c r="E1140" t="s">
        <v>1185</v>
      </c>
      <c r="F1140" t="s">
        <v>651</v>
      </c>
      <c r="H1140" t="s">
        <v>10</v>
      </c>
    </row>
    <row r="1141" spans="1:8" x14ac:dyDescent="0.2">
      <c r="A1141">
        <v>40211</v>
      </c>
      <c r="B1141">
        <v>101453</v>
      </c>
      <c r="C1141" t="s">
        <v>23</v>
      </c>
      <c r="D1141" t="s">
        <v>1098</v>
      </c>
      <c r="E1141" t="s">
        <v>1185</v>
      </c>
      <c r="F1141" t="s">
        <v>651</v>
      </c>
      <c r="H1141" t="s">
        <v>10</v>
      </c>
    </row>
    <row r="1142" spans="1:8" x14ac:dyDescent="0.2">
      <c r="A1142">
        <v>30189</v>
      </c>
      <c r="B1142">
        <v>101437</v>
      </c>
      <c r="C1142" t="s">
        <v>68</v>
      </c>
      <c r="D1142" t="s">
        <v>1095</v>
      </c>
      <c r="E1142" t="s">
        <v>1185</v>
      </c>
      <c r="F1142" t="s">
        <v>651</v>
      </c>
      <c r="H1142" t="s">
        <v>10</v>
      </c>
    </row>
    <row r="1143" spans="1:8" x14ac:dyDescent="0.2">
      <c r="A1143">
        <v>32631</v>
      </c>
      <c r="B1143">
        <v>101293</v>
      </c>
      <c r="C1143" t="s">
        <v>117</v>
      </c>
      <c r="D1143" t="s">
        <v>1098</v>
      </c>
      <c r="E1143" t="s">
        <v>1185</v>
      </c>
      <c r="F1143" t="s">
        <v>651</v>
      </c>
      <c r="H1143" t="s">
        <v>10</v>
      </c>
    </row>
    <row r="1144" spans="1:8" x14ac:dyDescent="0.2">
      <c r="A1144">
        <v>32128</v>
      </c>
      <c r="B1144">
        <v>101298</v>
      </c>
      <c r="C1144" t="s">
        <v>117</v>
      </c>
      <c r="D1144" t="s">
        <v>1098</v>
      </c>
      <c r="E1144" t="s">
        <v>1185</v>
      </c>
      <c r="F1144" t="s">
        <v>651</v>
      </c>
      <c r="H1144" t="s">
        <v>10</v>
      </c>
    </row>
    <row r="1145" spans="1:8" x14ac:dyDescent="0.2">
      <c r="A1145">
        <v>27295</v>
      </c>
      <c r="B1145">
        <v>101312</v>
      </c>
      <c r="C1145" t="s">
        <v>117</v>
      </c>
      <c r="D1145" t="s">
        <v>1098</v>
      </c>
      <c r="E1145" t="s">
        <v>1185</v>
      </c>
      <c r="F1145" t="s">
        <v>651</v>
      </c>
      <c r="H1145" t="s">
        <v>10</v>
      </c>
    </row>
    <row r="1146" spans="1:8" x14ac:dyDescent="0.2">
      <c r="A1146">
        <v>23815</v>
      </c>
      <c r="B1146">
        <v>114209</v>
      </c>
      <c r="C1146" t="s">
        <v>204</v>
      </c>
      <c r="D1146" t="s">
        <v>1098</v>
      </c>
      <c r="E1146" t="s">
        <v>1185</v>
      </c>
      <c r="F1146" t="s">
        <v>651</v>
      </c>
      <c r="H1146" t="s">
        <v>10</v>
      </c>
    </row>
    <row r="1147" spans="1:8" x14ac:dyDescent="0.2">
      <c r="A1147">
        <v>15519</v>
      </c>
      <c r="B1147">
        <v>114216</v>
      </c>
      <c r="C1147" t="s">
        <v>204</v>
      </c>
      <c r="D1147" t="s">
        <v>1098</v>
      </c>
      <c r="E1147" t="s">
        <v>1185</v>
      </c>
      <c r="F1147" t="s">
        <v>651</v>
      </c>
      <c r="H1147" t="s">
        <v>10</v>
      </c>
    </row>
    <row r="1148" spans="1:8" x14ac:dyDescent="0.2">
      <c r="A1148">
        <v>43504</v>
      </c>
      <c r="B1148">
        <v>101272</v>
      </c>
      <c r="C1148" t="s">
        <v>204</v>
      </c>
      <c r="D1148" t="s">
        <v>1095</v>
      </c>
      <c r="E1148" t="s">
        <v>1185</v>
      </c>
      <c r="F1148" t="s">
        <v>651</v>
      </c>
      <c r="H1148" t="s">
        <v>10</v>
      </c>
    </row>
    <row r="1149" spans="1:8" x14ac:dyDescent="0.2">
      <c r="A1149">
        <v>29129</v>
      </c>
      <c r="B1149">
        <v>101264</v>
      </c>
      <c r="C1149" t="s">
        <v>186</v>
      </c>
      <c r="D1149" t="s">
        <v>1098</v>
      </c>
      <c r="E1149" t="s">
        <v>1185</v>
      </c>
      <c r="F1149" t="s">
        <v>651</v>
      </c>
      <c r="H1149" t="s">
        <v>10</v>
      </c>
    </row>
    <row r="1150" spans="1:8" x14ac:dyDescent="0.2">
      <c r="A1150">
        <v>41189</v>
      </c>
      <c r="B1150">
        <v>101072</v>
      </c>
      <c r="C1150" t="s">
        <v>61</v>
      </c>
      <c r="D1150" t="s">
        <v>1098</v>
      </c>
      <c r="E1150" t="s">
        <v>1185</v>
      </c>
      <c r="F1150" t="s">
        <v>651</v>
      </c>
      <c r="H1150" t="s">
        <v>10</v>
      </c>
    </row>
    <row r="1151" spans="1:8" x14ac:dyDescent="0.2">
      <c r="A1151">
        <v>40840</v>
      </c>
      <c r="B1151">
        <v>101154</v>
      </c>
      <c r="C1151" t="s">
        <v>61</v>
      </c>
      <c r="D1151" t="s">
        <v>1095</v>
      </c>
      <c r="E1151" t="s">
        <v>1185</v>
      </c>
      <c r="F1151" t="s">
        <v>651</v>
      </c>
      <c r="H1151" t="s">
        <v>10</v>
      </c>
    </row>
    <row r="1152" spans="1:8" x14ac:dyDescent="0.2">
      <c r="A1152">
        <v>31590</v>
      </c>
      <c r="B1152">
        <v>101007</v>
      </c>
      <c r="C1152" t="s">
        <v>257</v>
      </c>
      <c r="D1152" t="s">
        <v>1098</v>
      </c>
      <c r="E1152" t="s">
        <v>1185</v>
      </c>
      <c r="F1152" t="s">
        <v>651</v>
      </c>
      <c r="H1152" t="s">
        <v>10</v>
      </c>
    </row>
    <row r="1153" spans="1:8" x14ac:dyDescent="0.2">
      <c r="A1153">
        <v>33347</v>
      </c>
      <c r="B1153">
        <v>100963</v>
      </c>
      <c r="C1153" t="s">
        <v>257</v>
      </c>
      <c r="D1153" t="s">
        <v>1098</v>
      </c>
      <c r="E1153" t="s">
        <v>1185</v>
      </c>
      <c r="F1153" t="s">
        <v>651</v>
      </c>
      <c r="H1153" t="s">
        <v>10</v>
      </c>
    </row>
    <row r="1154" spans="1:8" x14ac:dyDescent="0.2">
      <c r="A1154">
        <v>31598</v>
      </c>
      <c r="B1154">
        <v>101001</v>
      </c>
      <c r="C1154" t="s">
        <v>257</v>
      </c>
      <c r="D1154" t="s">
        <v>1098</v>
      </c>
      <c r="E1154" t="s">
        <v>1185</v>
      </c>
      <c r="F1154" t="s">
        <v>651</v>
      </c>
      <c r="H1154" t="s">
        <v>10</v>
      </c>
    </row>
    <row r="1155" spans="1:8" x14ac:dyDescent="0.2">
      <c r="A1155">
        <v>32799</v>
      </c>
      <c r="B1155">
        <v>100901</v>
      </c>
      <c r="C1155" t="s">
        <v>213</v>
      </c>
      <c r="D1155" t="s">
        <v>1098</v>
      </c>
      <c r="E1155" t="s">
        <v>1185</v>
      </c>
      <c r="F1155" t="s">
        <v>651</v>
      </c>
      <c r="H1155" t="s">
        <v>10</v>
      </c>
    </row>
    <row r="1156" spans="1:8" x14ac:dyDescent="0.2">
      <c r="A1156">
        <v>32811</v>
      </c>
      <c r="B1156">
        <v>100888</v>
      </c>
      <c r="C1156" t="s">
        <v>213</v>
      </c>
      <c r="D1156" t="s">
        <v>1098</v>
      </c>
      <c r="E1156" t="s">
        <v>1185</v>
      </c>
      <c r="F1156" t="s">
        <v>651</v>
      </c>
      <c r="H1156" t="s">
        <v>10</v>
      </c>
    </row>
    <row r="1157" spans="1:8" x14ac:dyDescent="0.2">
      <c r="A1157">
        <v>35918</v>
      </c>
      <c r="B1157">
        <v>100881</v>
      </c>
      <c r="C1157" t="s">
        <v>66</v>
      </c>
      <c r="D1157" t="s">
        <v>1095</v>
      </c>
      <c r="E1157" t="s">
        <v>1185</v>
      </c>
      <c r="F1157" t="s">
        <v>651</v>
      </c>
      <c r="H1157" t="s">
        <v>10</v>
      </c>
    </row>
    <row r="1158" spans="1:8" x14ac:dyDescent="0.2">
      <c r="A1158">
        <v>28973</v>
      </c>
      <c r="B1158">
        <v>100833</v>
      </c>
      <c r="C1158" t="s">
        <v>66</v>
      </c>
      <c r="D1158" t="s">
        <v>1098</v>
      </c>
      <c r="E1158" t="s">
        <v>1185</v>
      </c>
      <c r="F1158" t="s">
        <v>651</v>
      </c>
      <c r="H1158" t="s">
        <v>10</v>
      </c>
    </row>
    <row r="1159" spans="1:8" x14ac:dyDescent="0.2">
      <c r="A1159">
        <v>29019</v>
      </c>
      <c r="B1159">
        <v>100849</v>
      </c>
      <c r="C1159" t="s">
        <v>66</v>
      </c>
      <c r="D1159" t="s">
        <v>1037</v>
      </c>
      <c r="E1159" t="s">
        <v>1185</v>
      </c>
      <c r="F1159" t="s">
        <v>651</v>
      </c>
      <c r="H1159" t="s">
        <v>10</v>
      </c>
    </row>
    <row r="1160" spans="1:8" x14ac:dyDescent="0.2">
      <c r="A1160">
        <v>29038</v>
      </c>
      <c r="B1160">
        <v>100847</v>
      </c>
      <c r="C1160" t="s">
        <v>66</v>
      </c>
      <c r="D1160" t="s">
        <v>1098</v>
      </c>
      <c r="E1160" t="s">
        <v>1185</v>
      </c>
      <c r="F1160" t="s">
        <v>651</v>
      </c>
      <c r="H1160" t="s">
        <v>10</v>
      </c>
    </row>
    <row r="1161" spans="1:8" x14ac:dyDescent="0.2">
      <c r="A1161">
        <v>28978</v>
      </c>
      <c r="B1161">
        <v>112245</v>
      </c>
      <c r="C1161" t="s">
        <v>66</v>
      </c>
      <c r="D1161" t="s">
        <v>1095</v>
      </c>
      <c r="E1161" t="s">
        <v>1185</v>
      </c>
      <c r="F1161" t="s">
        <v>651</v>
      </c>
      <c r="H1161" t="s">
        <v>10</v>
      </c>
    </row>
    <row r="1162" spans="1:8" x14ac:dyDescent="0.2">
      <c r="A1162">
        <v>33414</v>
      </c>
      <c r="B1162">
        <v>100823</v>
      </c>
      <c r="C1162" t="s">
        <v>951</v>
      </c>
      <c r="D1162" t="s">
        <v>1095</v>
      </c>
      <c r="E1162" t="s">
        <v>1185</v>
      </c>
      <c r="F1162" t="s">
        <v>651</v>
      </c>
      <c r="H1162" t="s">
        <v>10</v>
      </c>
    </row>
    <row r="1163" spans="1:8" x14ac:dyDescent="0.2">
      <c r="A1163">
        <v>45731</v>
      </c>
      <c r="B1163">
        <v>114271</v>
      </c>
      <c r="C1163" t="s">
        <v>524</v>
      </c>
      <c r="D1163" t="s">
        <v>1095</v>
      </c>
      <c r="E1163" t="s">
        <v>1185</v>
      </c>
      <c r="F1163" t="s">
        <v>651</v>
      </c>
      <c r="H1163" t="s">
        <v>10</v>
      </c>
    </row>
    <row r="1164" spans="1:8" x14ac:dyDescent="0.2">
      <c r="A1164">
        <v>41931</v>
      </c>
      <c r="B1164">
        <v>100753</v>
      </c>
      <c r="C1164" t="s">
        <v>161</v>
      </c>
      <c r="D1164" t="s">
        <v>1098</v>
      </c>
      <c r="E1164" t="s">
        <v>1185</v>
      </c>
      <c r="F1164" t="s">
        <v>651</v>
      </c>
      <c r="H1164" t="s">
        <v>10</v>
      </c>
    </row>
    <row r="1165" spans="1:8" x14ac:dyDescent="0.2">
      <c r="A1165">
        <v>11374</v>
      </c>
      <c r="B1165">
        <v>100719</v>
      </c>
      <c r="C1165" t="s">
        <v>16</v>
      </c>
      <c r="D1165" t="s">
        <v>1098</v>
      </c>
      <c r="E1165" t="s">
        <v>1185</v>
      </c>
      <c r="F1165" t="s">
        <v>651</v>
      </c>
      <c r="H1165" t="s">
        <v>10</v>
      </c>
    </row>
    <row r="1166" spans="1:8" x14ac:dyDescent="0.2">
      <c r="A1166">
        <v>45854</v>
      </c>
      <c r="B1166">
        <v>114430</v>
      </c>
      <c r="C1166" t="s">
        <v>16</v>
      </c>
      <c r="D1166" t="s">
        <v>1098</v>
      </c>
      <c r="E1166" t="s">
        <v>1185</v>
      </c>
      <c r="F1166" t="s">
        <v>651</v>
      </c>
      <c r="H1166" t="s">
        <v>10</v>
      </c>
    </row>
    <row r="1167" spans="1:8" x14ac:dyDescent="0.2">
      <c r="A1167">
        <v>37517</v>
      </c>
      <c r="B1167">
        <v>100627</v>
      </c>
      <c r="C1167" t="s">
        <v>73</v>
      </c>
      <c r="D1167" t="s">
        <v>1095</v>
      </c>
      <c r="E1167" t="s">
        <v>1185</v>
      </c>
      <c r="F1167" t="s">
        <v>651</v>
      </c>
      <c r="H1167" t="s">
        <v>10</v>
      </c>
    </row>
    <row r="1168" spans="1:8" x14ac:dyDescent="0.2">
      <c r="A1168">
        <v>37512</v>
      </c>
      <c r="B1168">
        <v>100632</v>
      </c>
      <c r="C1168" t="s">
        <v>73</v>
      </c>
      <c r="D1168" t="s">
        <v>1095</v>
      </c>
      <c r="E1168" t="s">
        <v>1185</v>
      </c>
      <c r="F1168" t="s">
        <v>651</v>
      </c>
      <c r="H1168" t="s">
        <v>10</v>
      </c>
    </row>
    <row r="1169" spans="1:8" x14ac:dyDescent="0.2">
      <c r="A1169">
        <v>37509</v>
      </c>
      <c r="B1169">
        <v>100635</v>
      </c>
      <c r="C1169" t="s">
        <v>73</v>
      </c>
      <c r="D1169" t="s">
        <v>1098</v>
      </c>
      <c r="E1169" t="s">
        <v>1185</v>
      </c>
      <c r="F1169" t="s">
        <v>651</v>
      </c>
      <c r="H1169" t="s">
        <v>10</v>
      </c>
    </row>
    <row r="1170" spans="1:8" x14ac:dyDescent="0.2">
      <c r="A1170">
        <v>37465</v>
      </c>
      <c r="B1170">
        <v>100652</v>
      </c>
      <c r="C1170" t="s">
        <v>73</v>
      </c>
      <c r="D1170" t="s">
        <v>1095</v>
      </c>
      <c r="E1170" t="s">
        <v>1185</v>
      </c>
      <c r="F1170" t="s">
        <v>651</v>
      </c>
      <c r="H1170" t="s">
        <v>10</v>
      </c>
    </row>
    <row r="1171" spans="1:8" x14ac:dyDescent="0.2">
      <c r="A1171">
        <v>37504</v>
      </c>
      <c r="B1171">
        <v>100640</v>
      </c>
      <c r="C1171" t="s">
        <v>73</v>
      </c>
      <c r="D1171" t="s">
        <v>1098</v>
      </c>
      <c r="E1171" t="s">
        <v>1185</v>
      </c>
      <c r="F1171" t="s">
        <v>651</v>
      </c>
      <c r="H1171" t="s">
        <v>10</v>
      </c>
    </row>
    <row r="1172" spans="1:8" x14ac:dyDescent="0.2">
      <c r="A1172">
        <v>44002</v>
      </c>
      <c r="B1172">
        <v>109816</v>
      </c>
      <c r="C1172" t="s">
        <v>504</v>
      </c>
      <c r="D1172" t="s">
        <v>1095</v>
      </c>
      <c r="E1172" t="s">
        <v>1185</v>
      </c>
      <c r="F1172" t="s">
        <v>651</v>
      </c>
      <c r="H1172" t="s">
        <v>10</v>
      </c>
    </row>
    <row r="1173" spans="1:8" x14ac:dyDescent="0.2">
      <c r="A1173">
        <v>33190</v>
      </c>
      <c r="B1173">
        <v>100615</v>
      </c>
      <c r="C1173" t="s">
        <v>504</v>
      </c>
      <c r="D1173" t="s">
        <v>1098</v>
      </c>
      <c r="E1173" t="s">
        <v>1185</v>
      </c>
      <c r="F1173" t="s">
        <v>651</v>
      </c>
      <c r="H1173" t="s">
        <v>10</v>
      </c>
    </row>
    <row r="1174" spans="1:8" x14ac:dyDescent="0.2">
      <c r="A1174">
        <v>31929</v>
      </c>
      <c r="B1174">
        <v>100586</v>
      </c>
      <c r="C1174" t="s">
        <v>307</v>
      </c>
      <c r="D1174" t="s">
        <v>1098</v>
      </c>
      <c r="E1174" t="s">
        <v>1185</v>
      </c>
      <c r="F1174" t="s">
        <v>651</v>
      </c>
      <c r="H1174" t="s">
        <v>10</v>
      </c>
    </row>
    <row r="1175" spans="1:8" x14ac:dyDescent="0.2">
      <c r="A1175">
        <v>36914</v>
      </c>
      <c r="B1175">
        <v>100545</v>
      </c>
      <c r="C1175" t="s">
        <v>591</v>
      </c>
      <c r="D1175" t="s">
        <v>1098</v>
      </c>
      <c r="E1175" t="s">
        <v>1185</v>
      </c>
      <c r="F1175" t="s">
        <v>651</v>
      </c>
      <c r="H1175" t="s">
        <v>10</v>
      </c>
    </row>
    <row r="1176" spans="1:8" x14ac:dyDescent="0.2">
      <c r="A1176">
        <v>34152</v>
      </c>
      <c r="B1176">
        <v>100532</v>
      </c>
      <c r="C1176" t="s">
        <v>211</v>
      </c>
      <c r="D1176" t="s">
        <v>1098</v>
      </c>
      <c r="E1176" t="s">
        <v>1185</v>
      </c>
      <c r="F1176" t="s">
        <v>651</v>
      </c>
      <c r="H1176" t="s">
        <v>10</v>
      </c>
    </row>
    <row r="1177" spans="1:8" x14ac:dyDescent="0.2">
      <c r="A1177">
        <v>15659</v>
      </c>
      <c r="B1177">
        <v>100504</v>
      </c>
      <c r="C1177" t="s">
        <v>211</v>
      </c>
      <c r="D1177" t="s">
        <v>1095</v>
      </c>
      <c r="E1177" t="s">
        <v>1185</v>
      </c>
      <c r="F1177" t="s">
        <v>651</v>
      </c>
      <c r="H1177" t="s">
        <v>10</v>
      </c>
    </row>
    <row r="1178" spans="1:8" x14ac:dyDescent="0.2">
      <c r="A1178">
        <v>36187</v>
      </c>
      <c r="B1178">
        <v>100498</v>
      </c>
      <c r="C1178" t="s">
        <v>211</v>
      </c>
      <c r="D1178" t="s">
        <v>1095</v>
      </c>
      <c r="E1178" t="s">
        <v>1185</v>
      </c>
      <c r="F1178" t="s">
        <v>651</v>
      </c>
      <c r="H1178" t="s">
        <v>10</v>
      </c>
    </row>
    <row r="1179" spans="1:8" x14ac:dyDescent="0.2">
      <c r="A1179">
        <v>15658</v>
      </c>
      <c r="B1179">
        <v>112190</v>
      </c>
      <c r="C1179" t="s">
        <v>211</v>
      </c>
      <c r="D1179" t="s">
        <v>1095</v>
      </c>
      <c r="E1179" t="s">
        <v>1185</v>
      </c>
      <c r="F1179" t="s">
        <v>651</v>
      </c>
      <c r="H1179" t="s">
        <v>10</v>
      </c>
    </row>
    <row r="1180" spans="1:8" x14ac:dyDescent="0.2">
      <c r="A1180">
        <v>36794</v>
      </c>
      <c r="B1180">
        <v>100492</v>
      </c>
      <c r="C1180" t="s">
        <v>211</v>
      </c>
      <c r="D1180" t="s">
        <v>1095</v>
      </c>
      <c r="E1180" t="s">
        <v>1185</v>
      </c>
      <c r="F1180" t="s">
        <v>651</v>
      </c>
      <c r="H1180" t="s">
        <v>10</v>
      </c>
    </row>
    <row r="1181" spans="1:8" x14ac:dyDescent="0.2">
      <c r="A1181">
        <v>42065</v>
      </c>
      <c r="B1181">
        <v>100390</v>
      </c>
      <c r="C1181" t="s">
        <v>435</v>
      </c>
      <c r="D1181" t="s">
        <v>1098</v>
      </c>
      <c r="E1181" t="s">
        <v>1185</v>
      </c>
      <c r="F1181" t="s">
        <v>651</v>
      </c>
      <c r="H1181" t="s">
        <v>10</v>
      </c>
    </row>
    <row r="1182" spans="1:8" x14ac:dyDescent="0.2">
      <c r="A1182">
        <v>31841</v>
      </c>
      <c r="B1182">
        <v>100321</v>
      </c>
      <c r="C1182" t="s">
        <v>1088</v>
      </c>
      <c r="D1182" t="s">
        <v>1095</v>
      </c>
      <c r="E1182" t="s">
        <v>1185</v>
      </c>
      <c r="F1182" t="s">
        <v>651</v>
      </c>
      <c r="H1182" t="s">
        <v>10</v>
      </c>
    </row>
    <row r="1183" spans="1:8" x14ac:dyDescent="0.2">
      <c r="A1183">
        <v>45430</v>
      </c>
      <c r="B1183">
        <v>113822</v>
      </c>
      <c r="C1183" t="s">
        <v>456</v>
      </c>
      <c r="D1183" t="s">
        <v>1098</v>
      </c>
      <c r="E1183" t="s">
        <v>1185</v>
      </c>
      <c r="F1183" t="s">
        <v>651</v>
      </c>
      <c r="H1183" t="s">
        <v>10</v>
      </c>
    </row>
    <row r="1184" spans="1:8" x14ac:dyDescent="0.2">
      <c r="A1184">
        <v>30135</v>
      </c>
      <c r="B1184">
        <v>100304</v>
      </c>
      <c r="C1184" t="s">
        <v>456</v>
      </c>
      <c r="D1184" t="s">
        <v>1095</v>
      </c>
      <c r="E1184" t="s">
        <v>1185</v>
      </c>
      <c r="F1184" t="s">
        <v>651</v>
      </c>
      <c r="H1184" t="s">
        <v>10</v>
      </c>
    </row>
    <row r="1185" spans="1:8" x14ac:dyDescent="0.2">
      <c r="A1185">
        <v>34681</v>
      </c>
      <c r="B1185">
        <v>100287</v>
      </c>
      <c r="C1185" t="s">
        <v>194</v>
      </c>
      <c r="D1185" t="s">
        <v>1098</v>
      </c>
      <c r="E1185" t="s">
        <v>1185</v>
      </c>
      <c r="F1185" t="s">
        <v>651</v>
      </c>
      <c r="H1185" t="s">
        <v>10</v>
      </c>
    </row>
    <row r="1186" spans="1:8" x14ac:dyDescent="0.2">
      <c r="A1186">
        <v>43303</v>
      </c>
      <c r="B1186">
        <v>100252</v>
      </c>
      <c r="C1186" t="s">
        <v>129</v>
      </c>
      <c r="D1186" t="s">
        <v>1095</v>
      </c>
      <c r="E1186" t="s">
        <v>1185</v>
      </c>
      <c r="F1186" t="s">
        <v>651</v>
      </c>
      <c r="H1186" t="s">
        <v>10</v>
      </c>
    </row>
    <row r="1187" spans="1:8" x14ac:dyDescent="0.2">
      <c r="A1187">
        <v>43511</v>
      </c>
      <c r="B1187">
        <v>100249</v>
      </c>
      <c r="C1187" t="s">
        <v>129</v>
      </c>
      <c r="D1187" t="s">
        <v>1098</v>
      </c>
      <c r="E1187" t="s">
        <v>1185</v>
      </c>
      <c r="F1187" t="s">
        <v>651</v>
      </c>
      <c r="H1187" t="s">
        <v>10</v>
      </c>
    </row>
    <row r="1188" spans="1:8" x14ac:dyDescent="0.2">
      <c r="A1188">
        <v>45304</v>
      </c>
      <c r="B1188">
        <v>113634</v>
      </c>
      <c r="C1188" t="s">
        <v>285</v>
      </c>
      <c r="D1188" t="s">
        <v>1098</v>
      </c>
      <c r="E1188" t="s">
        <v>1185</v>
      </c>
      <c r="F1188" t="s">
        <v>651</v>
      </c>
      <c r="H1188" t="s">
        <v>10</v>
      </c>
    </row>
    <row r="1189" spans="1:8" x14ac:dyDescent="0.2">
      <c r="A1189">
        <v>36216</v>
      </c>
      <c r="B1189">
        <v>100210</v>
      </c>
      <c r="C1189" t="s">
        <v>627</v>
      </c>
      <c r="D1189" t="s">
        <v>1095</v>
      </c>
      <c r="E1189" t="s">
        <v>1185</v>
      </c>
      <c r="F1189" t="s">
        <v>651</v>
      </c>
      <c r="H1189" t="s">
        <v>10</v>
      </c>
    </row>
    <row r="1190" spans="1:8" x14ac:dyDescent="0.2">
      <c r="A1190">
        <v>33356</v>
      </c>
      <c r="B1190">
        <v>100172</v>
      </c>
      <c r="C1190" t="s">
        <v>50</v>
      </c>
      <c r="D1190" t="s">
        <v>1098</v>
      </c>
      <c r="E1190" t="s">
        <v>1185</v>
      </c>
      <c r="F1190" t="s">
        <v>651</v>
      </c>
      <c r="H1190" t="s">
        <v>10</v>
      </c>
    </row>
    <row r="1191" spans="1:8" x14ac:dyDescent="0.2">
      <c r="A1191">
        <v>9470</v>
      </c>
      <c r="B1191">
        <v>100169</v>
      </c>
      <c r="C1191" t="s">
        <v>208</v>
      </c>
      <c r="D1191" t="s">
        <v>1098</v>
      </c>
      <c r="E1191" t="s">
        <v>1185</v>
      </c>
      <c r="F1191" t="s">
        <v>651</v>
      </c>
      <c r="H1191" t="s">
        <v>10</v>
      </c>
    </row>
    <row r="1192" spans="1:8" x14ac:dyDescent="0.2">
      <c r="A1192">
        <v>17956</v>
      </c>
      <c r="B1192">
        <v>100078</v>
      </c>
      <c r="C1192" t="s">
        <v>156</v>
      </c>
      <c r="D1192" t="s">
        <v>1095</v>
      </c>
      <c r="E1192" t="s">
        <v>1185</v>
      </c>
      <c r="F1192" t="s">
        <v>651</v>
      </c>
      <c r="H1192" t="s">
        <v>10</v>
      </c>
    </row>
    <row r="1193" spans="1:8" x14ac:dyDescent="0.2">
      <c r="A1193">
        <v>45217</v>
      </c>
      <c r="B1193">
        <v>113509</v>
      </c>
      <c r="C1193" t="s">
        <v>119</v>
      </c>
      <c r="D1193" t="s">
        <v>1098</v>
      </c>
      <c r="E1193" t="s">
        <v>1185</v>
      </c>
      <c r="F1193" t="s">
        <v>651</v>
      </c>
      <c r="H1193" t="s">
        <v>10</v>
      </c>
    </row>
    <row r="1194" spans="1:8" x14ac:dyDescent="0.2">
      <c r="A1194">
        <v>43682</v>
      </c>
      <c r="B1194">
        <v>99961</v>
      </c>
      <c r="C1194" t="s">
        <v>88</v>
      </c>
      <c r="D1194" t="s">
        <v>1095</v>
      </c>
      <c r="E1194" t="s">
        <v>1185</v>
      </c>
      <c r="F1194" t="s">
        <v>651</v>
      </c>
      <c r="H1194" t="s">
        <v>10</v>
      </c>
    </row>
    <row r="1195" spans="1:8" x14ac:dyDescent="0.2">
      <c r="A1195">
        <v>33089</v>
      </c>
      <c r="B1195">
        <v>99962</v>
      </c>
      <c r="C1195" t="s">
        <v>88</v>
      </c>
      <c r="D1195" t="s">
        <v>1098</v>
      </c>
      <c r="E1195" t="s">
        <v>1185</v>
      </c>
      <c r="F1195" t="s">
        <v>651</v>
      </c>
      <c r="H1195" t="s">
        <v>10</v>
      </c>
    </row>
    <row r="1196" spans="1:8" x14ac:dyDescent="0.2">
      <c r="A1196">
        <v>16574</v>
      </c>
      <c r="B1196">
        <v>99943</v>
      </c>
      <c r="C1196" t="s">
        <v>121</v>
      </c>
      <c r="D1196" t="s">
        <v>1098</v>
      </c>
      <c r="E1196" t="s">
        <v>1185</v>
      </c>
      <c r="F1196" t="s">
        <v>651</v>
      </c>
      <c r="H1196" t="s">
        <v>10</v>
      </c>
    </row>
    <row r="1197" spans="1:8" x14ac:dyDescent="0.2">
      <c r="A1197">
        <v>19270</v>
      </c>
      <c r="B1197">
        <v>99945</v>
      </c>
      <c r="C1197" t="s">
        <v>121</v>
      </c>
      <c r="D1197" t="s">
        <v>1098</v>
      </c>
      <c r="E1197" t="s">
        <v>1185</v>
      </c>
      <c r="F1197" t="s">
        <v>651</v>
      </c>
      <c r="H1197" t="s">
        <v>10</v>
      </c>
    </row>
    <row r="1198" spans="1:8" x14ac:dyDescent="0.2">
      <c r="A1198">
        <v>31516</v>
      </c>
      <c r="B1198">
        <v>99940</v>
      </c>
      <c r="C1198" t="s">
        <v>121</v>
      </c>
      <c r="D1198" t="s">
        <v>1095</v>
      </c>
      <c r="E1198" t="s">
        <v>1185</v>
      </c>
      <c r="F1198" t="s">
        <v>651</v>
      </c>
      <c r="H1198" t="s">
        <v>10</v>
      </c>
    </row>
    <row r="1199" spans="1:8" x14ac:dyDescent="0.2">
      <c r="A1199">
        <v>34808</v>
      </c>
      <c r="B1199">
        <v>99894</v>
      </c>
      <c r="C1199" t="s">
        <v>76</v>
      </c>
      <c r="D1199" t="s">
        <v>1098</v>
      </c>
      <c r="E1199" t="s">
        <v>1185</v>
      </c>
      <c r="F1199" t="s">
        <v>651</v>
      </c>
      <c r="H1199" t="s">
        <v>10</v>
      </c>
    </row>
    <row r="1200" spans="1:8" x14ac:dyDescent="0.2">
      <c r="A1200">
        <v>34777</v>
      </c>
      <c r="B1200">
        <v>99912</v>
      </c>
      <c r="C1200" t="s">
        <v>76</v>
      </c>
      <c r="D1200" t="s">
        <v>1098</v>
      </c>
      <c r="E1200" t="s">
        <v>1185</v>
      </c>
      <c r="F1200" t="s">
        <v>651</v>
      </c>
      <c r="H1200" t="s">
        <v>10</v>
      </c>
    </row>
    <row r="1201" spans="1:8" x14ac:dyDescent="0.2">
      <c r="A1201">
        <v>34781</v>
      </c>
      <c r="B1201">
        <v>99907</v>
      </c>
      <c r="C1201" t="s">
        <v>76</v>
      </c>
      <c r="D1201" t="s">
        <v>1098</v>
      </c>
      <c r="E1201" t="s">
        <v>1185</v>
      </c>
      <c r="F1201" t="s">
        <v>651</v>
      </c>
      <c r="H1201" t="s">
        <v>10</v>
      </c>
    </row>
    <row r="1202" spans="1:8" x14ac:dyDescent="0.2">
      <c r="A1202">
        <v>45505</v>
      </c>
      <c r="B1202">
        <v>113977</v>
      </c>
      <c r="C1202" t="s">
        <v>848</v>
      </c>
      <c r="D1202" t="s">
        <v>1095</v>
      </c>
      <c r="E1202" t="s">
        <v>1185</v>
      </c>
      <c r="F1202" t="s">
        <v>651</v>
      </c>
      <c r="H1202" t="s">
        <v>10</v>
      </c>
    </row>
    <row r="1203" spans="1:8" x14ac:dyDescent="0.2">
      <c r="A1203">
        <v>31625</v>
      </c>
      <c r="B1203">
        <v>99856</v>
      </c>
      <c r="C1203" t="s">
        <v>499</v>
      </c>
      <c r="D1203" t="s">
        <v>1098</v>
      </c>
      <c r="E1203" t="s">
        <v>1185</v>
      </c>
      <c r="F1203" t="s">
        <v>651</v>
      </c>
      <c r="H1203" t="s">
        <v>10</v>
      </c>
    </row>
    <row r="1204" spans="1:8" x14ac:dyDescent="0.2">
      <c r="A1204">
        <v>45456</v>
      </c>
      <c r="B1204">
        <v>113876</v>
      </c>
      <c r="C1204" t="s">
        <v>471</v>
      </c>
      <c r="D1204" t="s">
        <v>1095</v>
      </c>
      <c r="E1204" t="s">
        <v>1185</v>
      </c>
      <c r="F1204" t="s">
        <v>651</v>
      </c>
      <c r="H1204" t="s">
        <v>10</v>
      </c>
    </row>
    <row r="1205" spans="1:8" x14ac:dyDescent="0.2">
      <c r="A1205">
        <v>36139</v>
      </c>
      <c r="B1205">
        <v>99793</v>
      </c>
      <c r="C1205" t="s">
        <v>909</v>
      </c>
      <c r="D1205" t="s">
        <v>1098</v>
      </c>
      <c r="E1205" t="s">
        <v>1185</v>
      </c>
      <c r="F1205" t="s">
        <v>651</v>
      </c>
      <c r="H1205" t="s">
        <v>10</v>
      </c>
    </row>
    <row r="1206" spans="1:8" x14ac:dyDescent="0.2">
      <c r="A1206">
        <v>29691</v>
      </c>
      <c r="B1206">
        <v>99789</v>
      </c>
      <c r="C1206" t="s">
        <v>909</v>
      </c>
      <c r="D1206" t="s">
        <v>1098</v>
      </c>
      <c r="E1206" t="s">
        <v>1185</v>
      </c>
      <c r="F1206" t="s">
        <v>651</v>
      </c>
      <c r="H1206" t="s">
        <v>10</v>
      </c>
    </row>
    <row r="1207" spans="1:8" x14ac:dyDescent="0.2">
      <c r="A1207">
        <v>30368</v>
      </c>
      <c r="B1207">
        <v>99773</v>
      </c>
      <c r="C1207" t="s">
        <v>909</v>
      </c>
      <c r="D1207" t="s">
        <v>1095</v>
      </c>
      <c r="E1207" t="s">
        <v>1185</v>
      </c>
      <c r="F1207" t="s">
        <v>651</v>
      </c>
      <c r="H1207" t="s">
        <v>10</v>
      </c>
    </row>
    <row r="1208" spans="1:8" x14ac:dyDescent="0.2">
      <c r="A1208">
        <v>29687</v>
      </c>
      <c r="B1208">
        <v>99777</v>
      </c>
      <c r="C1208" t="s">
        <v>909</v>
      </c>
      <c r="D1208" t="s">
        <v>1098</v>
      </c>
      <c r="E1208" t="s">
        <v>1185</v>
      </c>
      <c r="F1208" t="s">
        <v>651</v>
      </c>
      <c r="H1208" t="s">
        <v>10</v>
      </c>
    </row>
    <row r="1209" spans="1:8" x14ac:dyDescent="0.2">
      <c r="A1209">
        <v>36035</v>
      </c>
      <c r="B1209">
        <v>99771</v>
      </c>
      <c r="C1209" t="s">
        <v>102</v>
      </c>
      <c r="D1209" t="s">
        <v>1098</v>
      </c>
      <c r="E1209" t="s">
        <v>1185</v>
      </c>
      <c r="F1209" t="s">
        <v>651</v>
      </c>
      <c r="H1209" t="s">
        <v>10</v>
      </c>
    </row>
    <row r="1210" spans="1:8" x14ac:dyDescent="0.2">
      <c r="A1210">
        <v>40354</v>
      </c>
      <c r="B1210">
        <v>99750</v>
      </c>
      <c r="C1210" t="s">
        <v>102</v>
      </c>
      <c r="D1210" t="s">
        <v>1095</v>
      </c>
      <c r="E1210" t="s">
        <v>1185</v>
      </c>
      <c r="F1210" t="s">
        <v>651</v>
      </c>
      <c r="H1210" t="s">
        <v>10</v>
      </c>
    </row>
    <row r="1211" spans="1:8" x14ac:dyDescent="0.2">
      <c r="A1211">
        <v>36981</v>
      </c>
      <c r="B1211">
        <v>112208</v>
      </c>
      <c r="C1211" t="s">
        <v>140</v>
      </c>
      <c r="D1211" t="s">
        <v>1098</v>
      </c>
      <c r="E1211" t="s">
        <v>1185</v>
      </c>
      <c r="F1211" t="s">
        <v>651</v>
      </c>
      <c r="H1211" t="s">
        <v>10</v>
      </c>
    </row>
    <row r="1212" spans="1:8" x14ac:dyDescent="0.2">
      <c r="A1212">
        <v>35856</v>
      </c>
      <c r="B1212">
        <v>99661</v>
      </c>
      <c r="C1212" t="s">
        <v>70</v>
      </c>
      <c r="D1212" t="s">
        <v>1098</v>
      </c>
      <c r="E1212" t="s">
        <v>1185</v>
      </c>
      <c r="F1212" t="s">
        <v>651</v>
      </c>
      <c r="H1212" t="s">
        <v>10</v>
      </c>
    </row>
    <row r="1213" spans="1:8" x14ac:dyDescent="0.2">
      <c r="A1213">
        <v>31664</v>
      </c>
      <c r="B1213">
        <v>99616</v>
      </c>
      <c r="C1213" t="s">
        <v>163</v>
      </c>
      <c r="D1213" t="s">
        <v>1098</v>
      </c>
      <c r="E1213" t="s">
        <v>1185</v>
      </c>
      <c r="F1213" t="s">
        <v>651</v>
      </c>
      <c r="H1213" t="s">
        <v>10</v>
      </c>
    </row>
    <row r="1214" spans="1:8" x14ac:dyDescent="0.2">
      <c r="A1214">
        <v>31650</v>
      </c>
      <c r="B1214">
        <v>113804</v>
      </c>
      <c r="C1214" t="s">
        <v>163</v>
      </c>
      <c r="D1214" t="s">
        <v>1098</v>
      </c>
      <c r="E1214" t="s">
        <v>1185</v>
      </c>
      <c r="F1214" t="s">
        <v>651</v>
      </c>
      <c r="H1214" t="s">
        <v>10</v>
      </c>
    </row>
    <row r="1215" spans="1:8" x14ac:dyDescent="0.2">
      <c r="A1215">
        <v>36369</v>
      </c>
      <c r="B1215">
        <v>99610</v>
      </c>
      <c r="C1215" t="s">
        <v>163</v>
      </c>
      <c r="D1215" t="s">
        <v>1095</v>
      </c>
      <c r="E1215" t="s">
        <v>1185</v>
      </c>
      <c r="F1215" t="s">
        <v>651</v>
      </c>
      <c r="H1215" t="s">
        <v>10</v>
      </c>
    </row>
    <row r="1216" spans="1:8" x14ac:dyDescent="0.2">
      <c r="A1216">
        <v>29337</v>
      </c>
      <c r="B1216">
        <v>99522</v>
      </c>
      <c r="C1216" t="s">
        <v>189</v>
      </c>
      <c r="D1216" t="s">
        <v>1095</v>
      </c>
      <c r="E1216" t="s">
        <v>1185</v>
      </c>
      <c r="F1216" t="s">
        <v>651</v>
      </c>
      <c r="H1216" t="s">
        <v>10</v>
      </c>
    </row>
    <row r="1217" spans="1:8" x14ac:dyDescent="0.2">
      <c r="A1217">
        <v>34404</v>
      </c>
      <c r="B1217">
        <v>109751</v>
      </c>
      <c r="C1217" t="s">
        <v>189</v>
      </c>
      <c r="D1217" t="s">
        <v>1095</v>
      </c>
      <c r="E1217" t="s">
        <v>1185</v>
      </c>
      <c r="F1217" t="s">
        <v>651</v>
      </c>
      <c r="H1217" t="s">
        <v>10</v>
      </c>
    </row>
    <row r="1218" spans="1:8" x14ac:dyDescent="0.2">
      <c r="A1218">
        <v>23474</v>
      </c>
      <c r="B1218">
        <v>112757</v>
      </c>
      <c r="C1218" t="s">
        <v>166</v>
      </c>
      <c r="D1218" t="s">
        <v>1098</v>
      </c>
      <c r="E1218" t="s">
        <v>1185</v>
      </c>
      <c r="F1218" t="s">
        <v>651</v>
      </c>
      <c r="H1218" t="s">
        <v>10</v>
      </c>
    </row>
    <row r="1219" spans="1:8" x14ac:dyDescent="0.2">
      <c r="A1219">
        <v>30136</v>
      </c>
      <c r="B1219">
        <v>114384</v>
      </c>
      <c r="C1219" t="s">
        <v>12</v>
      </c>
      <c r="D1219" t="s">
        <v>1098</v>
      </c>
      <c r="E1219" t="s">
        <v>1185</v>
      </c>
      <c r="F1219" t="s">
        <v>651</v>
      </c>
      <c r="H1219" t="s">
        <v>10</v>
      </c>
    </row>
    <row r="1220" spans="1:8" x14ac:dyDescent="0.2">
      <c r="A1220">
        <v>45843</v>
      </c>
      <c r="B1220">
        <v>114416</v>
      </c>
      <c r="C1220" t="s">
        <v>12</v>
      </c>
      <c r="D1220" t="s">
        <v>1095</v>
      </c>
      <c r="E1220" t="s">
        <v>1185</v>
      </c>
      <c r="F1220" t="s">
        <v>651</v>
      </c>
      <c r="H1220" t="s">
        <v>10</v>
      </c>
    </row>
    <row r="1221" spans="1:8" x14ac:dyDescent="0.2">
      <c r="A1221">
        <v>45825</v>
      </c>
      <c r="B1221">
        <v>114388</v>
      </c>
      <c r="C1221" t="s">
        <v>12</v>
      </c>
      <c r="D1221" t="s">
        <v>1095</v>
      </c>
      <c r="E1221" t="s">
        <v>1185</v>
      </c>
      <c r="F1221" t="s">
        <v>651</v>
      </c>
      <c r="H1221" t="s">
        <v>10</v>
      </c>
    </row>
    <row r="1222" spans="1:8" x14ac:dyDescent="0.2">
      <c r="A1222">
        <v>32085</v>
      </c>
      <c r="B1222">
        <v>99456</v>
      </c>
      <c r="C1222" t="s">
        <v>12</v>
      </c>
      <c r="D1222" t="s">
        <v>1098</v>
      </c>
      <c r="E1222" t="s">
        <v>1185</v>
      </c>
      <c r="F1222" t="s">
        <v>651</v>
      </c>
      <c r="H1222" t="s">
        <v>10</v>
      </c>
    </row>
    <row r="1223" spans="1:8" x14ac:dyDescent="0.2">
      <c r="A1223">
        <v>32656</v>
      </c>
      <c r="B1223">
        <v>99406</v>
      </c>
      <c r="C1223" t="s">
        <v>171</v>
      </c>
      <c r="D1223" t="s">
        <v>1095</v>
      </c>
      <c r="E1223" t="s">
        <v>1185</v>
      </c>
      <c r="F1223" t="s">
        <v>651</v>
      </c>
      <c r="H1223" t="s">
        <v>10</v>
      </c>
    </row>
    <row r="1224" spans="1:8" x14ac:dyDescent="0.2">
      <c r="A1224">
        <v>36911</v>
      </c>
      <c r="B1224">
        <v>99361</v>
      </c>
      <c r="C1224" t="s">
        <v>32</v>
      </c>
      <c r="D1224" t="s">
        <v>1098</v>
      </c>
      <c r="E1224" t="s">
        <v>1185</v>
      </c>
      <c r="F1224" t="s">
        <v>651</v>
      </c>
      <c r="H1224" t="s">
        <v>10</v>
      </c>
    </row>
    <row r="1225" spans="1:8" x14ac:dyDescent="0.2">
      <c r="A1225">
        <v>37075</v>
      </c>
      <c r="B1225">
        <v>99336</v>
      </c>
      <c r="C1225" t="s">
        <v>32</v>
      </c>
      <c r="D1225" t="s">
        <v>1095</v>
      </c>
      <c r="E1225" t="s">
        <v>1185</v>
      </c>
      <c r="F1225" t="s">
        <v>651</v>
      </c>
      <c r="H1225" t="s">
        <v>10</v>
      </c>
    </row>
    <row r="1226" spans="1:8" x14ac:dyDescent="0.2">
      <c r="A1226">
        <v>36902</v>
      </c>
      <c r="B1226">
        <v>99370</v>
      </c>
      <c r="C1226" t="s">
        <v>32</v>
      </c>
      <c r="D1226" t="s">
        <v>1095</v>
      </c>
      <c r="E1226" t="s">
        <v>1185</v>
      </c>
      <c r="F1226" t="s">
        <v>651</v>
      </c>
      <c r="H1226" t="s">
        <v>10</v>
      </c>
    </row>
    <row r="1227" spans="1:8" x14ac:dyDescent="0.2">
      <c r="A1227">
        <v>36898</v>
      </c>
      <c r="B1227">
        <v>99374</v>
      </c>
      <c r="C1227" t="s">
        <v>32</v>
      </c>
      <c r="D1227" t="s">
        <v>1095</v>
      </c>
      <c r="E1227" t="s">
        <v>1185</v>
      </c>
      <c r="F1227" t="s">
        <v>651</v>
      </c>
      <c r="H1227" t="s">
        <v>10</v>
      </c>
    </row>
    <row r="1228" spans="1:8" x14ac:dyDescent="0.2">
      <c r="A1228">
        <v>39788</v>
      </c>
      <c r="B1228">
        <v>99286</v>
      </c>
      <c r="C1228" t="s">
        <v>32</v>
      </c>
      <c r="D1228" t="s">
        <v>1098</v>
      </c>
      <c r="E1228" t="s">
        <v>1185</v>
      </c>
      <c r="F1228" t="s">
        <v>651</v>
      </c>
      <c r="H1228" t="s">
        <v>10</v>
      </c>
    </row>
    <row r="1229" spans="1:8" x14ac:dyDescent="0.2">
      <c r="A1229">
        <v>30205</v>
      </c>
      <c r="B1229">
        <v>99243</v>
      </c>
      <c r="C1229" t="s">
        <v>21</v>
      </c>
      <c r="D1229" t="s">
        <v>1095</v>
      </c>
      <c r="E1229" t="s">
        <v>1185</v>
      </c>
      <c r="F1229" t="s">
        <v>651</v>
      </c>
      <c r="H1229" t="s">
        <v>10</v>
      </c>
    </row>
    <row r="1230" spans="1:8" x14ac:dyDescent="0.2">
      <c r="A1230">
        <v>34987</v>
      </c>
      <c r="B1230">
        <v>99234</v>
      </c>
      <c r="C1230" t="s">
        <v>21</v>
      </c>
      <c r="D1230" t="s">
        <v>1098</v>
      </c>
      <c r="E1230" t="s">
        <v>1185</v>
      </c>
      <c r="F1230" t="s">
        <v>651</v>
      </c>
      <c r="H1230" t="s">
        <v>10</v>
      </c>
    </row>
    <row r="1231" spans="1:8" x14ac:dyDescent="0.2">
      <c r="A1231">
        <v>16748</v>
      </c>
      <c r="B1231">
        <v>99222</v>
      </c>
      <c r="C1231" t="s">
        <v>1063</v>
      </c>
      <c r="D1231" t="s">
        <v>1037</v>
      </c>
      <c r="E1231" t="s">
        <v>1185</v>
      </c>
      <c r="F1231" t="s">
        <v>651</v>
      </c>
      <c r="H1231" t="s">
        <v>10</v>
      </c>
    </row>
    <row r="1232" spans="1:8" x14ac:dyDescent="0.2">
      <c r="A1232">
        <v>21910</v>
      </c>
      <c r="B1232">
        <v>109653</v>
      </c>
      <c r="C1232" t="s">
        <v>1063</v>
      </c>
      <c r="D1232" t="s">
        <v>1037</v>
      </c>
      <c r="E1232" t="s">
        <v>1185</v>
      </c>
      <c r="F1232" t="s">
        <v>651</v>
      </c>
      <c r="H1232" t="s">
        <v>10</v>
      </c>
    </row>
    <row r="1233" spans="1:8" x14ac:dyDescent="0.2">
      <c r="A1233">
        <v>45634</v>
      </c>
      <c r="B1233">
        <v>114154</v>
      </c>
      <c r="C1233" t="s">
        <v>64</v>
      </c>
      <c r="D1233" t="s">
        <v>1098</v>
      </c>
      <c r="E1233" t="s">
        <v>1185</v>
      </c>
      <c r="F1233" t="s">
        <v>651</v>
      </c>
      <c r="H1233" t="s">
        <v>10</v>
      </c>
    </row>
    <row r="1234" spans="1:8" x14ac:dyDescent="0.2">
      <c r="A1234">
        <v>29069</v>
      </c>
      <c r="B1234">
        <v>99164</v>
      </c>
      <c r="C1234" t="s">
        <v>64</v>
      </c>
      <c r="D1234" t="s">
        <v>1098</v>
      </c>
      <c r="E1234" t="s">
        <v>1185</v>
      </c>
      <c r="F1234" t="s">
        <v>651</v>
      </c>
      <c r="H1234" t="s">
        <v>10</v>
      </c>
    </row>
    <row r="1235" spans="1:8" x14ac:dyDescent="0.2">
      <c r="A1235">
        <v>29185</v>
      </c>
      <c r="B1235">
        <v>99119</v>
      </c>
      <c r="C1235" t="s">
        <v>64</v>
      </c>
      <c r="D1235" t="s">
        <v>1098</v>
      </c>
      <c r="E1235" t="s">
        <v>1185</v>
      </c>
      <c r="F1235" t="s">
        <v>651</v>
      </c>
      <c r="H1235" t="s">
        <v>10</v>
      </c>
    </row>
    <row r="1236" spans="1:8" x14ac:dyDescent="0.2">
      <c r="A1236">
        <v>29166</v>
      </c>
      <c r="B1236">
        <v>99137</v>
      </c>
      <c r="C1236" t="s">
        <v>64</v>
      </c>
      <c r="D1236" t="s">
        <v>1095</v>
      </c>
      <c r="E1236" t="s">
        <v>1185</v>
      </c>
      <c r="F1236" t="s">
        <v>651</v>
      </c>
      <c r="H1236" t="s">
        <v>10</v>
      </c>
    </row>
    <row r="1237" spans="1:8" x14ac:dyDescent="0.2">
      <c r="A1237">
        <v>28900</v>
      </c>
      <c r="B1237">
        <v>99131</v>
      </c>
      <c r="C1237" t="s">
        <v>64</v>
      </c>
      <c r="D1237" t="s">
        <v>1095</v>
      </c>
      <c r="E1237" t="s">
        <v>1185</v>
      </c>
      <c r="F1237" t="s">
        <v>651</v>
      </c>
      <c r="H1237" t="s">
        <v>10</v>
      </c>
    </row>
    <row r="1238" spans="1:8" x14ac:dyDescent="0.2">
      <c r="A1238">
        <v>45613</v>
      </c>
      <c r="B1238">
        <v>114128</v>
      </c>
      <c r="C1238" t="s">
        <v>131</v>
      </c>
      <c r="D1238" t="s">
        <v>1098</v>
      </c>
      <c r="E1238" t="s">
        <v>1185</v>
      </c>
      <c r="F1238" t="s">
        <v>651</v>
      </c>
      <c r="H1238" t="s">
        <v>10</v>
      </c>
    </row>
    <row r="1239" spans="1:8" x14ac:dyDescent="0.2">
      <c r="A1239">
        <v>39615</v>
      </c>
      <c r="B1239">
        <v>99063</v>
      </c>
      <c r="C1239" t="s">
        <v>131</v>
      </c>
      <c r="D1239" t="s">
        <v>1098</v>
      </c>
      <c r="E1239" t="s">
        <v>1185</v>
      </c>
      <c r="F1239" t="s">
        <v>651</v>
      </c>
      <c r="H1239" t="s">
        <v>10</v>
      </c>
    </row>
    <row r="1240" spans="1:8" x14ac:dyDescent="0.2">
      <c r="A1240">
        <v>23390</v>
      </c>
      <c r="B1240">
        <v>99066</v>
      </c>
      <c r="C1240" t="s">
        <v>131</v>
      </c>
      <c r="D1240" t="s">
        <v>1095</v>
      </c>
      <c r="E1240" t="s">
        <v>1185</v>
      </c>
      <c r="F1240" t="s">
        <v>651</v>
      </c>
      <c r="H1240" t="s">
        <v>10</v>
      </c>
    </row>
    <row r="1241" spans="1:8" x14ac:dyDescent="0.2">
      <c r="A1241">
        <v>45675</v>
      </c>
      <c r="B1241">
        <v>114201</v>
      </c>
      <c r="C1241" t="s">
        <v>17</v>
      </c>
      <c r="D1241" t="s">
        <v>1095</v>
      </c>
      <c r="E1241" t="s">
        <v>1185</v>
      </c>
      <c r="F1241" t="s">
        <v>651</v>
      </c>
      <c r="H1241" t="s">
        <v>10</v>
      </c>
    </row>
    <row r="1242" spans="1:8" x14ac:dyDescent="0.2">
      <c r="A1242">
        <v>34165</v>
      </c>
      <c r="B1242">
        <v>99015</v>
      </c>
      <c r="C1242" t="s">
        <v>17</v>
      </c>
      <c r="D1242" t="s">
        <v>1098</v>
      </c>
      <c r="E1242" t="s">
        <v>1185</v>
      </c>
      <c r="F1242" t="s">
        <v>651</v>
      </c>
      <c r="H1242" t="s">
        <v>10</v>
      </c>
    </row>
    <row r="1243" spans="1:8" x14ac:dyDescent="0.2">
      <c r="A1243">
        <v>34180</v>
      </c>
      <c r="B1243">
        <v>99004</v>
      </c>
      <c r="C1243" t="s">
        <v>17</v>
      </c>
      <c r="D1243" t="s">
        <v>1098</v>
      </c>
      <c r="E1243" t="s">
        <v>1185</v>
      </c>
      <c r="F1243" t="s">
        <v>651</v>
      </c>
      <c r="H1243" t="s">
        <v>10</v>
      </c>
    </row>
    <row r="1244" spans="1:8" x14ac:dyDescent="0.2">
      <c r="A1244">
        <v>35229</v>
      </c>
      <c r="B1244">
        <v>98863</v>
      </c>
      <c r="C1244" t="s">
        <v>17</v>
      </c>
      <c r="D1244" t="s">
        <v>1095</v>
      </c>
      <c r="E1244" t="s">
        <v>1185</v>
      </c>
      <c r="F1244" t="s">
        <v>651</v>
      </c>
      <c r="H1244" t="s">
        <v>10</v>
      </c>
    </row>
    <row r="1245" spans="1:8" x14ac:dyDescent="0.2">
      <c r="A1245">
        <v>35159</v>
      </c>
      <c r="B1245">
        <v>98867</v>
      </c>
      <c r="C1245" t="s">
        <v>17</v>
      </c>
      <c r="D1245" t="s">
        <v>1095</v>
      </c>
      <c r="E1245" t="s">
        <v>1185</v>
      </c>
      <c r="F1245" t="s">
        <v>651</v>
      </c>
      <c r="H1245" t="s">
        <v>10</v>
      </c>
    </row>
    <row r="1246" spans="1:8" x14ac:dyDescent="0.2">
      <c r="A1246">
        <v>34329</v>
      </c>
      <c r="B1246">
        <v>98953</v>
      </c>
      <c r="C1246" t="s">
        <v>17</v>
      </c>
      <c r="D1246" t="s">
        <v>1098</v>
      </c>
      <c r="E1246" t="s">
        <v>1185</v>
      </c>
      <c r="F1246" t="s">
        <v>651</v>
      </c>
      <c r="H1246" t="s">
        <v>10</v>
      </c>
    </row>
    <row r="1247" spans="1:8" x14ac:dyDescent="0.2">
      <c r="A1247">
        <v>34211</v>
      </c>
      <c r="B1247">
        <v>98985</v>
      </c>
      <c r="C1247" t="s">
        <v>17</v>
      </c>
      <c r="D1247" t="s">
        <v>1098</v>
      </c>
      <c r="E1247" t="s">
        <v>1185</v>
      </c>
      <c r="F1247" t="s">
        <v>651</v>
      </c>
      <c r="H1247" t="s">
        <v>10</v>
      </c>
    </row>
    <row r="1248" spans="1:8" x14ac:dyDescent="0.2">
      <c r="A1248">
        <v>34297</v>
      </c>
      <c r="B1248">
        <v>98959</v>
      </c>
      <c r="C1248" t="s">
        <v>17</v>
      </c>
      <c r="D1248" t="s">
        <v>1098</v>
      </c>
      <c r="E1248" t="s">
        <v>1185</v>
      </c>
      <c r="F1248" t="s">
        <v>651</v>
      </c>
      <c r="H1248" t="s">
        <v>10</v>
      </c>
    </row>
    <row r="1249" spans="1:8" x14ac:dyDescent="0.2">
      <c r="A1249">
        <v>45726</v>
      </c>
      <c r="B1249">
        <v>114266</v>
      </c>
      <c r="C1249" t="s">
        <v>17</v>
      </c>
      <c r="D1249" t="s">
        <v>1098</v>
      </c>
      <c r="E1249" t="s">
        <v>1185</v>
      </c>
      <c r="F1249" t="s">
        <v>651</v>
      </c>
      <c r="H1249" t="s">
        <v>10</v>
      </c>
    </row>
    <row r="1250" spans="1:8" x14ac:dyDescent="0.2">
      <c r="A1250">
        <v>35266</v>
      </c>
      <c r="B1250">
        <v>98856</v>
      </c>
      <c r="C1250" t="s">
        <v>17</v>
      </c>
      <c r="D1250" t="s">
        <v>1095</v>
      </c>
      <c r="E1250" t="s">
        <v>1185</v>
      </c>
      <c r="F1250" t="s">
        <v>651</v>
      </c>
      <c r="H1250" t="s">
        <v>10</v>
      </c>
    </row>
    <row r="1251" spans="1:8" x14ac:dyDescent="0.2">
      <c r="A1251">
        <v>41506</v>
      </c>
      <c r="B1251">
        <v>98808</v>
      </c>
      <c r="C1251" t="s">
        <v>56</v>
      </c>
      <c r="D1251" t="s">
        <v>1098</v>
      </c>
      <c r="E1251" t="s">
        <v>1185</v>
      </c>
      <c r="F1251" t="s">
        <v>651</v>
      </c>
      <c r="H1251" t="s">
        <v>10</v>
      </c>
    </row>
    <row r="1252" spans="1:8" x14ac:dyDescent="0.2">
      <c r="A1252">
        <v>41503</v>
      </c>
      <c r="B1252">
        <v>98811</v>
      </c>
      <c r="C1252" t="s">
        <v>56</v>
      </c>
      <c r="D1252" t="s">
        <v>1095</v>
      </c>
      <c r="E1252" t="s">
        <v>1185</v>
      </c>
      <c r="F1252" t="s">
        <v>651</v>
      </c>
      <c r="H1252" t="s">
        <v>10</v>
      </c>
    </row>
    <row r="1253" spans="1:8" x14ac:dyDescent="0.2">
      <c r="A1253">
        <v>41811</v>
      </c>
      <c r="B1253">
        <v>98792</v>
      </c>
      <c r="C1253" t="s">
        <v>56</v>
      </c>
      <c r="D1253" t="s">
        <v>1095</v>
      </c>
      <c r="E1253" t="s">
        <v>1185</v>
      </c>
      <c r="F1253" t="s">
        <v>651</v>
      </c>
      <c r="H1253" t="s">
        <v>10</v>
      </c>
    </row>
    <row r="1254" spans="1:8" x14ac:dyDescent="0.2">
      <c r="A1254">
        <v>29968</v>
      </c>
      <c r="B1254">
        <v>98751</v>
      </c>
      <c r="C1254" t="s">
        <v>110</v>
      </c>
      <c r="D1254" t="s">
        <v>1098</v>
      </c>
      <c r="E1254" t="s">
        <v>1185</v>
      </c>
      <c r="F1254" t="s">
        <v>651</v>
      </c>
      <c r="H1254" t="s">
        <v>10</v>
      </c>
    </row>
    <row r="1255" spans="1:8" x14ac:dyDescent="0.2">
      <c r="A1255">
        <v>35807</v>
      </c>
      <c r="B1255">
        <v>98736</v>
      </c>
      <c r="C1255" t="s">
        <v>110</v>
      </c>
      <c r="D1255" t="s">
        <v>1098</v>
      </c>
      <c r="E1255" t="s">
        <v>1185</v>
      </c>
      <c r="F1255" t="s">
        <v>651</v>
      </c>
      <c r="H1255" t="s">
        <v>10</v>
      </c>
    </row>
    <row r="1256" spans="1:8" x14ac:dyDescent="0.2">
      <c r="A1256">
        <v>44400</v>
      </c>
      <c r="B1256">
        <v>112419</v>
      </c>
      <c r="C1256" t="s">
        <v>110</v>
      </c>
      <c r="D1256" t="s">
        <v>1098</v>
      </c>
      <c r="E1256" t="s">
        <v>1185</v>
      </c>
      <c r="F1256" t="s">
        <v>651</v>
      </c>
      <c r="H1256" t="s">
        <v>10</v>
      </c>
    </row>
    <row r="1257" spans="1:8" x14ac:dyDescent="0.2">
      <c r="A1257">
        <v>17625</v>
      </c>
      <c r="B1257">
        <v>98681</v>
      </c>
      <c r="C1257" t="s">
        <v>81</v>
      </c>
      <c r="D1257" t="s">
        <v>1095</v>
      </c>
      <c r="E1257" t="s">
        <v>1185</v>
      </c>
      <c r="F1257" t="s">
        <v>651</v>
      </c>
      <c r="H1257" t="s">
        <v>10</v>
      </c>
    </row>
    <row r="1258" spans="1:8" x14ac:dyDescent="0.2">
      <c r="A1258">
        <v>41343</v>
      </c>
      <c r="B1258">
        <v>98646</v>
      </c>
      <c r="C1258" t="s">
        <v>27</v>
      </c>
      <c r="D1258" t="s">
        <v>1098</v>
      </c>
      <c r="E1258" t="s">
        <v>1185</v>
      </c>
      <c r="F1258" t="s">
        <v>651</v>
      </c>
      <c r="H1258" t="s">
        <v>10</v>
      </c>
    </row>
    <row r="1259" spans="1:8" x14ac:dyDescent="0.2">
      <c r="A1259">
        <v>41791</v>
      </c>
      <c r="B1259">
        <v>98539</v>
      </c>
      <c r="C1259" t="s">
        <v>27</v>
      </c>
      <c r="D1259" t="s">
        <v>1095</v>
      </c>
      <c r="E1259" t="s">
        <v>1185</v>
      </c>
      <c r="F1259" t="s">
        <v>651</v>
      </c>
      <c r="H1259" t="s">
        <v>10</v>
      </c>
    </row>
    <row r="1260" spans="1:8" x14ac:dyDescent="0.2">
      <c r="A1260">
        <v>41261</v>
      </c>
      <c r="B1260">
        <v>98531</v>
      </c>
      <c r="C1260" t="s">
        <v>27</v>
      </c>
      <c r="D1260" t="s">
        <v>1095</v>
      </c>
      <c r="E1260" t="s">
        <v>1185</v>
      </c>
      <c r="F1260" t="s">
        <v>651</v>
      </c>
      <c r="H1260" t="s">
        <v>10</v>
      </c>
    </row>
    <row r="1261" spans="1:8" x14ac:dyDescent="0.2">
      <c r="A1261">
        <v>45317</v>
      </c>
      <c r="B1261">
        <v>113654</v>
      </c>
      <c r="C1261" t="s">
        <v>27</v>
      </c>
      <c r="D1261" t="s">
        <v>1098</v>
      </c>
      <c r="E1261" t="s">
        <v>1185</v>
      </c>
      <c r="F1261" t="s">
        <v>651</v>
      </c>
      <c r="H1261" t="s">
        <v>10</v>
      </c>
    </row>
    <row r="1262" spans="1:8" x14ac:dyDescent="0.2">
      <c r="A1262">
        <v>41437</v>
      </c>
      <c r="B1262">
        <v>98619</v>
      </c>
      <c r="C1262" t="s">
        <v>27</v>
      </c>
      <c r="D1262" t="s">
        <v>1098</v>
      </c>
      <c r="E1262" t="s">
        <v>1185</v>
      </c>
      <c r="F1262" t="s">
        <v>651</v>
      </c>
      <c r="H1262" t="s">
        <v>10</v>
      </c>
    </row>
    <row r="1263" spans="1:8" x14ac:dyDescent="0.2">
      <c r="A1263">
        <v>45546</v>
      </c>
      <c r="B1263">
        <v>114044</v>
      </c>
      <c r="C1263" t="s">
        <v>27</v>
      </c>
      <c r="D1263" t="s">
        <v>1098</v>
      </c>
      <c r="E1263" t="s">
        <v>1185</v>
      </c>
      <c r="F1263" t="s">
        <v>651</v>
      </c>
      <c r="H1263" t="s">
        <v>10</v>
      </c>
    </row>
    <row r="1264" spans="1:8" x14ac:dyDescent="0.2">
      <c r="A1264">
        <v>45408</v>
      </c>
      <c r="B1264">
        <v>113778</v>
      </c>
      <c r="C1264" t="s">
        <v>27</v>
      </c>
      <c r="D1264" t="s">
        <v>1098</v>
      </c>
      <c r="E1264" t="s">
        <v>1185</v>
      </c>
      <c r="F1264" t="s">
        <v>651</v>
      </c>
      <c r="H1264" t="s">
        <v>10</v>
      </c>
    </row>
    <row r="1265" spans="1:8" x14ac:dyDescent="0.2">
      <c r="A1265">
        <v>41613</v>
      </c>
      <c r="B1265">
        <v>98588</v>
      </c>
      <c r="C1265" t="s">
        <v>27</v>
      </c>
      <c r="D1265" t="s">
        <v>1095</v>
      </c>
      <c r="E1265" t="s">
        <v>1185</v>
      </c>
      <c r="F1265" t="s">
        <v>651</v>
      </c>
      <c r="H1265" t="s">
        <v>10</v>
      </c>
    </row>
    <row r="1266" spans="1:8" x14ac:dyDescent="0.2">
      <c r="A1266">
        <v>41867</v>
      </c>
      <c r="B1266">
        <v>98519</v>
      </c>
      <c r="C1266" t="s">
        <v>27</v>
      </c>
      <c r="D1266" t="s">
        <v>1095</v>
      </c>
      <c r="E1266" t="s">
        <v>1185</v>
      </c>
      <c r="F1266" t="s">
        <v>651</v>
      </c>
      <c r="H1266" t="s">
        <v>10</v>
      </c>
    </row>
    <row r="1267" spans="1:8" x14ac:dyDescent="0.2">
      <c r="A1267">
        <v>43907</v>
      </c>
      <c r="B1267">
        <v>109676</v>
      </c>
      <c r="C1267" t="s">
        <v>1104</v>
      </c>
      <c r="D1267" t="s">
        <v>1037</v>
      </c>
      <c r="E1267" t="s">
        <v>1185</v>
      </c>
      <c r="F1267" t="s">
        <v>651</v>
      </c>
      <c r="H1267" t="s">
        <v>10</v>
      </c>
    </row>
    <row r="1268" spans="1:8" x14ac:dyDescent="0.2">
      <c r="A1268">
        <v>43873</v>
      </c>
      <c r="B1268">
        <v>109635</v>
      </c>
      <c r="C1268" t="s">
        <v>1104</v>
      </c>
      <c r="D1268" t="s">
        <v>1037</v>
      </c>
      <c r="E1268" t="s">
        <v>1185</v>
      </c>
      <c r="F1268" t="s">
        <v>651</v>
      </c>
      <c r="H1268" t="s">
        <v>10</v>
      </c>
    </row>
    <row r="1269" spans="1:8" x14ac:dyDescent="0.2">
      <c r="A1269">
        <v>35993</v>
      </c>
      <c r="B1269">
        <v>98423</v>
      </c>
      <c r="C1269" t="s">
        <v>1105</v>
      </c>
      <c r="D1269" t="s">
        <v>1095</v>
      </c>
      <c r="E1269" t="s">
        <v>1185</v>
      </c>
      <c r="F1269" t="s">
        <v>651</v>
      </c>
      <c r="H1269" t="s">
        <v>10</v>
      </c>
    </row>
    <row r="1270" spans="1:8" x14ac:dyDescent="0.2">
      <c r="A1270">
        <v>32876</v>
      </c>
      <c r="B1270">
        <v>98396</v>
      </c>
      <c r="C1270" t="s">
        <v>106</v>
      </c>
      <c r="D1270" t="s">
        <v>1098</v>
      </c>
      <c r="E1270" t="s">
        <v>1185</v>
      </c>
      <c r="F1270" t="s">
        <v>651</v>
      </c>
      <c r="H1270" t="s">
        <v>10</v>
      </c>
    </row>
    <row r="1271" spans="1:8" x14ac:dyDescent="0.2">
      <c r="A1271">
        <v>19350</v>
      </c>
      <c r="B1271">
        <v>98370</v>
      </c>
      <c r="C1271" t="s">
        <v>106</v>
      </c>
      <c r="D1271" t="s">
        <v>1095</v>
      </c>
      <c r="E1271" t="s">
        <v>1185</v>
      </c>
      <c r="F1271" t="s">
        <v>651</v>
      </c>
      <c r="H1271" t="s">
        <v>10</v>
      </c>
    </row>
    <row r="1272" spans="1:8" x14ac:dyDescent="0.2">
      <c r="A1272">
        <v>32901</v>
      </c>
      <c r="B1272">
        <v>98271</v>
      </c>
      <c r="C1272" t="s">
        <v>46</v>
      </c>
      <c r="D1272" t="s">
        <v>1095</v>
      </c>
      <c r="E1272" t="s">
        <v>1185</v>
      </c>
      <c r="F1272" t="s">
        <v>651</v>
      </c>
      <c r="H1272" t="s">
        <v>10</v>
      </c>
    </row>
    <row r="1273" spans="1:8" x14ac:dyDescent="0.2">
      <c r="A1273">
        <v>39319</v>
      </c>
      <c r="B1273">
        <v>98336</v>
      </c>
      <c r="C1273" t="s">
        <v>46</v>
      </c>
      <c r="D1273" t="s">
        <v>1098</v>
      </c>
      <c r="E1273" t="s">
        <v>1185</v>
      </c>
      <c r="F1273" t="s">
        <v>651</v>
      </c>
      <c r="H1273" t="s">
        <v>10</v>
      </c>
    </row>
    <row r="1274" spans="1:8" x14ac:dyDescent="0.2">
      <c r="A1274">
        <v>39344</v>
      </c>
      <c r="B1274">
        <v>98305</v>
      </c>
      <c r="C1274" t="s">
        <v>46</v>
      </c>
      <c r="D1274" t="s">
        <v>1095</v>
      </c>
      <c r="E1274" t="s">
        <v>1185</v>
      </c>
      <c r="F1274" t="s">
        <v>651</v>
      </c>
      <c r="H1274" t="s">
        <v>10</v>
      </c>
    </row>
    <row r="1275" spans="1:8" x14ac:dyDescent="0.2">
      <c r="A1275">
        <v>25561</v>
      </c>
      <c r="B1275">
        <v>98187</v>
      </c>
      <c r="C1275" t="s">
        <v>108</v>
      </c>
      <c r="D1275" t="s">
        <v>1095</v>
      </c>
      <c r="E1275" t="s">
        <v>1185</v>
      </c>
      <c r="F1275" t="s">
        <v>651</v>
      </c>
      <c r="H1275" t="s">
        <v>10</v>
      </c>
    </row>
    <row r="1276" spans="1:8" x14ac:dyDescent="0.2">
      <c r="A1276">
        <v>10577</v>
      </c>
      <c r="B1276">
        <v>98122</v>
      </c>
      <c r="C1276" t="s">
        <v>1106</v>
      </c>
      <c r="D1276" t="s">
        <v>1098</v>
      </c>
      <c r="E1276" t="s">
        <v>1185</v>
      </c>
      <c r="F1276" t="s">
        <v>651</v>
      </c>
      <c r="H1276" t="s">
        <v>10</v>
      </c>
    </row>
    <row r="1277" spans="1:8" x14ac:dyDescent="0.2">
      <c r="A1277">
        <v>29417</v>
      </c>
      <c r="B1277">
        <v>98124</v>
      </c>
      <c r="C1277" t="s">
        <v>1106</v>
      </c>
      <c r="D1277" t="s">
        <v>1095</v>
      </c>
      <c r="E1277" t="s">
        <v>1185</v>
      </c>
      <c r="F1277" t="s">
        <v>651</v>
      </c>
      <c r="H1277" t="s">
        <v>10</v>
      </c>
    </row>
    <row r="1278" spans="1:8" x14ac:dyDescent="0.2">
      <c r="A1278">
        <v>28989</v>
      </c>
      <c r="B1278">
        <v>98145</v>
      </c>
      <c r="C1278" t="s">
        <v>1106</v>
      </c>
      <c r="D1278" t="s">
        <v>1098</v>
      </c>
      <c r="E1278" t="s">
        <v>1185</v>
      </c>
      <c r="F1278" t="s">
        <v>651</v>
      </c>
      <c r="H1278" t="s">
        <v>10</v>
      </c>
    </row>
    <row r="1279" spans="1:8" x14ac:dyDescent="0.2">
      <c r="A1279">
        <v>28122</v>
      </c>
      <c r="B1279">
        <v>98118</v>
      </c>
      <c r="C1279" t="s">
        <v>1106</v>
      </c>
      <c r="D1279" t="s">
        <v>1098</v>
      </c>
      <c r="E1279" t="s">
        <v>1185</v>
      </c>
      <c r="F1279" t="s">
        <v>651</v>
      </c>
      <c r="H1279" t="s">
        <v>10</v>
      </c>
    </row>
    <row r="1280" spans="1:8" x14ac:dyDescent="0.2">
      <c r="A1280">
        <v>45005</v>
      </c>
      <c r="B1280">
        <v>113238</v>
      </c>
      <c r="C1280" t="s">
        <v>512</v>
      </c>
      <c r="D1280" t="s">
        <v>1095</v>
      </c>
      <c r="E1280" t="s">
        <v>1185</v>
      </c>
      <c r="F1280" t="s">
        <v>651</v>
      </c>
      <c r="H1280" t="s">
        <v>10</v>
      </c>
    </row>
    <row r="1281" spans="1:8" x14ac:dyDescent="0.2">
      <c r="A1281">
        <v>45163</v>
      </c>
      <c r="B1281">
        <v>113445</v>
      </c>
      <c r="C1281" t="s">
        <v>217</v>
      </c>
      <c r="D1281" t="s">
        <v>1095</v>
      </c>
      <c r="E1281" t="s">
        <v>1185</v>
      </c>
      <c r="F1281" t="s">
        <v>651</v>
      </c>
      <c r="H1281" t="s">
        <v>10</v>
      </c>
    </row>
    <row r="1282" spans="1:8" x14ac:dyDescent="0.2">
      <c r="A1282">
        <v>33297</v>
      </c>
      <c r="B1282">
        <v>98021</v>
      </c>
      <c r="C1282" t="s">
        <v>784</v>
      </c>
      <c r="D1282" t="s">
        <v>1098</v>
      </c>
      <c r="E1282" t="s">
        <v>1185</v>
      </c>
      <c r="F1282" t="s">
        <v>651</v>
      </c>
      <c r="H1282" t="s">
        <v>10</v>
      </c>
    </row>
    <row r="1283" spans="1:8" x14ac:dyDescent="0.2">
      <c r="A1283">
        <v>33339</v>
      </c>
      <c r="B1283">
        <v>97963</v>
      </c>
      <c r="C1283" t="s">
        <v>268</v>
      </c>
      <c r="D1283" t="s">
        <v>1098</v>
      </c>
      <c r="E1283" t="s">
        <v>1185</v>
      </c>
      <c r="F1283" t="s">
        <v>651</v>
      </c>
      <c r="H1283" t="s">
        <v>10</v>
      </c>
    </row>
    <row r="1284" spans="1:8" x14ac:dyDescent="0.2">
      <c r="A1284">
        <v>33345</v>
      </c>
      <c r="B1284">
        <v>97957</v>
      </c>
      <c r="C1284" t="s">
        <v>268</v>
      </c>
      <c r="D1284" t="s">
        <v>1095</v>
      </c>
      <c r="E1284" t="s">
        <v>1185</v>
      </c>
      <c r="F1284" t="s">
        <v>651</v>
      </c>
      <c r="H1284" t="s">
        <v>10</v>
      </c>
    </row>
    <row r="1285" spans="1:8" x14ac:dyDescent="0.2">
      <c r="A1285">
        <v>33131</v>
      </c>
      <c r="B1285">
        <v>97980</v>
      </c>
      <c r="C1285" t="s">
        <v>268</v>
      </c>
      <c r="D1285" t="s">
        <v>1098</v>
      </c>
      <c r="E1285" t="s">
        <v>1185</v>
      </c>
      <c r="F1285" t="s">
        <v>651</v>
      </c>
      <c r="H1285" t="s">
        <v>10</v>
      </c>
    </row>
    <row r="1286" spans="1:8" x14ac:dyDescent="0.2">
      <c r="A1286">
        <v>32750</v>
      </c>
      <c r="B1286">
        <v>97864</v>
      </c>
      <c r="C1286" t="s">
        <v>18</v>
      </c>
      <c r="D1286" t="s">
        <v>1095</v>
      </c>
      <c r="E1286" t="s">
        <v>1185</v>
      </c>
      <c r="F1286" t="s">
        <v>651</v>
      </c>
      <c r="H1286" t="s">
        <v>10</v>
      </c>
    </row>
    <row r="1287" spans="1:8" x14ac:dyDescent="0.2">
      <c r="A1287">
        <v>5647</v>
      </c>
      <c r="B1287">
        <v>97838</v>
      </c>
      <c r="C1287" t="s">
        <v>18</v>
      </c>
      <c r="D1287" t="s">
        <v>1098</v>
      </c>
      <c r="E1287" t="s">
        <v>1185</v>
      </c>
      <c r="F1287" t="s">
        <v>651</v>
      </c>
      <c r="H1287" t="s">
        <v>10</v>
      </c>
    </row>
    <row r="1288" spans="1:8" x14ac:dyDescent="0.2">
      <c r="A1288">
        <v>33019</v>
      </c>
      <c r="B1288">
        <v>97861</v>
      </c>
      <c r="C1288" t="s">
        <v>18</v>
      </c>
      <c r="D1288" t="s">
        <v>1095</v>
      </c>
      <c r="E1288" t="s">
        <v>1185</v>
      </c>
      <c r="F1288" t="s">
        <v>651</v>
      </c>
      <c r="H1288" t="s">
        <v>10</v>
      </c>
    </row>
    <row r="1289" spans="1:8" x14ac:dyDescent="0.2">
      <c r="A1289">
        <v>32136</v>
      </c>
      <c r="B1289">
        <v>97923</v>
      </c>
      <c r="C1289" t="s">
        <v>18</v>
      </c>
      <c r="D1289" t="s">
        <v>1095</v>
      </c>
      <c r="E1289" t="s">
        <v>1185</v>
      </c>
      <c r="F1289" t="s">
        <v>651</v>
      </c>
      <c r="H1289" t="s">
        <v>10</v>
      </c>
    </row>
    <row r="1290" spans="1:8" x14ac:dyDescent="0.2">
      <c r="A1290">
        <v>18922</v>
      </c>
      <c r="B1290">
        <v>97942</v>
      </c>
      <c r="C1290" t="s">
        <v>18</v>
      </c>
      <c r="D1290" t="s">
        <v>1098</v>
      </c>
      <c r="E1290" t="s">
        <v>1185</v>
      </c>
      <c r="F1290" t="s">
        <v>651</v>
      </c>
      <c r="H1290" t="s">
        <v>10</v>
      </c>
    </row>
    <row r="1291" spans="1:8" x14ac:dyDescent="0.2">
      <c r="A1291">
        <v>20410</v>
      </c>
      <c r="B1291">
        <v>97928</v>
      </c>
      <c r="C1291" t="s">
        <v>18</v>
      </c>
      <c r="D1291" t="s">
        <v>1095</v>
      </c>
      <c r="E1291" t="s">
        <v>1185</v>
      </c>
      <c r="F1291" t="s">
        <v>651</v>
      </c>
      <c r="H1291" t="s">
        <v>10</v>
      </c>
    </row>
    <row r="1292" spans="1:8" x14ac:dyDescent="0.2">
      <c r="A1292">
        <v>17189</v>
      </c>
      <c r="B1292">
        <v>97872</v>
      </c>
      <c r="C1292" t="s">
        <v>18</v>
      </c>
      <c r="D1292" t="s">
        <v>1098</v>
      </c>
      <c r="E1292" t="s">
        <v>1185</v>
      </c>
      <c r="F1292" t="s">
        <v>651</v>
      </c>
      <c r="H1292" t="s">
        <v>10</v>
      </c>
    </row>
    <row r="1293" spans="1:8" x14ac:dyDescent="0.2">
      <c r="A1293">
        <v>28027</v>
      </c>
      <c r="B1293">
        <v>97896</v>
      </c>
      <c r="C1293" t="s">
        <v>18</v>
      </c>
      <c r="D1293" t="s">
        <v>1095</v>
      </c>
      <c r="E1293" t="s">
        <v>1185</v>
      </c>
      <c r="F1293" t="s">
        <v>651</v>
      </c>
      <c r="H1293" t="s">
        <v>10</v>
      </c>
    </row>
    <row r="1294" spans="1:8" x14ac:dyDescent="0.2">
      <c r="A1294">
        <v>34055</v>
      </c>
      <c r="B1294">
        <v>97762</v>
      </c>
      <c r="C1294" t="s">
        <v>755</v>
      </c>
      <c r="D1294" t="s">
        <v>1095</v>
      </c>
      <c r="E1294" t="s">
        <v>1185</v>
      </c>
      <c r="F1294" t="s">
        <v>651</v>
      </c>
      <c r="H1294" t="s">
        <v>10</v>
      </c>
    </row>
    <row r="1295" spans="1:8" x14ac:dyDescent="0.2">
      <c r="A1295">
        <v>44114</v>
      </c>
      <c r="B1295">
        <v>110019</v>
      </c>
      <c r="C1295" t="s">
        <v>755</v>
      </c>
      <c r="D1295" t="s">
        <v>1095</v>
      </c>
      <c r="E1295" t="s">
        <v>1185</v>
      </c>
      <c r="F1295" t="s">
        <v>651</v>
      </c>
      <c r="H1295" t="s">
        <v>10</v>
      </c>
    </row>
    <row r="1296" spans="1:8" x14ac:dyDescent="0.2">
      <c r="A1296">
        <v>27524</v>
      </c>
      <c r="B1296">
        <v>97756</v>
      </c>
      <c r="C1296" t="s">
        <v>755</v>
      </c>
      <c r="D1296" t="s">
        <v>1098</v>
      </c>
      <c r="E1296" t="s">
        <v>1185</v>
      </c>
      <c r="F1296" t="s">
        <v>651</v>
      </c>
      <c r="H1296" t="s">
        <v>10</v>
      </c>
    </row>
    <row r="1297" spans="1:8" x14ac:dyDescent="0.2">
      <c r="A1297">
        <v>15857</v>
      </c>
      <c r="B1297">
        <v>97618</v>
      </c>
      <c r="C1297" t="s">
        <v>1123</v>
      </c>
      <c r="D1297" t="s">
        <v>1095</v>
      </c>
      <c r="E1297" t="s">
        <v>1185</v>
      </c>
      <c r="F1297" t="s">
        <v>651</v>
      </c>
      <c r="H1297" t="s">
        <v>10</v>
      </c>
    </row>
    <row r="1298" spans="1:8" x14ac:dyDescent="0.2">
      <c r="A1298">
        <v>36797</v>
      </c>
      <c r="B1298">
        <v>97590</v>
      </c>
      <c r="C1298" t="s">
        <v>1124</v>
      </c>
      <c r="D1298" t="s">
        <v>1098</v>
      </c>
      <c r="E1298" t="s">
        <v>1185</v>
      </c>
      <c r="F1298" t="s">
        <v>651</v>
      </c>
      <c r="H1298" t="s">
        <v>10</v>
      </c>
    </row>
    <row r="1299" spans="1:8" x14ac:dyDescent="0.2">
      <c r="A1299">
        <v>36184</v>
      </c>
      <c r="B1299">
        <v>97523</v>
      </c>
      <c r="C1299" t="s">
        <v>448</v>
      </c>
      <c r="D1299" t="s">
        <v>1098</v>
      </c>
      <c r="E1299" t="s">
        <v>1185</v>
      </c>
      <c r="F1299" t="s">
        <v>651</v>
      </c>
      <c r="H1299" t="s">
        <v>10</v>
      </c>
    </row>
    <row r="1300" spans="1:8" x14ac:dyDescent="0.2">
      <c r="A1300">
        <v>30596</v>
      </c>
      <c r="B1300">
        <v>97576</v>
      </c>
      <c r="C1300" t="s">
        <v>448</v>
      </c>
      <c r="D1300" t="s">
        <v>1098</v>
      </c>
      <c r="E1300" t="s">
        <v>1185</v>
      </c>
      <c r="F1300" t="s">
        <v>651</v>
      </c>
      <c r="H1300" t="s">
        <v>10</v>
      </c>
    </row>
    <row r="1301" spans="1:8" x14ac:dyDescent="0.2">
      <c r="A1301">
        <v>30178</v>
      </c>
      <c r="B1301">
        <v>97584</v>
      </c>
      <c r="C1301" t="s">
        <v>448</v>
      </c>
      <c r="D1301" t="s">
        <v>1098</v>
      </c>
      <c r="E1301" t="s">
        <v>1185</v>
      </c>
      <c r="F1301" t="s">
        <v>651</v>
      </c>
      <c r="H1301" t="s">
        <v>10</v>
      </c>
    </row>
    <row r="1302" spans="1:8" x14ac:dyDescent="0.2">
      <c r="A1302">
        <v>45014</v>
      </c>
      <c r="B1302">
        <v>113249</v>
      </c>
      <c r="C1302" t="s">
        <v>448</v>
      </c>
      <c r="D1302" t="s">
        <v>1098</v>
      </c>
      <c r="E1302" t="s">
        <v>1185</v>
      </c>
      <c r="F1302" t="s">
        <v>651</v>
      </c>
      <c r="H1302" t="s">
        <v>10</v>
      </c>
    </row>
    <row r="1303" spans="1:8" x14ac:dyDescent="0.2">
      <c r="A1303">
        <v>30200</v>
      </c>
      <c r="B1303">
        <v>97580</v>
      </c>
      <c r="C1303" t="s">
        <v>448</v>
      </c>
      <c r="D1303" t="s">
        <v>1095</v>
      </c>
      <c r="E1303" t="s">
        <v>1185</v>
      </c>
      <c r="F1303" t="s">
        <v>651</v>
      </c>
      <c r="H1303" t="s">
        <v>10</v>
      </c>
    </row>
    <row r="1304" spans="1:8" x14ac:dyDescent="0.2">
      <c r="A1304">
        <v>31620</v>
      </c>
      <c r="B1304">
        <v>97549</v>
      </c>
      <c r="C1304" t="s">
        <v>448</v>
      </c>
      <c r="D1304" t="s">
        <v>1098</v>
      </c>
      <c r="E1304" t="s">
        <v>1185</v>
      </c>
      <c r="F1304" t="s">
        <v>651</v>
      </c>
      <c r="H1304" t="s">
        <v>10</v>
      </c>
    </row>
    <row r="1305" spans="1:8" x14ac:dyDescent="0.2">
      <c r="A1305">
        <v>31653</v>
      </c>
      <c r="B1305">
        <v>97537</v>
      </c>
      <c r="C1305" t="s">
        <v>448</v>
      </c>
      <c r="D1305" t="s">
        <v>1098</v>
      </c>
      <c r="E1305" t="s">
        <v>1185</v>
      </c>
      <c r="F1305" t="s">
        <v>651</v>
      </c>
      <c r="H1305" t="s">
        <v>10</v>
      </c>
    </row>
    <row r="1306" spans="1:8" x14ac:dyDescent="0.2">
      <c r="A1306">
        <v>31623</v>
      </c>
      <c r="B1306">
        <v>97548</v>
      </c>
      <c r="C1306" t="s">
        <v>448</v>
      </c>
      <c r="D1306" t="s">
        <v>1095</v>
      </c>
      <c r="E1306" t="s">
        <v>1185</v>
      </c>
      <c r="F1306" t="s">
        <v>651</v>
      </c>
      <c r="H1306" t="s">
        <v>10</v>
      </c>
    </row>
    <row r="1307" spans="1:8" x14ac:dyDescent="0.2">
      <c r="A1307">
        <v>29753</v>
      </c>
      <c r="B1307">
        <v>97502</v>
      </c>
      <c r="C1307" t="s">
        <v>799</v>
      </c>
      <c r="D1307" t="s">
        <v>1095</v>
      </c>
      <c r="E1307" t="s">
        <v>1185</v>
      </c>
      <c r="F1307" t="s">
        <v>651</v>
      </c>
      <c r="H1307" t="s">
        <v>10</v>
      </c>
    </row>
    <row r="1308" spans="1:8" x14ac:dyDescent="0.2">
      <c r="A1308">
        <v>30052</v>
      </c>
      <c r="B1308">
        <v>97480</v>
      </c>
      <c r="C1308" t="s">
        <v>799</v>
      </c>
      <c r="D1308" t="s">
        <v>1095</v>
      </c>
      <c r="E1308" t="s">
        <v>1185</v>
      </c>
      <c r="F1308" t="s">
        <v>651</v>
      </c>
      <c r="H1308" t="s">
        <v>10</v>
      </c>
    </row>
    <row r="1309" spans="1:8" x14ac:dyDescent="0.2">
      <c r="A1309">
        <v>30345</v>
      </c>
      <c r="B1309">
        <v>97479</v>
      </c>
      <c r="C1309" t="s">
        <v>799</v>
      </c>
      <c r="D1309" t="s">
        <v>1098</v>
      </c>
      <c r="E1309" t="s">
        <v>1185</v>
      </c>
      <c r="F1309" t="s">
        <v>651</v>
      </c>
      <c r="H1309" t="s">
        <v>10</v>
      </c>
    </row>
    <row r="1310" spans="1:8" x14ac:dyDescent="0.2">
      <c r="A1310">
        <v>19443</v>
      </c>
      <c r="B1310">
        <v>97492</v>
      </c>
      <c r="C1310" t="s">
        <v>799</v>
      </c>
      <c r="D1310" t="s">
        <v>1037</v>
      </c>
      <c r="E1310" t="s">
        <v>1185</v>
      </c>
      <c r="F1310" t="s">
        <v>651</v>
      </c>
      <c r="H1310" t="s">
        <v>10</v>
      </c>
    </row>
    <row r="1311" spans="1:8" x14ac:dyDescent="0.2">
      <c r="A1311">
        <v>29446</v>
      </c>
      <c r="B1311">
        <v>97510</v>
      </c>
      <c r="C1311" t="s">
        <v>799</v>
      </c>
      <c r="D1311" t="s">
        <v>1095</v>
      </c>
      <c r="E1311" t="s">
        <v>1185</v>
      </c>
      <c r="F1311" t="s">
        <v>651</v>
      </c>
      <c r="H1311" t="s">
        <v>10</v>
      </c>
    </row>
    <row r="1312" spans="1:8" x14ac:dyDescent="0.2">
      <c r="A1312">
        <v>42828</v>
      </c>
      <c r="B1312">
        <v>97427</v>
      </c>
      <c r="C1312" t="s">
        <v>442</v>
      </c>
      <c r="D1312" t="s">
        <v>1098</v>
      </c>
      <c r="E1312" t="s">
        <v>1185</v>
      </c>
      <c r="F1312" t="s">
        <v>651</v>
      </c>
      <c r="H1312" t="s">
        <v>10</v>
      </c>
    </row>
    <row r="1313" spans="1:8" x14ac:dyDescent="0.2">
      <c r="A1313">
        <v>42825</v>
      </c>
      <c r="B1313">
        <v>97430</v>
      </c>
      <c r="C1313" t="s">
        <v>442</v>
      </c>
      <c r="D1313" t="s">
        <v>1095</v>
      </c>
      <c r="E1313" t="s">
        <v>1185</v>
      </c>
      <c r="F1313" t="s">
        <v>651</v>
      </c>
      <c r="H1313" t="s">
        <v>10</v>
      </c>
    </row>
    <row r="1314" spans="1:8" x14ac:dyDescent="0.2">
      <c r="A1314">
        <v>43538</v>
      </c>
      <c r="B1314">
        <v>113529</v>
      </c>
      <c r="C1314" t="s">
        <v>442</v>
      </c>
      <c r="D1314" t="s">
        <v>1095</v>
      </c>
      <c r="E1314" t="s">
        <v>1185</v>
      </c>
      <c r="F1314" t="s">
        <v>651</v>
      </c>
      <c r="H1314" t="s">
        <v>10</v>
      </c>
    </row>
    <row r="1315" spans="1:8" x14ac:dyDescent="0.2">
      <c r="A1315">
        <v>30608</v>
      </c>
      <c r="B1315">
        <v>113908</v>
      </c>
      <c r="C1315" t="s">
        <v>1108</v>
      </c>
      <c r="D1315" t="s">
        <v>1095</v>
      </c>
      <c r="E1315" t="s">
        <v>1185</v>
      </c>
      <c r="F1315" t="s">
        <v>651</v>
      </c>
      <c r="H1315" t="s">
        <v>10</v>
      </c>
    </row>
    <row r="1316" spans="1:8" x14ac:dyDescent="0.2">
      <c r="A1316">
        <v>28846</v>
      </c>
      <c r="B1316">
        <v>97327</v>
      </c>
      <c r="C1316" t="s">
        <v>338</v>
      </c>
      <c r="D1316" t="s">
        <v>1095</v>
      </c>
      <c r="E1316" t="s">
        <v>1185</v>
      </c>
      <c r="F1316" t="s">
        <v>651</v>
      </c>
      <c r="H1316" t="s">
        <v>10</v>
      </c>
    </row>
    <row r="1317" spans="1:8" x14ac:dyDescent="0.2">
      <c r="A1317">
        <v>23393</v>
      </c>
      <c r="B1317">
        <v>97346</v>
      </c>
      <c r="C1317" t="s">
        <v>338</v>
      </c>
      <c r="D1317" t="s">
        <v>1098</v>
      </c>
      <c r="E1317" t="s">
        <v>1185</v>
      </c>
      <c r="F1317" t="s">
        <v>651</v>
      </c>
      <c r="H1317" t="s">
        <v>10</v>
      </c>
    </row>
    <row r="1318" spans="1:8" x14ac:dyDescent="0.2">
      <c r="A1318">
        <v>28836</v>
      </c>
      <c r="B1318">
        <v>97352</v>
      </c>
      <c r="C1318" t="s">
        <v>338</v>
      </c>
      <c r="D1318" t="s">
        <v>1095</v>
      </c>
      <c r="E1318" t="s">
        <v>1185</v>
      </c>
      <c r="F1318" t="s">
        <v>651</v>
      </c>
      <c r="H1318" t="s">
        <v>10</v>
      </c>
    </row>
    <row r="1319" spans="1:8" x14ac:dyDescent="0.2">
      <c r="A1319">
        <v>15260</v>
      </c>
      <c r="B1319">
        <v>97348</v>
      </c>
      <c r="C1319" t="s">
        <v>338</v>
      </c>
      <c r="D1319" t="s">
        <v>1095</v>
      </c>
      <c r="E1319" t="s">
        <v>1185</v>
      </c>
      <c r="F1319" t="s">
        <v>651</v>
      </c>
      <c r="H1319" t="s">
        <v>10</v>
      </c>
    </row>
    <row r="1320" spans="1:8" x14ac:dyDescent="0.2">
      <c r="A1320">
        <v>6886</v>
      </c>
      <c r="B1320">
        <v>97360</v>
      </c>
      <c r="C1320" t="s">
        <v>338</v>
      </c>
      <c r="D1320" t="s">
        <v>1095</v>
      </c>
      <c r="E1320" t="s">
        <v>1185</v>
      </c>
      <c r="F1320" t="s">
        <v>651</v>
      </c>
      <c r="H1320" t="s">
        <v>10</v>
      </c>
    </row>
    <row r="1321" spans="1:8" x14ac:dyDescent="0.2">
      <c r="A1321">
        <v>29595</v>
      </c>
      <c r="B1321">
        <v>97325</v>
      </c>
      <c r="C1321" t="s">
        <v>1125</v>
      </c>
      <c r="D1321" t="s">
        <v>1098</v>
      </c>
      <c r="E1321" t="s">
        <v>1185</v>
      </c>
      <c r="F1321" t="s">
        <v>651</v>
      </c>
      <c r="H1321" t="s">
        <v>10</v>
      </c>
    </row>
    <row r="1322" spans="1:8" x14ac:dyDescent="0.2">
      <c r="A1322">
        <v>31079</v>
      </c>
      <c r="B1322">
        <v>97323</v>
      </c>
      <c r="C1322" t="s">
        <v>1125</v>
      </c>
      <c r="D1322" t="s">
        <v>1095</v>
      </c>
      <c r="E1322" t="s">
        <v>1185</v>
      </c>
      <c r="F1322" t="s">
        <v>651</v>
      </c>
      <c r="H1322" t="s">
        <v>10</v>
      </c>
    </row>
    <row r="1323" spans="1:8" x14ac:dyDescent="0.2">
      <c r="A1323">
        <v>30968</v>
      </c>
      <c r="B1323">
        <v>97306</v>
      </c>
      <c r="C1323" t="s">
        <v>1126</v>
      </c>
      <c r="D1323" t="s">
        <v>1098</v>
      </c>
      <c r="E1323" t="s">
        <v>1185</v>
      </c>
      <c r="F1323" t="s">
        <v>651</v>
      </c>
      <c r="H1323" t="s">
        <v>10</v>
      </c>
    </row>
    <row r="1324" spans="1:8" x14ac:dyDescent="0.2">
      <c r="A1324">
        <v>30965</v>
      </c>
      <c r="B1324">
        <v>97309</v>
      </c>
      <c r="C1324" t="s">
        <v>1126</v>
      </c>
      <c r="D1324" t="s">
        <v>1098</v>
      </c>
      <c r="E1324" t="s">
        <v>1185</v>
      </c>
      <c r="F1324" t="s">
        <v>651</v>
      </c>
      <c r="H1324" t="s">
        <v>10</v>
      </c>
    </row>
    <row r="1325" spans="1:8" x14ac:dyDescent="0.2">
      <c r="A1325">
        <v>11375</v>
      </c>
      <c r="B1325">
        <v>114124</v>
      </c>
      <c r="C1325" t="s">
        <v>376</v>
      </c>
      <c r="D1325" t="s">
        <v>1098</v>
      </c>
      <c r="E1325" t="s">
        <v>1185</v>
      </c>
      <c r="F1325" t="s">
        <v>651</v>
      </c>
      <c r="H1325" t="s">
        <v>10</v>
      </c>
    </row>
    <row r="1326" spans="1:8" x14ac:dyDescent="0.2">
      <c r="A1326">
        <v>18431</v>
      </c>
      <c r="B1326">
        <v>97190</v>
      </c>
      <c r="C1326" t="s">
        <v>376</v>
      </c>
      <c r="D1326" t="s">
        <v>1098</v>
      </c>
      <c r="E1326" t="s">
        <v>1185</v>
      </c>
      <c r="F1326" t="s">
        <v>651</v>
      </c>
      <c r="H1326" t="s">
        <v>10</v>
      </c>
    </row>
    <row r="1327" spans="1:8" x14ac:dyDescent="0.2">
      <c r="A1327">
        <v>18418</v>
      </c>
      <c r="B1327">
        <v>97202</v>
      </c>
      <c r="C1327" t="s">
        <v>376</v>
      </c>
      <c r="D1327" t="s">
        <v>1095</v>
      </c>
      <c r="E1327" t="s">
        <v>1185</v>
      </c>
      <c r="F1327" t="s">
        <v>651</v>
      </c>
      <c r="H1327" t="s">
        <v>10</v>
      </c>
    </row>
    <row r="1328" spans="1:8" x14ac:dyDescent="0.2">
      <c r="A1328">
        <v>15955</v>
      </c>
      <c r="B1328">
        <v>97160</v>
      </c>
      <c r="C1328" t="s">
        <v>376</v>
      </c>
      <c r="D1328" t="s">
        <v>1098</v>
      </c>
      <c r="E1328" t="s">
        <v>1185</v>
      </c>
      <c r="F1328" t="s">
        <v>651</v>
      </c>
      <c r="H1328" t="s">
        <v>10</v>
      </c>
    </row>
    <row r="1329" spans="1:8" x14ac:dyDescent="0.2">
      <c r="A1329">
        <v>32377</v>
      </c>
      <c r="B1329">
        <v>97164</v>
      </c>
      <c r="C1329" t="s">
        <v>376</v>
      </c>
      <c r="D1329" t="s">
        <v>1098</v>
      </c>
      <c r="E1329" t="s">
        <v>1185</v>
      </c>
      <c r="F1329" t="s">
        <v>651</v>
      </c>
      <c r="H1329" t="s">
        <v>10</v>
      </c>
    </row>
    <row r="1330" spans="1:8" x14ac:dyDescent="0.2">
      <c r="A1330">
        <v>37922</v>
      </c>
      <c r="B1330">
        <v>97060</v>
      </c>
      <c r="C1330" t="s">
        <v>363</v>
      </c>
      <c r="D1330" t="s">
        <v>1095</v>
      </c>
      <c r="E1330" t="s">
        <v>1185</v>
      </c>
      <c r="F1330" t="s">
        <v>651</v>
      </c>
      <c r="H1330" t="s">
        <v>10</v>
      </c>
    </row>
    <row r="1331" spans="1:8" x14ac:dyDescent="0.2">
      <c r="A1331">
        <v>23466</v>
      </c>
      <c r="B1331">
        <v>97056</v>
      </c>
      <c r="C1331" t="s">
        <v>363</v>
      </c>
      <c r="D1331" t="s">
        <v>1098</v>
      </c>
      <c r="E1331" t="s">
        <v>1185</v>
      </c>
      <c r="F1331" t="s">
        <v>651</v>
      </c>
      <c r="H1331" t="s">
        <v>10</v>
      </c>
    </row>
    <row r="1332" spans="1:8" x14ac:dyDescent="0.2">
      <c r="A1332">
        <v>29995</v>
      </c>
      <c r="B1332">
        <v>97020</v>
      </c>
      <c r="C1332" t="s">
        <v>803</v>
      </c>
      <c r="D1332" t="s">
        <v>1095</v>
      </c>
      <c r="E1332" t="s">
        <v>1185</v>
      </c>
      <c r="F1332" t="s">
        <v>651</v>
      </c>
      <c r="H1332" t="s">
        <v>10</v>
      </c>
    </row>
    <row r="1333" spans="1:8" x14ac:dyDescent="0.2">
      <c r="A1333">
        <v>41549</v>
      </c>
      <c r="B1333">
        <v>96984</v>
      </c>
      <c r="C1333" t="s">
        <v>803</v>
      </c>
      <c r="D1333" t="s">
        <v>1098</v>
      </c>
      <c r="E1333" t="s">
        <v>1185</v>
      </c>
      <c r="F1333" t="s">
        <v>651</v>
      </c>
      <c r="H1333" t="s">
        <v>10</v>
      </c>
    </row>
    <row r="1334" spans="1:8" x14ac:dyDescent="0.2">
      <c r="A1334">
        <v>29999</v>
      </c>
      <c r="B1334">
        <v>97015</v>
      </c>
      <c r="C1334" t="s">
        <v>803</v>
      </c>
      <c r="D1334" t="s">
        <v>1095</v>
      </c>
      <c r="E1334" t="s">
        <v>1185</v>
      </c>
      <c r="F1334" t="s">
        <v>651</v>
      </c>
      <c r="H1334" t="s">
        <v>10</v>
      </c>
    </row>
    <row r="1335" spans="1:8" x14ac:dyDescent="0.2">
      <c r="A1335">
        <v>39476</v>
      </c>
      <c r="B1335">
        <v>96982</v>
      </c>
      <c r="C1335" t="s">
        <v>803</v>
      </c>
      <c r="D1335" t="s">
        <v>1095</v>
      </c>
      <c r="E1335" t="s">
        <v>1185</v>
      </c>
      <c r="F1335" t="s">
        <v>651</v>
      </c>
      <c r="H1335" t="s">
        <v>10</v>
      </c>
    </row>
    <row r="1336" spans="1:8" x14ac:dyDescent="0.2">
      <c r="A1336">
        <v>45146</v>
      </c>
      <c r="B1336">
        <v>113424</v>
      </c>
      <c r="C1336" t="s">
        <v>425</v>
      </c>
      <c r="D1336" t="s">
        <v>1098</v>
      </c>
      <c r="E1336" t="s">
        <v>1185</v>
      </c>
      <c r="F1336" t="s">
        <v>651</v>
      </c>
      <c r="H1336" t="s">
        <v>10</v>
      </c>
    </row>
    <row r="1337" spans="1:8" x14ac:dyDescent="0.2">
      <c r="A1337">
        <v>34303</v>
      </c>
      <c r="B1337">
        <v>113354</v>
      </c>
      <c r="C1337" t="s">
        <v>425</v>
      </c>
      <c r="D1337" t="s">
        <v>1098</v>
      </c>
      <c r="E1337" t="s">
        <v>1185</v>
      </c>
      <c r="F1337" t="s">
        <v>651</v>
      </c>
      <c r="H1337" t="s">
        <v>10</v>
      </c>
    </row>
    <row r="1338" spans="1:8" x14ac:dyDescent="0.2">
      <c r="A1338">
        <v>32864</v>
      </c>
      <c r="B1338">
        <v>96948</v>
      </c>
      <c r="C1338" t="s">
        <v>425</v>
      </c>
      <c r="D1338" t="s">
        <v>1095</v>
      </c>
      <c r="E1338" t="s">
        <v>1185</v>
      </c>
      <c r="F1338" t="s">
        <v>651</v>
      </c>
      <c r="H1338" t="s">
        <v>10</v>
      </c>
    </row>
    <row r="1339" spans="1:8" x14ac:dyDescent="0.2">
      <c r="A1339">
        <v>32826</v>
      </c>
      <c r="B1339">
        <v>96961</v>
      </c>
      <c r="C1339" t="s">
        <v>425</v>
      </c>
      <c r="D1339" t="s">
        <v>1095</v>
      </c>
      <c r="E1339" t="s">
        <v>1185</v>
      </c>
      <c r="F1339" t="s">
        <v>651</v>
      </c>
      <c r="H1339" t="s">
        <v>10</v>
      </c>
    </row>
    <row r="1340" spans="1:8" x14ac:dyDescent="0.2">
      <c r="A1340">
        <v>32828</v>
      </c>
      <c r="B1340">
        <v>96959</v>
      </c>
      <c r="C1340" t="s">
        <v>425</v>
      </c>
      <c r="D1340" t="s">
        <v>1098</v>
      </c>
      <c r="E1340" t="s">
        <v>1185</v>
      </c>
      <c r="F1340" t="s">
        <v>651</v>
      </c>
      <c r="H1340" t="s">
        <v>10</v>
      </c>
    </row>
    <row r="1341" spans="1:8" x14ac:dyDescent="0.2">
      <c r="A1341">
        <v>32824</v>
      </c>
      <c r="B1341">
        <v>96963</v>
      </c>
      <c r="C1341" t="s">
        <v>425</v>
      </c>
      <c r="D1341" t="s">
        <v>1095</v>
      </c>
      <c r="E1341" t="s">
        <v>1185</v>
      </c>
      <c r="F1341" t="s">
        <v>651</v>
      </c>
      <c r="H1341" t="s">
        <v>10</v>
      </c>
    </row>
    <row r="1342" spans="1:8" x14ac:dyDescent="0.2">
      <c r="A1342">
        <v>32823</v>
      </c>
      <c r="B1342">
        <v>96964</v>
      </c>
      <c r="C1342" t="s">
        <v>425</v>
      </c>
      <c r="D1342" t="s">
        <v>1098</v>
      </c>
      <c r="E1342" t="s">
        <v>1185</v>
      </c>
      <c r="F1342" t="s">
        <v>651</v>
      </c>
      <c r="H1342" t="s">
        <v>10</v>
      </c>
    </row>
    <row r="1343" spans="1:8" x14ac:dyDescent="0.2">
      <c r="A1343">
        <v>32953</v>
      </c>
      <c r="B1343">
        <v>96921</v>
      </c>
      <c r="C1343" t="s">
        <v>425</v>
      </c>
      <c r="D1343" t="s">
        <v>1095</v>
      </c>
      <c r="E1343" t="s">
        <v>1185</v>
      </c>
      <c r="F1343" t="s">
        <v>651</v>
      </c>
      <c r="H1343" t="s">
        <v>10</v>
      </c>
    </row>
    <row r="1344" spans="1:8" x14ac:dyDescent="0.2">
      <c r="A1344">
        <v>31329</v>
      </c>
      <c r="B1344">
        <v>96874</v>
      </c>
      <c r="C1344" t="s">
        <v>437</v>
      </c>
      <c r="D1344" t="s">
        <v>1098</v>
      </c>
      <c r="E1344" t="s">
        <v>1185</v>
      </c>
      <c r="F1344" t="s">
        <v>651</v>
      </c>
      <c r="H1344" t="s">
        <v>10</v>
      </c>
    </row>
    <row r="1345" spans="1:8" x14ac:dyDescent="0.2">
      <c r="A1345">
        <v>19318</v>
      </c>
      <c r="B1345">
        <v>96869</v>
      </c>
      <c r="C1345" t="s">
        <v>1129</v>
      </c>
      <c r="D1345" t="s">
        <v>1098</v>
      </c>
      <c r="E1345" t="s">
        <v>1185</v>
      </c>
      <c r="F1345" t="s">
        <v>651</v>
      </c>
      <c r="H1345" t="s">
        <v>10</v>
      </c>
    </row>
    <row r="1346" spans="1:8" x14ac:dyDescent="0.2">
      <c r="A1346">
        <v>36838</v>
      </c>
      <c r="B1346">
        <v>96851</v>
      </c>
      <c r="C1346" t="s">
        <v>1129</v>
      </c>
      <c r="D1346" t="s">
        <v>1095</v>
      </c>
      <c r="E1346" t="s">
        <v>1185</v>
      </c>
      <c r="F1346" t="s">
        <v>651</v>
      </c>
      <c r="H1346" t="s">
        <v>10</v>
      </c>
    </row>
    <row r="1347" spans="1:8" x14ac:dyDescent="0.2">
      <c r="A1347">
        <v>45021</v>
      </c>
      <c r="B1347">
        <v>113256</v>
      </c>
      <c r="C1347" t="s">
        <v>1130</v>
      </c>
      <c r="D1347" t="s">
        <v>1098</v>
      </c>
      <c r="E1347" t="s">
        <v>1185</v>
      </c>
      <c r="F1347" t="s">
        <v>651</v>
      </c>
      <c r="H1347" t="s">
        <v>10</v>
      </c>
    </row>
    <row r="1348" spans="1:8" x14ac:dyDescent="0.2">
      <c r="A1348">
        <v>41486</v>
      </c>
      <c r="B1348">
        <v>96846</v>
      </c>
      <c r="C1348" t="s">
        <v>1130</v>
      </c>
      <c r="D1348" t="s">
        <v>1098</v>
      </c>
      <c r="E1348" t="s">
        <v>1185</v>
      </c>
      <c r="F1348" t="s">
        <v>651</v>
      </c>
      <c r="H1348" t="s">
        <v>10</v>
      </c>
    </row>
    <row r="1349" spans="1:8" x14ac:dyDescent="0.2">
      <c r="A1349">
        <v>45467</v>
      </c>
      <c r="B1349">
        <v>113893</v>
      </c>
      <c r="C1349" t="s">
        <v>544</v>
      </c>
      <c r="D1349" t="s">
        <v>1098</v>
      </c>
      <c r="E1349" t="s">
        <v>1185</v>
      </c>
      <c r="F1349" t="s">
        <v>651</v>
      </c>
      <c r="H1349" t="s">
        <v>10</v>
      </c>
    </row>
    <row r="1350" spans="1:8" x14ac:dyDescent="0.2">
      <c r="A1350">
        <v>30284</v>
      </c>
      <c r="B1350">
        <v>113288</v>
      </c>
      <c r="C1350" t="s">
        <v>805</v>
      </c>
      <c r="D1350" t="s">
        <v>1095</v>
      </c>
      <c r="E1350" t="s">
        <v>1185</v>
      </c>
      <c r="F1350" t="s">
        <v>651</v>
      </c>
      <c r="H1350" t="s">
        <v>10</v>
      </c>
    </row>
    <row r="1351" spans="1:8" x14ac:dyDescent="0.2">
      <c r="A1351">
        <v>36073</v>
      </c>
      <c r="B1351">
        <v>96749</v>
      </c>
      <c r="C1351" t="s">
        <v>138</v>
      </c>
      <c r="D1351" t="s">
        <v>1098</v>
      </c>
      <c r="E1351" t="s">
        <v>1185</v>
      </c>
      <c r="F1351" t="s">
        <v>651</v>
      </c>
      <c r="H1351" t="s">
        <v>10</v>
      </c>
    </row>
    <row r="1352" spans="1:8" x14ac:dyDescent="0.2">
      <c r="A1352">
        <v>34803</v>
      </c>
      <c r="B1352">
        <v>96728</v>
      </c>
      <c r="C1352" t="s">
        <v>1132</v>
      </c>
      <c r="D1352" t="s">
        <v>1098</v>
      </c>
      <c r="E1352" t="s">
        <v>1185</v>
      </c>
      <c r="F1352" t="s">
        <v>651</v>
      </c>
      <c r="H1352" t="s">
        <v>10</v>
      </c>
    </row>
    <row r="1353" spans="1:8" x14ac:dyDescent="0.2">
      <c r="A1353">
        <v>40383</v>
      </c>
      <c r="B1353">
        <v>96704</v>
      </c>
      <c r="C1353" t="s">
        <v>1133</v>
      </c>
      <c r="D1353" t="s">
        <v>1095</v>
      </c>
      <c r="E1353" t="s">
        <v>1185</v>
      </c>
      <c r="F1353" t="s">
        <v>651</v>
      </c>
      <c r="H1353" t="s">
        <v>10</v>
      </c>
    </row>
    <row r="1354" spans="1:8" x14ac:dyDescent="0.2">
      <c r="A1354">
        <v>21945</v>
      </c>
      <c r="B1354">
        <v>96714</v>
      </c>
      <c r="C1354" t="s">
        <v>1133</v>
      </c>
      <c r="D1354" t="s">
        <v>1098</v>
      </c>
      <c r="E1354" t="s">
        <v>1185</v>
      </c>
      <c r="F1354" t="s">
        <v>651</v>
      </c>
      <c r="H1354" t="s">
        <v>10</v>
      </c>
    </row>
    <row r="1355" spans="1:8" x14ac:dyDescent="0.2">
      <c r="A1355">
        <v>45871</v>
      </c>
      <c r="B1355">
        <v>114449</v>
      </c>
      <c r="C1355" t="s">
        <v>19</v>
      </c>
      <c r="D1355" t="s">
        <v>1095</v>
      </c>
      <c r="E1355" t="s">
        <v>1185</v>
      </c>
      <c r="F1355" t="s">
        <v>651</v>
      </c>
      <c r="H1355" t="s">
        <v>10</v>
      </c>
    </row>
    <row r="1356" spans="1:8" x14ac:dyDescent="0.2">
      <c r="A1356">
        <v>31703</v>
      </c>
      <c r="B1356">
        <v>96630</v>
      </c>
      <c r="C1356" t="s">
        <v>923</v>
      </c>
      <c r="D1356" t="s">
        <v>1098</v>
      </c>
      <c r="E1356" t="s">
        <v>1185</v>
      </c>
      <c r="F1356" t="s">
        <v>651</v>
      </c>
      <c r="H1356" t="s">
        <v>10</v>
      </c>
    </row>
    <row r="1357" spans="1:8" x14ac:dyDescent="0.2">
      <c r="A1357">
        <v>31697</v>
      </c>
      <c r="B1357">
        <v>96636</v>
      </c>
      <c r="C1357" t="s">
        <v>923</v>
      </c>
      <c r="D1357" t="s">
        <v>1098</v>
      </c>
      <c r="E1357" t="s">
        <v>1185</v>
      </c>
      <c r="F1357" t="s">
        <v>651</v>
      </c>
      <c r="H1357" t="s">
        <v>10</v>
      </c>
    </row>
    <row r="1358" spans="1:8" x14ac:dyDescent="0.2">
      <c r="A1358">
        <v>31700</v>
      </c>
      <c r="B1358">
        <v>96633</v>
      </c>
      <c r="C1358" t="s">
        <v>923</v>
      </c>
      <c r="D1358" t="s">
        <v>1095</v>
      </c>
      <c r="E1358" t="s">
        <v>1185</v>
      </c>
      <c r="F1358" t="s">
        <v>651</v>
      </c>
      <c r="H1358" t="s">
        <v>10</v>
      </c>
    </row>
    <row r="1359" spans="1:8" x14ac:dyDescent="0.2">
      <c r="A1359">
        <v>34210</v>
      </c>
      <c r="B1359">
        <v>96616</v>
      </c>
      <c r="C1359" t="s">
        <v>1134</v>
      </c>
      <c r="D1359" t="s">
        <v>1098</v>
      </c>
      <c r="E1359" t="s">
        <v>1185</v>
      </c>
      <c r="F1359" t="s">
        <v>651</v>
      </c>
      <c r="H1359" t="s">
        <v>10</v>
      </c>
    </row>
    <row r="1360" spans="1:8" x14ac:dyDescent="0.2">
      <c r="A1360">
        <v>34205</v>
      </c>
      <c r="B1360">
        <v>96620</v>
      </c>
      <c r="C1360" t="s">
        <v>1134</v>
      </c>
      <c r="D1360" t="s">
        <v>1095</v>
      </c>
      <c r="E1360" t="s">
        <v>1185</v>
      </c>
      <c r="F1360" t="s">
        <v>651</v>
      </c>
      <c r="H1360" t="s">
        <v>10</v>
      </c>
    </row>
    <row r="1361" spans="1:8" x14ac:dyDescent="0.2">
      <c r="A1361">
        <v>29692</v>
      </c>
      <c r="B1361">
        <v>96611</v>
      </c>
      <c r="C1361" t="s">
        <v>1134</v>
      </c>
      <c r="D1361" t="s">
        <v>1098</v>
      </c>
      <c r="E1361" t="s">
        <v>1185</v>
      </c>
      <c r="F1361" t="s">
        <v>651</v>
      </c>
      <c r="H1361" t="s">
        <v>10</v>
      </c>
    </row>
    <row r="1362" spans="1:8" x14ac:dyDescent="0.2">
      <c r="A1362">
        <v>33112</v>
      </c>
      <c r="B1362">
        <v>96609</v>
      </c>
      <c r="C1362" t="s">
        <v>1134</v>
      </c>
      <c r="D1362" t="s">
        <v>1098</v>
      </c>
      <c r="E1362" t="s">
        <v>1185</v>
      </c>
      <c r="F1362" t="s">
        <v>651</v>
      </c>
      <c r="H1362" t="s">
        <v>10</v>
      </c>
    </row>
    <row r="1363" spans="1:8" x14ac:dyDescent="0.2">
      <c r="A1363">
        <v>28925</v>
      </c>
      <c r="B1363">
        <v>96511</v>
      </c>
      <c r="C1363" t="s">
        <v>1136</v>
      </c>
      <c r="D1363" t="s">
        <v>1098</v>
      </c>
      <c r="E1363" t="s">
        <v>1185</v>
      </c>
      <c r="F1363" t="s">
        <v>651</v>
      </c>
      <c r="H1363" t="s">
        <v>10</v>
      </c>
    </row>
    <row r="1364" spans="1:8" x14ac:dyDescent="0.2">
      <c r="A1364">
        <v>31348</v>
      </c>
      <c r="B1364">
        <v>96515</v>
      </c>
      <c r="C1364" t="s">
        <v>1137</v>
      </c>
      <c r="D1364" t="s">
        <v>1098</v>
      </c>
      <c r="E1364" t="s">
        <v>1185</v>
      </c>
      <c r="F1364" t="s">
        <v>651</v>
      </c>
      <c r="H1364" t="s">
        <v>10</v>
      </c>
    </row>
    <row r="1365" spans="1:8" x14ac:dyDescent="0.2">
      <c r="A1365">
        <v>42288</v>
      </c>
      <c r="B1365">
        <v>109993</v>
      </c>
      <c r="C1365" t="s">
        <v>1113</v>
      </c>
      <c r="D1365" t="s">
        <v>1098</v>
      </c>
      <c r="E1365" t="s">
        <v>1185</v>
      </c>
      <c r="F1365" t="s">
        <v>651</v>
      </c>
      <c r="H1365" t="s">
        <v>10</v>
      </c>
    </row>
    <row r="1366" spans="1:8" x14ac:dyDescent="0.2">
      <c r="A1366">
        <v>42282</v>
      </c>
      <c r="B1366">
        <v>109999</v>
      </c>
      <c r="C1366" t="s">
        <v>1113</v>
      </c>
      <c r="D1366" t="s">
        <v>1095</v>
      </c>
      <c r="E1366" t="s">
        <v>1185</v>
      </c>
      <c r="F1366" t="s">
        <v>651</v>
      </c>
      <c r="H1366" t="s">
        <v>10</v>
      </c>
    </row>
    <row r="1367" spans="1:8" x14ac:dyDescent="0.2">
      <c r="A1367">
        <v>17784</v>
      </c>
      <c r="B1367">
        <v>110237</v>
      </c>
      <c r="C1367" t="s">
        <v>795</v>
      </c>
      <c r="D1367" t="s">
        <v>1095</v>
      </c>
      <c r="E1367" t="s">
        <v>1185</v>
      </c>
      <c r="F1367" t="s">
        <v>651</v>
      </c>
      <c r="H1367" t="s">
        <v>10</v>
      </c>
    </row>
    <row r="1368" spans="1:8" x14ac:dyDescent="0.2">
      <c r="A1368">
        <v>32629</v>
      </c>
      <c r="B1368">
        <v>113373</v>
      </c>
      <c r="C1368" t="s">
        <v>53</v>
      </c>
      <c r="D1368" t="s">
        <v>1098</v>
      </c>
      <c r="E1368" t="s">
        <v>1185</v>
      </c>
      <c r="F1368" t="s">
        <v>651</v>
      </c>
      <c r="H1368" t="s">
        <v>10</v>
      </c>
    </row>
    <row r="1369" spans="1:8" x14ac:dyDescent="0.2">
      <c r="A1369">
        <v>41568</v>
      </c>
      <c r="B1369">
        <v>113371</v>
      </c>
      <c r="C1369" t="s">
        <v>53</v>
      </c>
      <c r="D1369" t="s">
        <v>1095</v>
      </c>
      <c r="E1369" t="s">
        <v>1185</v>
      </c>
      <c r="F1369" t="s">
        <v>651</v>
      </c>
      <c r="H1369" t="s">
        <v>10</v>
      </c>
    </row>
    <row r="1370" spans="1:8" x14ac:dyDescent="0.2">
      <c r="A1370">
        <v>42801</v>
      </c>
      <c r="B1370">
        <v>113360</v>
      </c>
      <c r="C1370" t="s">
        <v>53</v>
      </c>
      <c r="D1370" t="s">
        <v>1095</v>
      </c>
      <c r="E1370" t="s">
        <v>1185</v>
      </c>
      <c r="F1370" t="s">
        <v>651</v>
      </c>
      <c r="H1370" t="s">
        <v>10</v>
      </c>
    </row>
    <row r="1371" spans="1:8" x14ac:dyDescent="0.2">
      <c r="A1371">
        <v>44493</v>
      </c>
      <c r="B1371">
        <v>112552</v>
      </c>
      <c r="C1371" t="s">
        <v>34</v>
      </c>
      <c r="D1371" t="s">
        <v>1095</v>
      </c>
      <c r="E1371" t="s">
        <v>1185</v>
      </c>
      <c r="F1371" t="s">
        <v>651</v>
      </c>
      <c r="H1371" t="s">
        <v>10</v>
      </c>
    </row>
    <row r="1372" spans="1:8" x14ac:dyDescent="0.2">
      <c r="A1372">
        <v>45757</v>
      </c>
      <c r="B1372">
        <v>114300</v>
      </c>
      <c r="C1372" t="s">
        <v>34</v>
      </c>
      <c r="D1372" t="s">
        <v>1098</v>
      </c>
      <c r="E1372" t="s">
        <v>1185</v>
      </c>
      <c r="F1372" t="s">
        <v>651</v>
      </c>
      <c r="H1372" t="s">
        <v>10</v>
      </c>
    </row>
    <row r="1373" spans="1:8" x14ac:dyDescent="0.2">
      <c r="A1373">
        <v>44488</v>
      </c>
      <c r="B1373">
        <v>112557</v>
      </c>
      <c r="C1373" t="s">
        <v>34</v>
      </c>
      <c r="D1373" t="s">
        <v>1095</v>
      </c>
      <c r="E1373" t="s">
        <v>1185</v>
      </c>
      <c r="F1373" t="s">
        <v>651</v>
      </c>
      <c r="H1373" t="s">
        <v>10</v>
      </c>
    </row>
    <row r="1374" spans="1:8" x14ac:dyDescent="0.2">
      <c r="A1374">
        <v>45667</v>
      </c>
      <c r="B1374">
        <v>114193</v>
      </c>
      <c r="C1374" t="s">
        <v>34</v>
      </c>
      <c r="D1374" t="s">
        <v>1095</v>
      </c>
      <c r="E1374" t="s">
        <v>1185</v>
      </c>
      <c r="F1374" t="s">
        <v>651</v>
      </c>
      <c r="H1374" t="s">
        <v>10</v>
      </c>
    </row>
    <row r="1375" spans="1:8" x14ac:dyDescent="0.2">
      <c r="A1375">
        <v>44486</v>
      </c>
      <c r="B1375">
        <v>112559</v>
      </c>
      <c r="C1375" t="s">
        <v>34</v>
      </c>
      <c r="D1375" t="s">
        <v>1098</v>
      </c>
      <c r="E1375" t="s">
        <v>1185</v>
      </c>
      <c r="F1375" t="s">
        <v>651</v>
      </c>
      <c r="H1375" t="s">
        <v>10</v>
      </c>
    </row>
    <row r="1376" spans="1:8" x14ac:dyDescent="0.2">
      <c r="A1376">
        <v>43478</v>
      </c>
      <c r="B1376">
        <v>110074</v>
      </c>
      <c r="C1376" t="s">
        <v>243</v>
      </c>
      <c r="D1376" t="s">
        <v>1098</v>
      </c>
      <c r="E1376" t="s">
        <v>1185</v>
      </c>
      <c r="F1376" t="s">
        <v>651</v>
      </c>
      <c r="H1376" t="s">
        <v>10</v>
      </c>
    </row>
    <row r="1377" spans="1:8" x14ac:dyDescent="0.2">
      <c r="A1377">
        <v>43482</v>
      </c>
      <c r="B1377">
        <v>110070</v>
      </c>
      <c r="C1377" t="s">
        <v>243</v>
      </c>
      <c r="D1377" t="s">
        <v>1098</v>
      </c>
      <c r="E1377" t="s">
        <v>1185</v>
      </c>
      <c r="F1377" t="s">
        <v>651</v>
      </c>
      <c r="H1377" t="s">
        <v>10</v>
      </c>
    </row>
    <row r="1378" spans="1:8" x14ac:dyDescent="0.2">
      <c r="A1378">
        <v>43371</v>
      </c>
      <c r="B1378">
        <v>110150</v>
      </c>
      <c r="C1378" t="s">
        <v>243</v>
      </c>
      <c r="D1378" t="s">
        <v>1098</v>
      </c>
      <c r="E1378" t="s">
        <v>1185</v>
      </c>
      <c r="F1378" t="s">
        <v>651</v>
      </c>
      <c r="H1378" t="s">
        <v>10</v>
      </c>
    </row>
    <row r="1379" spans="1:8" x14ac:dyDescent="0.2">
      <c r="A1379">
        <v>43380</v>
      </c>
      <c r="B1379">
        <v>110141</v>
      </c>
      <c r="C1379" t="s">
        <v>243</v>
      </c>
      <c r="D1379" t="s">
        <v>1098</v>
      </c>
      <c r="E1379" t="s">
        <v>1185</v>
      </c>
      <c r="F1379" t="s">
        <v>651</v>
      </c>
      <c r="H1379" t="s">
        <v>10</v>
      </c>
    </row>
    <row r="1380" spans="1:8" x14ac:dyDescent="0.2">
      <c r="A1380">
        <v>35141</v>
      </c>
      <c r="B1380">
        <v>110424</v>
      </c>
      <c r="C1380" t="s">
        <v>94</v>
      </c>
      <c r="D1380" t="s">
        <v>1095</v>
      </c>
      <c r="E1380" t="s">
        <v>1185</v>
      </c>
      <c r="F1380" t="s">
        <v>651</v>
      </c>
      <c r="H1380" t="s">
        <v>10</v>
      </c>
    </row>
    <row r="1381" spans="1:8" x14ac:dyDescent="0.2">
      <c r="A1381">
        <v>42083</v>
      </c>
      <c r="B1381">
        <v>110401</v>
      </c>
      <c r="C1381" t="s">
        <v>94</v>
      </c>
      <c r="D1381" t="s">
        <v>1098</v>
      </c>
      <c r="E1381" t="s">
        <v>1185</v>
      </c>
      <c r="F1381" t="s">
        <v>651</v>
      </c>
      <c r="H1381" t="s">
        <v>10</v>
      </c>
    </row>
    <row r="1382" spans="1:8" x14ac:dyDescent="0.2">
      <c r="A1382">
        <v>42085</v>
      </c>
      <c r="B1382">
        <v>110399</v>
      </c>
      <c r="C1382" t="s">
        <v>94</v>
      </c>
      <c r="D1382" t="s">
        <v>1098</v>
      </c>
      <c r="E1382" t="s">
        <v>1185</v>
      </c>
      <c r="F1382" t="s">
        <v>651</v>
      </c>
      <c r="H1382" t="s">
        <v>10</v>
      </c>
    </row>
    <row r="1383" spans="1:8" x14ac:dyDescent="0.2">
      <c r="A1383">
        <v>21419</v>
      </c>
      <c r="B1383">
        <v>110406</v>
      </c>
      <c r="C1383" t="s">
        <v>94</v>
      </c>
      <c r="D1383" t="s">
        <v>1098</v>
      </c>
      <c r="E1383" t="s">
        <v>1185</v>
      </c>
      <c r="F1383" t="s">
        <v>651</v>
      </c>
      <c r="H1383" t="s">
        <v>10</v>
      </c>
    </row>
    <row r="1384" spans="1:8" x14ac:dyDescent="0.2">
      <c r="A1384">
        <v>44798</v>
      </c>
      <c r="B1384">
        <v>112963</v>
      </c>
      <c r="C1384" t="s">
        <v>94</v>
      </c>
      <c r="D1384" t="s">
        <v>1098</v>
      </c>
      <c r="E1384" t="s">
        <v>1185</v>
      </c>
      <c r="F1384" t="s">
        <v>651</v>
      </c>
      <c r="H1384" t="s">
        <v>10</v>
      </c>
    </row>
    <row r="1385" spans="1:8" x14ac:dyDescent="0.2">
      <c r="A1385">
        <v>21550</v>
      </c>
      <c r="B1385">
        <v>110435</v>
      </c>
      <c r="C1385" t="s">
        <v>94</v>
      </c>
      <c r="D1385" t="s">
        <v>1095</v>
      </c>
      <c r="E1385" t="s">
        <v>1185</v>
      </c>
      <c r="F1385" t="s">
        <v>651</v>
      </c>
      <c r="H1385" t="s">
        <v>10</v>
      </c>
    </row>
    <row r="1386" spans="1:8" x14ac:dyDescent="0.2">
      <c r="A1386">
        <v>42753</v>
      </c>
      <c r="B1386">
        <v>110365</v>
      </c>
      <c r="C1386" t="s">
        <v>387</v>
      </c>
      <c r="D1386" t="s">
        <v>1098</v>
      </c>
      <c r="E1386" t="s">
        <v>1185</v>
      </c>
      <c r="F1386" t="s">
        <v>651</v>
      </c>
      <c r="H1386" t="s">
        <v>10</v>
      </c>
    </row>
    <row r="1387" spans="1:8" x14ac:dyDescent="0.2">
      <c r="A1387">
        <v>42750</v>
      </c>
      <c r="B1387">
        <v>110368</v>
      </c>
      <c r="C1387" t="s">
        <v>387</v>
      </c>
      <c r="D1387" t="s">
        <v>1095</v>
      </c>
      <c r="E1387" t="s">
        <v>1185</v>
      </c>
      <c r="F1387" t="s">
        <v>651</v>
      </c>
      <c r="H1387" t="s">
        <v>10</v>
      </c>
    </row>
    <row r="1388" spans="1:8" x14ac:dyDescent="0.2">
      <c r="A1388">
        <v>42745</v>
      </c>
      <c r="B1388">
        <v>110373</v>
      </c>
      <c r="C1388" t="s">
        <v>387</v>
      </c>
      <c r="D1388" t="s">
        <v>1095</v>
      </c>
      <c r="E1388" t="s">
        <v>1185</v>
      </c>
      <c r="F1388" t="s">
        <v>651</v>
      </c>
      <c r="H1388" t="s">
        <v>10</v>
      </c>
    </row>
    <row r="1389" spans="1:8" x14ac:dyDescent="0.2">
      <c r="A1389">
        <v>37890</v>
      </c>
      <c r="B1389">
        <v>110458</v>
      </c>
      <c r="C1389" t="s">
        <v>220</v>
      </c>
      <c r="D1389" t="s">
        <v>1098</v>
      </c>
      <c r="E1389" t="s">
        <v>1185</v>
      </c>
      <c r="F1389" t="s">
        <v>651</v>
      </c>
      <c r="H1389" t="s">
        <v>10</v>
      </c>
    </row>
    <row r="1390" spans="1:8" x14ac:dyDescent="0.2">
      <c r="A1390">
        <v>40771</v>
      </c>
      <c r="B1390">
        <v>110499</v>
      </c>
      <c r="C1390" t="s">
        <v>22</v>
      </c>
      <c r="D1390" t="s">
        <v>1098</v>
      </c>
      <c r="E1390" t="s">
        <v>1185</v>
      </c>
      <c r="F1390" t="s">
        <v>651</v>
      </c>
      <c r="H1390" t="s">
        <v>10</v>
      </c>
    </row>
    <row r="1391" spans="1:8" x14ac:dyDescent="0.2">
      <c r="A1391">
        <v>41066</v>
      </c>
      <c r="B1391">
        <v>110472</v>
      </c>
      <c r="C1391" t="s">
        <v>22</v>
      </c>
      <c r="D1391" t="s">
        <v>1095</v>
      </c>
      <c r="E1391" t="s">
        <v>1185</v>
      </c>
      <c r="F1391" t="s">
        <v>651</v>
      </c>
      <c r="H1391" t="s">
        <v>10</v>
      </c>
    </row>
    <row r="1392" spans="1:8" x14ac:dyDescent="0.2">
      <c r="A1392">
        <v>23845</v>
      </c>
      <c r="B1392">
        <v>110518</v>
      </c>
      <c r="C1392" t="s">
        <v>98</v>
      </c>
      <c r="D1392" t="s">
        <v>1095</v>
      </c>
      <c r="E1392" t="s">
        <v>1185</v>
      </c>
      <c r="F1392" t="s">
        <v>651</v>
      </c>
      <c r="H1392" t="s">
        <v>10</v>
      </c>
    </row>
    <row r="1393" spans="1:7" x14ac:dyDescent="0.2">
      <c r="A1393">
        <v>44117</v>
      </c>
      <c r="B1393">
        <v>110050</v>
      </c>
      <c r="C1393" t="s">
        <v>1094</v>
      </c>
      <c r="D1393" t="s">
        <v>1098</v>
      </c>
      <c r="E1393" t="s">
        <v>1186</v>
      </c>
      <c r="F1393" t="s">
        <v>10</v>
      </c>
      <c r="G1393" t="s">
        <v>1184</v>
      </c>
    </row>
    <row r="1394" spans="1:7" x14ac:dyDescent="0.2">
      <c r="A1394">
        <v>30282</v>
      </c>
      <c r="B1394">
        <v>98004</v>
      </c>
      <c r="C1394" t="s">
        <v>1094</v>
      </c>
      <c r="D1394" t="s">
        <v>1098</v>
      </c>
      <c r="E1394" t="s">
        <v>1186</v>
      </c>
      <c r="F1394" t="s">
        <v>10</v>
      </c>
      <c r="G1394" t="s">
        <v>1184</v>
      </c>
    </row>
    <row r="1395" spans="1:7" x14ac:dyDescent="0.2">
      <c r="A1395">
        <v>41822</v>
      </c>
      <c r="B1395">
        <v>114419</v>
      </c>
      <c r="C1395" t="s">
        <v>1094</v>
      </c>
      <c r="D1395" t="s">
        <v>1098</v>
      </c>
      <c r="E1395" t="s">
        <v>1186</v>
      </c>
      <c r="F1395" t="s">
        <v>10</v>
      </c>
      <c r="G1395" t="s">
        <v>1184</v>
      </c>
    </row>
    <row r="1396" spans="1:7" x14ac:dyDescent="0.2">
      <c r="A1396">
        <v>30319</v>
      </c>
      <c r="B1396">
        <v>101925</v>
      </c>
      <c r="C1396" t="s">
        <v>48</v>
      </c>
      <c r="D1396" t="s">
        <v>1098</v>
      </c>
      <c r="E1396" t="s">
        <v>1186</v>
      </c>
      <c r="F1396" t="s">
        <v>10</v>
      </c>
      <c r="G1396" t="s">
        <v>1184</v>
      </c>
    </row>
    <row r="1397" spans="1:7" x14ac:dyDescent="0.2">
      <c r="A1397">
        <v>30907</v>
      </c>
      <c r="B1397">
        <v>101906</v>
      </c>
      <c r="C1397" t="s">
        <v>48</v>
      </c>
      <c r="D1397" t="s">
        <v>1095</v>
      </c>
      <c r="E1397" t="s">
        <v>1186</v>
      </c>
      <c r="F1397" t="s">
        <v>10</v>
      </c>
      <c r="G1397" t="s">
        <v>1184</v>
      </c>
    </row>
    <row r="1398" spans="1:7" x14ac:dyDescent="0.2">
      <c r="A1398">
        <v>33158</v>
      </c>
      <c r="B1398">
        <v>101890</v>
      </c>
      <c r="C1398" t="s">
        <v>191</v>
      </c>
      <c r="D1398" t="s">
        <v>1098</v>
      </c>
      <c r="E1398" t="s">
        <v>1186</v>
      </c>
      <c r="F1398" t="s">
        <v>10</v>
      </c>
      <c r="G1398" t="s">
        <v>1184</v>
      </c>
    </row>
    <row r="1399" spans="1:7" x14ac:dyDescent="0.2">
      <c r="A1399">
        <v>40872</v>
      </c>
      <c r="B1399">
        <v>101843</v>
      </c>
      <c r="C1399" t="s">
        <v>142</v>
      </c>
      <c r="D1399" t="s">
        <v>1098</v>
      </c>
      <c r="E1399" t="s">
        <v>1186</v>
      </c>
      <c r="F1399" t="s">
        <v>10</v>
      </c>
      <c r="G1399" t="s">
        <v>1184</v>
      </c>
    </row>
    <row r="1400" spans="1:7" x14ac:dyDescent="0.2">
      <c r="A1400">
        <v>36932</v>
      </c>
      <c r="B1400">
        <v>101805</v>
      </c>
      <c r="C1400" t="s">
        <v>562</v>
      </c>
      <c r="D1400" t="s">
        <v>1098</v>
      </c>
      <c r="E1400" t="s">
        <v>1186</v>
      </c>
      <c r="F1400" t="s">
        <v>10</v>
      </c>
      <c r="G1400" t="s">
        <v>1184</v>
      </c>
    </row>
    <row r="1401" spans="1:7" x14ac:dyDescent="0.2">
      <c r="A1401">
        <v>36844</v>
      </c>
      <c r="B1401">
        <v>101827</v>
      </c>
      <c r="C1401" t="s">
        <v>562</v>
      </c>
      <c r="D1401" t="s">
        <v>1098</v>
      </c>
      <c r="E1401" t="s">
        <v>1186</v>
      </c>
      <c r="F1401" t="s">
        <v>10</v>
      </c>
      <c r="G1401" t="s">
        <v>1184</v>
      </c>
    </row>
    <row r="1402" spans="1:7" x14ac:dyDescent="0.2">
      <c r="A1402">
        <v>33706</v>
      </c>
      <c r="B1402">
        <v>101771</v>
      </c>
      <c r="C1402" t="s">
        <v>245</v>
      </c>
      <c r="D1402" t="s">
        <v>1098</v>
      </c>
      <c r="E1402" t="s">
        <v>1186</v>
      </c>
      <c r="F1402" t="s">
        <v>10</v>
      </c>
      <c r="G1402" t="s">
        <v>1184</v>
      </c>
    </row>
    <row r="1403" spans="1:7" x14ac:dyDescent="0.2">
      <c r="A1403">
        <v>39604</v>
      </c>
      <c r="B1403">
        <v>101764</v>
      </c>
      <c r="C1403" t="s">
        <v>90</v>
      </c>
      <c r="D1403" t="s">
        <v>1095</v>
      </c>
      <c r="E1403" t="s">
        <v>1186</v>
      </c>
      <c r="F1403" t="s">
        <v>10</v>
      </c>
      <c r="G1403" t="s">
        <v>1184</v>
      </c>
    </row>
    <row r="1404" spans="1:7" x14ac:dyDescent="0.2">
      <c r="A1404">
        <v>30374</v>
      </c>
      <c r="B1404">
        <v>101654</v>
      </c>
      <c r="C1404" t="s">
        <v>25</v>
      </c>
      <c r="D1404" t="s">
        <v>1098</v>
      </c>
      <c r="E1404" t="s">
        <v>1186</v>
      </c>
      <c r="F1404" t="s">
        <v>10</v>
      </c>
      <c r="G1404" t="s">
        <v>1184</v>
      </c>
    </row>
    <row r="1405" spans="1:7" x14ac:dyDescent="0.2">
      <c r="A1405">
        <v>30381</v>
      </c>
      <c r="B1405">
        <v>101645</v>
      </c>
      <c r="C1405" t="s">
        <v>25</v>
      </c>
      <c r="D1405" t="s">
        <v>1098</v>
      </c>
      <c r="E1405" t="s">
        <v>1186</v>
      </c>
      <c r="F1405" t="s">
        <v>10</v>
      </c>
      <c r="G1405" t="s">
        <v>1184</v>
      </c>
    </row>
    <row r="1406" spans="1:7" x14ac:dyDescent="0.2">
      <c r="A1406">
        <v>30095</v>
      </c>
      <c r="B1406">
        <v>101703</v>
      </c>
      <c r="C1406" t="s">
        <v>25</v>
      </c>
      <c r="D1406" t="s">
        <v>1095</v>
      </c>
      <c r="E1406" t="s">
        <v>1186</v>
      </c>
      <c r="F1406" t="s">
        <v>10</v>
      </c>
      <c r="G1406" t="s">
        <v>1184</v>
      </c>
    </row>
    <row r="1407" spans="1:7" x14ac:dyDescent="0.2">
      <c r="A1407">
        <v>37016</v>
      </c>
      <c r="B1407">
        <v>101467</v>
      </c>
      <c r="C1407" t="s">
        <v>44</v>
      </c>
      <c r="D1407" t="s">
        <v>1095</v>
      </c>
      <c r="E1407" t="s">
        <v>1186</v>
      </c>
      <c r="F1407" t="s">
        <v>10</v>
      </c>
      <c r="G1407" t="s">
        <v>1184</v>
      </c>
    </row>
    <row r="1408" spans="1:7" x14ac:dyDescent="0.2">
      <c r="A1408">
        <v>45206</v>
      </c>
      <c r="B1408">
        <v>113495</v>
      </c>
      <c r="C1408" t="s">
        <v>68</v>
      </c>
      <c r="D1408" t="s">
        <v>1098</v>
      </c>
      <c r="E1408" t="s">
        <v>1186</v>
      </c>
      <c r="F1408" t="s">
        <v>10</v>
      </c>
      <c r="G1408" t="s">
        <v>1184</v>
      </c>
    </row>
    <row r="1409" spans="1:7" x14ac:dyDescent="0.2">
      <c r="A1409">
        <v>37782</v>
      </c>
      <c r="B1409">
        <v>101335</v>
      </c>
      <c r="C1409" t="s">
        <v>350</v>
      </c>
      <c r="D1409" t="s">
        <v>1098</v>
      </c>
      <c r="E1409" t="s">
        <v>1186</v>
      </c>
      <c r="F1409" t="s">
        <v>10</v>
      </c>
      <c r="G1409" t="s">
        <v>1184</v>
      </c>
    </row>
    <row r="1410" spans="1:7" x14ac:dyDescent="0.2">
      <c r="A1410">
        <v>37347</v>
      </c>
      <c r="B1410">
        <v>101340</v>
      </c>
      <c r="C1410" t="s">
        <v>350</v>
      </c>
      <c r="D1410" t="s">
        <v>1098</v>
      </c>
      <c r="E1410" t="s">
        <v>1186</v>
      </c>
      <c r="F1410" t="s">
        <v>10</v>
      </c>
      <c r="G1410" t="s">
        <v>1184</v>
      </c>
    </row>
    <row r="1411" spans="1:7" x14ac:dyDescent="0.2">
      <c r="A1411">
        <v>38205</v>
      </c>
      <c r="B1411">
        <v>101332</v>
      </c>
      <c r="C1411" t="s">
        <v>350</v>
      </c>
      <c r="D1411" t="s">
        <v>1095</v>
      </c>
      <c r="E1411" t="s">
        <v>1186</v>
      </c>
      <c r="F1411" t="s">
        <v>10</v>
      </c>
      <c r="G1411" t="s">
        <v>1184</v>
      </c>
    </row>
    <row r="1412" spans="1:7" x14ac:dyDescent="0.2">
      <c r="A1412">
        <v>27435</v>
      </c>
      <c r="B1412">
        <v>101327</v>
      </c>
      <c r="C1412" t="s">
        <v>117</v>
      </c>
      <c r="D1412" t="s">
        <v>1098</v>
      </c>
      <c r="E1412" t="s">
        <v>1186</v>
      </c>
      <c r="F1412" t="s">
        <v>10</v>
      </c>
      <c r="G1412" t="s">
        <v>1184</v>
      </c>
    </row>
    <row r="1413" spans="1:7" x14ac:dyDescent="0.2">
      <c r="A1413">
        <v>27137</v>
      </c>
      <c r="B1413">
        <v>101287</v>
      </c>
      <c r="C1413" t="s">
        <v>117</v>
      </c>
      <c r="D1413" t="s">
        <v>1098</v>
      </c>
      <c r="E1413" t="s">
        <v>1186</v>
      </c>
      <c r="F1413" t="s">
        <v>10</v>
      </c>
      <c r="G1413" t="s">
        <v>1184</v>
      </c>
    </row>
    <row r="1414" spans="1:7" x14ac:dyDescent="0.2">
      <c r="A1414">
        <v>45680</v>
      </c>
      <c r="B1414">
        <v>114212</v>
      </c>
      <c r="C1414" t="s">
        <v>204</v>
      </c>
      <c r="D1414" t="s">
        <v>1098</v>
      </c>
      <c r="E1414" t="s">
        <v>1186</v>
      </c>
      <c r="F1414" t="s">
        <v>10</v>
      </c>
      <c r="G1414" t="s">
        <v>1184</v>
      </c>
    </row>
    <row r="1415" spans="1:7" x14ac:dyDescent="0.2">
      <c r="A1415">
        <v>15409</v>
      </c>
      <c r="B1415">
        <v>101281</v>
      </c>
      <c r="C1415" t="s">
        <v>204</v>
      </c>
      <c r="D1415" t="s">
        <v>1095</v>
      </c>
      <c r="E1415" t="s">
        <v>1186</v>
      </c>
      <c r="F1415" t="s">
        <v>10</v>
      </c>
      <c r="G1415" t="s">
        <v>1184</v>
      </c>
    </row>
    <row r="1416" spans="1:7" x14ac:dyDescent="0.2">
      <c r="A1416">
        <v>45771</v>
      </c>
      <c r="B1416">
        <v>114316</v>
      </c>
      <c r="C1416" t="s">
        <v>204</v>
      </c>
      <c r="D1416" t="s">
        <v>1095</v>
      </c>
      <c r="E1416" t="s">
        <v>1186</v>
      </c>
      <c r="F1416" t="s">
        <v>10</v>
      </c>
      <c r="G1416" t="s">
        <v>1184</v>
      </c>
    </row>
    <row r="1417" spans="1:7" x14ac:dyDescent="0.2">
      <c r="A1417">
        <v>43530</v>
      </c>
      <c r="B1417">
        <v>101269</v>
      </c>
      <c r="C1417" t="s">
        <v>204</v>
      </c>
      <c r="D1417" t="s">
        <v>1098</v>
      </c>
      <c r="E1417" t="s">
        <v>1186</v>
      </c>
      <c r="F1417" t="s">
        <v>10</v>
      </c>
      <c r="G1417" t="s">
        <v>1184</v>
      </c>
    </row>
    <row r="1418" spans="1:7" x14ac:dyDescent="0.2">
      <c r="A1418">
        <v>15648</v>
      </c>
      <c r="B1418">
        <v>114211</v>
      </c>
      <c r="C1418" t="s">
        <v>204</v>
      </c>
      <c r="D1418" t="s">
        <v>1095</v>
      </c>
      <c r="E1418" t="s">
        <v>1186</v>
      </c>
      <c r="F1418" t="s">
        <v>10</v>
      </c>
      <c r="G1418" t="s">
        <v>1184</v>
      </c>
    </row>
    <row r="1419" spans="1:7" x14ac:dyDescent="0.2">
      <c r="A1419">
        <v>29572</v>
      </c>
      <c r="B1419">
        <v>101233</v>
      </c>
      <c r="C1419" t="s">
        <v>186</v>
      </c>
      <c r="D1419" t="s">
        <v>1098</v>
      </c>
      <c r="E1419" t="s">
        <v>1186</v>
      </c>
      <c r="F1419" t="s">
        <v>10</v>
      </c>
      <c r="G1419" t="s">
        <v>1184</v>
      </c>
    </row>
    <row r="1420" spans="1:7" x14ac:dyDescent="0.2">
      <c r="A1420">
        <v>29563</v>
      </c>
      <c r="B1420">
        <v>101243</v>
      </c>
      <c r="C1420" t="s">
        <v>186</v>
      </c>
      <c r="D1420" t="s">
        <v>1098</v>
      </c>
      <c r="E1420" t="s">
        <v>1186</v>
      </c>
      <c r="F1420" t="s">
        <v>10</v>
      </c>
      <c r="G1420" t="s">
        <v>1184</v>
      </c>
    </row>
    <row r="1421" spans="1:7" x14ac:dyDescent="0.2">
      <c r="A1421">
        <v>34335</v>
      </c>
      <c r="B1421">
        <v>101175</v>
      </c>
      <c r="C1421" t="s">
        <v>61</v>
      </c>
      <c r="D1421" t="s">
        <v>1098</v>
      </c>
      <c r="E1421" t="s">
        <v>1186</v>
      </c>
      <c r="F1421" t="s">
        <v>10</v>
      </c>
      <c r="G1421" t="s">
        <v>1184</v>
      </c>
    </row>
    <row r="1422" spans="1:7" x14ac:dyDescent="0.2">
      <c r="A1422">
        <v>41173</v>
      </c>
      <c r="B1422">
        <v>101082</v>
      </c>
      <c r="C1422" t="s">
        <v>61</v>
      </c>
      <c r="D1422" t="s">
        <v>1095</v>
      </c>
      <c r="E1422" t="s">
        <v>1186</v>
      </c>
      <c r="F1422" t="s">
        <v>10</v>
      </c>
      <c r="G1422" t="s">
        <v>1184</v>
      </c>
    </row>
    <row r="1423" spans="1:7" x14ac:dyDescent="0.2">
      <c r="A1423">
        <v>40817</v>
      </c>
      <c r="B1423">
        <v>101166</v>
      </c>
      <c r="C1423" t="s">
        <v>61</v>
      </c>
      <c r="D1423" t="s">
        <v>1098</v>
      </c>
      <c r="E1423" t="s">
        <v>1186</v>
      </c>
      <c r="F1423" t="s">
        <v>10</v>
      </c>
      <c r="G1423" t="s">
        <v>1184</v>
      </c>
    </row>
    <row r="1424" spans="1:7" x14ac:dyDescent="0.2">
      <c r="A1424">
        <v>40363</v>
      </c>
      <c r="B1424">
        <v>101038</v>
      </c>
      <c r="C1424" t="s">
        <v>61</v>
      </c>
      <c r="D1424" t="s">
        <v>1098</v>
      </c>
      <c r="E1424" t="s">
        <v>1186</v>
      </c>
      <c r="F1424" t="s">
        <v>10</v>
      </c>
      <c r="G1424" t="s">
        <v>1184</v>
      </c>
    </row>
    <row r="1425" spans="1:7" x14ac:dyDescent="0.2">
      <c r="A1425">
        <v>40759</v>
      </c>
      <c r="B1425">
        <v>101185</v>
      </c>
      <c r="C1425" t="s">
        <v>61</v>
      </c>
      <c r="D1425" t="s">
        <v>1095</v>
      </c>
      <c r="E1425" t="s">
        <v>1186</v>
      </c>
      <c r="F1425" t="s">
        <v>10</v>
      </c>
      <c r="G1425" t="s">
        <v>1184</v>
      </c>
    </row>
    <row r="1426" spans="1:7" x14ac:dyDescent="0.2">
      <c r="A1426">
        <v>41249</v>
      </c>
      <c r="B1426">
        <v>101029</v>
      </c>
      <c r="C1426" t="s">
        <v>61</v>
      </c>
      <c r="D1426" t="s">
        <v>1095</v>
      </c>
      <c r="E1426" t="s">
        <v>1186</v>
      </c>
      <c r="F1426" t="s">
        <v>10</v>
      </c>
      <c r="G1426" t="s">
        <v>1184</v>
      </c>
    </row>
    <row r="1427" spans="1:7" x14ac:dyDescent="0.2">
      <c r="A1427">
        <v>40753</v>
      </c>
      <c r="B1427">
        <v>101191</v>
      </c>
      <c r="C1427" t="s">
        <v>61</v>
      </c>
      <c r="D1427" t="s">
        <v>1098</v>
      </c>
      <c r="E1427" t="s">
        <v>1186</v>
      </c>
      <c r="F1427" t="s">
        <v>10</v>
      </c>
      <c r="G1427" t="s">
        <v>1184</v>
      </c>
    </row>
    <row r="1428" spans="1:7" x14ac:dyDescent="0.2">
      <c r="A1428">
        <v>40834</v>
      </c>
      <c r="B1428">
        <v>101159</v>
      </c>
      <c r="C1428" t="s">
        <v>61</v>
      </c>
      <c r="D1428" t="s">
        <v>1095</v>
      </c>
      <c r="E1428" t="s">
        <v>1186</v>
      </c>
      <c r="F1428" t="s">
        <v>10</v>
      </c>
      <c r="G1428" t="s">
        <v>1184</v>
      </c>
    </row>
    <row r="1429" spans="1:7" x14ac:dyDescent="0.2">
      <c r="A1429">
        <v>28130</v>
      </c>
      <c r="B1429">
        <v>100997</v>
      </c>
      <c r="C1429" t="s">
        <v>257</v>
      </c>
      <c r="D1429" t="s">
        <v>1095</v>
      </c>
      <c r="E1429" t="s">
        <v>1186</v>
      </c>
      <c r="F1429" t="s">
        <v>10</v>
      </c>
      <c r="G1429" t="s">
        <v>1184</v>
      </c>
    </row>
    <row r="1430" spans="1:7" x14ac:dyDescent="0.2">
      <c r="A1430">
        <v>32039</v>
      </c>
      <c r="B1430">
        <v>100968</v>
      </c>
      <c r="C1430" t="s">
        <v>257</v>
      </c>
      <c r="D1430" t="s">
        <v>1098</v>
      </c>
      <c r="E1430" t="s">
        <v>1186</v>
      </c>
      <c r="F1430" t="s">
        <v>10</v>
      </c>
      <c r="G1430" t="s">
        <v>1184</v>
      </c>
    </row>
    <row r="1431" spans="1:7" x14ac:dyDescent="0.2">
      <c r="A1431">
        <v>45585</v>
      </c>
      <c r="B1431">
        <v>114094</v>
      </c>
      <c r="C1431" t="s">
        <v>14</v>
      </c>
      <c r="D1431" t="s">
        <v>1098</v>
      </c>
      <c r="E1431" t="s">
        <v>1186</v>
      </c>
      <c r="F1431" t="s">
        <v>10</v>
      </c>
      <c r="G1431" t="s">
        <v>1184</v>
      </c>
    </row>
    <row r="1432" spans="1:7" x14ac:dyDescent="0.2">
      <c r="A1432">
        <v>41324</v>
      </c>
      <c r="B1432">
        <v>100939</v>
      </c>
      <c r="C1432" t="s">
        <v>14</v>
      </c>
      <c r="D1432" t="s">
        <v>1095</v>
      </c>
      <c r="E1432" t="s">
        <v>1186</v>
      </c>
      <c r="F1432" t="s">
        <v>10</v>
      </c>
      <c r="G1432" t="s">
        <v>1184</v>
      </c>
    </row>
    <row r="1433" spans="1:7" x14ac:dyDescent="0.2">
      <c r="A1433">
        <v>41318</v>
      </c>
      <c r="B1433">
        <v>100940</v>
      </c>
      <c r="C1433" t="s">
        <v>14</v>
      </c>
      <c r="D1433" t="s">
        <v>1098</v>
      </c>
      <c r="E1433" t="s">
        <v>1186</v>
      </c>
      <c r="F1433" t="s">
        <v>10</v>
      </c>
      <c r="G1433" t="s">
        <v>1184</v>
      </c>
    </row>
    <row r="1434" spans="1:7" x14ac:dyDescent="0.2">
      <c r="A1434">
        <v>40707</v>
      </c>
      <c r="B1434">
        <v>100934</v>
      </c>
      <c r="C1434" t="s">
        <v>14</v>
      </c>
      <c r="D1434" t="s">
        <v>1095</v>
      </c>
      <c r="E1434" t="s">
        <v>1186</v>
      </c>
      <c r="F1434" t="s">
        <v>10</v>
      </c>
      <c r="G1434" t="s">
        <v>1184</v>
      </c>
    </row>
    <row r="1435" spans="1:7" x14ac:dyDescent="0.2">
      <c r="A1435">
        <v>19656</v>
      </c>
      <c r="B1435">
        <v>100865</v>
      </c>
      <c r="C1435" t="s">
        <v>66</v>
      </c>
      <c r="D1435" t="s">
        <v>1037</v>
      </c>
      <c r="E1435" t="s">
        <v>1186</v>
      </c>
      <c r="F1435" t="s">
        <v>10</v>
      </c>
      <c r="G1435" t="s">
        <v>1184</v>
      </c>
    </row>
    <row r="1436" spans="1:7" x14ac:dyDescent="0.2">
      <c r="A1436">
        <v>39697</v>
      </c>
      <c r="B1436">
        <v>100825</v>
      </c>
      <c r="C1436" t="s">
        <v>951</v>
      </c>
      <c r="D1436" t="s">
        <v>1098</v>
      </c>
      <c r="E1436" t="s">
        <v>1186</v>
      </c>
      <c r="F1436" t="s">
        <v>10</v>
      </c>
      <c r="G1436" t="s">
        <v>1184</v>
      </c>
    </row>
    <row r="1437" spans="1:7" x14ac:dyDescent="0.2">
      <c r="A1437">
        <v>39738</v>
      </c>
      <c r="B1437">
        <v>100777</v>
      </c>
      <c r="C1437" t="s">
        <v>183</v>
      </c>
      <c r="D1437" t="s">
        <v>1095</v>
      </c>
      <c r="E1437" t="s">
        <v>1186</v>
      </c>
      <c r="F1437" t="s">
        <v>10</v>
      </c>
      <c r="G1437" t="s">
        <v>1184</v>
      </c>
    </row>
    <row r="1438" spans="1:7" x14ac:dyDescent="0.2">
      <c r="A1438">
        <v>29992</v>
      </c>
      <c r="B1438">
        <v>100736</v>
      </c>
      <c r="C1438" t="s">
        <v>161</v>
      </c>
      <c r="D1438" t="s">
        <v>1098</v>
      </c>
      <c r="E1438" t="s">
        <v>1186</v>
      </c>
      <c r="F1438" t="s">
        <v>10</v>
      </c>
      <c r="G1438" t="s">
        <v>1184</v>
      </c>
    </row>
    <row r="1439" spans="1:7" x14ac:dyDescent="0.2">
      <c r="A1439">
        <v>31668</v>
      </c>
      <c r="B1439">
        <v>100676</v>
      </c>
      <c r="C1439" t="s">
        <v>40</v>
      </c>
      <c r="D1439" t="s">
        <v>1098</v>
      </c>
      <c r="E1439" t="s">
        <v>1186</v>
      </c>
      <c r="F1439" t="s">
        <v>10</v>
      </c>
      <c r="G1439" t="s">
        <v>1184</v>
      </c>
    </row>
    <row r="1440" spans="1:7" x14ac:dyDescent="0.2">
      <c r="A1440">
        <v>44977</v>
      </c>
      <c r="B1440">
        <v>113191</v>
      </c>
      <c r="C1440" t="s">
        <v>40</v>
      </c>
      <c r="D1440" t="s">
        <v>1098</v>
      </c>
      <c r="E1440" t="s">
        <v>1186</v>
      </c>
      <c r="F1440" t="s">
        <v>10</v>
      </c>
      <c r="G1440" t="s">
        <v>1184</v>
      </c>
    </row>
    <row r="1441" spans="1:7" x14ac:dyDescent="0.2">
      <c r="A1441">
        <v>33275</v>
      </c>
      <c r="B1441">
        <v>100608</v>
      </c>
      <c r="C1441" t="s">
        <v>504</v>
      </c>
      <c r="D1441" t="s">
        <v>1098</v>
      </c>
      <c r="E1441" t="s">
        <v>1186</v>
      </c>
      <c r="F1441" t="s">
        <v>10</v>
      </c>
      <c r="G1441" t="s">
        <v>1184</v>
      </c>
    </row>
    <row r="1442" spans="1:7" x14ac:dyDescent="0.2">
      <c r="A1442">
        <v>32893</v>
      </c>
      <c r="B1442">
        <v>112295</v>
      </c>
      <c r="C1442" t="s">
        <v>307</v>
      </c>
      <c r="D1442" t="s">
        <v>1095</v>
      </c>
      <c r="E1442" t="s">
        <v>1186</v>
      </c>
      <c r="F1442" t="s">
        <v>10</v>
      </c>
      <c r="G1442" t="s">
        <v>1184</v>
      </c>
    </row>
    <row r="1443" spans="1:7" x14ac:dyDescent="0.2">
      <c r="A1443">
        <v>31927</v>
      </c>
      <c r="B1443">
        <v>100587</v>
      </c>
      <c r="C1443" t="s">
        <v>307</v>
      </c>
      <c r="D1443" t="s">
        <v>1095</v>
      </c>
      <c r="E1443" t="s">
        <v>1186</v>
      </c>
      <c r="F1443" t="s">
        <v>10</v>
      </c>
      <c r="G1443" t="s">
        <v>1184</v>
      </c>
    </row>
    <row r="1444" spans="1:7" x14ac:dyDescent="0.2">
      <c r="A1444">
        <v>35422</v>
      </c>
      <c r="B1444">
        <v>100514</v>
      </c>
      <c r="C1444" t="s">
        <v>211</v>
      </c>
      <c r="D1444" t="s">
        <v>1095</v>
      </c>
      <c r="E1444" t="s">
        <v>1186</v>
      </c>
      <c r="F1444" t="s">
        <v>10</v>
      </c>
      <c r="G1444" t="s">
        <v>1184</v>
      </c>
    </row>
    <row r="1445" spans="1:7" x14ac:dyDescent="0.2">
      <c r="A1445">
        <v>34148</v>
      </c>
      <c r="B1445">
        <v>100536</v>
      </c>
      <c r="C1445" t="s">
        <v>211</v>
      </c>
      <c r="D1445" t="s">
        <v>1098</v>
      </c>
      <c r="E1445" t="s">
        <v>1186</v>
      </c>
      <c r="F1445" t="s">
        <v>10</v>
      </c>
      <c r="G1445" t="s">
        <v>1184</v>
      </c>
    </row>
    <row r="1446" spans="1:7" x14ac:dyDescent="0.2">
      <c r="A1446">
        <v>15660</v>
      </c>
      <c r="B1446">
        <v>100518</v>
      </c>
      <c r="C1446" t="s">
        <v>211</v>
      </c>
      <c r="D1446" t="s">
        <v>1095</v>
      </c>
      <c r="E1446" t="s">
        <v>1186</v>
      </c>
      <c r="F1446" t="s">
        <v>10</v>
      </c>
      <c r="G1446" t="s">
        <v>1184</v>
      </c>
    </row>
    <row r="1447" spans="1:7" x14ac:dyDescent="0.2">
      <c r="A1447">
        <v>15022</v>
      </c>
      <c r="B1447">
        <v>100533</v>
      </c>
      <c r="C1447" t="s">
        <v>211</v>
      </c>
      <c r="D1447" t="s">
        <v>1095</v>
      </c>
      <c r="E1447" t="s">
        <v>1186</v>
      </c>
      <c r="F1447" t="s">
        <v>10</v>
      </c>
      <c r="G1447" t="s">
        <v>1184</v>
      </c>
    </row>
    <row r="1448" spans="1:7" x14ac:dyDescent="0.2">
      <c r="A1448">
        <v>39925</v>
      </c>
      <c r="B1448">
        <v>100426</v>
      </c>
      <c r="C1448" t="s">
        <v>42</v>
      </c>
      <c r="D1448" t="s">
        <v>1098</v>
      </c>
      <c r="E1448" t="s">
        <v>1186</v>
      </c>
      <c r="F1448" t="s">
        <v>10</v>
      </c>
      <c r="G1448" t="s">
        <v>1184</v>
      </c>
    </row>
    <row r="1449" spans="1:7" x14ac:dyDescent="0.2">
      <c r="A1449">
        <v>39172</v>
      </c>
      <c r="B1449">
        <v>100431</v>
      </c>
      <c r="C1449" t="s">
        <v>42</v>
      </c>
      <c r="D1449" t="s">
        <v>1098</v>
      </c>
      <c r="E1449" t="s">
        <v>1186</v>
      </c>
      <c r="F1449" t="s">
        <v>10</v>
      </c>
      <c r="G1449" t="s">
        <v>1184</v>
      </c>
    </row>
    <row r="1450" spans="1:7" x14ac:dyDescent="0.2">
      <c r="A1450">
        <v>38948</v>
      </c>
      <c r="B1450">
        <v>100454</v>
      </c>
      <c r="C1450" t="s">
        <v>42</v>
      </c>
      <c r="D1450" t="s">
        <v>1098</v>
      </c>
      <c r="E1450" t="s">
        <v>1186</v>
      </c>
      <c r="F1450" t="s">
        <v>10</v>
      </c>
      <c r="G1450" t="s">
        <v>1184</v>
      </c>
    </row>
    <row r="1451" spans="1:7" x14ac:dyDescent="0.2">
      <c r="A1451">
        <v>39165</v>
      </c>
      <c r="B1451">
        <v>100437</v>
      </c>
      <c r="C1451" t="s">
        <v>42</v>
      </c>
      <c r="D1451" t="s">
        <v>1098</v>
      </c>
      <c r="E1451" t="s">
        <v>1186</v>
      </c>
      <c r="F1451" t="s">
        <v>10</v>
      </c>
      <c r="G1451" t="s">
        <v>1184</v>
      </c>
    </row>
    <row r="1452" spans="1:7" x14ac:dyDescent="0.2">
      <c r="A1452">
        <v>34530</v>
      </c>
      <c r="B1452">
        <v>100413</v>
      </c>
      <c r="C1452" t="s">
        <v>1057</v>
      </c>
      <c r="D1452" t="s">
        <v>1037</v>
      </c>
      <c r="E1452" t="s">
        <v>1186</v>
      </c>
      <c r="F1452" t="s">
        <v>10</v>
      </c>
      <c r="G1452" t="s">
        <v>1184</v>
      </c>
    </row>
    <row r="1453" spans="1:7" x14ac:dyDescent="0.2">
      <c r="A1453">
        <v>42319</v>
      </c>
      <c r="B1453">
        <v>100362</v>
      </c>
      <c r="C1453" t="s">
        <v>215</v>
      </c>
      <c r="D1453" t="s">
        <v>1098</v>
      </c>
      <c r="E1453" t="s">
        <v>1186</v>
      </c>
      <c r="F1453" t="s">
        <v>10</v>
      </c>
      <c r="G1453" t="s">
        <v>1184</v>
      </c>
    </row>
    <row r="1454" spans="1:7" x14ac:dyDescent="0.2">
      <c r="A1454">
        <v>42440</v>
      </c>
      <c r="B1454">
        <v>100342</v>
      </c>
      <c r="C1454" t="s">
        <v>215</v>
      </c>
      <c r="D1454" t="s">
        <v>1098</v>
      </c>
      <c r="E1454" t="s">
        <v>1186</v>
      </c>
      <c r="F1454" t="s">
        <v>10</v>
      </c>
      <c r="G1454" t="s">
        <v>1184</v>
      </c>
    </row>
    <row r="1455" spans="1:7" x14ac:dyDescent="0.2">
      <c r="A1455">
        <v>43524</v>
      </c>
      <c r="B1455">
        <v>100236</v>
      </c>
      <c r="C1455" t="s">
        <v>129</v>
      </c>
      <c r="D1455" t="s">
        <v>1095</v>
      </c>
      <c r="E1455" t="s">
        <v>1186</v>
      </c>
      <c r="F1455" t="s">
        <v>10</v>
      </c>
      <c r="G1455" t="s">
        <v>1184</v>
      </c>
    </row>
    <row r="1456" spans="1:7" x14ac:dyDescent="0.2">
      <c r="A1456">
        <v>45284</v>
      </c>
      <c r="B1456">
        <v>113607</v>
      </c>
      <c r="C1456" t="s">
        <v>129</v>
      </c>
      <c r="D1456" t="s">
        <v>1098</v>
      </c>
      <c r="E1456" t="s">
        <v>1186</v>
      </c>
      <c r="F1456" t="s">
        <v>10</v>
      </c>
      <c r="G1456" t="s">
        <v>1184</v>
      </c>
    </row>
    <row r="1457" spans="1:7" x14ac:dyDescent="0.2">
      <c r="A1457">
        <v>43516</v>
      </c>
      <c r="B1457">
        <v>100244</v>
      </c>
      <c r="C1457" t="s">
        <v>129</v>
      </c>
      <c r="D1457" t="s">
        <v>1098</v>
      </c>
      <c r="E1457" t="s">
        <v>1186</v>
      </c>
      <c r="F1457" t="s">
        <v>10</v>
      </c>
      <c r="G1457" t="s">
        <v>1184</v>
      </c>
    </row>
    <row r="1458" spans="1:7" x14ac:dyDescent="0.2">
      <c r="A1458">
        <v>27500</v>
      </c>
      <c r="B1458">
        <v>113638</v>
      </c>
      <c r="C1458" t="s">
        <v>285</v>
      </c>
      <c r="D1458" t="s">
        <v>1098</v>
      </c>
      <c r="E1458" t="s">
        <v>1186</v>
      </c>
      <c r="F1458" t="s">
        <v>10</v>
      </c>
      <c r="G1458" t="s">
        <v>1184</v>
      </c>
    </row>
    <row r="1459" spans="1:7" x14ac:dyDescent="0.2">
      <c r="A1459">
        <v>36212</v>
      </c>
      <c r="B1459">
        <v>100214</v>
      </c>
      <c r="C1459" t="s">
        <v>627</v>
      </c>
      <c r="D1459" t="s">
        <v>1098</v>
      </c>
      <c r="E1459" t="s">
        <v>1186</v>
      </c>
      <c r="F1459" t="s">
        <v>10</v>
      </c>
      <c r="G1459" t="s">
        <v>1184</v>
      </c>
    </row>
    <row r="1460" spans="1:7" x14ac:dyDescent="0.2">
      <c r="A1460">
        <v>34483</v>
      </c>
      <c r="B1460">
        <v>100192</v>
      </c>
      <c r="C1460" t="s">
        <v>488</v>
      </c>
      <c r="D1460" t="s">
        <v>1095</v>
      </c>
      <c r="E1460" t="s">
        <v>1186</v>
      </c>
      <c r="F1460" t="s">
        <v>10</v>
      </c>
      <c r="G1460" t="s">
        <v>1184</v>
      </c>
    </row>
    <row r="1461" spans="1:7" x14ac:dyDescent="0.2">
      <c r="A1461">
        <v>34271</v>
      </c>
      <c r="B1461">
        <v>100196</v>
      </c>
      <c r="C1461" t="s">
        <v>488</v>
      </c>
      <c r="D1461" t="s">
        <v>1095</v>
      </c>
      <c r="E1461" t="s">
        <v>1186</v>
      </c>
      <c r="F1461" t="s">
        <v>10</v>
      </c>
      <c r="G1461" t="s">
        <v>1184</v>
      </c>
    </row>
    <row r="1462" spans="1:7" x14ac:dyDescent="0.2">
      <c r="A1462">
        <v>33329</v>
      </c>
      <c r="B1462">
        <v>100151</v>
      </c>
      <c r="C1462" t="s">
        <v>222</v>
      </c>
      <c r="D1462" t="s">
        <v>1098</v>
      </c>
      <c r="E1462" t="s">
        <v>1186</v>
      </c>
      <c r="F1462" t="s">
        <v>10</v>
      </c>
      <c r="G1462" t="s">
        <v>1184</v>
      </c>
    </row>
    <row r="1463" spans="1:7" x14ac:dyDescent="0.2">
      <c r="A1463">
        <v>36827</v>
      </c>
      <c r="B1463">
        <v>100090</v>
      </c>
      <c r="C1463" t="s">
        <v>384</v>
      </c>
      <c r="D1463" t="s">
        <v>1098</v>
      </c>
      <c r="E1463" t="s">
        <v>1186</v>
      </c>
      <c r="F1463" t="s">
        <v>10</v>
      </c>
      <c r="G1463" t="s">
        <v>1184</v>
      </c>
    </row>
    <row r="1464" spans="1:7" x14ac:dyDescent="0.2">
      <c r="A1464">
        <v>42142</v>
      </c>
      <c r="B1464">
        <v>100051</v>
      </c>
      <c r="C1464" t="s">
        <v>7</v>
      </c>
      <c r="D1464" t="s">
        <v>1098</v>
      </c>
      <c r="E1464" t="s">
        <v>1186</v>
      </c>
      <c r="F1464" t="s">
        <v>10</v>
      </c>
      <c r="G1464" t="s">
        <v>1184</v>
      </c>
    </row>
    <row r="1465" spans="1:7" x14ac:dyDescent="0.2">
      <c r="A1465">
        <v>35543</v>
      </c>
      <c r="B1465">
        <v>99998</v>
      </c>
      <c r="C1465" t="s">
        <v>584</v>
      </c>
      <c r="D1465" t="s">
        <v>1098</v>
      </c>
      <c r="E1465" t="s">
        <v>1186</v>
      </c>
      <c r="F1465" t="s">
        <v>10</v>
      </c>
      <c r="G1465" t="s">
        <v>1184</v>
      </c>
    </row>
    <row r="1466" spans="1:7" x14ac:dyDescent="0.2">
      <c r="A1466">
        <v>21429</v>
      </c>
      <c r="B1466">
        <v>99957</v>
      </c>
      <c r="C1466" t="s">
        <v>88</v>
      </c>
      <c r="D1466" t="s">
        <v>1095</v>
      </c>
      <c r="E1466" t="s">
        <v>1186</v>
      </c>
      <c r="F1466" t="s">
        <v>10</v>
      </c>
      <c r="G1466" t="s">
        <v>1184</v>
      </c>
    </row>
    <row r="1467" spans="1:7" x14ac:dyDescent="0.2">
      <c r="A1467">
        <v>23147</v>
      </c>
      <c r="B1467">
        <v>99965</v>
      </c>
      <c r="C1467" t="s">
        <v>88</v>
      </c>
      <c r="D1467" t="s">
        <v>1098</v>
      </c>
      <c r="E1467" t="s">
        <v>1186</v>
      </c>
      <c r="F1467" t="s">
        <v>10</v>
      </c>
      <c r="G1467" t="s">
        <v>1184</v>
      </c>
    </row>
    <row r="1468" spans="1:7" x14ac:dyDescent="0.2">
      <c r="A1468">
        <v>29660</v>
      </c>
      <c r="B1468">
        <v>99949</v>
      </c>
      <c r="C1468" t="s">
        <v>121</v>
      </c>
      <c r="D1468" t="s">
        <v>1098</v>
      </c>
      <c r="E1468" t="s">
        <v>1186</v>
      </c>
      <c r="F1468" t="s">
        <v>10</v>
      </c>
      <c r="G1468" t="s">
        <v>1184</v>
      </c>
    </row>
    <row r="1469" spans="1:7" x14ac:dyDescent="0.2">
      <c r="A1469">
        <v>45280</v>
      </c>
      <c r="B1469">
        <v>113602</v>
      </c>
      <c r="C1469" t="s">
        <v>76</v>
      </c>
      <c r="D1469" t="s">
        <v>1095</v>
      </c>
      <c r="E1469" t="s">
        <v>1186</v>
      </c>
      <c r="F1469" t="s">
        <v>10</v>
      </c>
      <c r="G1469" t="s">
        <v>1184</v>
      </c>
    </row>
    <row r="1470" spans="1:7" x14ac:dyDescent="0.2">
      <c r="A1470">
        <v>31736</v>
      </c>
      <c r="B1470">
        <v>99867</v>
      </c>
      <c r="C1470" t="s">
        <v>287</v>
      </c>
      <c r="D1470" t="s">
        <v>1098</v>
      </c>
      <c r="E1470" t="s">
        <v>1186</v>
      </c>
      <c r="F1470" t="s">
        <v>10</v>
      </c>
      <c r="G1470" t="s">
        <v>1184</v>
      </c>
    </row>
    <row r="1471" spans="1:7" x14ac:dyDescent="0.2">
      <c r="A1471">
        <v>35881</v>
      </c>
      <c r="B1471">
        <v>99854</v>
      </c>
      <c r="C1471" t="s">
        <v>499</v>
      </c>
      <c r="D1471" t="s">
        <v>1095</v>
      </c>
      <c r="E1471" t="s">
        <v>1186</v>
      </c>
      <c r="F1471" t="s">
        <v>10</v>
      </c>
      <c r="G1471" t="s">
        <v>1184</v>
      </c>
    </row>
    <row r="1472" spans="1:7" x14ac:dyDescent="0.2">
      <c r="A1472">
        <v>39459</v>
      </c>
      <c r="B1472">
        <v>99804</v>
      </c>
      <c r="C1472" t="s">
        <v>471</v>
      </c>
      <c r="D1472" t="s">
        <v>1095</v>
      </c>
      <c r="E1472" t="s">
        <v>1186</v>
      </c>
      <c r="F1472" t="s">
        <v>10</v>
      </c>
      <c r="G1472" t="s">
        <v>1184</v>
      </c>
    </row>
    <row r="1473" spans="1:7" x14ac:dyDescent="0.2">
      <c r="A1473">
        <v>36078</v>
      </c>
      <c r="B1473">
        <v>99766</v>
      </c>
      <c r="C1473" t="s">
        <v>102</v>
      </c>
      <c r="D1473" t="s">
        <v>1095</v>
      </c>
      <c r="E1473" t="s">
        <v>1186</v>
      </c>
      <c r="F1473" t="s">
        <v>10</v>
      </c>
      <c r="G1473" t="s">
        <v>1184</v>
      </c>
    </row>
    <row r="1474" spans="1:7" x14ac:dyDescent="0.2">
      <c r="A1474">
        <v>37089</v>
      </c>
      <c r="B1474">
        <v>99673</v>
      </c>
      <c r="C1474" t="s">
        <v>140</v>
      </c>
      <c r="D1474" t="s">
        <v>1095</v>
      </c>
      <c r="E1474" t="s">
        <v>1186</v>
      </c>
      <c r="F1474" t="s">
        <v>10</v>
      </c>
      <c r="G1474" t="s">
        <v>1184</v>
      </c>
    </row>
    <row r="1475" spans="1:7" x14ac:dyDescent="0.2">
      <c r="A1475">
        <v>37076</v>
      </c>
      <c r="B1475">
        <v>99690</v>
      </c>
      <c r="C1475" t="s">
        <v>140</v>
      </c>
      <c r="D1475" t="s">
        <v>1098</v>
      </c>
      <c r="E1475" t="s">
        <v>1186</v>
      </c>
      <c r="F1475" t="s">
        <v>10</v>
      </c>
      <c r="G1475" t="s">
        <v>1184</v>
      </c>
    </row>
    <row r="1476" spans="1:7" x14ac:dyDescent="0.2">
      <c r="A1476">
        <v>24360</v>
      </c>
      <c r="B1476">
        <v>99698</v>
      </c>
      <c r="C1476" t="s">
        <v>140</v>
      </c>
      <c r="D1476" t="s">
        <v>1095</v>
      </c>
      <c r="E1476" t="s">
        <v>1186</v>
      </c>
      <c r="F1476" t="s">
        <v>10</v>
      </c>
      <c r="G1476" t="s">
        <v>1184</v>
      </c>
    </row>
    <row r="1477" spans="1:7" x14ac:dyDescent="0.2">
      <c r="A1477">
        <v>24722</v>
      </c>
      <c r="B1477">
        <v>112222</v>
      </c>
      <c r="C1477" t="s">
        <v>140</v>
      </c>
      <c r="D1477" t="s">
        <v>1095</v>
      </c>
      <c r="E1477" t="s">
        <v>1186</v>
      </c>
      <c r="F1477" t="s">
        <v>10</v>
      </c>
      <c r="G1477" t="s">
        <v>1184</v>
      </c>
    </row>
    <row r="1478" spans="1:7" x14ac:dyDescent="0.2">
      <c r="A1478">
        <v>44076</v>
      </c>
      <c r="B1478">
        <v>109962</v>
      </c>
      <c r="C1478" t="s">
        <v>70</v>
      </c>
      <c r="D1478" t="s">
        <v>1098</v>
      </c>
      <c r="E1478" t="s">
        <v>1186</v>
      </c>
      <c r="F1478" t="s">
        <v>10</v>
      </c>
      <c r="G1478" t="s">
        <v>1184</v>
      </c>
    </row>
    <row r="1479" spans="1:7" x14ac:dyDescent="0.2">
      <c r="A1479">
        <v>44075</v>
      </c>
      <c r="B1479">
        <v>109961</v>
      </c>
      <c r="C1479" t="s">
        <v>70</v>
      </c>
      <c r="D1479" t="s">
        <v>1095</v>
      </c>
      <c r="E1479" t="s">
        <v>1186</v>
      </c>
      <c r="F1479" t="s">
        <v>10</v>
      </c>
      <c r="G1479" t="s">
        <v>1184</v>
      </c>
    </row>
    <row r="1480" spans="1:7" x14ac:dyDescent="0.2">
      <c r="A1480">
        <v>36366</v>
      </c>
      <c r="B1480">
        <v>99614</v>
      </c>
      <c r="C1480" t="s">
        <v>163</v>
      </c>
      <c r="D1480" t="s">
        <v>1098</v>
      </c>
      <c r="E1480" t="s">
        <v>1186</v>
      </c>
      <c r="F1480" t="s">
        <v>10</v>
      </c>
      <c r="G1480" t="s">
        <v>1184</v>
      </c>
    </row>
    <row r="1481" spans="1:7" x14ac:dyDescent="0.2">
      <c r="A1481">
        <v>45289</v>
      </c>
      <c r="B1481">
        <v>113618</v>
      </c>
      <c r="C1481" t="s">
        <v>163</v>
      </c>
      <c r="D1481" t="s">
        <v>1098</v>
      </c>
      <c r="E1481" t="s">
        <v>1186</v>
      </c>
      <c r="F1481" t="s">
        <v>10</v>
      </c>
      <c r="G1481" t="s">
        <v>1184</v>
      </c>
    </row>
    <row r="1482" spans="1:7" x14ac:dyDescent="0.2">
      <c r="A1482">
        <v>36120</v>
      </c>
      <c r="B1482">
        <v>99645</v>
      </c>
      <c r="C1482" t="s">
        <v>163</v>
      </c>
      <c r="D1482" t="s">
        <v>1095</v>
      </c>
      <c r="E1482" t="s">
        <v>1186</v>
      </c>
      <c r="F1482" t="s">
        <v>10</v>
      </c>
      <c r="G1482" t="s">
        <v>1184</v>
      </c>
    </row>
    <row r="1483" spans="1:7" x14ac:dyDescent="0.2">
      <c r="A1483">
        <v>30183</v>
      </c>
      <c r="B1483">
        <v>99606</v>
      </c>
      <c r="C1483" t="s">
        <v>163</v>
      </c>
      <c r="D1483" t="s">
        <v>1098</v>
      </c>
      <c r="E1483" t="s">
        <v>1186</v>
      </c>
      <c r="F1483" t="s">
        <v>10</v>
      </c>
      <c r="G1483" t="s">
        <v>1184</v>
      </c>
    </row>
    <row r="1484" spans="1:7" x14ac:dyDescent="0.2">
      <c r="A1484">
        <v>19279</v>
      </c>
      <c r="B1484">
        <v>99550</v>
      </c>
      <c r="C1484" t="s">
        <v>150</v>
      </c>
      <c r="D1484" t="s">
        <v>1098</v>
      </c>
      <c r="E1484" t="s">
        <v>1186</v>
      </c>
      <c r="F1484" t="s">
        <v>10</v>
      </c>
      <c r="G1484" t="s">
        <v>1184</v>
      </c>
    </row>
    <row r="1485" spans="1:7" x14ac:dyDescent="0.2">
      <c r="A1485">
        <v>29348</v>
      </c>
      <c r="B1485">
        <v>99515</v>
      </c>
      <c r="C1485" t="s">
        <v>189</v>
      </c>
      <c r="D1485" t="s">
        <v>1098</v>
      </c>
      <c r="E1485" t="s">
        <v>1186</v>
      </c>
      <c r="F1485" t="s">
        <v>10</v>
      </c>
      <c r="G1485" t="s">
        <v>1184</v>
      </c>
    </row>
    <row r="1486" spans="1:7" x14ac:dyDescent="0.2">
      <c r="A1486">
        <v>43831</v>
      </c>
      <c r="B1486">
        <v>99511</v>
      </c>
      <c r="C1486" t="s">
        <v>189</v>
      </c>
      <c r="D1486" t="s">
        <v>1095</v>
      </c>
      <c r="E1486" t="s">
        <v>1186</v>
      </c>
      <c r="F1486" t="s">
        <v>10</v>
      </c>
      <c r="G1486" t="s">
        <v>1184</v>
      </c>
    </row>
    <row r="1487" spans="1:7" x14ac:dyDescent="0.2">
      <c r="A1487">
        <v>36885</v>
      </c>
      <c r="B1487">
        <v>99504</v>
      </c>
      <c r="C1487" t="s">
        <v>12</v>
      </c>
      <c r="D1487" t="s">
        <v>1095</v>
      </c>
      <c r="E1487" t="s">
        <v>1186</v>
      </c>
      <c r="F1487" t="s">
        <v>10</v>
      </c>
      <c r="G1487" t="s">
        <v>1184</v>
      </c>
    </row>
    <row r="1488" spans="1:7" x14ac:dyDescent="0.2">
      <c r="A1488">
        <v>36886</v>
      </c>
      <c r="B1488">
        <v>99503</v>
      </c>
      <c r="C1488" t="s">
        <v>12</v>
      </c>
      <c r="D1488" t="s">
        <v>1098</v>
      </c>
      <c r="E1488" t="s">
        <v>1186</v>
      </c>
      <c r="F1488" t="s">
        <v>10</v>
      </c>
      <c r="G1488" t="s">
        <v>1184</v>
      </c>
    </row>
    <row r="1489" spans="1:7" x14ac:dyDescent="0.2">
      <c r="A1489">
        <v>31815</v>
      </c>
      <c r="B1489">
        <v>99426</v>
      </c>
      <c r="C1489" t="s">
        <v>171</v>
      </c>
      <c r="D1489" t="s">
        <v>1098</v>
      </c>
      <c r="E1489" t="s">
        <v>1186</v>
      </c>
      <c r="F1489" t="s">
        <v>10</v>
      </c>
      <c r="G1489" t="s">
        <v>1184</v>
      </c>
    </row>
    <row r="1490" spans="1:7" x14ac:dyDescent="0.2">
      <c r="A1490">
        <v>37207</v>
      </c>
      <c r="B1490">
        <v>99302</v>
      </c>
      <c r="C1490" t="s">
        <v>32</v>
      </c>
      <c r="D1490" t="s">
        <v>1098</v>
      </c>
      <c r="E1490" t="s">
        <v>1186</v>
      </c>
      <c r="F1490" t="s">
        <v>10</v>
      </c>
      <c r="G1490" t="s">
        <v>1184</v>
      </c>
    </row>
    <row r="1491" spans="1:7" x14ac:dyDescent="0.2">
      <c r="A1491">
        <v>34928</v>
      </c>
      <c r="B1491">
        <v>99249</v>
      </c>
      <c r="C1491" t="s">
        <v>21</v>
      </c>
      <c r="D1491" t="s">
        <v>1095</v>
      </c>
      <c r="E1491" t="s">
        <v>1186</v>
      </c>
      <c r="F1491" t="s">
        <v>10</v>
      </c>
      <c r="G1491" t="s">
        <v>1184</v>
      </c>
    </row>
    <row r="1492" spans="1:7" x14ac:dyDescent="0.2">
      <c r="A1492">
        <v>21908</v>
      </c>
      <c r="B1492">
        <v>99228</v>
      </c>
      <c r="C1492" t="s">
        <v>1063</v>
      </c>
      <c r="D1492" t="s">
        <v>1037</v>
      </c>
      <c r="E1492" t="s">
        <v>1186</v>
      </c>
      <c r="F1492" t="s">
        <v>10</v>
      </c>
      <c r="G1492" t="s">
        <v>1184</v>
      </c>
    </row>
    <row r="1493" spans="1:7" x14ac:dyDescent="0.2">
      <c r="A1493">
        <v>29180</v>
      </c>
      <c r="B1493">
        <v>99122</v>
      </c>
      <c r="C1493" t="s">
        <v>64</v>
      </c>
      <c r="D1493" t="s">
        <v>1095</v>
      </c>
      <c r="E1493" t="s">
        <v>1186</v>
      </c>
      <c r="F1493" t="s">
        <v>10</v>
      </c>
      <c r="G1493" t="s">
        <v>1184</v>
      </c>
    </row>
    <row r="1494" spans="1:7" x14ac:dyDescent="0.2">
      <c r="A1494">
        <v>45501</v>
      </c>
      <c r="B1494">
        <v>113973</v>
      </c>
      <c r="C1494" t="s">
        <v>64</v>
      </c>
      <c r="D1494" t="s">
        <v>1098</v>
      </c>
      <c r="E1494" t="s">
        <v>1186</v>
      </c>
      <c r="F1494" t="s">
        <v>10</v>
      </c>
      <c r="G1494" t="s">
        <v>1184</v>
      </c>
    </row>
    <row r="1495" spans="1:7" x14ac:dyDescent="0.2">
      <c r="A1495">
        <v>29096</v>
      </c>
      <c r="B1495">
        <v>99145</v>
      </c>
      <c r="C1495" t="s">
        <v>64</v>
      </c>
      <c r="D1495" t="s">
        <v>1095</v>
      </c>
      <c r="E1495" t="s">
        <v>1186</v>
      </c>
      <c r="F1495" t="s">
        <v>10</v>
      </c>
      <c r="G1495" t="s">
        <v>1184</v>
      </c>
    </row>
    <row r="1496" spans="1:7" x14ac:dyDescent="0.2">
      <c r="A1496">
        <v>31775</v>
      </c>
      <c r="B1496">
        <v>99079</v>
      </c>
      <c r="C1496" t="s">
        <v>131</v>
      </c>
      <c r="D1496" t="s">
        <v>1098</v>
      </c>
      <c r="E1496" t="s">
        <v>1186</v>
      </c>
      <c r="F1496" t="s">
        <v>10</v>
      </c>
      <c r="G1496" t="s">
        <v>1184</v>
      </c>
    </row>
    <row r="1497" spans="1:7" x14ac:dyDescent="0.2">
      <c r="A1497">
        <v>28848</v>
      </c>
      <c r="B1497">
        <v>113951</v>
      </c>
      <c r="C1497" t="s">
        <v>131</v>
      </c>
      <c r="D1497" t="s">
        <v>1098</v>
      </c>
      <c r="E1497" t="s">
        <v>1186</v>
      </c>
      <c r="F1497" t="s">
        <v>10</v>
      </c>
      <c r="G1497" t="s">
        <v>1184</v>
      </c>
    </row>
    <row r="1498" spans="1:7" x14ac:dyDescent="0.2">
      <c r="A1498">
        <v>39396</v>
      </c>
      <c r="B1498">
        <v>99093</v>
      </c>
      <c r="C1498" t="s">
        <v>131</v>
      </c>
      <c r="D1498" t="s">
        <v>1098</v>
      </c>
      <c r="E1498" t="s">
        <v>1186</v>
      </c>
      <c r="F1498" t="s">
        <v>10</v>
      </c>
      <c r="G1498" t="s">
        <v>1184</v>
      </c>
    </row>
    <row r="1499" spans="1:7" x14ac:dyDescent="0.2">
      <c r="A1499">
        <v>43238</v>
      </c>
      <c r="B1499">
        <v>99030</v>
      </c>
      <c r="C1499" t="s">
        <v>131</v>
      </c>
      <c r="D1499" t="s">
        <v>1095</v>
      </c>
      <c r="E1499" t="s">
        <v>1186</v>
      </c>
      <c r="F1499" t="s">
        <v>10</v>
      </c>
      <c r="G1499" t="s">
        <v>1184</v>
      </c>
    </row>
    <row r="1500" spans="1:7" x14ac:dyDescent="0.2">
      <c r="A1500">
        <v>45677</v>
      </c>
      <c r="B1500">
        <v>114203</v>
      </c>
      <c r="C1500" t="s">
        <v>17</v>
      </c>
      <c r="D1500" t="s">
        <v>1098</v>
      </c>
      <c r="E1500" t="s">
        <v>1186</v>
      </c>
      <c r="F1500" t="s">
        <v>10</v>
      </c>
      <c r="G1500" t="s">
        <v>1184</v>
      </c>
    </row>
    <row r="1501" spans="1:7" x14ac:dyDescent="0.2">
      <c r="A1501">
        <v>34194</v>
      </c>
      <c r="B1501">
        <v>98990</v>
      </c>
      <c r="C1501" t="s">
        <v>17</v>
      </c>
      <c r="D1501" t="s">
        <v>1095</v>
      </c>
      <c r="E1501" t="s">
        <v>1186</v>
      </c>
      <c r="F1501" t="s">
        <v>10</v>
      </c>
      <c r="G1501" t="s">
        <v>1184</v>
      </c>
    </row>
    <row r="1502" spans="1:7" x14ac:dyDescent="0.2">
      <c r="A1502">
        <v>35605</v>
      </c>
      <c r="B1502">
        <v>98847</v>
      </c>
      <c r="C1502" t="s">
        <v>17</v>
      </c>
      <c r="D1502" t="s">
        <v>1098</v>
      </c>
      <c r="E1502" t="s">
        <v>1186</v>
      </c>
      <c r="F1502" t="s">
        <v>10</v>
      </c>
      <c r="G1502" t="s">
        <v>1184</v>
      </c>
    </row>
    <row r="1503" spans="1:7" x14ac:dyDescent="0.2">
      <c r="A1503">
        <v>44407</v>
      </c>
      <c r="B1503">
        <v>112427</v>
      </c>
      <c r="C1503" t="s">
        <v>110</v>
      </c>
      <c r="D1503" t="s">
        <v>1095</v>
      </c>
      <c r="E1503" t="s">
        <v>1186</v>
      </c>
      <c r="F1503" t="s">
        <v>10</v>
      </c>
      <c r="G1503" t="s">
        <v>1184</v>
      </c>
    </row>
    <row r="1504" spans="1:7" x14ac:dyDescent="0.2">
      <c r="A1504">
        <v>41351</v>
      </c>
      <c r="B1504">
        <v>98638</v>
      </c>
      <c r="C1504" t="s">
        <v>27</v>
      </c>
      <c r="D1504" t="s">
        <v>1095</v>
      </c>
      <c r="E1504" t="s">
        <v>1186</v>
      </c>
      <c r="F1504" t="s">
        <v>10</v>
      </c>
      <c r="G1504" t="s">
        <v>1184</v>
      </c>
    </row>
    <row r="1505" spans="1:7" x14ac:dyDescent="0.2">
      <c r="A1505">
        <v>41333</v>
      </c>
      <c r="B1505">
        <v>98650</v>
      </c>
      <c r="C1505" t="s">
        <v>27</v>
      </c>
      <c r="D1505" t="s">
        <v>1098</v>
      </c>
      <c r="E1505" t="s">
        <v>1186</v>
      </c>
      <c r="F1505" t="s">
        <v>10</v>
      </c>
      <c r="G1505" t="s">
        <v>1184</v>
      </c>
    </row>
    <row r="1506" spans="1:7" x14ac:dyDescent="0.2">
      <c r="A1506">
        <v>41452</v>
      </c>
      <c r="B1506">
        <v>98610</v>
      </c>
      <c r="C1506" t="s">
        <v>27</v>
      </c>
      <c r="D1506" t="s">
        <v>1095</v>
      </c>
      <c r="E1506" t="s">
        <v>1186</v>
      </c>
      <c r="F1506" t="s">
        <v>10</v>
      </c>
      <c r="G1506" t="s">
        <v>1184</v>
      </c>
    </row>
    <row r="1507" spans="1:7" x14ac:dyDescent="0.2">
      <c r="A1507">
        <v>45524</v>
      </c>
      <c r="B1507">
        <v>114013</v>
      </c>
      <c r="C1507" t="s">
        <v>27</v>
      </c>
      <c r="D1507" t="s">
        <v>1098</v>
      </c>
      <c r="E1507" t="s">
        <v>1186</v>
      </c>
      <c r="F1507" t="s">
        <v>10</v>
      </c>
      <c r="G1507" t="s">
        <v>1184</v>
      </c>
    </row>
    <row r="1508" spans="1:7" x14ac:dyDescent="0.2">
      <c r="A1508">
        <v>43915</v>
      </c>
      <c r="B1508">
        <v>109685</v>
      </c>
      <c r="C1508" t="s">
        <v>1104</v>
      </c>
      <c r="D1508" t="s">
        <v>1037</v>
      </c>
      <c r="E1508" t="s">
        <v>1186</v>
      </c>
      <c r="F1508" t="s">
        <v>10</v>
      </c>
      <c r="G1508" t="s">
        <v>1184</v>
      </c>
    </row>
    <row r="1509" spans="1:7" x14ac:dyDescent="0.2">
      <c r="A1509">
        <v>29232</v>
      </c>
      <c r="B1509">
        <v>98482</v>
      </c>
      <c r="C1509" t="s">
        <v>1104</v>
      </c>
      <c r="D1509" t="s">
        <v>1037</v>
      </c>
      <c r="E1509" t="s">
        <v>1186</v>
      </c>
      <c r="F1509" t="s">
        <v>10</v>
      </c>
      <c r="G1509" t="s">
        <v>1184</v>
      </c>
    </row>
    <row r="1510" spans="1:7" x14ac:dyDescent="0.2">
      <c r="A1510">
        <v>29229</v>
      </c>
      <c r="B1510">
        <v>98485</v>
      </c>
      <c r="C1510" t="s">
        <v>1104</v>
      </c>
      <c r="D1510" t="s">
        <v>1037</v>
      </c>
      <c r="E1510" t="s">
        <v>1186</v>
      </c>
      <c r="F1510" t="s">
        <v>10</v>
      </c>
      <c r="G1510" t="s">
        <v>1184</v>
      </c>
    </row>
    <row r="1511" spans="1:7" x14ac:dyDescent="0.2">
      <c r="A1511">
        <v>36428</v>
      </c>
      <c r="B1511">
        <v>113003</v>
      </c>
      <c r="C1511" t="s">
        <v>343</v>
      </c>
      <c r="D1511" t="s">
        <v>1095</v>
      </c>
      <c r="E1511" t="s">
        <v>1186</v>
      </c>
      <c r="F1511" t="s">
        <v>10</v>
      </c>
      <c r="G1511" t="s">
        <v>1184</v>
      </c>
    </row>
    <row r="1512" spans="1:7" x14ac:dyDescent="0.2">
      <c r="A1512">
        <v>33000</v>
      </c>
      <c r="B1512">
        <v>98372</v>
      </c>
      <c r="C1512" t="s">
        <v>106</v>
      </c>
      <c r="D1512" t="s">
        <v>1098</v>
      </c>
      <c r="E1512" t="s">
        <v>1186</v>
      </c>
      <c r="F1512" t="s">
        <v>10</v>
      </c>
      <c r="G1512" t="s">
        <v>1184</v>
      </c>
    </row>
    <row r="1513" spans="1:7" x14ac:dyDescent="0.2">
      <c r="A1513">
        <v>39347</v>
      </c>
      <c r="B1513">
        <v>98303</v>
      </c>
      <c r="C1513" t="s">
        <v>46</v>
      </c>
      <c r="D1513" t="s">
        <v>1098</v>
      </c>
      <c r="E1513" t="s">
        <v>1186</v>
      </c>
      <c r="F1513" t="s">
        <v>10</v>
      </c>
      <c r="G1513" t="s">
        <v>1184</v>
      </c>
    </row>
    <row r="1514" spans="1:7" x14ac:dyDescent="0.2">
      <c r="A1514">
        <v>39681</v>
      </c>
      <c r="B1514">
        <v>98300</v>
      </c>
      <c r="C1514" t="s">
        <v>46</v>
      </c>
      <c r="D1514" t="s">
        <v>1098</v>
      </c>
      <c r="E1514" t="s">
        <v>1186</v>
      </c>
      <c r="F1514" t="s">
        <v>10</v>
      </c>
      <c r="G1514" t="s">
        <v>1184</v>
      </c>
    </row>
    <row r="1515" spans="1:7" x14ac:dyDescent="0.2">
      <c r="A1515">
        <v>39702</v>
      </c>
      <c r="B1515">
        <v>98284</v>
      </c>
      <c r="C1515" t="s">
        <v>46</v>
      </c>
      <c r="D1515" t="s">
        <v>1095</v>
      </c>
      <c r="E1515" t="s">
        <v>1186</v>
      </c>
      <c r="F1515" t="s">
        <v>10</v>
      </c>
      <c r="G1515" t="s">
        <v>1184</v>
      </c>
    </row>
    <row r="1516" spans="1:7" x14ac:dyDescent="0.2">
      <c r="A1516">
        <v>42679</v>
      </c>
      <c r="B1516">
        <v>98260</v>
      </c>
      <c r="C1516" t="s">
        <v>46</v>
      </c>
      <c r="D1516" t="s">
        <v>1095</v>
      </c>
      <c r="E1516" t="s">
        <v>1186</v>
      </c>
      <c r="F1516" t="s">
        <v>10</v>
      </c>
      <c r="G1516" t="s">
        <v>1184</v>
      </c>
    </row>
    <row r="1517" spans="1:7" x14ac:dyDescent="0.2">
      <c r="A1517">
        <v>32446</v>
      </c>
      <c r="B1517">
        <v>98261</v>
      </c>
      <c r="C1517" t="s">
        <v>46</v>
      </c>
      <c r="D1517" t="s">
        <v>1098</v>
      </c>
      <c r="E1517" t="s">
        <v>1186</v>
      </c>
      <c r="F1517" t="s">
        <v>10</v>
      </c>
      <c r="G1517" t="s">
        <v>1184</v>
      </c>
    </row>
    <row r="1518" spans="1:7" x14ac:dyDescent="0.2">
      <c r="A1518">
        <v>36081</v>
      </c>
      <c r="B1518">
        <v>98277</v>
      </c>
      <c r="C1518" t="s">
        <v>46</v>
      </c>
      <c r="D1518" t="s">
        <v>1098</v>
      </c>
      <c r="E1518" t="s">
        <v>1186</v>
      </c>
      <c r="F1518" t="s">
        <v>10</v>
      </c>
      <c r="G1518" t="s">
        <v>1184</v>
      </c>
    </row>
    <row r="1519" spans="1:7" x14ac:dyDescent="0.2">
      <c r="A1519">
        <v>44146</v>
      </c>
      <c r="B1519">
        <v>112105</v>
      </c>
      <c r="C1519" t="s">
        <v>46</v>
      </c>
      <c r="D1519" t="s">
        <v>1098</v>
      </c>
      <c r="E1519" t="s">
        <v>1186</v>
      </c>
      <c r="F1519" t="s">
        <v>10</v>
      </c>
      <c r="G1519" t="s">
        <v>1184</v>
      </c>
    </row>
    <row r="1520" spans="1:7" x14ac:dyDescent="0.2">
      <c r="A1520">
        <v>32386</v>
      </c>
      <c r="B1520">
        <v>98228</v>
      </c>
      <c r="C1520" t="s">
        <v>114</v>
      </c>
      <c r="D1520" t="s">
        <v>1098</v>
      </c>
      <c r="E1520" t="s">
        <v>1186</v>
      </c>
      <c r="F1520" t="s">
        <v>10</v>
      </c>
      <c r="G1520" t="s">
        <v>1184</v>
      </c>
    </row>
    <row r="1521" spans="1:7" x14ac:dyDescent="0.2">
      <c r="A1521">
        <v>31357</v>
      </c>
      <c r="B1521">
        <v>98248</v>
      </c>
      <c r="C1521" t="s">
        <v>114</v>
      </c>
      <c r="D1521" t="s">
        <v>1098</v>
      </c>
      <c r="E1521" t="s">
        <v>1186</v>
      </c>
      <c r="F1521" t="s">
        <v>10</v>
      </c>
      <c r="G1521" t="s">
        <v>1184</v>
      </c>
    </row>
    <row r="1522" spans="1:7" x14ac:dyDescent="0.2">
      <c r="A1522">
        <v>31926</v>
      </c>
      <c r="B1522">
        <v>98238</v>
      </c>
      <c r="C1522" t="s">
        <v>114</v>
      </c>
      <c r="D1522" t="s">
        <v>1098</v>
      </c>
      <c r="E1522" t="s">
        <v>1186</v>
      </c>
      <c r="F1522" t="s">
        <v>10</v>
      </c>
      <c r="G1522" t="s">
        <v>1184</v>
      </c>
    </row>
    <row r="1523" spans="1:7" x14ac:dyDescent="0.2">
      <c r="A1523">
        <v>31964</v>
      </c>
      <c r="B1523">
        <v>98237</v>
      </c>
      <c r="C1523" t="s">
        <v>114</v>
      </c>
      <c r="D1523" t="s">
        <v>1098</v>
      </c>
      <c r="E1523" t="s">
        <v>1186</v>
      </c>
      <c r="F1523" t="s">
        <v>10</v>
      </c>
      <c r="G1523" t="s">
        <v>1184</v>
      </c>
    </row>
    <row r="1524" spans="1:7" x14ac:dyDescent="0.2">
      <c r="A1524">
        <v>29409</v>
      </c>
      <c r="B1524">
        <v>98127</v>
      </c>
      <c r="C1524" t="s">
        <v>1106</v>
      </c>
      <c r="D1524" t="s">
        <v>1098</v>
      </c>
      <c r="E1524" t="s">
        <v>1186</v>
      </c>
      <c r="F1524" t="s">
        <v>10</v>
      </c>
      <c r="G1524" t="s">
        <v>1184</v>
      </c>
    </row>
    <row r="1525" spans="1:7" x14ac:dyDescent="0.2">
      <c r="A1525">
        <v>28990</v>
      </c>
      <c r="B1525">
        <v>98143</v>
      </c>
      <c r="C1525" t="s">
        <v>1106</v>
      </c>
      <c r="D1525" t="s">
        <v>1095</v>
      </c>
      <c r="E1525" t="s">
        <v>1186</v>
      </c>
      <c r="F1525" t="s">
        <v>10</v>
      </c>
      <c r="G1525" t="s">
        <v>1184</v>
      </c>
    </row>
    <row r="1526" spans="1:7" x14ac:dyDescent="0.2">
      <c r="A1526">
        <v>15903</v>
      </c>
      <c r="B1526">
        <v>98144</v>
      </c>
      <c r="C1526" t="s">
        <v>1106</v>
      </c>
      <c r="D1526" t="s">
        <v>1095</v>
      </c>
      <c r="E1526" t="s">
        <v>1186</v>
      </c>
      <c r="F1526" t="s">
        <v>10</v>
      </c>
      <c r="G1526" t="s">
        <v>1184</v>
      </c>
    </row>
    <row r="1527" spans="1:7" x14ac:dyDescent="0.2">
      <c r="A1527">
        <v>19274</v>
      </c>
      <c r="B1527">
        <v>98125</v>
      </c>
      <c r="C1527" t="s">
        <v>1106</v>
      </c>
      <c r="D1527" t="s">
        <v>1098</v>
      </c>
      <c r="E1527" t="s">
        <v>1186</v>
      </c>
      <c r="F1527" t="s">
        <v>10</v>
      </c>
      <c r="G1527" t="s">
        <v>1184</v>
      </c>
    </row>
    <row r="1528" spans="1:7" x14ac:dyDescent="0.2">
      <c r="A1528">
        <v>19081</v>
      </c>
      <c r="B1528">
        <v>98116</v>
      </c>
      <c r="C1528" t="s">
        <v>1106</v>
      </c>
      <c r="D1528" t="s">
        <v>1095</v>
      </c>
      <c r="E1528" t="s">
        <v>1186</v>
      </c>
      <c r="F1528" t="s">
        <v>10</v>
      </c>
      <c r="G1528" t="s">
        <v>1184</v>
      </c>
    </row>
    <row r="1529" spans="1:7" x14ac:dyDescent="0.2">
      <c r="A1529">
        <v>36786</v>
      </c>
      <c r="B1529">
        <v>98088</v>
      </c>
      <c r="C1529" t="s">
        <v>600</v>
      </c>
      <c r="D1529" t="s">
        <v>1098</v>
      </c>
      <c r="E1529" t="s">
        <v>1186</v>
      </c>
      <c r="F1529" t="s">
        <v>10</v>
      </c>
      <c r="G1529" t="s">
        <v>1184</v>
      </c>
    </row>
    <row r="1530" spans="1:7" x14ac:dyDescent="0.2">
      <c r="A1530">
        <v>42466</v>
      </c>
      <c r="B1530">
        <v>98054</v>
      </c>
      <c r="C1530" t="s">
        <v>600</v>
      </c>
      <c r="D1530" t="s">
        <v>1037</v>
      </c>
      <c r="E1530" t="s">
        <v>1186</v>
      </c>
      <c r="F1530" t="s">
        <v>10</v>
      </c>
      <c r="G1530" t="s">
        <v>1184</v>
      </c>
    </row>
    <row r="1531" spans="1:7" x14ac:dyDescent="0.2">
      <c r="A1531">
        <v>38229</v>
      </c>
      <c r="B1531">
        <v>98069</v>
      </c>
      <c r="C1531" t="s">
        <v>600</v>
      </c>
      <c r="D1531" t="s">
        <v>1037</v>
      </c>
      <c r="E1531" t="s">
        <v>1186</v>
      </c>
      <c r="F1531" t="s">
        <v>10</v>
      </c>
      <c r="G1531" t="s">
        <v>1184</v>
      </c>
    </row>
    <row r="1532" spans="1:7" x14ac:dyDescent="0.2">
      <c r="A1532">
        <v>40552</v>
      </c>
      <c r="B1532">
        <v>98062</v>
      </c>
      <c r="C1532" t="s">
        <v>600</v>
      </c>
      <c r="D1532" t="s">
        <v>1037</v>
      </c>
      <c r="E1532" t="s">
        <v>1186</v>
      </c>
      <c r="F1532" t="s">
        <v>10</v>
      </c>
      <c r="G1532" t="s">
        <v>1184</v>
      </c>
    </row>
    <row r="1533" spans="1:7" x14ac:dyDescent="0.2">
      <c r="A1533">
        <v>35948</v>
      </c>
      <c r="B1533">
        <v>98102</v>
      </c>
      <c r="C1533" t="s">
        <v>600</v>
      </c>
      <c r="D1533" t="s">
        <v>1095</v>
      </c>
      <c r="E1533" t="s">
        <v>1186</v>
      </c>
      <c r="F1533" t="s">
        <v>10</v>
      </c>
      <c r="G1533" t="s">
        <v>1184</v>
      </c>
    </row>
    <row r="1534" spans="1:7" x14ac:dyDescent="0.2">
      <c r="A1534">
        <v>34728</v>
      </c>
      <c r="B1534">
        <v>98104</v>
      </c>
      <c r="C1534" t="s">
        <v>600</v>
      </c>
      <c r="D1534" t="s">
        <v>1037</v>
      </c>
      <c r="E1534" t="s">
        <v>1186</v>
      </c>
      <c r="F1534" t="s">
        <v>10</v>
      </c>
      <c r="G1534" t="s">
        <v>1184</v>
      </c>
    </row>
    <row r="1535" spans="1:7" x14ac:dyDescent="0.2">
      <c r="A1535">
        <v>30984</v>
      </c>
      <c r="B1535">
        <v>98042</v>
      </c>
      <c r="C1535" t="s">
        <v>217</v>
      </c>
      <c r="D1535" t="s">
        <v>1098</v>
      </c>
      <c r="E1535" t="s">
        <v>1186</v>
      </c>
      <c r="F1535" t="s">
        <v>10</v>
      </c>
      <c r="G1535" t="s">
        <v>1184</v>
      </c>
    </row>
    <row r="1536" spans="1:7" x14ac:dyDescent="0.2">
      <c r="A1536">
        <v>33140</v>
      </c>
      <c r="B1536">
        <v>97973</v>
      </c>
      <c r="C1536" t="s">
        <v>268</v>
      </c>
      <c r="D1536" t="s">
        <v>1098</v>
      </c>
      <c r="E1536" t="s">
        <v>1186</v>
      </c>
      <c r="F1536" t="s">
        <v>10</v>
      </c>
      <c r="G1536" t="s">
        <v>1184</v>
      </c>
    </row>
    <row r="1537" spans="1:7" x14ac:dyDescent="0.2">
      <c r="A1537">
        <v>33137</v>
      </c>
      <c r="B1537">
        <v>97976</v>
      </c>
      <c r="C1537" t="s">
        <v>268</v>
      </c>
      <c r="D1537" t="s">
        <v>1098</v>
      </c>
      <c r="E1537" t="s">
        <v>1186</v>
      </c>
      <c r="F1537" t="s">
        <v>10</v>
      </c>
      <c r="G1537" t="s">
        <v>1184</v>
      </c>
    </row>
    <row r="1538" spans="1:7" x14ac:dyDescent="0.2">
      <c r="A1538">
        <v>33122</v>
      </c>
      <c r="B1538">
        <v>97984</v>
      </c>
      <c r="C1538" t="s">
        <v>268</v>
      </c>
      <c r="D1538" t="s">
        <v>1095</v>
      </c>
      <c r="E1538" t="s">
        <v>1186</v>
      </c>
      <c r="F1538" t="s">
        <v>10</v>
      </c>
      <c r="G1538" t="s">
        <v>1184</v>
      </c>
    </row>
    <row r="1539" spans="1:7" x14ac:dyDescent="0.2">
      <c r="A1539">
        <v>33138</v>
      </c>
      <c r="B1539">
        <v>97975</v>
      </c>
      <c r="C1539" t="s">
        <v>268</v>
      </c>
      <c r="D1539" t="s">
        <v>1095</v>
      </c>
      <c r="E1539" t="s">
        <v>1186</v>
      </c>
      <c r="F1539" t="s">
        <v>10</v>
      </c>
      <c r="G1539" t="s">
        <v>1184</v>
      </c>
    </row>
    <row r="1540" spans="1:7" x14ac:dyDescent="0.2">
      <c r="A1540">
        <v>33338</v>
      </c>
      <c r="B1540">
        <v>97964</v>
      </c>
      <c r="C1540" t="s">
        <v>268</v>
      </c>
      <c r="D1540" t="s">
        <v>1098</v>
      </c>
      <c r="E1540" t="s">
        <v>1186</v>
      </c>
      <c r="F1540" t="s">
        <v>10</v>
      </c>
      <c r="G1540" t="s">
        <v>1184</v>
      </c>
    </row>
    <row r="1541" spans="1:7" x14ac:dyDescent="0.2">
      <c r="A1541">
        <v>32115</v>
      </c>
      <c r="B1541">
        <v>97932</v>
      </c>
      <c r="C1541" t="s">
        <v>18</v>
      </c>
      <c r="D1541" t="s">
        <v>1095</v>
      </c>
      <c r="E1541" t="s">
        <v>1186</v>
      </c>
      <c r="F1541" t="s">
        <v>10</v>
      </c>
      <c r="G1541" t="s">
        <v>1184</v>
      </c>
    </row>
    <row r="1542" spans="1:7" x14ac:dyDescent="0.2">
      <c r="A1542">
        <v>32268</v>
      </c>
      <c r="B1542">
        <v>97911</v>
      </c>
      <c r="C1542" t="s">
        <v>18</v>
      </c>
      <c r="D1542" t="s">
        <v>1095</v>
      </c>
      <c r="E1542" t="s">
        <v>1186</v>
      </c>
      <c r="F1542" t="s">
        <v>10</v>
      </c>
      <c r="G1542" t="s">
        <v>1184</v>
      </c>
    </row>
    <row r="1543" spans="1:7" x14ac:dyDescent="0.2">
      <c r="A1543">
        <v>32242</v>
      </c>
      <c r="B1543">
        <v>97913</v>
      </c>
      <c r="C1543" t="s">
        <v>18</v>
      </c>
      <c r="D1543" t="s">
        <v>1095</v>
      </c>
      <c r="E1543" t="s">
        <v>1186</v>
      </c>
      <c r="F1543" t="s">
        <v>10</v>
      </c>
      <c r="G1543" t="s">
        <v>1184</v>
      </c>
    </row>
    <row r="1544" spans="1:7" x14ac:dyDescent="0.2">
      <c r="A1544">
        <v>19092</v>
      </c>
      <c r="B1544">
        <v>97841</v>
      </c>
      <c r="C1544" t="s">
        <v>18</v>
      </c>
      <c r="D1544" t="s">
        <v>1095</v>
      </c>
      <c r="E1544" t="s">
        <v>1186</v>
      </c>
      <c r="F1544" t="s">
        <v>10</v>
      </c>
      <c r="G1544" t="s">
        <v>1184</v>
      </c>
    </row>
    <row r="1545" spans="1:7" x14ac:dyDescent="0.2">
      <c r="A1545">
        <v>32498</v>
      </c>
      <c r="B1545">
        <v>97874</v>
      </c>
      <c r="C1545" t="s">
        <v>18</v>
      </c>
      <c r="D1545" t="s">
        <v>1095</v>
      </c>
      <c r="E1545" t="s">
        <v>1186</v>
      </c>
      <c r="F1545" t="s">
        <v>10</v>
      </c>
      <c r="G1545" t="s">
        <v>1184</v>
      </c>
    </row>
    <row r="1546" spans="1:7" x14ac:dyDescent="0.2">
      <c r="A1546">
        <v>34428</v>
      </c>
      <c r="B1546">
        <v>97831</v>
      </c>
      <c r="C1546" t="s">
        <v>18</v>
      </c>
      <c r="D1546" t="s">
        <v>1095</v>
      </c>
      <c r="E1546" t="s">
        <v>1186</v>
      </c>
      <c r="F1546" t="s">
        <v>10</v>
      </c>
      <c r="G1546" t="s">
        <v>1184</v>
      </c>
    </row>
    <row r="1547" spans="1:7" x14ac:dyDescent="0.2">
      <c r="A1547">
        <v>15947</v>
      </c>
      <c r="B1547">
        <v>97853</v>
      </c>
      <c r="C1547" t="s">
        <v>18</v>
      </c>
      <c r="D1547" t="s">
        <v>1095</v>
      </c>
      <c r="E1547" t="s">
        <v>1186</v>
      </c>
      <c r="F1547" t="s">
        <v>10</v>
      </c>
      <c r="G1547" t="s">
        <v>1184</v>
      </c>
    </row>
    <row r="1548" spans="1:7" x14ac:dyDescent="0.2">
      <c r="A1548">
        <v>30678</v>
      </c>
      <c r="B1548">
        <v>97888</v>
      </c>
      <c r="C1548" t="s">
        <v>18</v>
      </c>
      <c r="D1548" t="s">
        <v>1098</v>
      </c>
      <c r="E1548" t="s">
        <v>1186</v>
      </c>
      <c r="F1548" t="s">
        <v>10</v>
      </c>
      <c r="G1548" t="s">
        <v>1184</v>
      </c>
    </row>
    <row r="1549" spans="1:7" x14ac:dyDescent="0.2">
      <c r="A1549">
        <v>4855</v>
      </c>
      <c r="B1549">
        <v>97886</v>
      </c>
      <c r="C1549" t="s">
        <v>18</v>
      </c>
      <c r="D1549" t="s">
        <v>1098</v>
      </c>
      <c r="E1549" t="s">
        <v>1186</v>
      </c>
      <c r="F1549" t="s">
        <v>10</v>
      </c>
      <c r="G1549" t="s">
        <v>1184</v>
      </c>
    </row>
    <row r="1550" spans="1:7" x14ac:dyDescent="0.2">
      <c r="A1550">
        <v>34472</v>
      </c>
      <c r="B1550">
        <v>97824</v>
      </c>
      <c r="C1550" t="s">
        <v>18</v>
      </c>
      <c r="D1550" t="s">
        <v>1098</v>
      </c>
      <c r="E1550" t="s">
        <v>1186</v>
      </c>
      <c r="F1550" t="s">
        <v>10</v>
      </c>
      <c r="G1550" t="s">
        <v>1184</v>
      </c>
    </row>
    <row r="1551" spans="1:7" x14ac:dyDescent="0.2">
      <c r="A1551">
        <v>29557</v>
      </c>
      <c r="B1551">
        <v>97801</v>
      </c>
      <c r="C1551" t="s">
        <v>755</v>
      </c>
      <c r="D1551" t="s">
        <v>1037</v>
      </c>
      <c r="E1551" t="s">
        <v>1186</v>
      </c>
      <c r="F1551" t="s">
        <v>10</v>
      </c>
      <c r="G1551" t="s">
        <v>1184</v>
      </c>
    </row>
    <row r="1552" spans="1:7" x14ac:dyDescent="0.2">
      <c r="A1552">
        <v>27678</v>
      </c>
      <c r="B1552">
        <v>97761</v>
      </c>
      <c r="C1552" t="s">
        <v>755</v>
      </c>
      <c r="D1552" t="s">
        <v>1098</v>
      </c>
      <c r="E1552" t="s">
        <v>1186</v>
      </c>
      <c r="F1552" t="s">
        <v>10</v>
      </c>
      <c r="G1552" t="s">
        <v>1184</v>
      </c>
    </row>
    <row r="1553" spans="1:7" x14ac:dyDescent="0.2">
      <c r="A1553">
        <v>28404</v>
      </c>
      <c r="B1553">
        <v>109660</v>
      </c>
      <c r="C1553" t="s">
        <v>755</v>
      </c>
      <c r="D1553" t="s">
        <v>1037</v>
      </c>
      <c r="E1553" t="s">
        <v>1186</v>
      </c>
      <c r="F1553" t="s">
        <v>10</v>
      </c>
      <c r="G1553" t="s">
        <v>1184</v>
      </c>
    </row>
    <row r="1554" spans="1:7" x14ac:dyDescent="0.2">
      <c r="A1554">
        <v>27224</v>
      </c>
      <c r="B1554">
        <v>97751</v>
      </c>
      <c r="C1554" t="s">
        <v>755</v>
      </c>
      <c r="D1554" t="s">
        <v>1095</v>
      </c>
      <c r="E1554" t="s">
        <v>1186</v>
      </c>
      <c r="F1554" t="s">
        <v>10</v>
      </c>
      <c r="G1554" t="s">
        <v>1184</v>
      </c>
    </row>
    <row r="1555" spans="1:7" x14ac:dyDescent="0.2">
      <c r="A1555">
        <v>31640</v>
      </c>
      <c r="B1555">
        <v>97543</v>
      </c>
      <c r="C1555" t="s">
        <v>448</v>
      </c>
      <c r="D1555" t="s">
        <v>1098</v>
      </c>
      <c r="E1555" t="s">
        <v>1186</v>
      </c>
      <c r="F1555" t="s">
        <v>10</v>
      </c>
      <c r="G1555" t="s">
        <v>1184</v>
      </c>
    </row>
    <row r="1556" spans="1:7" x14ac:dyDescent="0.2">
      <c r="A1556">
        <v>31694</v>
      </c>
      <c r="B1556">
        <v>97528</v>
      </c>
      <c r="C1556" t="s">
        <v>448</v>
      </c>
      <c r="D1556" t="s">
        <v>1095</v>
      </c>
      <c r="E1556" t="s">
        <v>1186</v>
      </c>
      <c r="F1556" t="s">
        <v>10</v>
      </c>
      <c r="G1556" t="s">
        <v>1184</v>
      </c>
    </row>
    <row r="1557" spans="1:7" x14ac:dyDescent="0.2">
      <c r="A1557">
        <v>30520</v>
      </c>
      <c r="B1557">
        <v>97578</v>
      </c>
      <c r="C1557" t="s">
        <v>448</v>
      </c>
      <c r="D1557" t="s">
        <v>1095</v>
      </c>
      <c r="E1557" t="s">
        <v>1186</v>
      </c>
      <c r="F1557" t="s">
        <v>10</v>
      </c>
      <c r="G1557" t="s">
        <v>1184</v>
      </c>
    </row>
    <row r="1558" spans="1:7" x14ac:dyDescent="0.2">
      <c r="A1558">
        <v>31649</v>
      </c>
      <c r="B1558">
        <v>97540</v>
      </c>
      <c r="C1558" t="s">
        <v>448</v>
      </c>
      <c r="D1558" t="s">
        <v>1098</v>
      </c>
      <c r="E1558" t="s">
        <v>1186</v>
      </c>
      <c r="F1558" t="s">
        <v>10</v>
      </c>
      <c r="G1558" t="s">
        <v>1184</v>
      </c>
    </row>
    <row r="1559" spans="1:7" x14ac:dyDescent="0.2">
      <c r="A1559">
        <v>31624</v>
      </c>
      <c r="B1559">
        <v>97547</v>
      </c>
      <c r="C1559" t="s">
        <v>448</v>
      </c>
      <c r="D1559" t="s">
        <v>1095</v>
      </c>
      <c r="E1559" t="s">
        <v>1186</v>
      </c>
      <c r="F1559" t="s">
        <v>10</v>
      </c>
      <c r="G1559" t="s">
        <v>1184</v>
      </c>
    </row>
    <row r="1560" spans="1:7" x14ac:dyDescent="0.2">
      <c r="A1560">
        <v>30912</v>
      </c>
      <c r="B1560">
        <v>97562</v>
      </c>
      <c r="C1560" t="s">
        <v>448</v>
      </c>
      <c r="D1560" t="s">
        <v>1095</v>
      </c>
      <c r="E1560" t="s">
        <v>1186</v>
      </c>
      <c r="F1560" t="s">
        <v>10</v>
      </c>
      <c r="G1560" t="s">
        <v>1184</v>
      </c>
    </row>
    <row r="1561" spans="1:7" x14ac:dyDescent="0.2">
      <c r="A1561">
        <v>29750</v>
      </c>
      <c r="B1561">
        <v>97504</v>
      </c>
      <c r="C1561" t="s">
        <v>799</v>
      </c>
      <c r="D1561" t="s">
        <v>1037</v>
      </c>
      <c r="E1561" t="s">
        <v>1186</v>
      </c>
      <c r="F1561" t="s">
        <v>10</v>
      </c>
      <c r="G1561" t="s">
        <v>1184</v>
      </c>
    </row>
    <row r="1562" spans="1:7" x14ac:dyDescent="0.2">
      <c r="A1562">
        <v>29408</v>
      </c>
      <c r="B1562">
        <v>97518</v>
      </c>
      <c r="C1562" t="s">
        <v>799</v>
      </c>
      <c r="D1562" t="s">
        <v>1098</v>
      </c>
      <c r="E1562" t="s">
        <v>1186</v>
      </c>
      <c r="F1562" t="s">
        <v>10</v>
      </c>
      <c r="G1562" t="s">
        <v>1184</v>
      </c>
    </row>
    <row r="1563" spans="1:7" x14ac:dyDescent="0.2">
      <c r="A1563">
        <v>42788</v>
      </c>
      <c r="B1563">
        <v>97461</v>
      </c>
      <c r="C1563" t="s">
        <v>442</v>
      </c>
      <c r="D1563" t="s">
        <v>1098</v>
      </c>
      <c r="E1563" t="s">
        <v>1186</v>
      </c>
      <c r="F1563" t="s">
        <v>10</v>
      </c>
      <c r="G1563" t="s">
        <v>1184</v>
      </c>
    </row>
    <row r="1564" spans="1:7" x14ac:dyDescent="0.2">
      <c r="A1564">
        <v>42823</v>
      </c>
      <c r="B1564">
        <v>97432</v>
      </c>
      <c r="C1564" t="s">
        <v>442</v>
      </c>
      <c r="D1564" t="s">
        <v>1098</v>
      </c>
      <c r="E1564" t="s">
        <v>1186</v>
      </c>
      <c r="F1564" t="s">
        <v>10</v>
      </c>
      <c r="G1564" t="s">
        <v>1184</v>
      </c>
    </row>
    <row r="1565" spans="1:7" x14ac:dyDescent="0.2">
      <c r="A1565">
        <v>42916</v>
      </c>
      <c r="B1565">
        <v>97402</v>
      </c>
      <c r="C1565" t="s">
        <v>442</v>
      </c>
      <c r="D1565" t="s">
        <v>1098</v>
      </c>
      <c r="E1565" t="s">
        <v>1186</v>
      </c>
      <c r="F1565" t="s">
        <v>10</v>
      </c>
      <c r="G1565" t="s">
        <v>1184</v>
      </c>
    </row>
    <row r="1566" spans="1:7" x14ac:dyDescent="0.2">
      <c r="A1566">
        <v>42796</v>
      </c>
      <c r="B1566">
        <v>97453</v>
      </c>
      <c r="C1566" t="s">
        <v>442</v>
      </c>
      <c r="D1566" t="s">
        <v>1098</v>
      </c>
      <c r="E1566" t="s">
        <v>1186</v>
      </c>
      <c r="F1566" t="s">
        <v>10</v>
      </c>
      <c r="G1566" t="s">
        <v>1184</v>
      </c>
    </row>
    <row r="1567" spans="1:7" x14ac:dyDescent="0.2">
      <c r="A1567">
        <v>42818</v>
      </c>
      <c r="B1567">
        <v>97437</v>
      </c>
      <c r="C1567" t="s">
        <v>442</v>
      </c>
      <c r="D1567" t="s">
        <v>1095</v>
      </c>
      <c r="E1567" t="s">
        <v>1186</v>
      </c>
      <c r="F1567" t="s">
        <v>10</v>
      </c>
      <c r="G1567" t="s">
        <v>1184</v>
      </c>
    </row>
    <row r="1568" spans="1:7" x14ac:dyDescent="0.2">
      <c r="A1568">
        <v>39699</v>
      </c>
      <c r="B1568">
        <v>97388</v>
      </c>
      <c r="C1568" t="s">
        <v>1109</v>
      </c>
      <c r="D1568" t="s">
        <v>1098</v>
      </c>
      <c r="E1568" t="s">
        <v>1186</v>
      </c>
      <c r="F1568" t="s">
        <v>10</v>
      </c>
      <c r="G1568" t="s">
        <v>1184</v>
      </c>
    </row>
    <row r="1569" spans="1:7" x14ac:dyDescent="0.2">
      <c r="A1569">
        <v>15253</v>
      </c>
      <c r="B1569">
        <v>97341</v>
      </c>
      <c r="C1569" t="s">
        <v>338</v>
      </c>
      <c r="D1569" t="s">
        <v>1098</v>
      </c>
      <c r="E1569" t="s">
        <v>1186</v>
      </c>
      <c r="F1569" t="s">
        <v>10</v>
      </c>
      <c r="G1569" t="s">
        <v>1184</v>
      </c>
    </row>
    <row r="1570" spans="1:7" x14ac:dyDescent="0.2">
      <c r="A1570">
        <v>28840</v>
      </c>
      <c r="B1570">
        <v>97365</v>
      </c>
      <c r="C1570" t="s">
        <v>338</v>
      </c>
      <c r="D1570" t="s">
        <v>1098</v>
      </c>
      <c r="E1570" t="s">
        <v>1186</v>
      </c>
      <c r="F1570" t="s">
        <v>10</v>
      </c>
      <c r="G1570" t="s">
        <v>1184</v>
      </c>
    </row>
    <row r="1571" spans="1:7" x14ac:dyDescent="0.2">
      <c r="A1571">
        <v>30786</v>
      </c>
      <c r="B1571">
        <v>97314</v>
      </c>
      <c r="C1571" t="s">
        <v>1126</v>
      </c>
      <c r="D1571" t="s">
        <v>1095</v>
      </c>
      <c r="E1571" t="s">
        <v>1186</v>
      </c>
      <c r="F1571" t="s">
        <v>10</v>
      </c>
      <c r="G1571" t="s">
        <v>1184</v>
      </c>
    </row>
    <row r="1572" spans="1:7" x14ac:dyDescent="0.2">
      <c r="A1572">
        <v>38062</v>
      </c>
      <c r="B1572">
        <v>97285</v>
      </c>
      <c r="C1572" t="s">
        <v>1127</v>
      </c>
      <c r="D1572" t="s">
        <v>1098</v>
      </c>
      <c r="E1572" t="s">
        <v>1186</v>
      </c>
      <c r="F1572" t="s">
        <v>10</v>
      </c>
      <c r="G1572" t="s">
        <v>1184</v>
      </c>
    </row>
    <row r="1573" spans="1:7" x14ac:dyDescent="0.2">
      <c r="A1573">
        <v>37260</v>
      </c>
      <c r="B1573">
        <v>97259</v>
      </c>
      <c r="C1573" t="s">
        <v>1110</v>
      </c>
      <c r="D1573" t="s">
        <v>1098</v>
      </c>
      <c r="E1573" t="s">
        <v>1186</v>
      </c>
      <c r="F1573" t="s">
        <v>10</v>
      </c>
      <c r="G1573" t="s">
        <v>1184</v>
      </c>
    </row>
    <row r="1574" spans="1:7" x14ac:dyDescent="0.2">
      <c r="A1574">
        <v>19622</v>
      </c>
      <c r="B1574">
        <v>97163</v>
      </c>
      <c r="C1574" t="s">
        <v>376</v>
      </c>
      <c r="D1574" t="s">
        <v>1095</v>
      </c>
      <c r="E1574" t="s">
        <v>1186</v>
      </c>
      <c r="F1574" t="s">
        <v>10</v>
      </c>
      <c r="G1574" t="s">
        <v>1184</v>
      </c>
    </row>
    <row r="1575" spans="1:7" x14ac:dyDescent="0.2">
      <c r="A1575">
        <v>28499</v>
      </c>
      <c r="B1575">
        <v>113403</v>
      </c>
      <c r="C1575" t="s">
        <v>376</v>
      </c>
      <c r="D1575" t="s">
        <v>1098</v>
      </c>
      <c r="E1575" t="s">
        <v>1186</v>
      </c>
      <c r="F1575" t="s">
        <v>10</v>
      </c>
      <c r="G1575" t="s">
        <v>1184</v>
      </c>
    </row>
    <row r="1576" spans="1:7" x14ac:dyDescent="0.2">
      <c r="A1576">
        <v>45025</v>
      </c>
      <c r="B1576">
        <v>113261</v>
      </c>
      <c r="C1576" t="s">
        <v>363</v>
      </c>
      <c r="D1576" t="s">
        <v>1095</v>
      </c>
      <c r="E1576" t="s">
        <v>1186</v>
      </c>
      <c r="F1576" t="s">
        <v>10</v>
      </c>
      <c r="G1576" t="s">
        <v>1184</v>
      </c>
    </row>
    <row r="1577" spans="1:7" x14ac:dyDescent="0.2">
      <c r="A1577">
        <v>32237</v>
      </c>
      <c r="B1577">
        <v>97038</v>
      </c>
      <c r="C1577" t="s">
        <v>1128</v>
      </c>
      <c r="D1577" t="s">
        <v>1098</v>
      </c>
      <c r="E1577" t="s">
        <v>1186</v>
      </c>
      <c r="F1577" t="s">
        <v>10</v>
      </c>
      <c r="G1577" t="s">
        <v>1184</v>
      </c>
    </row>
    <row r="1578" spans="1:7" x14ac:dyDescent="0.2">
      <c r="A1578">
        <v>32238</v>
      </c>
      <c r="B1578">
        <v>97039</v>
      </c>
      <c r="C1578" t="s">
        <v>1128</v>
      </c>
      <c r="D1578" t="s">
        <v>1095</v>
      </c>
      <c r="E1578" t="s">
        <v>1186</v>
      </c>
      <c r="F1578" t="s">
        <v>10</v>
      </c>
      <c r="G1578" t="s">
        <v>1184</v>
      </c>
    </row>
    <row r="1579" spans="1:7" x14ac:dyDescent="0.2">
      <c r="A1579">
        <v>38067</v>
      </c>
      <c r="B1579">
        <v>96986</v>
      </c>
      <c r="C1579" t="s">
        <v>803</v>
      </c>
      <c r="D1579" t="s">
        <v>1098</v>
      </c>
      <c r="E1579" t="s">
        <v>1186</v>
      </c>
      <c r="F1579" t="s">
        <v>10</v>
      </c>
      <c r="G1579" t="s">
        <v>1184</v>
      </c>
    </row>
    <row r="1580" spans="1:7" x14ac:dyDescent="0.2">
      <c r="A1580">
        <v>32962</v>
      </c>
      <c r="B1580">
        <v>96988</v>
      </c>
      <c r="C1580" t="s">
        <v>803</v>
      </c>
      <c r="D1580" t="s">
        <v>1098</v>
      </c>
      <c r="E1580" t="s">
        <v>1186</v>
      </c>
      <c r="F1580" t="s">
        <v>10</v>
      </c>
      <c r="G1580" t="s">
        <v>1184</v>
      </c>
    </row>
    <row r="1581" spans="1:7" x14ac:dyDescent="0.2">
      <c r="A1581">
        <v>21675</v>
      </c>
      <c r="B1581">
        <v>97001</v>
      </c>
      <c r="C1581" t="s">
        <v>803</v>
      </c>
      <c r="D1581" t="s">
        <v>1098</v>
      </c>
      <c r="E1581" t="s">
        <v>1186</v>
      </c>
      <c r="F1581" t="s">
        <v>10</v>
      </c>
      <c r="G1581" t="s">
        <v>1184</v>
      </c>
    </row>
    <row r="1582" spans="1:7" x14ac:dyDescent="0.2">
      <c r="A1582">
        <v>38068</v>
      </c>
      <c r="B1582">
        <v>96985</v>
      </c>
      <c r="C1582" t="s">
        <v>803</v>
      </c>
      <c r="D1582" t="s">
        <v>1095</v>
      </c>
      <c r="E1582" t="s">
        <v>1186</v>
      </c>
      <c r="F1582" t="s">
        <v>10</v>
      </c>
      <c r="G1582" t="s">
        <v>1184</v>
      </c>
    </row>
    <row r="1583" spans="1:7" x14ac:dyDescent="0.2">
      <c r="A1583">
        <v>32944</v>
      </c>
      <c r="B1583">
        <v>96930</v>
      </c>
      <c r="C1583" t="s">
        <v>425</v>
      </c>
      <c r="D1583" t="s">
        <v>1098</v>
      </c>
      <c r="E1583" t="s">
        <v>1186</v>
      </c>
      <c r="F1583" t="s">
        <v>10</v>
      </c>
      <c r="G1583" t="s">
        <v>1184</v>
      </c>
    </row>
    <row r="1584" spans="1:7" x14ac:dyDescent="0.2">
      <c r="A1584">
        <v>32950</v>
      </c>
      <c r="B1584">
        <v>96924</v>
      </c>
      <c r="C1584" t="s">
        <v>425</v>
      </c>
      <c r="D1584" t="s">
        <v>1095</v>
      </c>
      <c r="E1584" t="s">
        <v>1186</v>
      </c>
      <c r="F1584" t="s">
        <v>10</v>
      </c>
      <c r="G1584" t="s">
        <v>1184</v>
      </c>
    </row>
    <row r="1585" spans="1:7" x14ac:dyDescent="0.2">
      <c r="A1585">
        <v>36713</v>
      </c>
      <c r="B1585">
        <v>113296</v>
      </c>
      <c r="C1585" t="s">
        <v>425</v>
      </c>
      <c r="D1585" t="s">
        <v>1098</v>
      </c>
      <c r="E1585" t="s">
        <v>1186</v>
      </c>
      <c r="F1585" t="s">
        <v>10</v>
      </c>
      <c r="G1585" t="s">
        <v>1184</v>
      </c>
    </row>
    <row r="1586" spans="1:7" x14ac:dyDescent="0.2">
      <c r="A1586">
        <v>32960</v>
      </c>
      <c r="B1586">
        <v>96914</v>
      </c>
      <c r="C1586" t="s">
        <v>425</v>
      </c>
      <c r="D1586" t="s">
        <v>1095</v>
      </c>
      <c r="E1586" t="s">
        <v>1186</v>
      </c>
      <c r="F1586" t="s">
        <v>10</v>
      </c>
      <c r="G1586" t="s">
        <v>1184</v>
      </c>
    </row>
    <row r="1587" spans="1:7" x14ac:dyDescent="0.2">
      <c r="A1587">
        <v>36842</v>
      </c>
      <c r="B1587">
        <v>96872</v>
      </c>
      <c r="C1587" t="s">
        <v>1129</v>
      </c>
      <c r="D1587" t="s">
        <v>1095</v>
      </c>
      <c r="E1587" t="s">
        <v>1186</v>
      </c>
      <c r="F1587" t="s">
        <v>10</v>
      </c>
      <c r="G1587" t="s">
        <v>1184</v>
      </c>
    </row>
    <row r="1588" spans="1:7" x14ac:dyDescent="0.2">
      <c r="A1588">
        <v>34806</v>
      </c>
      <c r="B1588">
        <v>96725</v>
      </c>
      <c r="C1588" t="s">
        <v>1132</v>
      </c>
      <c r="D1588" t="s">
        <v>1098</v>
      </c>
      <c r="E1588" t="s">
        <v>1186</v>
      </c>
      <c r="F1588" t="s">
        <v>10</v>
      </c>
      <c r="G1588" t="s">
        <v>1184</v>
      </c>
    </row>
    <row r="1589" spans="1:7" x14ac:dyDescent="0.2">
      <c r="A1589">
        <v>40374</v>
      </c>
      <c r="B1589">
        <v>96715</v>
      </c>
      <c r="C1589" t="s">
        <v>1133</v>
      </c>
      <c r="D1589" t="s">
        <v>1095</v>
      </c>
      <c r="E1589" t="s">
        <v>1186</v>
      </c>
      <c r="F1589" t="s">
        <v>10</v>
      </c>
      <c r="G1589" t="s">
        <v>1184</v>
      </c>
    </row>
    <row r="1590" spans="1:7" x14ac:dyDescent="0.2">
      <c r="A1590">
        <v>45873</v>
      </c>
      <c r="B1590">
        <v>114451</v>
      </c>
      <c r="C1590" t="s">
        <v>19</v>
      </c>
      <c r="D1590" t="s">
        <v>1098</v>
      </c>
      <c r="E1590" t="s">
        <v>1186</v>
      </c>
      <c r="F1590" t="s">
        <v>10</v>
      </c>
      <c r="G1590" t="s">
        <v>1184</v>
      </c>
    </row>
    <row r="1591" spans="1:7" x14ac:dyDescent="0.2">
      <c r="A1591">
        <v>45948</v>
      </c>
      <c r="B1591">
        <v>114532</v>
      </c>
      <c r="C1591" t="s">
        <v>19</v>
      </c>
      <c r="D1591" t="s">
        <v>1098</v>
      </c>
      <c r="E1591" t="s">
        <v>1186</v>
      </c>
      <c r="F1591" t="s">
        <v>10</v>
      </c>
      <c r="G1591" t="s">
        <v>1184</v>
      </c>
    </row>
    <row r="1592" spans="1:7" x14ac:dyDescent="0.2">
      <c r="A1592">
        <v>15934</v>
      </c>
      <c r="B1592">
        <v>96696</v>
      </c>
      <c r="C1592" t="s">
        <v>789</v>
      </c>
      <c r="D1592" t="s">
        <v>1095</v>
      </c>
      <c r="E1592" t="s">
        <v>1186</v>
      </c>
      <c r="F1592" t="s">
        <v>10</v>
      </c>
      <c r="G1592" t="s">
        <v>1184</v>
      </c>
    </row>
    <row r="1593" spans="1:7" x14ac:dyDescent="0.2">
      <c r="A1593">
        <v>20178</v>
      </c>
      <c r="B1593">
        <v>96701</v>
      </c>
      <c r="C1593" t="s">
        <v>789</v>
      </c>
      <c r="D1593" t="s">
        <v>1098</v>
      </c>
      <c r="E1593" t="s">
        <v>1186</v>
      </c>
      <c r="F1593" t="s">
        <v>10</v>
      </c>
      <c r="G1593" t="s">
        <v>1184</v>
      </c>
    </row>
    <row r="1594" spans="1:7" x14ac:dyDescent="0.2">
      <c r="A1594">
        <v>38977</v>
      </c>
      <c r="B1594">
        <v>96657</v>
      </c>
      <c r="C1594" t="s">
        <v>427</v>
      </c>
      <c r="D1594" t="s">
        <v>1098</v>
      </c>
      <c r="E1594" t="s">
        <v>1186</v>
      </c>
      <c r="F1594" t="s">
        <v>10</v>
      </c>
      <c r="G1594" t="s">
        <v>1184</v>
      </c>
    </row>
    <row r="1595" spans="1:7" x14ac:dyDescent="0.2">
      <c r="A1595">
        <v>31692</v>
      </c>
      <c r="B1595">
        <v>96640</v>
      </c>
      <c r="C1595" t="s">
        <v>923</v>
      </c>
      <c r="D1595" t="s">
        <v>1098</v>
      </c>
      <c r="E1595" t="s">
        <v>1186</v>
      </c>
      <c r="F1595" t="s">
        <v>10</v>
      </c>
      <c r="G1595" t="s">
        <v>1184</v>
      </c>
    </row>
    <row r="1596" spans="1:7" x14ac:dyDescent="0.2">
      <c r="A1596">
        <v>31690</v>
      </c>
      <c r="B1596">
        <v>96642</v>
      </c>
      <c r="C1596" t="s">
        <v>923</v>
      </c>
      <c r="D1596" t="s">
        <v>1098</v>
      </c>
      <c r="E1596" t="s">
        <v>1186</v>
      </c>
      <c r="F1596" t="s">
        <v>10</v>
      </c>
      <c r="G1596" t="s">
        <v>1184</v>
      </c>
    </row>
    <row r="1597" spans="1:7" x14ac:dyDescent="0.2">
      <c r="A1597">
        <v>44797</v>
      </c>
      <c r="B1597">
        <v>112961</v>
      </c>
      <c r="C1597" t="s">
        <v>1134</v>
      </c>
      <c r="D1597" t="s">
        <v>1098</v>
      </c>
      <c r="E1597" t="s">
        <v>1186</v>
      </c>
      <c r="F1597" t="s">
        <v>10</v>
      </c>
      <c r="G1597" t="s">
        <v>1184</v>
      </c>
    </row>
    <row r="1598" spans="1:7" x14ac:dyDescent="0.2">
      <c r="A1598">
        <v>44807</v>
      </c>
      <c r="B1598">
        <v>112971</v>
      </c>
      <c r="C1598" t="s">
        <v>1134</v>
      </c>
      <c r="D1598" t="s">
        <v>1098</v>
      </c>
      <c r="E1598" t="s">
        <v>1186</v>
      </c>
      <c r="F1598" t="s">
        <v>10</v>
      </c>
      <c r="G1598" t="s">
        <v>1184</v>
      </c>
    </row>
    <row r="1599" spans="1:7" x14ac:dyDescent="0.2">
      <c r="A1599">
        <v>28926</v>
      </c>
      <c r="B1599">
        <v>96541</v>
      </c>
      <c r="C1599" t="s">
        <v>1112</v>
      </c>
      <c r="D1599" t="s">
        <v>1095</v>
      </c>
      <c r="E1599" t="s">
        <v>1186</v>
      </c>
      <c r="F1599" t="s">
        <v>10</v>
      </c>
      <c r="G1599" t="s">
        <v>1184</v>
      </c>
    </row>
    <row r="1600" spans="1:7" x14ac:dyDescent="0.2">
      <c r="A1600">
        <v>21750</v>
      </c>
      <c r="B1600">
        <v>96536</v>
      </c>
      <c r="C1600" t="s">
        <v>1112</v>
      </c>
      <c r="D1600" t="s">
        <v>1095</v>
      </c>
      <c r="E1600" t="s">
        <v>1186</v>
      </c>
      <c r="F1600" t="s">
        <v>10</v>
      </c>
      <c r="G1600" t="s">
        <v>1184</v>
      </c>
    </row>
    <row r="1601" spans="1:7" x14ac:dyDescent="0.2">
      <c r="A1601">
        <v>41483</v>
      </c>
      <c r="B1601">
        <v>110001</v>
      </c>
      <c r="C1601" t="s">
        <v>1113</v>
      </c>
      <c r="D1601" t="s">
        <v>1095</v>
      </c>
      <c r="E1601" t="s">
        <v>1186</v>
      </c>
      <c r="F1601" t="s">
        <v>10</v>
      </c>
      <c r="G1601" t="s">
        <v>1184</v>
      </c>
    </row>
    <row r="1602" spans="1:7" x14ac:dyDescent="0.2">
      <c r="A1602">
        <v>41420</v>
      </c>
      <c r="B1602">
        <v>110008</v>
      </c>
      <c r="C1602" t="s">
        <v>1113</v>
      </c>
      <c r="D1602" t="s">
        <v>1098</v>
      </c>
      <c r="E1602" t="s">
        <v>1186</v>
      </c>
      <c r="F1602" t="s">
        <v>10</v>
      </c>
      <c r="G1602" t="s">
        <v>1184</v>
      </c>
    </row>
    <row r="1603" spans="1:7" x14ac:dyDescent="0.2">
      <c r="A1603">
        <v>41424</v>
      </c>
      <c r="B1603">
        <v>110006</v>
      </c>
      <c r="C1603" t="s">
        <v>1113</v>
      </c>
      <c r="D1603" t="s">
        <v>1098</v>
      </c>
      <c r="E1603" t="s">
        <v>1186</v>
      </c>
      <c r="F1603" t="s">
        <v>10</v>
      </c>
      <c r="G1603" t="s">
        <v>1184</v>
      </c>
    </row>
    <row r="1604" spans="1:7" x14ac:dyDescent="0.2">
      <c r="A1604">
        <v>27119</v>
      </c>
      <c r="B1604">
        <v>110011</v>
      </c>
      <c r="C1604" t="s">
        <v>1113</v>
      </c>
      <c r="D1604" t="s">
        <v>1098</v>
      </c>
      <c r="E1604" t="s">
        <v>1186</v>
      </c>
      <c r="F1604" t="s">
        <v>10</v>
      </c>
      <c r="G1604" t="s">
        <v>1184</v>
      </c>
    </row>
    <row r="1605" spans="1:7" x14ac:dyDescent="0.2">
      <c r="A1605">
        <v>39853</v>
      </c>
      <c r="B1605">
        <v>110348</v>
      </c>
      <c r="C1605" t="s">
        <v>29</v>
      </c>
      <c r="D1605" t="s">
        <v>1095</v>
      </c>
      <c r="E1605" t="s">
        <v>1186</v>
      </c>
      <c r="F1605" t="s">
        <v>10</v>
      </c>
      <c r="G1605" t="s">
        <v>1184</v>
      </c>
    </row>
    <row r="1606" spans="1:7" x14ac:dyDescent="0.2">
      <c r="A1606">
        <v>41573</v>
      </c>
      <c r="B1606">
        <v>113367</v>
      </c>
      <c r="C1606" t="s">
        <v>53</v>
      </c>
      <c r="D1606" t="s">
        <v>1098</v>
      </c>
      <c r="E1606" t="s">
        <v>1186</v>
      </c>
      <c r="F1606" t="s">
        <v>10</v>
      </c>
      <c r="G1606" t="s">
        <v>1184</v>
      </c>
    </row>
    <row r="1607" spans="1:7" x14ac:dyDescent="0.2">
      <c r="A1607">
        <v>42974</v>
      </c>
      <c r="B1607">
        <v>110683</v>
      </c>
      <c r="C1607" t="s">
        <v>20</v>
      </c>
      <c r="D1607" t="s">
        <v>1095</v>
      </c>
      <c r="E1607" t="s">
        <v>1186</v>
      </c>
      <c r="F1607" t="s">
        <v>10</v>
      </c>
      <c r="G1607" t="s">
        <v>1184</v>
      </c>
    </row>
    <row r="1608" spans="1:7" x14ac:dyDescent="0.2">
      <c r="A1608">
        <v>42964</v>
      </c>
      <c r="B1608">
        <v>112289</v>
      </c>
      <c r="C1608" t="s">
        <v>973</v>
      </c>
      <c r="D1608" t="s">
        <v>1095</v>
      </c>
      <c r="E1608" t="s">
        <v>1186</v>
      </c>
      <c r="F1608" t="s">
        <v>10</v>
      </c>
      <c r="G1608" t="s">
        <v>1184</v>
      </c>
    </row>
    <row r="1609" spans="1:7" x14ac:dyDescent="0.2">
      <c r="A1609">
        <v>42969</v>
      </c>
      <c r="B1609">
        <v>112284</v>
      </c>
      <c r="C1609" t="s">
        <v>973</v>
      </c>
      <c r="D1609" t="s">
        <v>1095</v>
      </c>
      <c r="E1609" t="s">
        <v>1186</v>
      </c>
      <c r="F1609" t="s">
        <v>10</v>
      </c>
      <c r="G1609" t="s">
        <v>1184</v>
      </c>
    </row>
    <row r="1610" spans="1:7" x14ac:dyDescent="0.2">
      <c r="A1610">
        <v>45819</v>
      </c>
      <c r="B1610">
        <v>114376</v>
      </c>
      <c r="C1610" t="s">
        <v>34</v>
      </c>
      <c r="D1610" t="s">
        <v>1098</v>
      </c>
      <c r="E1610" t="s">
        <v>1186</v>
      </c>
      <c r="F1610" t="s">
        <v>10</v>
      </c>
      <c r="G1610" t="s">
        <v>1184</v>
      </c>
    </row>
    <row r="1611" spans="1:7" x14ac:dyDescent="0.2">
      <c r="A1611">
        <v>44501</v>
      </c>
      <c r="B1611">
        <v>112544</v>
      </c>
      <c r="C1611" t="s">
        <v>34</v>
      </c>
      <c r="D1611" t="s">
        <v>1098</v>
      </c>
      <c r="E1611" t="s">
        <v>1186</v>
      </c>
      <c r="F1611" t="s">
        <v>10</v>
      </c>
      <c r="G1611" t="s">
        <v>1184</v>
      </c>
    </row>
    <row r="1612" spans="1:7" x14ac:dyDescent="0.2">
      <c r="A1612">
        <v>45689</v>
      </c>
      <c r="B1612">
        <v>114225</v>
      </c>
      <c r="C1612" t="s">
        <v>34</v>
      </c>
      <c r="D1612" t="s">
        <v>1098</v>
      </c>
      <c r="E1612" t="s">
        <v>1186</v>
      </c>
      <c r="F1612" t="s">
        <v>10</v>
      </c>
      <c r="G1612" t="s">
        <v>1184</v>
      </c>
    </row>
    <row r="1613" spans="1:7" x14ac:dyDescent="0.2">
      <c r="A1613">
        <v>44506</v>
      </c>
      <c r="B1613">
        <v>112539</v>
      </c>
      <c r="C1613" t="s">
        <v>34</v>
      </c>
      <c r="D1613" t="s">
        <v>1095</v>
      </c>
      <c r="E1613" t="s">
        <v>1186</v>
      </c>
      <c r="F1613" t="s">
        <v>10</v>
      </c>
      <c r="G1613" t="s">
        <v>1184</v>
      </c>
    </row>
    <row r="1614" spans="1:7" x14ac:dyDescent="0.2">
      <c r="A1614">
        <v>45729</v>
      </c>
      <c r="B1614">
        <v>114269</v>
      </c>
      <c r="C1614" t="s">
        <v>34</v>
      </c>
      <c r="D1614" t="s">
        <v>1098</v>
      </c>
      <c r="E1614" t="s">
        <v>1186</v>
      </c>
      <c r="F1614" t="s">
        <v>10</v>
      </c>
      <c r="G1614" t="s">
        <v>1184</v>
      </c>
    </row>
    <row r="1615" spans="1:7" x14ac:dyDescent="0.2">
      <c r="A1615">
        <v>43470</v>
      </c>
      <c r="B1615">
        <v>110082</v>
      </c>
      <c r="C1615" t="s">
        <v>243</v>
      </c>
      <c r="D1615" t="s">
        <v>1098</v>
      </c>
      <c r="E1615" t="s">
        <v>1186</v>
      </c>
      <c r="F1615" t="s">
        <v>10</v>
      </c>
      <c r="G1615" t="s">
        <v>1184</v>
      </c>
    </row>
    <row r="1616" spans="1:7" x14ac:dyDescent="0.2">
      <c r="A1616">
        <v>43486</v>
      </c>
      <c r="B1616">
        <v>110066</v>
      </c>
      <c r="C1616" t="s">
        <v>243</v>
      </c>
      <c r="D1616" t="s">
        <v>1098</v>
      </c>
      <c r="E1616" t="s">
        <v>1186</v>
      </c>
      <c r="F1616" t="s">
        <v>10</v>
      </c>
      <c r="G1616" t="s">
        <v>1184</v>
      </c>
    </row>
    <row r="1617" spans="1:8" x14ac:dyDescent="0.2">
      <c r="A1617">
        <v>43444</v>
      </c>
      <c r="B1617">
        <v>110106</v>
      </c>
      <c r="C1617" t="s">
        <v>243</v>
      </c>
      <c r="D1617" t="s">
        <v>1098</v>
      </c>
      <c r="E1617" t="s">
        <v>1186</v>
      </c>
      <c r="F1617" t="s">
        <v>10</v>
      </c>
      <c r="G1617" t="s">
        <v>1184</v>
      </c>
    </row>
    <row r="1618" spans="1:8" x14ac:dyDescent="0.2">
      <c r="A1618">
        <v>43386</v>
      </c>
      <c r="B1618">
        <v>110135</v>
      </c>
      <c r="C1618" t="s">
        <v>243</v>
      </c>
      <c r="D1618" t="s">
        <v>1098</v>
      </c>
      <c r="E1618" t="s">
        <v>1186</v>
      </c>
      <c r="F1618" t="s">
        <v>10</v>
      </c>
      <c r="G1618" t="s">
        <v>1184</v>
      </c>
    </row>
    <row r="1619" spans="1:8" x14ac:dyDescent="0.2">
      <c r="A1619">
        <v>43493</v>
      </c>
      <c r="B1619">
        <v>110060</v>
      </c>
      <c r="C1619" t="s">
        <v>243</v>
      </c>
      <c r="D1619" t="s">
        <v>1098</v>
      </c>
      <c r="E1619" t="s">
        <v>1186</v>
      </c>
      <c r="F1619" t="s">
        <v>10</v>
      </c>
      <c r="G1619" t="s">
        <v>1184</v>
      </c>
    </row>
    <row r="1620" spans="1:8" x14ac:dyDescent="0.2">
      <c r="A1620">
        <v>42079</v>
      </c>
      <c r="B1620">
        <v>110402</v>
      </c>
      <c r="C1620" t="s">
        <v>94</v>
      </c>
      <c r="D1620" t="s">
        <v>1095</v>
      </c>
      <c r="E1620" t="s">
        <v>1186</v>
      </c>
      <c r="F1620" t="s">
        <v>10</v>
      </c>
      <c r="G1620" t="s">
        <v>1184</v>
      </c>
    </row>
    <row r="1621" spans="1:8" x14ac:dyDescent="0.2">
      <c r="A1621">
        <v>45331</v>
      </c>
      <c r="B1621">
        <v>113775</v>
      </c>
      <c r="C1621" t="s">
        <v>220</v>
      </c>
      <c r="D1621" t="s">
        <v>1098</v>
      </c>
      <c r="E1621" t="s">
        <v>1186</v>
      </c>
      <c r="F1621" t="s">
        <v>10</v>
      </c>
      <c r="G1621" t="s">
        <v>1184</v>
      </c>
    </row>
    <row r="1622" spans="1:8" x14ac:dyDescent="0.2">
      <c r="A1622">
        <v>41048</v>
      </c>
      <c r="B1622">
        <v>110478</v>
      </c>
      <c r="C1622" t="s">
        <v>22</v>
      </c>
      <c r="D1622" t="s">
        <v>1095</v>
      </c>
      <c r="E1622" t="s">
        <v>1186</v>
      </c>
      <c r="F1622" t="s">
        <v>10</v>
      </c>
      <c r="G1622" t="s">
        <v>1184</v>
      </c>
    </row>
    <row r="1623" spans="1:8" x14ac:dyDescent="0.2">
      <c r="A1623">
        <v>32436</v>
      </c>
      <c r="B1623">
        <v>113196</v>
      </c>
      <c r="C1623" t="s">
        <v>100</v>
      </c>
      <c r="D1623" t="s">
        <v>1095</v>
      </c>
      <c r="E1623" t="s">
        <v>1186</v>
      </c>
      <c r="F1623" t="s">
        <v>10</v>
      </c>
      <c r="G1623" t="s">
        <v>1184</v>
      </c>
    </row>
    <row r="1624" spans="1:8" x14ac:dyDescent="0.2">
      <c r="A1624">
        <v>42019</v>
      </c>
      <c r="B1624">
        <v>113202</v>
      </c>
      <c r="C1624" t="s">
        <v>100</v>
      </c>
      <c r="D1624" t="s">
        <v>1098</v>
      </c>
      <c r="E1624" t="s">
        <v>1186</v>
      </c>
      <c r="F1624" t="s">
        <v>10</v>
      </c>
      <c r="G1624" t="s">
        <v>1184</v>
      </c>
    </row>
    <row r="1625" spans="1:8" x14ac:dyDescent="0.2">
      <c r="A1625">
        <v>41113</v>
      </c>
      <c r="B1625">
        <v>101753</v>
      </c>
      <c r="C1625" t="s">
        <v>90</v>
      </c>
      <c r="D1625" t="s">
        <v>1095</v>
      </c>
      <c r="E1625" t="s">
        <v>1186</v>
      </c>
      <c r="F1625" t="s">
        <v>651</v>
      </c>
      <c r="H1625" t="s">
        <v>1184</v>
      </c>
    </row>
    <row r="1626" spans="1:8" x14ac:dyDescent="0.2">
      <c r="A1626">
        <v>40268</v>
      </c>
      <c r="B1626">
        <v>101445</v>
      </c>
      <c r="C1626" t="s">
        <v>23</v>
      </c>
      <c r="D1626" t="s">
        <v>1098</v>
      </c>
      <c r="E1626" t="s">
        <v>1186</v>
      </c>
      <c r="F1626" t="s">
        <v>651</v>
      </c>
      <c r="H1626" t="s">
        <v>1184</v>
      </c>
    </row>
    <row r="1627" spans="1:8" x14ac:dyDescent="0.2">
      <c r="A1627">
        <v>31724</v>
      </c>
      <c r="B1627">
        <v>101311</v>
      </c>
      <c r="C1627" t="s">
        <v>117</v>
      </c>
      <c r="D1627" t="s">
        <v>1095</v>
      </c>
      <c r="E1627" t="s">
        <v>1186</v>
      </c>
      <c r="F1627" t="s">
        <v>651</v>
      </c>
      <c r="H1627" t="s">
        <v>1184</v>
      </c>
    </row>
    <row r="1628" spans="1:8" x14ac:dyDescent="0.2">
      <c r="A1628">
        <v>39018</v>
      </c>
      <c r="B1628">
        <v>100909</v>
      </c>
      <c r="C1628" t="s">
        <v>14</v>
      </c>
      <c r="D1628" t="s">
        <v>1095</v>
      </c>
      <c r="E1628" t="s">
        <v>1186</v>
      </c>
      <c r="F1628" t="s">
        <v>651</v>
      </c>
      <c r="H1628" t="s">
        <v>1184</v>
      </c>
    </row>
    <row r="1629" spans="1:8" x14ac:dyDescent="0.2">
      <c r="A1629">
        <v>32808</v>
      </c>
      <c r="B1629">
        <v>100891</v>
      </c>
      <c r="C1629" t="s">
        <v>213</v>
      </c>
      <c r="D1629" t="s">
        <v>1095</v>
      </c>
      <c r="E1629" t="s">
        <v>1186</v>
      </c>
      <c r="F1629" t="s">
        <v>651</v>
      </c>
      <c r="H1629" t="s">
        <v>1184</v>
      </c>
    </row>
    <row r="1630" spans="1:8" x14ac:dyDescent="0.2">
      <c r="A1630">
        <v>32812</v>
      </c>
      <c r="B1630">
        <v>100887</v>
      </c>
      <c r="C1630" t="s">
        <v>213</v>
      </c>
      <c r="D1630" t="s">
        <v>1095</v>
      </c>
      <c r="E1630" t="s">
        <v>1186</v>
      </c>
      <c r="F1630" t="s">
        <v>651</v>
      </c>
      <c r="H1630" t="s">
        <v>1184</v>
      </c>
    </row>
    <row r="1631" spans="1:8" x14ac:dyDescent="0.2">
      <c r="A1631">
        <v>35048</v>
      </c>
      <c r="B1631">
        <v>100701</v>
      </c>
      <c r="C1631" t="s">
        <v>16</v>
      </c>
      <c r="D1631" t="s">
        <v>1095</v>
      </c>
      <c r="E1631" t="s">
        <v>1186</v>
      </c>
      <c r="F1631" t="s">
        <v>651</v>
      </c>
      <c r="H1631" t="s">
        <v>1184</v>
      </c>
    </row>
    <row r="1632" spans="1:8" x14ac:dyDescent="0.2">
      <c r="A1632">
        <v>33186</v>
      </c>
      <c r="B1632">
        <v>100619</v>
      </c>
      <c r="C1632" t="s">
        <v>504</v>
      </c>
      <c r="D1632" t="s">
        <v>1098</v>
      </c>
      <c r="E1632" t="s">
        <v>1186</v>
      </c>
      <c r="F1632" t="s">
        <v>651</v>
      </c>
      <c r="H1632" t="s">
        <v>1184</v>
      </c>
    </row>
    <row r="1633" spans="1:8" x14ac:dyDescent="0.2">
      <c r="A1633">
        <v>44298</v>
      </c>
      <c r="B1633">
        <v>112297</v>
      </c>
      <c r="C1633" t="s">
        <v>307</v>
      </c>
      <c r="D1633" t="s">
        <v>1098</v>
      </c>
      <c r="E1633" t="s">
        <v>1186</v>
      </c>
      <c r="F1633" t="s">
        <v>651</v>
      </c>
      <c r="H1633" t="s">
        <v>1184</v>
      </c>
    </row>
    <row r="1634" spans="1:8" x14ac:dyDescent="0.2">
      <c r="A1634">
        <v>34434</v>
      </c>
      <c r="B1634">
        <v>100522</v>
      </c>
      <c r="C1634" t="s">
        <v>211</v>
      </c>
      <c r="D1634" t="s">
        <v>1095</v>
      </c>
      <c r="E1634" t="s">
        <v>1186</v>
      </c>
      <c r="F1634" t="s">
        <v>651</v>
      </c>
      <c r="H1634" t="s">
        <v>1184</v>
      </c>
    </row>
    <row r="1635" spans="1:8" x14ac:dyDescent="0.2">
      <c r="A1635">
        <v>39154</v>
      </c>
      <c r="B1635">
        <v>100445</v>
      </c>
      <c r="C1635" t="s">
        <v>42</v>
      </c>
      <c r="D1635" t="s">
        <v>1098</v>
      </c>
      <c r="E1635" t="s">
        <v>1186</v>
      </c>
      <c r="F1635" t="s">
        <v>651</v>
      </c>
      <c r="H1635" t="s">
        <v>1184</v>
      </c>
    </row>
    <row r="1636" spans="1:8" x14ac:dyDescent="0.2">
      <c r="A1636">
        <v>39635</v>
      </c>
      <c r="B1636">
        <v>100427</v>
      </c>
      <c r="C1636" t="s">
        <v>42</v>
      </c>
      <c r="D1636" t="s">
        <v>1095</v>
      </c>
      <c r="E1636" t="s">
        <v>1186</v>
      </c>
      <c r="F1636" t="s">
        <v>651</v>
      </c>
      <c r="H1636" t="s">
        <v>1184</v>
      </c>
    </row>
    <row r="1637" spans="1:8" x14ac:dyDescent="0.2">
      <c r="A1637">
        <v>45287</v>
      </c>
      <c r="B1637">
        <v>113610</v>
      </c>
      <c r="C1637" t="s">
        <v>129</v>
      </c>
      <c r="D1637" t="s">
        <v>1095</v>
      </c>
      <c r="E1637" t="s">
        <v>1186</v>
      </c>
      <c r="F1637" t="s">
        <v>651</v>
      </c>
      <c r="H1637" t="s">
        <v>1184</v>
      </c>
    </row>
    <row r="1638" spans="1:8" x14ac:dyDescent="0.2">
      <c r="A1638">
        <v>43567</v>
      </c>
      <c r="B1638">
        <v>100229</v>
      </c>
      <c r="C1638" t="s">
        <v>129</v>
      </c>
      <c r="D1638" t="s">
        <v>1098</v>
      </c>
      <c r="E1638" t="s">
        <v>1186</v>
      </c>
      <c r="F1638" t="s">
        <v>651</v>
      </c>
      <c r="H1638" t="s">
        <v>1184</v>
      </c>
    </row>
    <row r="1639" spans="1:8" x14ac:dyDescent="0.2">
      <c r="A1639">
        <v>30221</v>
      </c>
      <c r="B1639">
        <v>100187</v>
      </c>
      <c r="C1639" t="s">
        <v>50</v>
      </c>
      <c r="D1639" t="s">
        <v>1098</v>
      </c>
      <c r="E1639" t="s">
        <v>1186</v>
      </c>
      <c r="F1639" t="s">
        <v>651</v>
      </c>
      <c r="H1639" t="s">
        <v>1184</v>
      </c>
    </row>
    <row r="1640" spans="1:8" x14ac:dyDescent="0.2">
      <c r="A1640">
        <v>45030</v>
      </c>
      <c r="B1640">
        <v>113269</v>
      </c>
      <c r="C1640" t="s">
        <v>266</v>
      </c>
      <c r="D1640" t="s">
        <v>1098</v>
      </c>
      <c r="E1640" t="s">
        <v>1186</v>
      </c>
      <c r="F1640" t="s">
        <v>651</v>
      </c>
      <c r="H1640" t="s">
        <v>1184</v>
      </c>
    </row>
    <row r="1641" spans="1:8" x14ac:dyDescent="0.2">
      <c r="A1641">
        <v>31732</v>
      </c>
      <c r="B1641">
        <v>99873</v>
      </c>
      <c r="C1641" t="s">
        <v>287</v>
      </c>
      <c r="D1641" t="s">
        <v>1098</v>
      </c>
      <c r="E1641" t="s">
        <v>1186</v>
      </c>
      <c r="F1641" t="s">
        <v>651</v>
      </c>
      <c r="H1641" t="s">
        <v>1184</v>
      </c>
    </row>
    <row r="1642" spans="1:8" x14ac:dyDescent="0.2">
      <c r="A1642">
        <v>33418</v>
      </c>
      <c r="B1642">
        <v>99825</v>
      </c>
      <c r="C1642" t="s">
        <v>718</v>
      </c>
      <c r="D1642" t="s">
        <v>1095</v>
      </c>
      <c r="E1642" t="s">
        <v>1186</v>
      </c>
      <c r="F1642" t="s">
        <v>651</v>
      </c>
      <c r="H1642" t="s">
        <v>1184</v>
      </c>
    </row>
    <row r="1643" spans="1:8" x14ac:dyDescent="0.2">
      <c r="A1643">
        <v>43415</v>
      </c>
      <c r="B1643">
        <v>99710</v>
      </c>
      <c r="C1643" t="s">
        <v>417</v>
      </c>
      <c r="D1643" t="s">
        <v>1098</v>
      </c>
      <c r="E1643" t="s">
        <v>1186</v>
      </c>
      <c r="F1643" t="s">
        <v>651</v>
      </c>
      <c r="H1643" t="s">
        <v>1184</v>
      </c>
    </row>
    <row r="1644" spans="1:8" x14ac:dyDescent="0.2">
      <c r="A1644">
        <v>31612</v>
      </c>
      <c r="B1644">
        <v>99617</v>
      </c>
      <c r="C1644" t="s">
        <v>163</v>
      </c>
      <c r="D1644" t="s">
        <v>1095</v>
      </c>
      <c r="E1644" t="s">
        <v>1186</v>
      </c>
      <c r="F1644" t="s">
        <v>651</v>
      </c>
      <c r="H1644" t="s">
        <v>1184</v>
      </c>
    </row>
    <row r="1645" spans="1:8" x14ac:dyDescent="0.2">
      <c r="A1645">
        <v>37533</v>
      </c>
      <c r="B1645">
        <v>99466</v>
      </c>
      <c r="C1645" t="s">
        <v>12</v>
      </c>
      <c r="D1645" t="s">
        <v>1095</v>
      </c>
      <c r="E1645" t="s">
        <v>1186</v>
      </c>
      <c r="F1645" t="s">
        <v>651</v>
      </c>
      <c r="H1645" t="s">
        <v>1184</v>
      </c>
    </row>
    <row r="1646" spans="1:8" x14ac:dyDescent="0.2">
      <c r="A1646">
        <v>30769</v>
      </c>
      <c r="B1646">
        <v>99407</v>
      </c>
      <c r="C1646" t="s">
        <v>171</v>
      </c>
      <c r="D1646" t="s">
        <v>1098</v>
      </c>
      <c r="E1646" t="s">
        <v>1186</v>
      </c>
      <c r="F1646" t="s">
        <v>651</v>
      </c>
      <c r="H1646" t="s">
        <v>1184</v>
      </c>
    </row>
    <row r="1647" spans="1:8" x14ac:dyDescent="0.2">
      <c r="A1647">
        <v>29067</v>
      </c>
      <c r="B1647">
        <v>99166</v>
      </c>
      <c r="C1647" t="s">
        <v>64</v>
      </c>
      <c r="D1647" t="s">
        <v>1095</v>
      </c>
      <c r="E1647" t="s">
        <v>1186</v>
      </c>
      <c r="F1647" t="s">
        <v>651</v>
      </c>
      <c r="H1647" t="s">
        <v>1184</v>
      </c>
    </row>
    <row r="1648" spans="1:8" x14ac:dyDescent="0.2">
      <c r="A1648">
        <v>23273</v>
      </c>
      <c r="B1648">
        <v>99041</v>
      </c>
      <c r="C1648" t="s">
        <v>131</v>
      </c>
      <c r="D1648" t="s">
        <v>1095</v>
      </c>
      <c r="E1648" t="s">
        <v>1186</v>
      </c>
      <c r="F1648" t="s">
        <v>651</v>
      </c>
      <c r="H1648" t="s">
        <v>1184</v>
      </c>
    </row>
    <row r="1649" spans="1:8" x14ac:dyDescent="0.2">
      <c r="A1649">
        <v>39611</v>
      </c>
      <c r="B1649">
        <v>99070</v>
      </c>
      <c r="C1649" t="s">
        <v>131</v>
      </c>
      <c r="D1649" t="s">
        <v>1098</v>
      </c>
      <c r="E1649" t="s">
        <v>1186</v>
      </c>
      <c r="F1649" t="s">
        <v>651</v>
      </c>
      <c r="H1649" t="s">
        <v>1184</v>
      </c>
    </row>
    <row r="1650" spans="1:8" x14ac:dyDescent="0.2">
      <c r="A1650">
        <v>34306</v>
      </c>
      <c r="B1650">
        <v>98956</v>
      </c>
      <c r="C1650" t="s">
        <v>17</v>
      </c>
      <c r="D1650" t="s">
        <v>1098</v>
      </c>
      <c r="E1650" t="s">
        <v>1186</v>
      </c>
      <c r="F1650" t="s">
        <v>651</v>
      </c>
      <c r="H1650" t="s">
        <v>1184</v>
      </c>
    </row>
    <row r="1651" spans="1:8" x14ac:dyDescent="0.2">
      <c r="A1651">
        <v>35257</v>
      </c>
      <c r="B1651">
        <v>98860</v>
      </c>
      <c r="C1651" t="s">
        <v>17</v>
      </c>
      <c r="D1651" t="s">
        <v>1095</v>
      </c>
      <c r="E1651" t="s">
        <v>1186</v>
      </c>
      <c r="F1651" t="s">
        <v>651</v>
      </c>
      <c r="H1651" t="s">
        <v>1184</v>
      </c>
    </row>
    <row r="1652" spans="1:8" x14ac:dyDescent="0.2">
      <c r="A1652">
        <v>41378</v>
      </c>
      <c r="B1652">
        <v>98830</v>
      </c>
      <c r="C1652" t="s">
        <v>56</v>
      </c>
      <c r="D1652" t="s">
        <v>1098</v>
      </c>
      <c r="E1652" t="s">
        <v>1186</v>
      </c>
      <c r="F1652" t="s">
        <v>651</v>
      </c>
      <c r="H1652" t="s">
        <v>1184</v>
      </c>
    </row>
    <row r="1653" spans="1:8" x14ac:dyDescent="0.2">
      <c r="A1653">
        <v>41493</v>
      </c>
      <c r="B1653">
        <v>98819</v>
      </c>
      <c r="C1653" t="s">
        <v>56</v>
      </c>
      <c r="D1653" t="s">
        <v>1098</v>
      </c>
      <c r="E1653" t="s">
        <v>1186</v>
      </c>
      <c r="F1653" t="s">
        <v>651</v>
      </c>
      <c r="H1653" t="s">
        <v>1184</v>
      </c>
    </row>
    <row r="1654" spans="1:8" x14ac:dyDescent="0.2">
      <c r="A1654">
        <v>29956</v>
      </c>
      <c r="B1654">
        <v>98763</v>
      </c>
      <c r="C1654" t="s">
        <v>110</v>
      </c>
      <c r="D1654" t="s">
        <v>1095</v>
      </c>
      <c r="E1654" t="s">
        <v>1186</v>
      </c>
      <c r="F1654" t="s">
        <v>651</v>
      </c>
      <c r="H1654" t="s">
        <v>1184</v>
      </c>
    </row>
    <row r="1655" spans="1:8" x14ac:dyDescent="0.2">
      <c r="A1655">
        <v>41673</v>
      </c>
      <c r="B1655">
        <v>98559</v>
      </c>
      <c r="C1655" t="s">
        <v>27</v>
      </c>
      <c r="D1655" t="s">
        <v>1098</v>
      </c>
      <c r="E1655" t="s">
        <v>1186</v>
      </c>
      <c r="F1655" t="s">
        <v>651</v>
      </c>
      <c r="H1655" t="s">
        <v>1184</v>
      </c>
    </row>
    <row r="1656" spans="1:8" x14ac:dyDescent="0.2">
      <c r="A1656">
        <v>41441</v>
      </c>
      <c r="B1656">
        <v>98614</v>
      </c>
      <c r="C1656" t="s">
        <v>27</v>
      </c>
      <c r="D1656" t="s">
        <v>1098</v>
      </c>
      <c r="E1656" t="s">
        <v>1186</v>
      </c>
      <c r="F1656" t="s">
        <v>651</v>
      </c>
      <c r="H1656" t="s">
        <v>1184</v>
      </c>
    </row>
    <row r="1657" spans="1:8" x14ac:dyDescent="0.2">
      <c r="A1657">
        <v>41610</v>
      </c>
      <c r="B1657">
        <v>98590</v>
      </c>
      <c r="C1657" t="s">
        <v>27</v>
      </c>
      <c r="D1657" t="s">
        <v>1098</v>
      </c>
      <c r="E1657" t="s">
        <v>1186</v>
      </c>
      <c r="F1657" t="s">
        <v>651</v>
      </c>
      <c r="H1657" t="s">
        <v>1184</v>
      </c>
    </row>
    <row r="1658" spans="1:8" x14ac:dyDescent="0.2">
      <c r="A1658">
        <v>29235</v>
      </c>
      <c r="B1658">
        <v>98479</v>
      </c>
      <c r="C1658" t="s">
        <v>1104</v>
      </c>
      <c r="D1658" t="s">
        <v>1037</v>
      </c>
      <c r="E1658" t="s">
        <v>1186</v>
      </c>
      <c r="F1658" t="s">
        <v>651</v>
      </c>
      <c r="H1658" t="s">
        <v>1184</v>
      </c>
    </row>
    <row r="1659" spans="1:8" x14ac:dyDescent="0.2">
      <c r="A1659">
        <v>33658</v>
      </c>
      <c r="B1659">
        <v>98437</v>
      </c>
      <c r="C1659" t="s">
        <v>343</v>
      </c>
      <c r="D1659" t="s">
        <v>1098</v>
      </c>
      <c r="E1659" t="s">
        <v>1186</v>
      </c>
      <c r="F1659" t="s">
        <v>651</v>
      </c>
      <c r="H1659" t="s">
        <v>1184</v>
      </c>
    </row>
    <row r="1660" spans="1:8" x14ac:dyDescent="0.2">
      <c r="A1660">
        <v>34493</v>
      </c>
      <c r="B1660">
        <v>98426</v>
      </c>
      <c r="C1660" t="s">
        <v>343</v>
      </c>
      <c r="D1660" t="s">
        <v>1095</v>
      </c>
      <c r="E1660" t="s">
        <v>1186</v>
      </c>
      <c r="F1660" t="s">
        <v>651</v>
      </c>
      <c r="H1660" t="s">
        <v>1184</v>
      </c>
    </row>
    <row r="1661" spans="1:8" x14ac:dyDescent="0.2">
      <c r="A1661">
        <v>36001</v>
      </c>
      <c r="B1661">
        <v>98417</v>
      </c>
      <c r="C1661" t="s">
        <v>1105</v>
      </c>
      <c r="D1661" t="s">
        <v>1098</v>
      </c>
      <c r="E1661" t="s">
        <v>1186</v>
      </c>
      <c r="F1661" t="s">
        <v>651</v>
      </c>
      <c r="H1661" t="s">
        <v>1184</v>
      </c>
    </row>
    <row r="1662" spans="1:8" x14ac:dyDescent="0.2">
      <c r="A1662">
        <v>33004</v>
      </c>
      <c r="B1662">
        <v>98366</v>
      </c>
      <c r="C1662" t="s">
        <v>106</v>
      </c>
      <c r="D1662" t="s">
        <v>1095</v>
      </c>
      <c r="E1662" t="s">
        <v>1186</v>
      </c>
      <c r="F1662" t="s">
        <v>651</v>
      </c>
      <c r="H1662" t="s">
        <v>1184</v>
      </c>
    </row>
    <row r="1663" spans="1:8" x14ac:dyDescent="0.2">
      <c r="A1663">
        <v>32278</v>
      </c>
      <c r="B1663">
        <v>98231</v>
      </c>
      <c r="C1663" t="s">
        <v>114</v>
      </c>
      <c r="D1663" t="s">
        <v>1098</v>
      </c>
      <c r="E1663" t="s">
        <v>1186</v>
      </c>
      <c r="F1663" t="s">
        <v>651</v>
      </c>
      <c r="H1663" t="s">
        <v>1184</v>
      </c>
    </row>
    <row r="1664" spans="1:8" x14ac:dyDescent="0.2">
      <c r="A1664">
        <v>43790</v>
      </c>
      <c r="B1664">
        <v>98188</v>
      </c>
      <c r="C1664" t="s">
        <v>108</v>
      </c>
      <c r="D1664" t="s">
        <v>1098</v>
      </c>
      <c r="E1664" t="s">
        <v>1186</v>
      </c>
      <c r="F1664" t="s">
        <v>651</v>
      </c>
      <c r="H1664" t="s">
        <v>1184</v>
      </c>
    </row>
    <row r="1665" spans="1:8" x14ac:dyDescent="0.2">
      <c r="A1665">
        <v>37276</v>
      </c>
      <c r="B1665">
        <v>98077</v>
      </c>
      <c r="C1665" t="s">
        <v>600</v>
      </c>
      <c r="D1665" t="s">
        <v>1037</v>
      </c>
      <c r="E1665" t="s">
        <v>1186</v>
      </c>
      <c r="F1665" t="s">
        <v>651</v>
      </c>
      <c r="H1665" t="s">
        <v>1184</v>
      </c>
    </row>
    <row r="1666" spans="1:8" x14ac:dyDescent="0.2">
      <c r="A1666">
        <v>37026</v>
      </c>
      <c r="B1666">
        <v>98083</v>
      </c>
      <c r="C1666" t="s">
        <v>600</v>
      </c>
      <c r="D1666" t="s">
        <v>1037</v>
      </c>
      <c r="E1666" t="s">
        <v>1186</v>
      </c>
      <c r="F1666" t="s">
        <v>651</v>
      </c>
      <c r="H1666" t="s">
        <v>1184</v>
      </c>
    </row>
    <row r="1667" spans="1:8" x14ac:dyDescent="0.2">
      <c r="A1667">
        <v>36315</v>
      </c>
      <c r="B1667">
        <v>98097</v>
      </c>
      <c r="C1667" t="s">
        <v>600</v>
      </c>
      <c r="D1667" t="s">
        <v>1037</v>
      </c>
      <c r="E1667" t="s">
        <v>1186</v>
      </c>
      <c r="F1667" t="s">
        <v>651</v>
      </c>
      <c r="H1667" t="s">
        <v>1184</v>
      </c>
    </row>
    <row r="1668" spans="1:8" x14ac:dyDescent="0.2">
      <c r="A1668">
        <v>30059</v>
      </c>
      <c r="B1668">
        <v>98023</v>
      </c>
      <c r="C1668" t="s">
        <v>784</v>
      </c>
      <c r="D1668" t="s">
        <v>1098</v>
      </c>
      <c r="E1668" t="s">
        <v>1186</v>
      </c>
      <c r="F1668" t="s">
        <v>651</v>
      </c>
      <c r="H1668" t="s">
        <v>1184</v>
      </c>
    </row>
    <row r="1669" spans="1:8" x14ac:dyDescent="0.2">
      <c r="A1669">
        <v>33337</v>
      </c>
      <c r="B1669">
        <v>97965</v>
      </c>
      <c r="C1669" t="s">
        <v>268</v>
      </c>
      <c r="D1669" t="s">
        <v>1098</v>
      </c>
      <c r="E1669" t="s">
        <v>1186</v>
      </c>
      <c r="F1669" t="s">
        <v>651</v>
      </c>
      <c r="H1669" t="s">
        <v>1184</v>
      </c>
    </row>
    <row r="1670" spans="1:8" x14ac:dyDescent="0.2">
      <c r="A1670">
        <v>33344</v>
      </c>
      <c r="B1670">
        <v>97958</v>
      </c>
      <c r="C1670" t="s">
        <v>268</v>
      </c>
      <c r="D1670" t="s">
        <v>1095</v>
      </c>
      <c r="E1670" t="s">
        <v>1186</v>
      </c>
      <c r="F1670" t="s">
        <v>651</v>
      </c>
      <c r="H1670" t="s">
        <v>1184</v>
      </c>
    </row>
    <row r="1671" spans="1:8" x14ac:dyDescent="0.2">
      <c r="A1671">
        <v>44841</v>
      </c>
      <c r="B1671">
        <v>113032</v>
      </c>
      <c r="C1671" t="s">
        <v>755</v>
      </c>
      <c r="D1671" t="s">
        <v>1098</v>
      </c>
      <c r="E1671" t="s">
        <v>1186</v>
      </c>
      <c r="F1671" t="s">
        <v>651</v>
      </c>
      <c r="H1671" t="s">
        <v>1184</v>
      </c>
    </row>
    <row r="1672" spans="1:8" x14ac:dyDescent="0.2">
      <c r="A1672">
        <v>38681</v>
      </c>
      <c r="B1672">
        <v>112916</v>
      </c>
      <c r="C1672" t="s">
        <v>685</v>
      </c>
      <c r="D1672" t="s">
        <v>1095</v>
      </c>
      <c r="E1672" t="s">
        <v>1186</v>
      </c>
      <c r="F1672" t="s">
        <v>651</v>
      </c>
      <c r="H1672" t="s">
        <v>1184</v>
      </c>
    </row>
    <row r="1673" spans="1:8" x14ac:dyDescent="0.2">
      <c r="A1673">
        <v>44793</v>
      </c>
      <c r="B1673">
        <v>112958</v>
      </c>
      <c r="C1673" t="s">
        <v>685</v>
      </c>
      <c r="D1673" t="s">
        <v>1098</v>
      </c>
      <c r="E1673" t="s">
        <v>1186</v>
      </c>
      <c r="F1673" t="s">
        <v>651</v>
      </c>
      <c r="H1673" t="s">
        <v>1184</v>
      </c>
    </row>
    <row r="1674" spans="1:8" x14ac:dyDescent="0.2">
      <c r="A1674">
        <v>36808</v>
      </c>
      <c r="B1674">
        <v>97588</v>
      </c>
      <c r="C1674" t="s">
        <v>1124</v>
      </c>
      <c r="D1674" t="s">
        <v>1095</v>
      </c>
      <c r="E1674" t="s">
        <v>1186</v>
      </c>
      <c r="F1674" t="s">
        <v>651</v>
      </c>
      <c r="H1674" t="s">
        <v>1184</v>
      </c>
    </row>
    <row r="1675" spans="1:8" x14ac:dyDescent="0.2">
      <c r="A1675">
        <v>29743</v>
      </c>
      <c r="B1675">
        <v>97505</v>
      </c>
      <c r="C1675" t="s">
        <v>799</v>
      </c>
      <c r="D1675" t="s">
        <v>1095</v>
      </c>
      <c r="E1675" t="s">
        <v>1186</v>
      </c>
      <c r="F1675" t="s">
        <v>651</v>
      </c>
      <c r="H1675" t="s">
        <v>1184</v>
      </c>
    </row>
    <row r="1676" spans="1:8" x14ac:dyDescent="0.2">
      <c r="A1676">
        <v>42857</v>
      </c>
      <c r="B1676">
        <v>97408</v>
      </c>
      <c r="C1676" t="s">
        <v>442</v>
      </c>
      <c r="D1676" t="s">
        <v>1095</v>
      </c>
      <c r="E1676" t="s">
        <v>1186</v>
      </c>
      <c r="F1676" t="s">
        <v>651</v>
      </c>
      <c r="H1676" t="s">
        <v>1184</v>
      </c>
    </row>
    <row r="1677" spans="1:8" x14ac:dyDescent="0.2">
      <c r="A1677">
        <v>29644</v>
      </c>
      <c r="B1677">
        <v>114050</v>
      </c>
      <c r="C1677" t="s">
        <v>1108</v>
      </c>
      <c r="D1677" t="s">
        <v>1098</v>
      </c>
      <c r="E1677" t="s">
        <v>1186</v>
      </c>
      <c r="F1677" t="s">
        <v>651</v>
      </c>
      <c r="H1677" t="s">
        <v>1184</v>
      </c>
    </row>
    <row r="1678" spans="1:8" x14ac:dyDescent="0.2">
      <c r="A1678">
        <v>44157</v>
      </c>
      <c r="B1678">
        <v>112118</v>
      </c>
      <c r="C1678" t="s">
        <v>82</v>
      </c>
      <c r="D1678" t="s">
        <v>1098</v>
      </c>
      <c r="E1678" t="s">
        <v>1186</v>
      </c>
      <c r="F1678" t="s">
        <v>651</v>
      </c>
      <c r="H1678" t="s">
        <v>1184</v>
      </c>
    </row>
    <row r="1679" spans="1:8" x14ac:dyDescent="0.2">
      <c r="A1679">
        <v>15962</v>
      </c>
      <c r="B1679">
        <v>97171</v>
      </c>
      <c r="C1679" t="s">
        <v>376</v>
      </c>
      <c r="D1679" t="s">
        <v>1098</v>
      </c>
      <c r="E1679" t="s">
        <v>1186</v>
      </c>
      <c r="F1679" t="s">
        <v>651</v>
      </c>
      <c r="H1679" t="s">
        <v>1184</v>
      </c>
    </row>
    <row r="1680" spans="1:8" x14ac:dyDescent="0.2">
      <c r="A1680">
        <v>32153</v>
      </c>
      <c r="B1680">
        <v>113406</v>
      </c>
      <c r="C1680" t="s">
        <v>376</v>
      </c>
      <c r="D1680" t="s">
        <v>1095</v>
      </c>
      <c r="E1680" t="s">
        <v>1186</v>
      </c>
      <c r="F1680" t="s">
        <v>651</v>
      </c>
      <c r="H1680" t="s">
        <v>1184</v>
      </c>
    </row>
    <row r="1681" spans="1:8" x14ac:dyDescent="0.2">
      <c r="A1681">
        <v>37929</v>
      </c>
      <c r="B1681">
        <v>97057</v>
      </c>
      <c r="C1681" t="s">
        <v>363</v>
      </c>
      <c r="D1681" t="s">
        <v>1095</v>
      </c>
      <c r="E1681" t="s">
        <v>1186</v>
      </c>
      <c r="F1681" t="s">
        <v>651</v>
      </c>
      <c r="H1681" t="s">
        <v>1184</v>
      </c>
    </row>
    <row r="1682" spans="1:8" x14ac:dyDescent="0.2">
      <c r="A1682">
        <v>17989</v>
      </c>
      <c r="B1682">
        <v>97011</v>
      </c>
      <c r="C1682" t="s">
        <v>803</v>
      </c>
      <c r="D1682" t="s">
        <v>1095</v>
      </c>
      <c r="E1682" t="s">
        <v>1186</v>
      </c>
      <c r="F1682" t="s">
        <v>651</v>
      </c>
      <c r="H1682" t="s">
        <v>1184</v>
      </c>
    </row>
    <row r="1683" spans="1:8" x14ac:dyDescent="0.2">
      <c r="A1683">
        <v>30232</v>
      </c>
      <c r="B1683">
        <v>96999</v>
      </c>
      <c r="C1683" t="s">
        <v>803</v>
      </c>
      <c r="D1683" t="s">
        <v>1098</v>
      </c>
      <c r="E1683" t="s">
        <v>1186</v>
      </c>
      <c r="F1683" t="s">
        <v>651</v>
      </c>
      <c r="H1683" t="s">
        <v>1184</v>
      </c>
    </row>
    <row r="1684" spans="1:8" x14ac:dyDescent="0.2">
      <c r="A1684">
        <v>14614</v>
      </c>
      <c r="B1684">
        <v>96866</v>
      </c>
      <c r="C1684" t="s">
        <v>1129</v>
      </c>
      <c r="D1684" t="s">
        <v>1098</v>
      </c>
      <c r="E1684" t="s">
        <v>1186</v>
      </c>
      <c r="F1684" t="s">
        <v>651</v>
      </c>
      <c r="H1684" t="s">
        <v>1184</v>
      </c>
    </row>
    <row r="1685" spans="1:8" x14ac:dyDescent="0.2">
      <c r="A1685">
        <v>20511</v>
      </c>
      <c r="B1685">
        <v>96834</v>
      </c>
      <c r="C1685" t="s">
        <v>1130</v>
      </c>
      <c r="D1685" t="s">
        <v>1098</v>
      </c>
      <c r="E1685" t="s">
        <v>1186</v>
      </c>
      <c r="F1685" t="s">
        <v>651</v>
      </c>
      <c r="H1685" t="s">
        <v>1184</v>
      </c>
    </row>
    <row r="1686" spans="1:8" x14ac:dyDescent="0.2">
      <c r="A1686">
        <v>34804</v>
      </c>
      <c r="B1686">
        <v>96727</v>
      </c>
      <c r="C1686" t="s">
        <v>1132</v>
      </c>
      <c r="D1686" t="s">
        <v>1095</v>
      </c>
      <c r="E1686" t="s">
        <v>1186</v>
      </c>
      <c r="F1686" t="s">
        <v>651</v>
      </c>
      <c r="H1686" t="s">
        <v>1184</v>
      </c>
    </row>
    <row r="1687" spans="1:8" x14ac:dyDescent="0.2">
      <c r="A1687">
        <v>45868</v>
      </c>
      <c r="B1687">
        <v>114446</v>
      </c>
      <c r="C1687" t="s">
        <v>19</v>
      </c>
      <c r="D1687" t="s">
        <v>1098</v>
      </c>
      <c r="E1687" t="s">
        <v>1186</v>
      </c>
      <c r="F1687" t="s">
        <v>651</v>
      </c>
      <c r="H1687" t="s">
        <v>1184</v>
      </c>
    </row>
    <row r="1688" spans="1:8" x14ac:dyDescent="0.2">
      <c r="A1688">
        <v>33186</v>
      </c>
      <c r="B1688">
        <v>96610</v>
      </c>
      <c r="C1688" t="s">
        <v>1134</v>
      </c>
      <c r="D1688" t="s">
        <v>1095</v>
      </c>
      <c r="E1688" t="s">
        <v>1186</v>
      </c>
      <c r="F1688" t="s">
        <v>651</v>
      </c>
      <c r="H1688" t="s">
        <v>1184</v>
      </c>
    </row>
    <row r="1689" spans="1:8" x14ac:dyDescent="0.2">
      <c r="A1689">
        <v>34204</v>
      </c>
      <c r="B1689">
        <v>96622</v>
      </c>
      <c r="C1689" t="s">
        <v>1134</v>
      </c>
      <c r="D1689" t="s">
        <v>1098</v>
      </c>
      <c r="E1689" t="s">
        <v>1186</v>
      </c>
      <c r="F1689" t="s">
        <v>651</v>
      </c>
      <c r="H1689" t="s">
        <v>1184</v>
      </c>
    </row>
    <row r="1690" spans="1:8" x14ac:dyDescent="0.2">
      <c r="A1690">
        <v>30648</v>
      </c>
      <c r="B1690">
        <v>96528</v>
      </c>
      <c r="C1690" t="s">
        <v>1112</v>
      </c>
      <c r="D1690" t="s">
        <v>1095</v>
      </c>
      <c r="E1690" t="s">
        <v>1186</v>
      </c>
      <c r="F1690" t="s">
        <v>651</v>
      </c>
      <c r="H1690" t="s">
        <v>1184</v>
      </c>
    </row>
    <row r="1691" spans="1:8" x14ac:dyDescent="0.2">
      <c r="A1691">
        <v>42989</v>
      </c>
      <c r="B1691">
        <v>110669</v>
      </c>
      <c r="C1691" t="s">
        <v>20</v>
      </c>
      <c r="D1691" t="s">
        <v>1098</v>
      </c>
      <c r="E1691" t="s">
        <v>1186</v>
      </c>
      <c r="F1691" t="s">
        <v>651</v>
      </c>
      <c r="H1691" t="s">
        <v>1184</v>
      </c>
    </row>
    <row r="1692" spans="1:8" x14ac:dyDescent="0.2">
      <c r="A1692">
        <v>45660</v>
      </c>
      <c r="B1692">
        <v>114185</v>
      </c>
      <c r="C1692" t="s">
        <v>34</v>
      </c>
      <c r="D1692" t="s">
        <v>1095</v>
      </c>
      <c r="E1692" t="s">
        <v>1186</v>
      </c>
      <c r="F1692" t="s">
        <v>651</v>
      </c>
      <c r="H1692" t="s">
        <v>1184</v>
      </c>
    </row>
    <row r="1693" spans="1:8" x14ac:dyDescent="0.2">
      <c r="A1693">
        <v>43477</v>
      </c>
      <c r="B1693">
        <v>110075</v>
      </c>
      <c r="C1693" t="s">
        <v>243</v>
      </c>
      <c r="D1693" t="s">
        <v>1095</v>
      </c>
      <c r="E1693" t="s">
        <v>1186</v>
      </c>
      <c r="F1693" t="s">
        <v>651</v>
      </c>
      <c r="H1693" t="s">
        <v>1184</v>
      </c>
    </row>
    <row r="1694" spans="1:8" x14ac:dyDescent="0.2">
      <c r="A1694">
        <v>43400</v>
      </c>
      <c r="B1694">
        <v>110121</v>
      </c>
      <c r="C1694" t="s">
        <v>243</v>
      </c>
      <c r="D1694" t="s">
        <v>1098</v>
      </c>
      <c r="E1694" t="s">
        <v>1186</v>
      </c>
      <c r="F1694" t="s">
        <v>651</v>
      </c>
      <c r="H1694" t="s">
        <v>1184</v>
      </c>
    </row>
    <row r="1695" spans="1:8" x14ac:dyDescent="0.2">
      <c r="A1695">
        <v>40785</v>
      </c>
      <c r="B1695">
        <v>110494</v>
      </c>
      <c r="C1695" t="s">
        <v>22</v>
      </c>
      <c r="D1695" t="s">
        <v>1095</v>
      </c>
      <c r="E1695" t="s">
        <v>1186</v>
      </c>
      <c r="F1695" t="s">
        <v>651</v>
      </c>
      <c r="H1695" t="s">
        <v>1184</v>
      </c>
    </row>
    <row r="1696" spans="1:8" x14ac:dyDescent="0.2">
      <c r="A1696">
        <v>42032</v>
      </c>
      <c r="B1696">
        <v>110528</v>
      </c>
      <c r="C1696" t="s">
        <v>98</v>
      </c>
      <c r="D1696" t="s">
        <v>1095</v>
      </c>
      <c r="E1696" t="s">
        <v>1186</v>
      </c>
      <c r="F1696" t="s">
        <v>651</v>
      </c>
      <c r="H1696" t="s">
        <v>1184</v>
      </c>
    </row>
    <row r="1697" spans="1:8" x14ac:dyDescent="0.2">
      <c r="A1697">
        <v>29707</v>
      </c>
      <c r="B1697">
        <v>98006</v>
      </c>
      <c r="C1697" t="s">
        <v>1094</v>
      </c>
      <c r="D1697" t="s">
        <v>1098</v>
      </c>
      <c r="E1697" t="s">
        <v>1187</v>
      </c>
      <c r="F1697" t="s">
        <v>651</v>
      </c>
      <c r="H1697" t="s">
        <v>651</v>
      </c>
    </row>
    <row r="1698" spans="1:8" x14ac:dyDescent="0.2">
      <c r="A1698">
        <v>31930</v>
      </c>
      <c r="B1698">
        <v>97987</v>
      </c>
      <c r="C1698" t="s">
        <v>1094</v>
      </c>
      <c r="D1698" t="s">
        <v>1095</v>
      </c>
      <c r="E1698" t="s">
        <v>1187</v>
      </c>
      <c r="F1698" t="s">
        <v>651</v>
      </c>
      <c r="H1698" t="s">
        <v>651</v>
      </c>
    </row>
    <row r="1699" spans="1:8" x14ac:dyDescent="0.2">
      <c r="A1699">
        <v>30286</v>
      </c>
      <c r="B1699">
        <v>98000</v>
      </c>
      <c r="C1699" t="s">
        <v>1094</v>
      </c>
      <c r="D1699" t="s">
        <v>1095</v>
      </c>
      <c r="E1699" t="s">
        <v>1187</v>
      </c>
      <c r="F1699" t="s">
        <v>651</v>
      </c>
      <c r="H1699" t="s">
        <v>651</v>
      </c>
    </row>
    <row r="1700" spans="1:8" x14ac:dyDescent="0.2">
      <c r="A1700">
        <v>28909</v>
      </c>
      <c r="B1700">
        <v>98005</v>
      </c>
      <c r="C1700" t="s">
        <v>1094</v>
      </c>
      <c r="D1700" t="s">
        <v>1095</v>
      </c>
      <c r="E1700" t="s">
        <v>1187</v>
      </c>
      <c r="F1700" t="s">
        <v>651</v>
      </c>
      <c r="H1700" t="s">
        <v>651</v>
      </c>
    </row>
    <row r="1701" spans="1:8" x14ac:dyDescent="0.2">
      <c r="A1701">
        <v>30296</v>
      </c>
      <c r="B1701">
        <v>97990</v>
      </c>
      <c r="C1701" t="s">
        <v>1094</v>
      </c>
      <c r="D1701" t="s">
        <v>1098</v>
      </c>
      <c r="E1701" t="s">
        <v>1187</v>
      </c>
      <c r="F1701" t="s">
        <v>651</v>
      </c>
      <c r="H1701" t="s">
        <v>651</v>
      </c>
    </row>
    <row r="1702" spans="1:8" x14ac:dyDescent="0.2">
      <c r="A1702">
        <v>30293</v>
      </c>
      <c r="B1702">
        <v>97993</v>
      </c>
      <c r="C1702" t="s">
        <v>1094</v>
      </c>
      <c r="D1702" t="s">
        <v>1095</v>
      </c>
      <c r="E1702" t="s">
        <v>1187</v>
      </c>
      <c r="F1702" t="s">
        <v>651</v>
      </c>
      <c r="H1702" t="s">
        <v>651</v>
      </c>
    </row>
    <row r="1703" spans="1:8" x14ac:dyDescent="0.2">
      <c r="A1703">
        <v>30290</v>
      </c>
      <c r="B1703">
        <v>97996</v>
      </c>
      <c r="C1703" t="s">
        <v>1094</v>
      </c>
      <c r="D1703" t="s">
        <v>1095</v>
      </c>
      <c r="E1703" t="s">
        <v>1187</v>
      </c>
      <c r="F1703" t="s">
        <v>651</v>
      </c>
      <c r="H1703" t="s">
        <v>651</v>
      </c>
    </row>
    <row r="1704" spans="1:8" x14ac:dyDescent="0.2">
      <c r="A1704">
        <v>30287</v>
      </c>
      <c r="B1704">
        <v>97999</v>
      </c>
      <c r="C1704" t="s">
        <v>1094</v>
      </c>
      <c r="D1704" t="s">
        <v>1095</v>
      </c>
      <c r="E1704" t="s">
        <v>1187</v>
      </c>
      <c r="F1704" t="s">
        <v>651</v>
      </c>
      <c r="H1704" t="s">
        <v>651</v>
      </c>
    </row>
    <row r="1705" spans="1:8" x14ac:dyDescent="0.2">
      <c r="A1705">
        <v>30313</v>
      </c>
      <c r="B1705">
        <v>97989</v>
      </c>
      <c r="C1705" t="s">
        <v>1094</v>
      </c>
      <c r="D1705" t="s">
        <v>1095</v>
      </c>
      <c r="E1705" t="s">
        <v>1187</v>
      </c>
      <c r="F1705" t="s">
        <v>651</v>
      </c>
      <c r="H1705" t="s">
        <v>651</v>
      </c>
    </row>
    <row r="1706" spans="1:8" x14ac:dyDescent="0.2">
      <c r="A1706">
        <v>45856</v>
      </c>
      <c r="B1706">
        <v>114432</v>
      </c>
      <c r="C1706" t="s">
        <v>227</v>
      </c>
      <c r="D1706" t="s">
        <v>1095</v>
      </c>
      <c r="E1706" t="s">
        <v>1187</v>
      </c>
      <c r="F1706" t="s">
        <v>651</v>
      </c>
      <c r="H1706" t="s">
        <v>651</v>
      </c>
    </row>
    <row r="1707" spans="1:8" x14ac:dyDescent="0.2">
      <c r="A1707">
        <v>30307</v>
      </c>
      <c r="B1707">
        <v>101936</v>
      </c>
      <c r="C1707" t="s">
        <v>48</v>
      </c>
      <c r="D1707" t="s">
        <v>1095</v>
      </c>
      <c r="E1707" t="s">
        <v>1187</v>
      </c>
      <c r="F1707" t="s">
        <v>651</v>
      </c>
      <c r="H1707" t="s">
        <v>651</v>
      </c>
    </row>
    <row r="1708" spans="1:8" x14ac:dyDescent="0.2">
      <c r="A1708">
        <v>30311</v>
      </c>
      <c r="B1708">
        <v>101932</v>
      </c>
      <c r="C1708" t="s">
        <v>48</v>
      </c>
      <c r="D1708" t="s">
        <v>1098</v>
      </c>
      <c r="E1708" t="s">
        <v>1187</v>
      </c>
      <c r="F1708" t="s">
        <v>651</v>
      </c>
      <c r="H1708" t="s">
        <v>651</v>
      </c>
    </row>
    <row r="1709" spans="1:8" x14ac:dyDescent="0.2">
      <c r="A1709">
        <v>44869</v>
      </c>
      <c r="B1709">
        <v>113063</v>
      </c>
      <c r="C1709" t="s">
        <v>48</v>
      </c>
      <c r="D1709" t="s">
        <v>1095</v>
      </c>
      <c r="E1709" t="s">
        <v>1187</v>
      </c>
      <c r="F1709" t="s">
        <v>651</v>
      </c>
      <c r="H1709" t="s">
        <v>651</v>
      </c>
    </row>
    <row r="1710" spans="1:8" x14ac:dyDescent="0.2">
      <c r="A1710">
        <v>30309</v>
      </c>
      <c r="B1710">
        <v>101934</v>
      </c>
      <c r="C1710" t="s">
        <v>48</v>
      </c>
      <c r="D1710" t="s">
        <v>1098</v>
      </c>
      <c r="E1710" t="s">
        <v>1187</v>
      </c>
      <c r="F1710" t="s">
        <v>651</v>
      </c>
      <c r="H1710" t="s">
        <v>651</v>
      </c>
    </row>
    <row r="1711" spans="1:8" x14ac:dyDescent="0.2">
      <c r="A1711">
        <v>16764</v>
      </c>
      <c r="B1711">
        <v>101901</v>
      </c>
      <c r="C1711" t="s">
        <v>191</v>
      </c>
      <c r="D1711" t="s">
        <v>1095</v>
      </c>
      <c r="E1711" t="s">
        <v>1187</v>
      </c>
      <c r="F1711" t="s">
        <v>651</v>
      </c>
      <c r="H1711" t="s">
        <v>651</v>
      </c>
    </row>
    <row r="1712" spans="1:8" x14ac:dyDescent="0.2">
      <c r="A1712">
        <v>16154</v>
      </c>
      <c r="B1712">
        <v>101900</v>
      </c>
      <c r="C1712" t="s">
        <v>191</v>
      </c>
      <c r="D1712" t="s">
        <v>1095</v>
      </c>
      <c r="E1712" t="s">
        <v>1187</v>
      </c>
      <c r="F1712" t="s">
        <v>651</v>
      </c>
      <c r="H1712" t="s">
        <v>651</v>
      </c>
    </row>
    <row r="1713" spans="1:8" x14ac:dyDescent="0.2">
      <c r="A1713">
        <v>43883</v>
      </c>
      <c r="B1713">
        <v>109645</v>
      </c>
      <c r="C1713" t="s">
        <v>1101</v>
      </c>
      <c r="D1713" t="s">
        <v>1037</v>
      </c>
      <c r="E1713" t="s">
        <v>1187</v>
      </c>
      <c r="F1713" t="s">
        <v>651</v>
      </c>
      <c r="H1713" t="s">
        <v>651</v>
      </c>
    </row>
    <row r="1714" spans="1:8" x14ac:dyDescent="0.2">
      <c r="A1714">
        <v>43879</v>
      </c>
      <c r="B1714">
        <v>109641</v>
      </c>
      <c r="C1714" t="s">
        <v>1101</v>
      </c>
      <c r="D1714" t="s">
        <v>1037</v>
      </c>
      <c r="E1714" t="s">
        <v>1187</v>
      </c>
      <c r="F1714" t="s">
        <v>651</v>
      </c>
      <c r="H1714" t="s">
        <v>651</v>
      </c>
    </row>
    <row r="1715" spans="1:8" x14ac:dyDescent="0.2">
      <c r="A1715">
        <v>43876</v>
      </c>
      <c r="B1715">
        <v>109638</v>
      </c>
      <c r="C1715" t="s">
        <v>1101</v>
      </c>
      <c r="D1715" t="s">
        <v>1037</v>
      </c>
      <c r="E1715" t="s">
        <v>1187</v>
      </c>
      <c r="F1715" t="s">
        <v>651</v>
      </c>
      <c r="H1715" t="s">
        <v>651</v>
      </c>
    </row>
    <row r="1716" spans="1:8" x14ac:dyDescent="0.2">
      <c r="A1716">
        <v>36926</v>
      </c>
      <c r="B1716">
        <v>101813</v>
      </c>
      <c r="C1716" t="s">
        <v>562</v>
      </c>
      <c r="D1716" t="s">
        <v>1095</v>
      </c>
      <c r="E1716" t="s">
        <v>1187</v>
      </c>
      <c r="F1716" t="s">
        <v>651</v>
      </c>
      <c r="H1716" t="s">
        <v>651</v>
      </c>
    </row>
    <row r="1717" spans="1:8" x14ac:dyDescent="0.2">
      <c r="A1717">
        <v>41076</v>
      </c>
      <c r="B1717">
        <v>101757</v>
      </c>
      <c r="C1717" t="s">
        <v>90</v>
      </c>
      <c r="D1717" t="s">
        <v>1095</v>
      </c>
      <c r="E1717" t="s">
        <v>1187</v>
      </c>
      <c r="F1717" t="s">
        <v>651</v>
      </c>
      <c r="H1717" t="s">
        <v>651</v>
      </c>
    </row>
    <row r="1718" spans="1:8" x14ac:dyDescent="0.2">
      <c r="A1718">
        <v>17532</v>
      </c>
      <c r="B1718">
        <v>101750</v>
      </c>
      <c r="C1718" t="s">
        <v>90</v>
      </c>
      <c r="D1718" t="s">
        <v>1098</v>
      </c>
      <c r="E1718" t="s">
        <v>1187</v>
      </c>
      <c r="F1718" t="s">
        <v>651</v>
      </c>
      <c r="H1718" t="s">
        <v>651</v>
      </c>
    </row>
    <row r="1719" spans="1:8" x14ac:dyDescent="0.2">
      <c r="A1719">
        <v>30373</v>
      </c>
      <c r="B1719">
        <v>101655</v>
      </c>
      <c r="C1719" t="s">
        <v>25</v>
      </c>
      <c r="D1719" t="s">
        <v>1095</v>
      </c>
      <c r="E1719" t="s">
        <v>1187</v>
      </c>
      <c r="F1719" t="s">
        <v>651</v>
      </c>
      <c r="H1719" t="s">
        <v>651</v>
      </c>
    </row>
    <row r="1720" spans="1:8" x14ac:dyDescent="0.2">
      <c r="A1720">
        <v>30084</v>
      </c>
      <c r="B1720">
        <v>101713</v>
      </c>
      <c r="C1720" t="s">
        <v>25</v>
      </c>
      <c r="D1720" t="s">
        <v>1095</v>
      </c>
      <c r="E1720" t="s">
        <v>1187</v>
      </c>
      <c r="F1720" t="s">
        <v>651</v>
      </c>
      <c r="H1720" t="s">
        <v>651</v>
      </c>
    </row>
    <row r="1721" spans="1:8" x14ac:dyDescent="0.2">
      <c r="A1721">
        <v>21220</v>
      </c>
      <c r="B1721">
        <v>101642</v>
      </c>
      <c r="C1721" t="s">
        <v>25</v>
      </c>
      <c r="D1721" t="s">
        <v>1095</v>
      </c>
      <c r="E1721" t="s">
        <v>1187</v>
      </c>
      <c r="F1721" t="s">
        <v>651</v>
      </c>
      <c r="H1721" t="s">
        <v>651</v>
      </c>
    </row>
    <row r="1722" spans="1:8" x14ac:dyDescent="0.2">
      <c r="A1722">
        <v>30378</v>
      </c>
      <c r="B1722">
        <v>101649</v>
      </c>
      <c r="C1722" t="s">
        <v>25</v>
      </c>
      <c r="D1722" t="s">
        <v>1098</v>
      </c>
      <c r="E1722" t="s">
        <v>1187</v>
      </c>
      <c r="F1722" t="s">
        <v>651</v>
      </c>
      <c r="H1722" t="s">
        <v>651</v>
      </c>
    </row>
    <row r="1723" spans="1:8" x14ac:dyDescent="0.2">
      <c r="A1723">
        <v>30081</v>
      </c>
      <c r="B1723">
        <v>101716</v>
      </c>
      <c r="C1723" t="s">
        <v>25</v>
      </c>
      <c r="D1723" t="s">
        <v>1098</v>
      </c>
      <c r="E1723" t="s">
        <v>1187</v>
      </c>
      <c r="F1723" t="s">
        <v>651</v>
      </c>
      <c r="H1723" t="s">
        <v>651</v>
      </c>
    </row>
    <row r="1724" spans="1:8" x14ac:dyDescent="0.2">
      <c r="A1724">
        <v>16857</v>
      </c>
      <c r="B1724">
        <v>101717</v>
      </c>
      <c r="C1724" t="s">
        <v>25</v>
      </c>
      <c r="D1724" t="s">
        <v>1095</v>
      </c>
      <c r="E1724" t="s">
        <v>1187</v>
      </c>
      <c r="F1724" t="s">
        <v>651</v>
      </c>
      <c r="H1724" t="s">
        <v>651</v>
      </c>
    </row>
    <row r="1725" spans="1:8" x14ac:dyDescent="0.2">
      <c r="A1725">
        <v>43930</v>
      </c>
      <c r="B1725">
        <v>109701</v>
      </c>
      <c r="C1725" t="s">
        <v>1036</v>
      </c>
      <c r="D1725" t="s">
        <v>1037</v>
      </c>
      <c r="E1725" t="s">
        <v>1187</v>
      </c>
      <c r="F1725" t="s">
        <v>651</v>
      </c>
      <c r="H1725" t="s">
        <v>651</v>
      </c>
    </row>
    <row r="1726" spans="1:8" x14ac:dyDescent="0.2">
      <c r="A1726">
        <v>39032</v>
      </c>
      <c r="B1726">
        <v>101564</v>
      </c>
      <c r="C1726" t="s">
        <v>1036</v>
      </c>
      <c r="D1726" t="s">
        <v>1037</v>
      </c>
      <c r="E1726" t="s">
        <v>1187</v>
      </c>
      <c r="F1726" t="s">
        <v>651</v>
      </c>
      <c r="H1726" t="s">
        <v>651</v>
      </c>
    </row>
    <row r="1727" spans="1:8" x14ac:dyDescent="0.2">
      <c r="A1727">
        <v>43936</v>
      </c>
      <c r="B1727">
        <v>109707</v>
      </c>
      <c r="C1727" t="s">
        <v>1036</v>
      </c>
      <c r="D1727" t="s">
        <v>1037</v>
      </c>
      <c r="E1727" t="s">
        <v>1187</v>
      </c>
      <c r="F1727" t="s">
        <v>651</v>
      </c>
      <c r="H1727" t="s">
        <v>651</v>
      </c>
    </row>
    <row r="1728" spans="1:8" x14ac:dyDescent="0.2">
      <c r="A1728">
        <v>36437</v>
      </c>
      <c r="B1728">
        <v>101534</v>
      </c>
      <c r="C1728" t="s">
        <v>44</v>
      </c>
      <c r="D1728" t="s">
        <v>1098</v>
      </c>
      <c r="E1728" t="s">
        <v>1187</v>
      </c>
      <c r="F1728" t="s">
        <v>651</v>
      </c>
      <c r="H1728" t="s">
        <v>651</v>
      </c>
    </row>
    <row r="1729" spans="1:8" x14ac:dyDescent="0.2">
      <c r="A1729">
        <v>36555</v>
      </c>
      <c r="B1729">
        <v>101516</v>
      </c>
      <c r="C1729" t="s">
        <v>44</v>
      </c>
      <c r="D1729" t="s">
        <v>1095</v>
      </c>
      <c r="E1729" t="s">
        <v>1187</v>
      </c>
      <c r="F1729" t="s">
        <v>651</v>
      </c>
      <c r="H1729" t="s">
        <v>651</v>
      </c>
    </row>
    <row r="1730" spans="1:8" x14ac:dyDescent="0.2">
      <c r="A1730">
        <v>30214</v>
      </c>
      <c r="B1730">
        <v>101416</v>
      </c>
      <c r="C1730" t="s">
        <v>68</v>
      </c>
      <c r="D1730" t="s">
        <v>1098</v>
      </c>
      <c r="E1730" t="s">
        <v>1187</v>
      </c>
      <c r="F1730" t="s">
        <v>651</v>
      </c>
      <c r="H1730" t="s">
        <v>651</v>
      </c>
    </row>
    <row r="1731" spans="1:8" x14ac:dyDescent="0.2">
      <c r="A1731">
        <v>32055</v>
      </c>
      <c r="B1731">
        <v>101399</v>
      </c>
      <c r="C1731" t="s">
        <v>68</v>
      </c>
      <c r="D1731" t="s">
        <v>1095</v>
      </c>
      <c r="E1731" t="s">
        <v>1187</v>
      </c>
      <c r="F1731" t="s">
        <v>651</v>
      </c>
      <c r="H1731" t="s">
        <v>651</v>
      </c>
    </row>
    <row r="1732" spans="1:8" x14ac:dyDescent="0.2">
      <c r="A1732">
        <v>30199</v>
      </c>
      <c r="B1732">
        <v>101427</v>
      </c>
      <c r="C1732" t="s">
        <v>68</v>
      </c>
      <c r="D1732" t="s">
        <v>1098</v>
      </c>
      <c r="E1732" t="s">
        <v>1187</v>
      </c>
      <c r="F1732" t="s">
        <v>651</v>
      </c>
      <c r="H1732" t="s">
        <v>651</v>
      </c>
    </row>
    <row r="1733" spans="1:8" x14ac:dyDescent="0.2">
      <c r="A1733">
        <v>30209</v>
      </c>
      <c r="B1733">
        <v>101419</v>
      </c>
      <c r="C1733" t="s">
        <v>68</v>
      </c>
      <c r="D1733" t="s">
        <v>1095</v>
      </c>
      <c r="E1733" t="s">
        <v>1187</v>
      </c>
      <c r="F1733" t="s">
        <v>651</v>
      </c>
      <c r="H1733" t="s">
        <v>651</v>
      </c>
    </row>
    <row r="1734" spans="1:8" x14ac:dyDescent="0.2">
      <c r="A1734">
        <v>32045</v>
      </c>
      <c r="B1734">
        <v>101409</v>
      </c>
      <c r="C1734" t="s">
        <v>68</v>
      </c>
      <c r="D1734" t="s">
        <v>1095</v>
      </c>
      <c r="E1734" t="s">
        <v>1187</v>
      </c>
      <c r="F1734" t="s">
        <v>651</v>
      </c>
      <c r="H1734" t="s">
        <v>651</v>
      </c>
    </row>
    <row r="1735" spans="1:8" x14ac:dyDescent="0.2">
      <c r="A1735">
        <v>32051</v>
      </c>
      <c r="B1735">
        <v>101403</v>
      </c>
      <c r="C1735" t="s">
        <v>68</v>
      </c>
      <c r="D1735" t="s">
        <v>1095</v>
      </c>
      <c r="E1735" t="s">
        <v>1187</v>
      </c>
      <c r="F1735" t="s">
        <v>651</v>
      </c>
      <c r="H1735" t="s">
        <v>651</v>
      </c>
    </row>
    <row r="1736" spans="1:8" x14ac:dyDescent="0.2">
      <c r="A1736">
        <v>32070</v>
      </c>
      <c r="B1736">
        <v>101384</v>
      </c>
      <c r="C1736" t="s">
        <v>68</v>
      </c>
      <c r="D1736" t="s">
        <v>1098</v>
      </c>
      <c r="E1736" t="s">
        <v>1187</v>
      </c>
      <c r="F1736" t="s">
        <v>651</v>
      </c>
      <c r="H1736" t="s">
        <v>651</v>
      </c>
    </row>
    <row r="1737" spans="1:8" x14ac:dyDescent="0.2">
      <c r="A1737">
        <v>41586</v>
      </c>
      <c r="B1737">
        <v>101379</v>
      </c>
      <c r="C1737" t="s">
        <v>1118</v>
      </c>
      <c r="D1737" t="s">
        <v>1098</v>
      </c>
      <c r="E1737" t="s">
        <v>1187</v>
      </c>
      <c r="F1737" t="s">
        <v>651</v>
      </c>
      <c r="H1737" t="s">
        <v>651</v>
      </c>
    </row>
    <row r="1738" spans="1:8" x14ac:dyDescent="0.2">
      <c r="A1738">
        <v>41648</v>
      </c>
      <c r="B1738">
        <v>101346</v>
      </c>
      <c r="C1738" t="s">
        <v>232</v>
      </c>
      <c r="D1738" t="s">
        <v>1098</v>
      </c>
      <c r="E1738" t="s">
        <v>1187</v>
      </c>
      <c r="F1738" t="s">
        <v>651</v>
      </c>
      <c r="H1738" t="s">
        <v>651</v>
      </c>
    </row>
    <row r="1739" spans="1:8" x14ac:dyDescent="0.2">
      <c r="A1739">
        <v>41565</v>
      </c>
      <c r="B1739">
        <v>101351</v>
      </c>
      <c r="C1739" t="s">
        <v>232</v>
      </c>
      <c r="D1739" t="s">
        <v>1098</v>
      </c>
      <c r="E1739" t="s">
        <v>1187</v>
      </c>
      <c r="F1739" t="s">
        <v>651</v>
      </c>
      <c r="H1739" t="s">
        <v>651</v>
      </c>
    </row>
    <row r="1740" spans="1:8" x14ac:dyDescent="0.2">
      <c r="A1740">
        <v>31716</v>
      </c>
      <c r="B1740">
        <v>101318</v>
      </c>
      <c r="C1740" t="s">
        <v>117</v>
      </c>
      <c r="D1740" t="s">
        <v>1095</v>
      </c>
      <c r="E1740" t="s">
        <v>1187</v>
      </c>
      <c r="F1740" t="s">
        <v>651</v>
      </c>
      <c r="H1740" t="s">
        <v>651</v>
      </c>
    </row>
    <row r="1741" spans="1:8" x14ac:dyDescent="0.2">
      <c r="A1741">
        <v>31712</v>
      </c>
      <c r="B1741">
        <v>101323</v>
      </c>
      <c r="C1741" t="s">
        <v>117</v>
      </c>
      <c r="D1741" t="s">
        <v>1095</v>
      </c>
      <c r="E1741" t="s">
        <v>1187</v>
      </c>
      <c r="F1741" t="s">
        <v>651</v>
      </c>
      <c r="H1741" t="s">
        <v>651</v>
      </c>
    </row>
    <row r="1742" spans="1:8" x14ac:dyDescent="0.2">
      <c r="A1742">
        <v>32132</v>
      </c>
      <c r="B1742">
        <v>101294</v>
      </c>
      <c r="C1742" t="s">
        <v>117</v>
      </c>
      <c r="D1742" t="s">
        <v>1095</v>
      </c>
      <c r="E1742" t="s">
        <v>1187</v>
      </c>
      <c r="F1742" t="s">
        <v>651</v>
      </c>
      <c r="H1742" t="s">
        <v>651</v>
      </c>
    </row>
    <row r="1743" spans="1:8" x14ac:dyDescent="0.2">
      <c r="A1743">
        <v>32122</v>
      </c>
      <c r="B1743">
        <v>101303</v>
      </c>
      <c r="C1743" t="s">
        <v>117</v>
      </c>
      <c r="D1743" t="s">
        <v>1098</v>
      </c>
      <c r="E1743" t="s">
        <v>1187</v>
      </c>
      <c r="F1743" t="s">
        <v>651</v>
      </c>
      <c r="H1743" t="s">
        <v>651</v>
      </c>
    </row>
    <row r="1744" spans="1:8" x14ac:dyDescent="0.2">
      <c r="A1744">
        <v>45656</v>
      </c>
      <c r="B1744">
        <v>114180</v>
      </c>
      <c r="C1744" t="s">
        <v>204</v>
      </c>
      <c r="D1744" t="s">
        <v>1098</v>
      </c>
      <c r="E1744" t="s">
        <v>1187</v>
      </c>
      <c r="F1744" t="s">
        <v>651</v>
      </c>
      <c r="H1744" t="s">
        <v>651</v>
      </c>
    </row>
    <row r="1745" spans="1:8" x14ac:dyDescent="0.2">
      <c r="A1745">
        <v>15412</v>
      </c>
      <c r="B1745">
        <v>114206</v>
      </c>
      <c r="C1745" t="s">
        <v>204</v>
      </c>
      <c r="D1745" t="s">
        <v>1095</v>
      </c>
      <c r="E1745" t="s">
        <v>1187</v>
      </c>
      <c r="F1745" t="s">
        <v>651</v>
      </c>
      <c r="H1745" t="s">
        <v>651</v>
      </c>
    </row>
    <row r="1746" spans="1:8" x14ac:dyDescent="0.2">
      <c r="A1746">
        <v>15473</v>
      </c>
      <c r="B1746">
        <v>114318</v>
      </c>
      <c r="C1746" t="s">
        <v>204</v>
      </c>
      <c r="D1746" t="s">
        <v>1098</v>
      </c>
      <c r="E1746" t="s">
        <v>1187</v>
      </c>
      <c r="F1746" t="s">
        <v>651</v>
      </c>
      <c r="H1746" t="s">
        <v>651</v>
      </c>
    </row>
    <row r="1747" spans="1:8" x14ac:dyDescent="0.2">
      <c r="A1747">
        <v>43500</v>
      </c>
      <c r="B1747">
        <v>101283</v>
      </c>
      <c r="C1747" t="s">
        <v>204</v>
      </c>
      <c r="D1747" t="s">
        <v>1098</v>
      </c>
      <c r="E1747" t="s">
        <v>1187</v>
      </c>
      <c r="F1747" t="s">
        <v>651</v>
      </c>
      <c r="H1747" t="s">
        <v>651</v>
      </c>
    </row>
    <row r="1748" spans="1:8" x14ac:dyDescent="0.2">
      <c r="A1748">
        <v>30605</v>
      </c>
      <c r="B1748">
        <v>101224</v>
      </c>
      <c r="C1748" t="s">
        <v>186</v>
      </c>
      <c r="D1748" t="s">
        <v>1098</v>
      </c>
      <c r="E1748" t="s">
        <v>1187</v>
      </c>
      <c r="F1748" t="s">
        <v>651</v>
      </c>
      <c r="H1748" t="s">
        <v>651</v>
      </c>
    </row>
    <row r="1749" spans="1:8" x14ac:dyDescent="0.2">
      <c r="A1749">
        <v>29569</v>
      </c>
      <c r="B1749">
        <v>101236</v>
      </c>
      <c r="C1749" t="s">
        <v>186</v>
      </c>
      <c r="D1749" t="s">
        <v>1095</v>
      </c>
      <c r="E1749" t="s">
        <v>1187</v>
      </c>
      <c r="F1749" t="s">
        <v>651</v>
      </c>
      <c r="H1749" t="s">
        <v>651</v>
      </c>
    </row>
    <row r="1750" spans="1:8" x14ac:dyDescent="0.2">
      <c r="A1750">
        <v>29211</v>
      </c>
      <c r="B1750">
        <v>101255</v>
      </c>
      <c r="C1750" t="s">
        <v>186</v>
      </c>
      <c r="D1750" t="s">
        <v>1095</v>
      </c>
      <c r="E1750" t="s">
        <v>1187</v>
      </c>
      <c r="F1750" t="s">
        <v>651</v>
      </c>
      <c r="H1750" t="s">
        <v>651</v>
      </c>
    </row>
    <row r="1751" spans="1:8" x14ac:dyDescent="0.2">
      <c r="A1751">
        <v>18343</v>
      </c>
      <c r="B1751">
        <v>101253</v>
      </c>
      <c r="C1751" t="s">
        <v>186</v>
      </c>
      <c r="D1751" t="s">
        <v>1098</v>
      </c>
      <c r="E1751" t="s">
        <v>1187</v>
      </c>
      <c r="F1751" t="s">
        <v>651</v>
      </c>
      <c r="H1751" t="s">
        <v>651</v>
      </c>
    </row>
    <row r="1752" spans="1:8" x14ac:dyDescent="0.2">
      <c r="A1752">
        <v>14563</v>
      </c>
      <c r="B1752">
        <v>112093</v>
      </c>
      <c r="C1752" t="s">
        <v>186</v>
      </c>
      <c r="D1752" t="s">
        <v>1098</v>
      </c>
      <c r="E1752" t="s">
        <v>1187</v>
      </c>
      <c r="F1752" t="s">
        <v>651</v>
      </c>
      <c r="H1752" t="s">
        <v>651</v>
      </c>
    </row>
    <row r="1753" spans="1:8" x14ac:dyDescent="0.2">
      <c r="A1753">
        <v>32197</v>
      </c>
      <c r="B1753">
        <v>101207</v>
      </c>
      <c r="C1753" t="s">
        <v>336</v>
      </c>
      <c r="D1753" t="s">
        <v>1098</v>
      </c>
      <c r="E1753" t="s">
        <v>1187</v>
      </c>
      <c r="F1753" t="s">
        <v>651</v>
      </c>
      <c r="H1753" t="s">
        <v>651</v>
      </c>
    </row>
    <row r="1754" spans="1:8" x14ac:dyDescent="0.2">
      <c r="A1754">
        <v>32189</v>
      </c>
      <c r="B1754">
        <v>101214</v>
      </c>
      <c r="C1754" t="s">
        <v>336</v>
      </c>
      <c r="D1754" t="s">
        <v>1095</v>
      </c>
      <c r="E1754" t="s">
        <v>1187</v>
      </c>
      <c r="F1754" t="s">
        <v>651</v>
      </c>
      <c r="H1754" t="s">
        <v>651</v>
      </c>
    </row>
    <row r="1755" spans="1:8" x14ac:dyDescent="0.2">
      <c r="A1755">
        <v>33338</v>
      </c>
      <c r="B1755">
        <v>101104</v>
      </c>
      <c r="C1755" t="s">
        <v>61</v>
      </c>
      <c r="D1755" t="s">
        <v>1095</v>
      </c>
      <c r="E1755" t="s">
        <v>1187</v>
      </c>
      <c r="F1755" t="s">
        <v>651</v>
      </c>
      <c r="H1755" t="s">
        <v>651</v>
      </c>
    </row>
    <row r="1756" spans="1:8" x14ac:dyDescent="0.2">
      <c r="A1756">
        <v>40846</v>
      </c>
      <c r="B1756">
        <v>101148</v>
      </c>
      <c r="C1756" t="s">
        <v>61</v>
      </c>
      <c r="D1756" t="s">
        <v>1095</v>
      </c>
      <c r="E1756" t="s">
        <v>1187</v>
      </c>
      <c r="F1756" t="s">
        <v>651</v>
      </c>
      <c r="H1756" t="s">
        <v>651</v>
      </c>
    </row>
    <row r="1757" spans="1:8" x14ac:dyDescent="0.2">
      <c r="A1757">
        <v>30974</v>
      </c>
      <c r="B1757">
        <v>101062</v>
      </c>
      <c r="C1757" t="s">
        <v>61</v>
      </c>
      <c r="D1757" t="s">
        <v>1095</v>
      </c>
      <c r="E1757" t="s">
        <v>1187</v>
      </c>
      <c r="F1757" t="s">
        <v>651</v>
      </c>
      <c r="H1757" t="s">
        <v>651</v>
      </c>
    </row>
    <row r="1758" spans="1:8" x14ac:dyDescent="0.2">
      <c r="A1758">
        <v>41178</v>
      </c>
      <c r="B1758">
        <v>101080</v>
      </c>
      <c r="C1758" t="s">
        <v>61</v>
      </c>
      <c r="D1758" t="s">
        <v>1098</v>
      </c>
      <c r="E1758" t="s">
        <v>1187</v>
      </c>
      <c r="F1758" t="s">
        <v>651</v>
      </c>
      <c r="H1758" t="s">
        <v>651</v>
      </c>
    </row>
    <row r="1759" spans="1:8" x14ac:dyDescent="0.2">
      <c r="A1759">
        <v>41092</v>
      </c>
      <c r="B1759">
        <v>101101</v>
      </c>
      <c r="C1759" t="s">
        <v>61</v>
      </c>
      <c r="D1759" t="s">
        <v>1095</v>
      </c>
      <c r="E1759" t="s">
        <v>1187</v>
      </c>
      <c r="F1759" t="s">
        <v>651</v>
      </c>
      <c r="H1759" t="s">
        <v>651</v>
      </c>
    </row>
    <row r="1760" spans="1:8" x14ac:dyDescent="0.2">
      <c r="A1760">
        <v>32023</v>
      </c>
      <c r="B1760">
        <v>100987</v>
      </c>
      <c r="C1760" t="s">
        <v>257</v>
      </c>
      <c r="D1760" t="s">
        <v>1098</v>
      </c>
      <c r="E1760" t="s">
        <v>1187</v>
      </c>
      <c r="F1760" t="s">
        <v>651</v>
      </c>
      <c r="H1760" t="s">
        <v>651</v>
      </c>
    </row>
    <row r="1761" spans="1:8" x14ac:dyDescent="0.2">
      <c r="A1761">
        <v>45791</v>
      </c>
      <c r="B1761">
        <v>114339</v>
      </c>
      <c r="C1761" t="s">
        <v>257</v>
      </c>
      <c r="D1761" t="s">
        <v>1098</v>
      </c>
      <c r="E1761" t="s">
        <v>1187</v>
      </c>
      <c r="F1761" t="s">
        <v>651</v>
      </c>
      <c r="H1761" t="s">
        <v>651</v>
      </c>
    </row>
    <row r="1762" spans="1:8" x14ac:dyDescent="0.2">
      <c r="A1762">
        <v>16295</v>
      </c>
      <c r="B1762">
        <v>100988</v>
      </c>
      <c r="C1762" t="s">
        <v>257</v>
      </c>
      <c r="D1762" t="s">
        <v>1095</v>
      </c>
      <c r="E1762" t="s">
        <v>1187</v>
      </c>
      <c r="F1762" t="s">
        <v>651</v>
      </c>
      <c r="H1762" t="s">
        <v>651</v>
      </c>
    </row>
    <row r="1763" spans="1:8" x14ac:dyDescent="0.2">
      <c r="A1763">
        <v>32027</v>
      </c>
      <c r="B1763">
        <v>100982</v>
      </c>
      <c r="C1763" t="s">
        <v>257</v>
      </c>
      <c r="D1763" t="s">
        <v>1095</v>
      </c>
      <c r="E1763" t="s">
        <v>1187</v>
      </c>
      <c r="F1763" t="s">
        <v>651</v>
      </c>
      <c r="H1763" t="s">
        <v>651</v>
      </c>
    </row>
    <row r="1764" spans="1:8" x14ac:dyDescent="0.2">
      <c r="A1764">
        <v>21813</v>
      </c>
      <c r="B1764">
        <v>101009</v>
      </c>
      <c r="C1764" t="s">
        <v>257</v>
      </c>
      <c r="D1764" t="s">
        <v>1095</v>
      </c>
      <c r="E1764" t="s">
        <v>1187</v>
      </c>
      <c r="F1764" t="s">
        <v>651</v>
      </c>
      <c r="H1764" t="s">
        <v>651</v>
      </c>
    </row>
    <row r="1765" spans="1:8" x14ac:dyDescent="0.2">
      <c r="A1765">
        <v>31593</v>
      </c>
      <c r="B1765">
        <v>101004</v>
      </c>
      <c r="C1765" t="s">
        <v>257</v>
      </c>
      <c r="D1765" t="s">
        <v>1095</v>
      </c>
      <c r="E1765" t="s">
        <v>1187</v>
      </c>
      <c r="F1765" t="s">
        <v>651</v>
      </c>
      <c r="H1765" t="s">
        <v>651</v>
      </c>
    </row>
    <row r="1766" spans="1:8" x14ac:dyDescent="0.2">
      <c r="A1766">
        <v>25266</v>
      </c>
      <c r="B1766">
        <v>100957</v>
      </c>
      <c r="C1766" t="s">
        <v>554</v>
      </c>
      <c r="D1766" t="s">
        <v>1095</v>
      </c>
      <c r="E1766" t="s">
        <v>1187</v>
      </c>
      <c r="F1766" t="s">
        <v>651</v>
      </c>
      <c r="H1766" t="s">
        <v>651</v>
      </c>
    </row>
    <row r="1767" spans="1:8" x14ac:dyDescent="0.2">
      <c r="A1767">
        <v>25164</v>
      </c>
      <c r="B1767">
        <v>100961</v>
      </c>
      <c r="C1767" t="s">
        <v>554</v>
      </c>
      <c r="D1767" t="s">
        <v>1095</v>
      </c>
      <c r="E1767" t="s">
        <v>1187</v>
      </c>
      <c r="F1767" t="s">
        <v>651</v>
      </c>
      <c r="H1767" t="s">
        <v>651</v>
      </c>
    </row>
    <row r="1768" spans="1:8" x14ac:dyDescent="0.2">
      <c r="A1768">
        <v>34526</v>
      </c>
      <c r="B1768">
        <v>100951</v>
      </c>
      <c r="C1768" t="s">
        <v>1119</v>
      </c>
      <c r="D1768" t="s">
        <v>1037</v>
      </c>
      <c r="E1768" t="s">
        <v>1187</v>
      </c>
      <c r="F1768" t="s">
        <v>651</v>
      </c>
      <c r="H1768" t="s">
        <v>651</v>
      </c>
    </row>
    <row r="1769" spans="1:8" x14ac:dyDescent="0.2">
      <c r="A1769">
        <v>34528</v>
      </c>
      <c r="B1769">
        <v>100949</v>
      </c>
      <c r="C1769" t="s">
        <v>1119</v>
      </c>
      <c r="D1769" t="s">
        <v>1037</v>
      </c>
      <c r="E1769" t="s">
        <v>1187</v>
      </c>
      <c r="F1769" t="s">
        <v>651</v>
      </c>
      <c r="H1769" t="s">
        <v>651</v>
      </c>
    </row>
    <row r="1770" spans="1:8" x14ac:dyDescent="0.2">
      <c r="A1770">
        <v>34529</v>
      </c>
      <c r="B1770">
        <v>100948</v>
      </c>
      <c r="C1770" t="s">
        <v>1119</v>
      </c>
      <c r="D1770" t="s">
        <v>1037</v>
      </c>
      <c r="E1770" t="s">
        <v>1187</v>
      </c>
      <c r="F1770" t="s">
        <v>651</v>
      </c>
      <c r="H1770" t="s">
        <v>651</v>
      </c>
    </row>
    <row r="1771" spans="1:8" x14ac:dyDescent="0.2">
      <c r="A1771">
        <v>41587</v>
      </c>
      <c r="B1771">
        <v>100919</v>
      </c>
      <c r="C1771" t="s">
        <v>14</v>
      </c>
      <c r="D1771" t="s">
        <v>1095</v>
      </c>
      <c r="E1771" t="s">
        <v>1187</v>
      </c>
      <c r="F1771" t="s">
        <v>651</v>
      </c>
      <c r="H1771" t="s">
        <v>651</v>
      </c>
    </row>
    <row r="1772" spans="1:8" x14ac:dyDescent="0.2">
      <c r="A1772">
        <v>45779</v>
      </c>
      <c r="B1772">
        <v>114327</v>
      </c>
      <c r="C1772" t="s">
        <v>213</v>
      </c>
      <c r="D1772" t="s">
        <v>1095</v>
      </c>
      <c r="E1772" t="s">
        <v>1187</v>
      </c>
      <c r="F1772" t="s">
        <v>651</v>
      </c>
      <c r="H1772" t="s">
        <v>651</v>
      </c>
    </row>
    <row r="1773" spans="1:8" x14ac:dyDescent="0.2">
      <c r="A1773">
        <v>28950</v>
      </c>
      <c r="B1773">
        <v>100870</v>
      </c>
      <c r="C1773" t="s">
        <v>66</v>
      </c>
      <c r="D1773" t="s">
        <v>1098</v>
      </c>
      <c r="E1773" t="s">
        <v>1187</v>
      </c>
      <c r="F1773" t="s">
        <v>651</v>
      </c>
      <c r="H1773" t="s">
        <v>651</v>
      </c>
    </row>
    <row r="1774" spans="1:8" x14ac:dyDescent="0.2">
      <c r="A1774">
        <v>29017</v>
      </c>
      <c r="B1774">
        <v>109741</v>
      </c>
      <c r="C1774" t="s">
        <v>66</v>
      </c>
      <c r="D1774" t="s">
        <v>1037</v>
      </c>
      <c r="E1774" t="s">
        <v>1187</v>
      </c>
      <c r="F1774" t="s">
        <v>651</v>
      </c>
      <c r="H1774" t="s">
        <v>651</v>
      </c>
    </row>
    <row r="1775" spans="1:8" x14ac:dyDescent="0.2">
      <c r="A1775">
        <v>24427</v>
      </c>
      <c r="B1775">
        <v>100856</v>
      </c>
      <c r="C1775" t="s">
        <v>66</v>
      </c>
      <c r="D1775" t="s">
        <v>1037</v>
      </c>
      <c r="E1775" t="s">
        <v>1187</v>
      </c>
      <c r="F1775" t="s">
        <v>651</v>
      </c>
      <c r="H1775" t="s">
        <v>651</v>
      </c>
    </row>
    <row r="1776" spans="1:8" x14ac:dyDescent="0.2">
      <c r="A1776">
        <v>33418</v>
      </c>
      <c r="B1776">
        <v>100831</v>
      </c>
      <c r="C1776" t="s">
        <v>951</v>
      </c>
      <c r="D1776" t="s">
        <v>1098</v>
      </c>
      <c r="E1776" t="s">
        <v>1187</v>
      </c>
      <c r="F1776" t="s">
        <v>651</v>
      </c>
      <c r="H1776" t="s">
        <v>651</v>
      </c>
    </row>
    <row r="1777" spans="1:8" x14ac:dyDescent="0.2">
      <c r="A1777">
        <v>39691</v>
      </c>
      <c r="B1777">
        <v>100822</v>
      </c>
      <c r="C1777" t="s">
        <v>951</v>
      </c>
      <c r="D1777" t="s">
        <v>1095</v>
      </c>
      <c r="E1777" t="s">
        <v>1187</v>
      </c>
      <c r="F1777" t="s">
        <v>651</v>
      </c>
      <c r="H1777" t="s">
        <v>651</v>
      </c>
    </row>
    <row r="1778" spans="1:8" x14ac:dyDescent="0.2">
      <c r="A1778">
        <v>41465</v>
      </c>
      <c r="B1778">
        <v>100827</v>
      </c>
      <c r="C1778" t="s">
        <v>951</v>
      </c>
      <c r="D1778" t="s">
        <v>1098</v>
      </c>
      <c r="E1778" t="s">
        <v>1187</v>
      </c>
      <c r="F1778" t="s">
        <v>651</v>
      </c>
      <c r="H1778" t="s">
        <v>651</v>
      </c>
    </row>
    <row r="1779" spans="1:8" x14ac:dyDescent="0.2">
      <c r="A1779">
        <v>38334</v>
      </c>
      <c r="B1779">
        <v>100806</v>
      </c>
      <c r="C1779" t="s">
        <v>524</v>
      </c>
      <c r="D1779" t="s">
        <v>1098</v>
      </c>
      <c r="E1779" t="s">
        <v>1187</v>
      </c>
      <c r="F1779" t="s">
        <v>651</v>
      </c>
      <c r="H1779" t="s">
        <v>651</v>
      </c>
    </row>
    <row r="1780" spans="1:8" x14ac:dyDescent="0.2">
      <c r="A1780">
        <v>30609</v>
      </c>
      <c r="B1780">
        <v>100783</v>
      </c>
      <c r="C1780" t="s">
        <v>183</v>
      </c>
      <c r="D1780" t="s">
        <v>1098</v>
      </c>
      <c r="E1780" t="s">
        <v>1187</v>
      </c>
      <c r="F1780" t="s">
        <v>651</v>
      </c>
      <c r="H1780" t="s">
        <v>651</v>
      </c>
    </row>
    <row r="1781" spans="1:8" x14ac:dyDescent="0.2">
      <c r="A1781">
        <v>39936</v>
      </c>
      <c r="B1781">
        <v>100773</v>
      </c>
      <c r="C1781" t="s">
        <v>183</v>
      </c>
      <c r="D1781" t="s">
        <v>1095</v>
      </c>
      <c r="E1781" t="s">
        <v>1187</v>
      </c>
      <c r="F1781" t="s">
        <v>651</v>
      </c>
      <c r="H1781" t="s">
        <v>651</v>
      </c>
    </row>
    <row r="1782" spans="1:8" x14ac:dyDescent="0.2">
      <c r="A1782">
        <v>18093</v>
      </c>
      <c r="B1782">
        <v>100734</v>
      </c>
      <c r="C1782" t="s">
        <v>161</v>
      </c>
      <c r="D1782" t="s">
        <v>1095</v>
      </c>
      <c r="E1782" t="s">
        <v>1187</v>
      </c>
      <c r="F1782" t="s">
        <v>651</v>
      </c>
      <c r="H1782" t="s">
        <v>651</v>
      </c>
    </row>
    <row r="1783" spans="1:8" x14ac:dyDescent="0.2">
      <c r="A1783">
        <v>16970</v>
      </c>
      <c r="B1783">
        <v>100749</v>
      </c>
      <c r="C1783" t="s">
        <v>161</v>
      </c>
      <c r="D1783" t="s">
        <v>1095</v>
      </c>
      <c r="E1783" t="s">
        <v>1187</v>
      </c>
      <c r="F1783" t="s">
        <v>651</v>
      </c>
      <c r="H1783" t="s">
        <v>651</v>
      </c>
    </row>
    <row r="1784" spans="1:8" x14ac:dyDescent="0.2">
      <c r="A1784">
        <v>42697</v>
      </c>
      <c r="B1784">
        <v>100744</v>
      </c>
      <c r="C1784" t="s">
        <v>161</v>
      </c>
      <c r="D1784" t="s">
        <v>1095</v>
      </c>
      <c r="E1784" t="s">
        <v>1187</v>
      </c>
      <c r="F1784" t="s">
        <v>651</v>
      </c>
      <c r="H1784" t="s">
        <v>651</v>
      </c>
    </row>
    <row r="1785" spans="1:8" x14ac:dyDescent="0.2">
      <c r="A1785">
        <v>29993</v>
      </c>
      <c r="B1785">
        <v>100729</v>
      </c>
      <c r="C1785" t="s">
        <v>161</v>
      </c>
      <c r="D1785" t="s">
        <v>1095</v>
      </c>
      <c r="E1785" t="s">
        <v>1187</v>
      </c>
      <c r="F1785" t="s">
        <v>651</v>
      </c>
      <c r="H1785" t="s">
        <v>651</v>
      </c>
    </row>
    <row r="1786" spans="1:8" x14ac:dyDescent="0.2">
      <c r="A1786">
        <v>42567</v>
      </c>
      <c r="B1786">
        <v>100761</v>
      </c>
      <c r="C1786" t="s">
        <v>161</v>
      </c>
      <c r="D1786" t="s">
        <v>1098</v>
      </c>
      <c r="E1786" t="s">
        <v>1187</v>
      </c>
      <c r="F1786" t="s">
        <v>651</v>
      </c>
      <c r="H1786" t="s">
        <v>651</v>
      </c>
    </row>
    <row r="1787" spans="1:8" x14ac:dyDescent="0.2">
      <c r="A1787">
        <v>34506</v>
      </c>
      <c r="B1787">
        <v>100706</v>
      </c>
      <c r="C1787" t="s">
        <v>16</v>
      </c>
      <c r="D1787" t="s">
        <v>1095</v>
      </c>
      <c r="E1787" t="s">
        <v>1187</v>
      </c>
      <c r="F1787" t="s">
        <v>651</v>
      </c>
      <c r="H1787" t="s">
        <v>651</v>
      </c>
    </row>
    <row r="1788" spans="1:8" x14ac:dyDescent="0.2">
      <c r="A1788">
        <v>45645</v>
      </c>
      <c r="B1788">
        <v>114166</v>
      </c>
      <c r="C1788" t="s">
        <v>16</v>
      </c>
      <c r="D1788" t="s">
        <v>1098</v>
      </c>
      <c r="E1788" t="s">
        <v>1187</v>
      </c>
      <c r="F1788" t="s">
        <v>651</v>
      </c>
      <c r="H1788" t="s">
        <v>651</v>
      </c>
    </row>
    <row r="1789" spans="1:8" x14ac:dyDescent="0.2">
      <c r="A1789">
        <v>45910</v>
      </c>
      <c r="B1789">
        <v>114491</v>
      </c>
      <c r="C1789" t="s">
        <v>16</v>
      </c>
      <c r="D1789" t="s">
        <v>1095</v>
      </c>
      <c r="E1789" t="s">
        <v>1187</v>
      </c>
      <c r="F1789" t="s">
        <v>651</v>
      </c>
      <c r="H1789" t="s">
        <v>651</v>
      </c>
    </row>
    <row r="1790" spans="1:8" x14ac:dyDescent="0.2">
      <c r="A1790">
        <v>36336</v>
      </c>
      <c r="B1790">
        <v>114360</v>
      </c>
      <c r="C1790" t="s">
        <v>16</v>
      </c>
      <c r="D1790" t="s">
        <v>1095</v>
      </c>
      <c r="E1790" t="s">
        <v>1187</v>
      </c>
      <c r="F1790" t="s">
        <v>651</v>
      </c>
      <c r="H1790" t="s">
        <v>651</v>
      </c>
    </row>
    <row r="1791" spans="1:8" x14ac:dyDescent="0.2">
      <c r="A1791">
        <v>31666</v>
      </c>
      <c r="B1791">
        <v>100678</v>
      </c>
      <c r="C1791" t="s">
        <v>40</v>
      </c>
      <c r="D1791" t="s">
        <v>1095</v>
      </c>
      <c r="E1791" t="s">
        <v>1187</v>
      </c>
      <c r="F1791" t="s">
        <v>651</v>
      </c>
      <c r="H1791" t="s">
        <v>651</v>
      </c>
    </row>
    <row r="1792" spans="1:8" x14ac:dyDescent="0.2">
      <c r="A1792">
        <v>31317</v>
      </c>
      <c r="B1792">
        <v>113294</v>
      </c>
      <c r="C1792" t="s">
        <v>40</v>
      </c>
      <c r="D1792" t="s">
        <v>1095</v>
      </c>
      <c r="E1792" t="s">
        <v>1187</v>
      </c>
      <c r="F1792" t="s">
        <v>651</v>
      </c>
      <c r="H1792" t="s">
        <v>651</v>
      </c>
    </row>
    <row r="1793" spans="1:8" x14ac:dyDescent="0.2">
      <c r="A1793">
        <v>31669</v>
      </c>
      <c r="B1793">
        <v>100675</v>
      </c>
      <c r="C1793" t="s">
        <v>40</v>
      </c>
      <c r="D1793" t="s">
        <v>1095</v>
      </c>
      <c r="E1793" t="s">
        <v>1187</v>
      </c>
      <c r="F1793" t="s">
        <v>651</v>
      </c>
      <c r="H1793" t="s">
        <v>651</v>
      </c>
    </row>
    <row r="1794" spans="1:8" x14ac:dyDescent="0.2">
      <c r="A1794">
        <v>37508</v>
      </c>
      <c r="B1794">
        <v>100636</v>
      </c>
      <c r="C1794" t="s">
        <v>73</v>
      </c>
      <c r="D1794" t="s">
        <v>1095</v>
      </c>
      <c r="E1794" t="s">
        <v>1187</v>
      </c>
      <c r="F1794" t="s">
        <v>651</v>
      </c>
      <c r="H1794" t="s">
        <v>651</v>
      </c>
    </row>
    <row r="1795" spans="1:8" x14ac:dyDescent="0.2">
      <c r="A1795">
        <v>44730</v>
      </c>
      <c r="B1795">
        <v>112862</v>
      </c>
      <c r="C1795" t="s">
        <v>73</v>
      </c>
      <c r="D1795" t="s">
        <v>1095</v>
      </c>
      <c r="E1795" t="s">
        <v>1187</v>
      </c>
      <c r="F1795" t="s">
        <v>651</v>
      </c>
      <c r="H1795" t="s">
        <v>651</v>
      </c>
    </row>
    <row r="1796" spans="1:8" x14ac:dyDescent="0.2">
      <c r="A1796">
        <v>44729</v>
      </c>
      <c r="B1796">
        <v>112861</v>
      </c>
      <c r="C1796" t="s">
        <v>73</v>
      </c>
      <c r="D1796" t="s">
        <v>1095</v>
      </c>
      <c r="E1796" t="s">
        <v>1187</v>
      </c>
      <c r="F1796" t="s">
        <v>651</v>
      </c>
      <c r="H1796" t="s">
        <v>651</v>
      </c>
    </row>
    <row r="1797" spans="1:8" x14ac:dyDescent="0.2">
      <c r="A1797">
        <v>37460</v>
      </c>
      <c r="B1797">
        <v>100657</v>
      </c>
      <c r="C1797" t="s">
        <v>73</v>
      </c>
      <c r="D1797" t="s">
        <v>1095</v>
      </c>
      <c r="E1797" t="s">
        <v>1187</v>
      </c>
      <c r="F1797" t="s">
        <v>651</v>
      </c>
      <c r="H1797" t="s">
        <v>651</v>
      </c>
    </row>
    <row r="1798" spans="1:8" x14ac:dyDescent="0.2">
      <c r="A1798">
        <v>37467</v>
      </c>
      <c r="B1798">
        <v>100650</v>
      </c>
      <c r="C1798" t="s">
        <v>73</v>
      </c>
      <c r="D1798" t="s">
        <v>1095</v>
      </c>
      <c r="E1798" t="s">
        <v>1187</v>
      </c>
      <c r="F1798" t="s">
        <v>651</v>
      </c>
      <c r="H1798" t="s">
        <v>651</v>
      </c>
    </row>
    <row r="1799" spans="1:8" x14ac:dyDescent="0.2">
      <c r="A1799">
        <v>44731</v>
      </c>
      <c r="B1799">
        <v>112863</v>
      </c>
      <c r="C1799" t="s">
        <v>73</v>
      </c>
      <c r="D1799" t="s">
        <v>1098</v>
      </c>
      <c r="E1799" t="s">
        <v>1187</v>
      </c>
      <c r="F1799" t="s">
        <v>651</v>
      </c>
      <c r="H1799" t="s">
        <v>651</v>
      </c>
    </row>
    <row r="1800" spans="1:8" x14ac:dyDescent="0.2">
      <c r="A1800">
        <v>37457</v>
      </c>
      <c r="B1800">
        <v>100660</v>
      </c>
      <c r="C1800" t="s">
        <v>73</v>
      </c>
      <c r="D1800" t="s">
        <v>1098</v>
      </c>
      <c r="E1800" t="s">
        <v>1187</v>
      </c>
      <c r="F1800" t="s">
        <v>651</v>
      </c>
      <c r="H1800" t="s">
        <v>651</v>
      </c>
    </row>
    <row r="1801" spans="1:8" x14ac:dyDescent="0.2">
      <c r="A1801">
        <v>37463</v>
      </c>
      <c r="B1801">
        <v>100654</v>
      </c>
      <c r="C1801" t="s">
        <v>73</v>
      </c>
      <c r="D1801" t="s">
        <v>1098</v>
      </c>
      <c r="E1801" t="s">
        <v>1187</v>
      </c>
      <c r="F1801" t="s">
        <v>651</v>
      </c>
      <c r="H1801" t="s">
        <v>651</v>
      </c>
    </row>
    <row r="1802" spans="1:8" x14ac:dyDescent="0.2">
      <c r="A1802">
        <v>39590</v>
      </c>
      <c r="B1802">
        <v>100585</v>
      </c>
      <c r="C1802" t="s">
        <v>307</v>
      </c>
      <c r="D1802" t="s">
        <v>1095</v>
      </c>
      <c r="E1802" t="s">
        <v>1187</v>
      </c>
      <c r="F1802" t="s">
        <v>651</v>
      </c>
      <c r="H1802" t="s">
        <v>651</v>
      </c>
    </row>
    <row r="1803" spans="1:8" x14ac:dyDescent="0.2">
      <c r="A1803">
        <v>31369</v>
      </c>
      <c r="B1803">
        <v>100596</v>
      </c>
      <c r="C1803" t="s">
        <v>307</v>
      </c>
      <c r="D1803" t="s">
        <v>1098</v>
      </c>
      <c r="E1803" t="s">
        <v>1187</v>
      </c>
      <c r="F1803" t="s">
        <v>651</v>
      </c>
      <c r="H1803" t="s">
        <v>651</v>
      </c>
    </row>
    <row r="1804" spans="1:8" x14ac:dyDescent="0.2">
      <c r="A1804">
        <v>36921</v>
      </c>
      <c r="B1804">
        <v>100542</v>
      </c>
      <c r="C1804" t="s">
        <v>591</v>
      </c>
      <c r="D1804" t="s">
        <v>1095</v>
      </c>
      <c r="E1804" t="s">
        <v>1187</v>
      </c>
      <c r="F1804" t="s">
        <v>651</v>
      </c>
      <c r="H1804" t="s">
        <v>651</v>
      </c>
    </row>
    <row r="1805" spans="1:8" x14ac:dyDescent="0.2">
      <c r="A1805">
        <v>15565</v>
      </c>
      <c r="B1805">
        <v>100495</v>
      </c>
      <c r="C1805" t="s">
        <v>211</v>
      </c>
      <c r="D1805" t="s">
        <v>1098</v>
      </c>
      <c r="E1805" t="s">
        <v>1187</v>
      </c>
      <c r="F1805" t="s">
        <v>651</v>
      </c>
      <c r="H1805" t="s">
        <v>651</v>
      </c>
    </row>
    <row r="1806" spans="1:8" x14ac:dyDescent="0.2">
      <c r="A1806">
        <v>16044</v>
      </c>
      <c r="B1806">
        <v>100499</v>
      </c>
      <c r="C1806" t="s">
        <v>211</v>
      </c>
      <c r="D1806" t="s">
        <v>1098</v>
      </c>
      <c r="E1806" t="s">
        <v>1187</v>
      </c>
      <c r="F1806" t="s">
        <v>651</v>
      </c>
      <c r="H1806" t="s">
        <v>651</v>
      </c>
    </row>
    <row r="1807" spans="1:8" x14ac:dyDescent="0.2">
      <c r="A1807">
        <v>15466</v>
      </c>
      <c r="B1807">
        <v>100526</v>
      </c>
      <c r="C1807" t="s">
        <v>211</v>
      </c>
      <c r="D1807" t="s">
        <v>1098</v>
      </c>
      <c r="E1807" t="s">
        <v>1187</v>
      </c>
      <c r="F1807" t="s">
        <v>651</v>
      </c>
      <c r="H1807" t="s">
        <v>651</v>
      </c>
    </row>
    <row r="1808" spans="1:8" x14ac:dyDescent="0.2">
      <c r="A1808">
        <v>35362</v>
      </c>
      <c r="B1808">
        <v>100515</v>
      </c>
      <c r="C1808" t="s">
        <v>211</v>
      </c>
      <c r="D1808" t="s">
        <v>1098</v>
      </c>
      <c r="E1808" t="s">
        <v>1187</v>
      </c>
      <c r="F1808" t="s">
        <v>651</v>
      </c>
      <c r="H1808" t="s">
        <v>651</v>
      </c>
    </row>
    <row r="1809" spans="1:8" x14ac:dyDescent="0.2">
      <c r="A1809">
        <v>45562</v>
      </c>
      <c r="B1809">
        <v>114068</v>
      </c>
      <c r="C1809" t="s">
        <v>211</v>
      </c>
      <c r="D1809" t="s">
        <v>1095</v>
      </c>
      <c r="E1809" t="s">
        <v>1187</v>
      </c>
      <c r="F1809" t="s">
        <v>651</v>
      </c>
      <c r="H1809" t="s">
        <v>651</v>
      </c>
    </row>
    <row r="1810" spans="1:8" x14ac:dyDescent="0.2">
      <c r="A1810">
        <v>44275</v>
      </c>
      <c r="B1810">
        <v>112252</v>
      </c>
      <c r="C1810" t="s">
        <v>211</v>
      </c>
      <c r="D1810" t="s">
        <v>1098</v>
      </c>
      <c r="E1810" t="s">
        <v>1187</v>
      </c>
      <c r="F1810" t="s">
        <v>651</v>
      </c>
      <c r="H1810" t="s">
        <v>651</v>
      </c>
    </row>
    <row r="1811" spans="1:8" x14ac:dyDescent="0.2">
      <c r="A1811">
        <v>38706</v>
      </c>
      <c r="B1811">
        <v>100490</v>
      </c>
      <c r="C1811" t="s">
        <v>42</v>
      </c>
      <c r="D1811" t="s">
        <v>1098</v>
      </c>
      <c r="E1811" t="s">
        <v>1187</v>
      </c>
      <c r="F1811" t="s">
        <v>651</v>
      </c>
      <c r="H1811" t="s">
        <v>651</v>
      </c>
    </row>
    <row r="1812" spans="1:8" x14ac:dyDescent="0.2">
      <c r="A1812">
        <v>41552</v>
      </c>
      <c r="B1812">
        <v>100416</v>
      </c>
      <c r="C1812" t="s">
        <v>42</v>
      </c>
      <c r="D1812" t="s">
        <v>1098</v>
      </c>
      <c r="E1812" t="s">
        <v>1187</v>
      </c>
      <c r="F1812" t="s">
        <v>651</v>
      </c>
      <c r="H1812" t="s">
        <v>651</v>
      </c>
    </row>
    <row r="1813" spans="1:8" x14ac:dyDescent="0.2">
      <c r="A1813">
        <v>40710</v>
      </c>
      <c r="B1813">
        <v>100421</v>
      </c>
      <c r="C1813" t="s">
        <v>42</v>
      </c>
      <c r="D1813" t="s">
        <v>1098</v>
      </c>
      <c r="E1813" t="s">
        <v>1187</v>
      </c>
      <c r="F1813" t="s">
        <v>651</v>
      </c>
      <c r="H1813" t="s">
        <v>651</v>
      </c>
    </row>
    <row r="1814" spans="1:8" x14ac:dyDescent="0.2">
      <c r="A1814">
        <v>38926</v>
      </c>
      <c r="B1814">
        <v>100460</v>
      </c>
      <c r="C1814" t="s">
        <v>42</v>
      </c>
      <c r="D1814" t="s">
        <v>1098</v>
      </c>
      <c r="E1814" t="s">
        <v>1187</v>
      </c>
      <c r="F1814" t="s">
        <v>651</v>
      </c>
      <c r="H1814" t="s">
        <v>651</v>
      </c>
    </row>
    <row r="1815" spans="1:8" x14ac:dyDescent="0.2">
      <c r="A1815">
        <v>38723</v>
      </c>
      <c r="B1815">
        <v>100472</v>
      </c>
      <c r="C1815" t="s">
        <v>42</v>
      </c>
      <c r="D1815" t="s">
        <v>1095</v>
      </c>
      <c r="E1815" t="s">
        <v>1187</v>
      </c>
      <c r="F1815" t="s">
        <v>651</v>
      </c>
      <c r="H1815" t="s">
        <v>651</v>
      </c>
    </row>
    <row r="1816" spans="1:8" x14ac:dyDescent="0.2">
      <c r="A1816">
        <v>36801</v>
      </c>
      <c r="B1816">
        <v>100405</v>
      </c>
      <c r="C1816" t="s">
        <v>1057</v>
      </c>
      <c r="D1816" t="s">
        <v>1037</v>
      </c>
      <c r="E1816" t="s">
        <v>1187</v>
      </c>
      <c r="F1816" t="s">
        <v>651</v>
      </c>
      <c r="H1816" t="s">
        <v>651</v>
      </c>
    </row>
    <row r="1817" spans="1:8" x14ac:dyDescent="0.2">
      <c r="A1817">
        <v>36796</v>
      </c>
      <c r="B1817">
        <v>100409</v>
      </c>
      <c r="C1817" t="s">
        <v>1057</v>
      </c>
      <c r="D1817" t="s">
        <v>1037</v>
      </c>
      <c r="E1817" t="s">
        <v>1187</v>
      </c>
      <c r="F1817" t="s">
        <v>651</v>
      </c>
      <c r="H1817" t="s">
        <v>651</v>
      </c>
    </row>
    <row r="1818" spans="1:8" x14ac:dyDescent="0.2">
      <c r="A1818">
        <v>45185</v>
      </c>
      <c r="B1818">
        <v>113471</v>
      </c>
      <c r="C1818" t="s">
        <v>435</v>
      </c>
      <c r="D1818" t="s">
        <v>1095</v>
      </c>
      <c r="E1818" t="s">
        <v>1187</v>
      </c>
      <c r="F1818" t="s">
        <v>651</v>
      </c>
      <c r="H1818" t="s">
        <v>651</v>
      </c>
    </row>
    <row r="1819" spans="1:8" x14ac:dyDescent="0.2">
      <c r="A1819">
        <v>45235</v>
      </c>
      <c r="B1819">
        <v>113534</v>
      </c>
      <c r="C1819" t="s">
        <v>215</v>
      </c>
      <c r="D1819" t="s">
        <v>1095</v>
      </c>
      <c r="E1819" t="s">
        <v>1187</v>
      </c>
      <c r="F1819" t="s">
        <v>651</v>
      </c>
      <c r="H1819" t="s">
        <v>651</v>
      </c>
    </row>
    <row r="1820" spans="1:8" x14ac:dyDescent="0.2">
      <c r="A1820">
        <v>42240</v>
      </c>
      <c r="B1820">
        <v>100363</v>
      </c>
      <c r="C1820" t="s">
        <v>215</v>
      </c>
      <c r="D1820" t="s">
        <v>1095</v>
      </c>
      <c r="E1820" t="s">
        <v>1187</v>
      </c>
      <c r="F1820" t="s">
        <v>651</v>
      </c>
      <c r="H1820" t="s">
        <v>651</v>
      </c>
    </row>
    <row r="1821" spans="1:8" x14ac:dyDescent="0.2">
      <c r="A1821">
        <v>45227</v>
      </c>
      <c r="B1821">
        <v>113520</v>
      </c>
      <c r="C1821" t="s">
        <v>215</v>
      </c>
      <c r="D1821" t="s">
        <v>1098</v>
      </c>
      <c r="E1821" t="s">
        <v>1187</v>
      </c>
      <c r="F1821" t="s">
        <v>651</v>
      </c>
      <c r="H1821" t="s">
        <v>651</v>
      </c>
    </row>
    <row r="1822" spans="1:8" x14ac:dyDescent="0.2">
      <c r="A1822">
        <v>29696</v>
      </c>
      <c r="B1822">
        <v>100330</v>
      </c>
      <c r="C1822" t="s">
        <v>623</v>
      </c>
      <c r="D1822" t="s">
        <v>1095</v>
      </c>
      <c r="E1822" t="s">
        <v>1187</v>
      </c>
      <c r="F1822" t="s">
        <v>651</v>
      </c>
      <c r="H1822" t="s">
        <v>651</v>
      </c>
    </row>
    <row r="1823" spans="1:8" x14ac:dyDescent="0.2">
      <c r="A1823">
        <v>31849</v>
      </c>
      <c r="B1823">
        <v>100318</v>
      </c>
      <c r="C1823" t="s">
        <v>1088</v>
      </c>
      <c r="D1823" t="s">
        <v>1098</v>
      </c>
      <c r="E1823" t="s">
        <v>1187</v>
      </c>
      <c r="F1823" t="s">
        <v>651</v>
      </c>
      <c r="H1823" t="s">
        <v>651</v>
      </c>
    </row>
    <row r="1824" spans="1:8" x14ac:dyDescent="0.2">
      <c r="A1824">
        <v>30128</v>
      </c>
      <c r="B1824">
        <v>100310</v>
      </c>
      <c r="C1824" t="s">
        <v>456</v>
      </c>
      <c r="D1824" t="s">
        <v>1098</v>
      </c>
      <c r="E1824" t="s">
        <v>1187</v>
      </c>
      <c r="F1824" t="s">
        <v>651</v>
      </c>
      <c r="H1824" t="s">
        <v>651</v>
      </c>
    </row>
    <row r="1825" spans="1:8" x14ac:dyDescent="0.2">
      <c r="A1825">
        <v>33317</v>
      </c>
      <c r="B1825">
        <v>100299</v>
      </c>
      <c r="C1825" t="s">
        <v>194</v>
      </c>
      <c r="D1825" t="s">
        <v>1098</v>
      </c>
      <c r="E1825" t="s">
        <v>1187</v>
      </c>
      <c r="F1825" t="s">
        <v>651</v>
      </c>
      <c r="H1825" t="s">
        <v>651</v>
      </c>
    </row>
    <row r="1826" spans="1:8" x14ac:dyDescent="0.2">
      <c r="A1826">
        <v>33692</v>
      </c>
      <c r="B1826">
        <v>100288</v>
      </c>
      <c r="C1826" t="s">
        <v>194</v>
      </c>
      <c r="D1826" t="s">
        <v>1095</v>
      </c>
      <c r="E1826" t="s">
        <v>1187</v>
      </c>
      <c r="F1826" t="s">
        <v>651</v>
      </c>
      <c r="H1826" t="s">
        <v>651</v>
      </c>
    </row>
    <row r="1827" spans="1:8" x14ac:dyDescent="0.2">
      <c r="A1827">
        <v>43575</v>
      </c>
      <c r="B1827">
        <v>100221</v>
      </c>
      <c r="C1827" t="s">
        <v>129</v>
      </c>
      <c r="D1827" t="s">
        <v>1095</v>
      </c>
      <c r="E1827" t="s">
        <v>1187</v>
      </c>
      <c r="F1827" t="s">
        <v>651</v>
      </c>
      <c r="H1827" t="s">
        <v>651</v>
      </c>
    </row>
    <row r="1828" spans="1:8" x14ac:dyDescent="0.2">
      <c r="A1828">
        <v>43297</v>
      </c>
      <c r="B1828">
        <v>100258</v>
      </c>
      <c r="C1828" t="s">
        <v>129</v>
      </c>
      <c r="D1828" t="s">
        <v>1098</v>
      </c>
      <c r="E1828" t="s">
        <v>1187</v>
      </c>
      <c r="F1828" t="s">
        <v>651</v>
      </c>
      <c r="H1828" t="s">
        <v>651</v>
      </c>
    </row>
    <row r="1829" spans="1:8" x14ac:dyDescent="0.2">
      <c r="A1829">
        <v>43302</v>
      </c>
      <c r="B1829">
        <v>100253</v>
      </c>
      <c r="C1829" t="s">
        <v>129</v>
      </c>
      <c r="D1829" t="s">
        <v>1098</v>
      </c>
      <c r="E1829" t="s">
        <v>1187</v>
      </c>
      <c r="F1829" t="s">
        <v>651</v>
      </c>
      <c r="H1829" t="s">
        <v>651</v>
      </c>
    </row>
    <row r="1830" spans="1:8" x14ac:dyDescent="0.2">
      <c r="A1830">
        <v>43572</v>
      </c>
      <c r="B1830">
        <v>100224</v>
      </c>
      <c r="C1830" t="s">
        <v>129</v>
      </c>
      <c r="D1830" t="s">
        <v>1095</v>
      </c>
      <c r="E1830" t="s">
        <v>1187</v>
      </c>
      <c r="F1830" t="s">
        <v>651</v>
      </c>
      <c r="H1830" t="s">
        <v>651</v>
      </c>
    </row>
    <row r="1831" spans="1:8" x14ac:dyDescent="0.2">
      <c r="A1831">
        <v>45300</v>
      </c>
      <c r="B1831">
        <v>113629</v>
      </c>
      <c r="C1831" t="s">
        <v>285</v>
      </c>
      <c r="D1831" t="s">
        <v>1098</v>
      </c>
      <c r="E1831" t="s">
        <v>1187</v>
      </c>
      <c r="F1831" t="s">
        <v>651</v>
      </c>
      <c r="H1831" t="s">
        <v>651</v>
      </c>
    </row>
    <row r="1832" spans="1:8" x14ac:dyDescent="0.2">
      <c r="A1832">
        <v>28156</v>
      </c>
      <c r="B1832">
        <v>113784</v>
      </c>
      <c r="C1832" t="s">
        <v>285</v>
      </c>
      <c r="D1832" t="s">
        <v>1098</v>
      </c>
      <c r="E1832" t="s">
        <v>1187</v>
      </c>
      <c r="F1832" t="s">
        <v>651</v>
      </c>
      <c r="H1832" t="s">
        <v>651</v>
      </c>
    </row>
    <row r="1833" spans="1:8" x14ac:dyDescent="0.2">
      <c r="A1833">
        <v>45294</v>
      </c>
      <c r="B1833">
        <v>113623</v>
      </c>
      <c r="C1833" t="s">
        <v>285</v>
      </c>
      <c r="D1833" t="s">
        <v>1095</v>
      </c>
      <c r="E1833" t="s">
        <v>1187</v>
      </c>
      <c r="F1833" t="s">
        <v>651</v>
      </c>
      <c r="H1833" t="s">
        <v>651</v>
      </c>
    </row>
    <row r="1834" spans="1:8" x14ac:dyDescent="0.2">
      <c r="A1834">
        <v>36218</v>
      </c>
      <c r="B1834">
        <v>100208</v>
      </c>
      <c r="C1834" t="s">
        <v>627</v>
      </c>
      <c r="D1834" t="s">
        <v>1095</v>
      </c>
      <c r="E1834" t="s">
        <v>1187</v>
      </c>
      <c r="F1834" t="s">
        <v>651</v>
      </c>
      <c r="H1834" t="s">
        <v>651</v>
      </c>
    </row>
    <row r="1835" spans="1:8" x14ac:dyDescent="0.2">
      <c r="A1835">
        <v>36211</v>
      </c>
      <c r="B1835">
        <v>100215</v>
      </c>
      <c r="C1835" t="s">
        <v>627</v>
      </c>
      <c r="D1835" t="s">
        <v>1095</v>
      </c>
      <c r="E1835" t="s">
        <v>1187</v>
      </c>
      <c r="F1835" t="s">
        <v>651</v>
      </c>
      <c r="H1835" t="s">
        <v>651</v>
      </c>
    </row>
    <row r="1836" spans="1:8" x14ac:dyDescent="0.2">
      <c r="A1836">
        <v>21836</v>
      </c>
      <c r="B1836">
        <v>100180</v>
      </c>
      <c r="C1836" t="s">
        <v>50</v>
      </c>
      <c r="D1836" t="s">
        <v>1098</v>
      </c>
      <c r="E1836" t="s">
        <v>1187</v>
      </c>
      <c r="F1836" t="s">
        <v>651</v>
      </c>
      <c r="H1836" t="s">
        <v>651</v>
      </c>
    </row>
    <row r="1837" spans="1:8" x14ac:dyDescent="0.2">
      <c r="A1837">
        <v>32841</v>
      </c>
      <c r="B1837">
        <v>100159</v>
      </c>
      <c r="C1837" t="s">
        <v>208</v>
      </c>
      <c r="D1837" t="s">
        <v>1095</v>
      </c>
      <c r="E1837" t="s">
        <v>1187</v>
      </c>
      <c r="F1837" t="s">
        <v>651</v>
      </c>
      <c r="H1837" t="s">
        <v>651</v>
      </c>
    </row>
    <row r="1838" spans="1:8" x14ac:dyDescent="0.2">
      <c r="A1838">
        <v>33085</v>
      </c>
      <c r="B1838">
        <v>100154</v>
      </c>
      <c r="C1838" t="s">
        <v>208</v>
      </c>
      <c r="D1838" t="s">
        <v>1095</v>
      </c>
      <c r="E1838" t="s">
        <v>1187</v>
      </c>
      <c r="F1838" t="s">
        <v>651</v>
      </c>
      <c r="H1838" t="s">
        <v>651</v>
      </c>
    </row>
    <row r="1839" spans="1:8" x14ac:dyDescent="0.2">
      <c r="A1839">
        <v>32835</v>
      </c>
      <c r="B1839">
        <v>100165</v>
      </c>
      <c r="C1839" t="s">
        <v>208</v>
      </c>
      <c r="D1839" t="s">
        <v>1095</v>
      </c>
      <c r="E1839" t="s">
        <v>1187</v>
      </c>
      <c r="F1839" t="s">
        <v>651</v>
      </c>
      <c r="H1839" t="s">
        <v>651</v>
      </c>
    </row>
    <row r="1840" spans="1:8" x14ac:dyDescent="0.2">
      <c r="A1840">
        <v>32836</v>
      </c>
      <c r="B1840">
        <v>100164</v>
      </c>
      <c r="C1840" t="s">
        <v>208</v>
      </c>
      <c r="D1840" t="s">
        <v>1098</v>
      </c>
      <c r="E1840" t="s">
        <v>1187</v>
      </c>
      <c r="F1840" t="s">
        <v>651</v>
      </c>
      <c r="H1840" t="s">
        <v>651</v>
      </c>
    </row>
    <row r="1841" spans="1:8" x14ac:dyDescent="0.2">
      <c r="A1841">
        <v>15533</v>
      </c>
      <c r="B1841">
        <v>100170</v>
      </c>
      <c r="C1841" t="s">
        <v>208</v>
      </c>
      <c r="D1841" t="s">
        <v>1095</v>
      </c>
      <c r="E1841" t="s">
        <v>1187</v>
      </c>
      <c r="F1841" t="s">
        <v>651</v>
      </c>
      <c r="H1841" t="s">
        <v>651</v>
      </c>
    </row>
    <row r="1842" spans="1:8" x14ac:dyDescent="0.2">
      <c r="A1842">
        <v>32839</v>
      </c>
      <c r="B1842">
        <v>100161</v>
      </c>
      <c r="C1842" t="s">
        <v>208</v>
      </c>
      <c r="D1842" t="s">
        <v>1098</v>
      </c>
      <c r="E1842" t="s">
        <v>1187</v>
      </c>
      <c r="F1842" t="s">
        <v>651</v>
      </c>
      <c r="H1842" t="s">
        <v>651</v>
      </c>
    </row>
    <row r="1843" spans="1:8" x14ac:dyDescent="0.2">
      <c r="A1843">
        <v>32963</v>
      </c>
      <c r="B1843">
        <v>100156</v>
      </c>
      <c r="C1843" t="s">
        <v>208</v>
      </c>
      <c r="D1843" t="s">
        <v>1098</v>
      </c>
      <c r="E1843" t="s">
        <v>1187</v>
      </c>
      <c r="F1843" t="s">
        <v>651</v>
      </c>
      <c r="H1843" t="s">
        <v>651</v>
      </c>
    </row>
    <row r="1844" spans="1:8" x14ac:dyDescent="0.2">
      <c r="A1844">
        <v>36050</v>
      </c>
      <c r="B1844">
        <v>100139</v>
      </c>
      <c r="C1844" t="s">
        <v>222</v>
      </c>
      <c r="D1844" t="s">
        <v>1037</v>
      </c>
      <c r="E1844" t="s">
        <v>1187</v>
      </c>
      <c r="F1844" t="s">
        <v>651</v>
      </c>
      <c r="H1844" t="s">
        <v>651</v>
      </c>
    </row>
    <row r="1845" spans="1:8" x14ac:dyDescent="0.2">
      <c r="A1845">
        <v>33421</v>
      </c>
      <c r="B1845">
        <v>100145</v>
      </c>
      <c r="C1845" t="s">
        <v>222</v>
      </c>
      <c r="D1845" t="s">
        <v>1037</v>
      </c>
      <c r="E1845" t="s">
        <v>1187</v>
      </c>
      <c r="F1845" t="s">
        <v>651</v>
      </c>
      <c r="H1845" t="s">
        <v>651</v>
      </c>
    </row>
    <row r="1846" spans="1:8" x14ac:dyDescent="0.2">
      <c r="A1846">
        <v>28909</v>
      </c>
      <c r="B1846">
        <v>100135</v>
      </c>
      <c r="C1846" t="s">
        <v>358</v>
      </c>
      <c r="D1846" t="s">
        <v>1098</v>
      </c>
      <c r="E1846" t="s">
        <v>1187</v>
      </c>
      <c r="F1846" t="s">
        <v>651</v>
      </c>
      <c r="H1846" t="s">
        <v>651</v>
      </c>
    </row>
    <row r="1847" spans="1:8" x14ac:dyDescent="0.2">
      <c r="A1847">
        <v>28911</v>
      </c>
      <c r="B1847">
        <v>100133</v>
      </c>
      <c r="C1847" t="s">
        <v>358</v>
      </c>
      <c r="D1847" t="s">
        <v>1095</v>
      </c>
      <c r="E1847" t="s">
        <v>1187</v>
      </c>
      <c r="F1847" t="s">
        <v>651</v>
      </c>
      <c r="H1847" t="s">
        <v>651</v>
      </c>
    </row>
    <row r="1848" spans="1:8" x14ac:dyDescent="0.2">
      <c r="A1848">
        <v>34743</v>
      </c>
      <c r="B1848">
        <v>100097</v>
      </c>
      <c r="C1848" t="s">
        <v>291</v>
      </c>
      <c r="D1848" t="s">
        <v>1095</v>
      </c>
      <c r="E1848" t="s">
        <v>1187</v>
      </c>
      <c r="F1848" t="s">
        <v>651</v>
      </c>
      <c r="H1848" t="s">
        <v>651</v>
      </c>
    </row>
    <row r="1849" spans="1:8" x14ac:dyDescent="0.2">
      <c r="A1849">
        <v>36045</v>
      </c>
      <c r="B1849">
        <v>100093</v>
      </c>
      <c r="C1849" t="s">
        <v>291</v>
      </c>
      <c r="D1849" t="s">
        <v>1095</v>
      </c>
      <c r="E1849" t="s">
        <v>1187</v>
      </c>
      <c r="F1849" t="s">
        <v>651</v>
      </c>
      <c r="H1849" t="s">
        <v>651</v>
      </c>
    </row>
    <row r="1850" spans="1:8" x14ac:dyDescent="0.2">
      <c r="A1850">
        <v>34531</v>
      </c>
      <c r="B1850">
        <v>100104</v>
      </c>
      <c r="C1850" t="s">
        <v>291</v>
      </c>
      <c r="D1850" t="s">
        <v>1098</v>
      </c>
      <c r="E1850" t="s">
        <v>1187</v>
      </c>
      <c r="F1850" t="s">
        <v>651</v>
      </c>
      <c r="H1850" t="s">
        <v>651</v>
      </c>
    </row>
    <row r="1851" spans="1:8" x14ac:dyDescent="0.2">
      <c r="A1851">
        <v>37160</v>
      </c>
      <c r="B1851">
        <v>100086</v>
      </c>
      <c r="C1851" t="s">
        <v>384</v>
      </c>
      <c r="D1851" t="s">
        <v>1098</v>
      </c>
      <c r="E1851" t="s">
        <v>1187</v>
      </c>
      <c r="F1851" t="s">
        <v>651</v>
      </c>
      <c r="H1851" t="s">
        <v>651</v>
      </c>
    </row>
    <row r="1852" spans="1:8" x14ac:dyDescent="0.2">
      <c r="A1852">
        <v>34093</v>
      </c>
      <c r="B1852">
        <v>100074</v>
      </c>
      <c r="C1852" t="s">
        <v>156</v>
      </c>
      <c r="D1852" t="s">
        <v>1098</v>
      </c>
      <c r="E1852" t="s">
        <v>1187</v>
      </c>
      <c r="F1852" t="s">
        <v>651</v>
      </c>
      <c r="H1852" t="s">
        <v>651</v>
      </c>
    </row>
    <row r="1853" spans="1:8" x14ac:dyDescent="0.2">
      <c r="A1853">
        <v>32813</v>
      </c>
      <c r="B1853">
        <v>100066</v>
      </c>
      <c r="C1853" t="s">
        <v>1120</v>
      </c>
      <c r="D1853" t="s">
        <v>1095</v>
      </c>
      <c r="E1853" t="s">
        <v>1187</v>
      </c>
      <c r="F1853" t="s">
        <v>651</v>
      </c>
      <c r="H1853" t="s">
        <v>651</v>
      </c>
    </row>
    <row r="1854" spans="1:8" x14ac:dyDescent="0.2">
      <c r="A1854">
        <v>34123</v>
      </c>
      <c r="B1854">
        <v>99923</v>
      </c>
      <c r="C1854" t="s">
        <v>121</v>
      </c>
      <c r="D1854" t="s">
        <v>1098</v>
      </c>
      <c r="E1854" t="s">
        <v>1187</v>
      </c>
      <c r="F1854" t="s">
        <v>651</v>
      </c>
      <c r="H1854" t="s">
        <v>651</v>
      </c>
    </row>
    <row r="1855" spans="1:8" x14ac:dyDescent="0.2">
      <c r="A1855">
        <v>15134</v>
      </c>
      <c r="B1855">
        <v>99928</v>
      </c>
      <c r="C1855" t="s">
        <v>121</v>
      </c>
      <c r="D1855" t="s">
        <v>1095</v>
      </c>
      <c r="E1855" t="s">
        <v>1187</v>
      </c>
      <c r="F1855" t="s">
        <v>651</v>
      </c>
      <c r="H1855" t="s">
        <v>651</v>
      </c>
    </row>
    <row r="1856" spans="1:8" x14ac:dyDescent="0.2">
      <c r="A1856">
        <v>29284</v>
      </c>
      <c r="B1856">
        <v>99952</v>
      </c>
      <c r="C1856" t="s">
        <v>121</v>
      </c>
      <c r="D1856" t="s">
        <v>1098</v>
      </c>
      <c r="E1856" t="s">
        <v>1187</v>
      </c>
      <c r="F1856" t="s">
        <v>651</v>
      </c>
      <c r="H1856" t="s">
        <v>651</v>
      </c>
    </row>
    <row r="1857" spans="1:8" x14ac:dyDescent="0.2">
      <c r="A1857">
        <v>45281</v>
      </c>
      <c r="B1857">
        <v>113795</v>
      </c>
      <c r="C1857" t="s">
        <v>76</v>
      </c>
      <c r="D1857" t="s">
        <v>1098</v>
      </c>
      <c r="E1857" t="s">
        <v>1187</v>
      </c>
      <c r="F1857" t="s">
        <v>651</v>
      </c>
      <c r="H1857" t="s">
        <v>651</v>
      </c>
    </row>
    <row r="1858" spans="1:8" x14ac:dyDescent="0.2">
      <c r="A1858">
        <v>29448</v>
      </c>
      <c r="B1858">
        <v>113794</v>
      </c>
      <c r="C1858" t="s">
        <v>76</v>
      </c>
      <c r="D1858" t="s">
        <v>1095</v>
      </c>
      <c r="E1858" t="s">
        <v>1187</v>
      </c>
      <c r="F1858" t="s">
        <v>651</v>
      </c>
      <c r="H1858" t="s">
        <v>651</v>
      </c>
    </row>
    <row r="1859" spans="1:8" x14ac:dyDescent="0.2">
      <c r="A1859">
        <v>34522</v>
      </c>
      <c r="B1859">
        <v>99917</v>
      </c>
      <c r="C1859" t="s">
        <v>76</v>
      </c>
      <c r="D1859" t="s">
        <v>1095</v>
      </c>
      <c r="E1859" t="s">
        <v>1187</v>
      </c>
      <c r="F1859" t="s">
        <v>651</v>
      </c>
      <c r="H1859" t="s">
        <v>651</v>
      </c>
    </row>
    <row r="1860" spans="1:8" x14ac:dyDescent="0.2">
      <c r="A1860">
        <v>31624</v>
      </c>
      <c r="B1860">
        <v>99914</v>
      </c>
      <c r="C1860" t="s">
        <v>76</v>
      </c>
      <c r="D1860" t="s">
        <v>1098</v>
      </c>
      <c r="E1860" t="s">
        <v>1187</v>
      </c>
      <c r="F1860" t="s">
        <v>651</v>
      </c>
      <c r="H1860" t="s">
        <v>651</v>
      </c>
    </row>
    <row r="1861" spans="1:8" x14ac:dyDescent="0.2">
      <c r="A1861">
        <v>34790</v>
      </c>
      <c r="B1861">
        <v>99902</v>
      </c>
      <c r="C1861" t="s">
        <v>76</v>
      </c>
      <c r="D1861" t="s">
        <v>1098</v>
      </c>
      <c r="E1861" t="s">
        <v>1187</v>
      </c>
      <c r="F1861" t="s">
        <v>651</v>
      </c>
      <c r="H1861" t="s">
        <v>651</v>
      </c>
    </row>
    <row r="1862" spans="1:8" x14ac:dyDescent="0.2">
      <c r="A1862">
        <v>34517</v>
      </c>
      <c r="B1862">
        <v>99922</v>
      </c>
      <c r="C1862" t="s">
        <v>76</v>
      </c>
      <c r="D1862" t="s">
        <v>1098</v>
      </c>
      <c r="E1862" t="s">
        <v>1187</v>
      </c>
      <c r="F1862" t="s">
        <v>651</v>
      </c>
      <c r="H1862" t="s">
        <v>651</v>
      </c>
    </row>
    <row r="1863" spans="1:8" x14ac:dyDescent="0.2">
      <c r="A1863">
        <v>32494</v>
      </c>
      <c r="B1863">
        <v>99882</v>
      </c>
      <c r="C1863" t="s">
        <v>266</v>
      </c>
      <c r="D1863" t="s">
        <v>1098</v>
      </c>
      <c r="E1863" t="s">
        <v>1187</v>
      </c>
      <c r="F1863" t="s">
        <v>651</v>
      </c>
      <c r="H1863" t="s">
        <v>651</v>
      </c>
    </row>
    <row r="1864" spans="1:8" x14ac:dyDescent="0.2">
      <c r="A1864">
        <v>31735</v>
      </c>
      <c r="B1864">
        <v>99869</v>
      </c>
      <c r="C1864" t="s">
        <v>287</v>
      </c>
      <c r="D1864" t="s">
        <v>1098</v>
      </c>
      <c r="E1864" t="s">
        <v>1187</v>
      </c>
      <c r="F1864" t="s">
        <v>651</v>
      </c>
      <c r="H1864" t="s">
        <v>651</v>
      </c>
    </row>
    <row r="1865" spans="1:8" x14ac:dyDescent="0.2">
      <c r="A1865">
        <v>31260</v>
      </c>
      <c r="B1865">
        <v>99865</v>
      </c>
      <c r="C1865" t="s">
        <v>287</v>
      </c>
      <c r="D1865" t="s">
        <v>1095</v>
      </c>
      <c r="E1865" t="s">
        <v>1187</v>
      </c>
      <c r="F1865" t="s">
        <v>651</v>
      </c>
      <c r="H1865" t="s">
        <v>651</v>
      </c>
    </row>
    <row r="1866" spans="1:8" x14ac:dyDescent="0.2">
      <c r="A1866">
        <v>33419</v>
      </c>
      <c r="B1866">
        <v>99824</v>
      </c>
      <c r="C1866" t="s">
        <v>718</v>
      </c>
      <c r="D1866" t="s">
        <v>1098</v>
      </c>
      <c r="E1866" t="s">
        <v>1187</v>
      </c>
      <c r="F1866" t="s">
        <v>651</v>
      </c>
      <c r="H1866" t="s">
        <v>651</v>
      </c>
    </row>
    <row r="1867" spans="1:8" x14ac:dyDescent="0.2">
      <c r="A1867">
        <v>29064</v>
      </c>
      <c r="B1867">
        <v>99808</v>
      </c>
      <c r="C1867" t="s">
        <v>471</v>
      </c>
      <c r="D1867" t="s">
        <v>1098</v>
      </c>
      <c r="E1867" t="s">
        <v>1187</v>
      </c>
      <c r="F1867" t="s">
        <v>651</v>
      </c>
      <c r="H1867" t="s">
        <v>651</v>
      </c>
    </row>
    <row r="1868" spans="1:8" x14ac:dyDescent="0.2">
      <c r="A1868">
        <v>30058</v>
      </c>
      <c r="B1868">
        <v>99783</v>
      </c>
      <c r="C1868" t="s">
        <v>909</v>
      </c>
      <c r="D1868" t="s">
        <v>1098</v>
      </c>
      <c r="E1868" t="s">
        <v>1187</v>
      </c>
      <c r="F1868" t="s">
        <v>651</v>
      </c>
      <c r="H1868" t="s">
        <v>651</v>
      </c>
    </row>
    <row r="1869" spans="1:8" x14ac:dyDescent="0.2">
      <c r="A1869">
        <v>30067</v>
      </c>
      <c r="B1869">
        <v>113531</v>
      </c>
      <c r="C1869" t="s">
        <v>909</v>
      </c>
      <c r="D1869" t="s">
        <v>1098</v>
      </c>
      <c r="E1869" t="s">
        <v>1187</v>
      </c>
      <c r="F1869" t="s">
        <v>651</v>
      </c>
      <c r="H1869" t="s">
        <v>651</v>
      </c>
    </row>
    <row r="1870" spans="1:8" x14ac:dyDescent="0.2">
      <c r="A1870">
        <v>40270</v>
      </c>
      <c r="B1870">
        <v>99756</v>
      </c>
      <c r="C1870" t="s">
        <v>102</v>
      </c>
      <c r="D1870" t="s">
        <v>1095</v>
      </c>
      <c r="E1870" t="s">
        <v>1187</v>
      </c>
      <c r="F1870" t="s">
        <v>651</v>
      </c>
      <c r="H1870" t="s">
        <v>651</v>
      </c>
    </row>
    <row r="1871" spans="1:8" x14ac:dyDescent="0.2">
      <c r="A1871">
        <v>36037</v>
      </c>
      <c r="B1871">
        <v>99769</v>
      </c>
      <c r="C1871" t="s">
        <v>102</v>
      </c>
      <c r="D1871" t="s">
        <v>1095</v>
      </c>
      <c r="E1871" t="s">
        <v>1187</v>
      </c>
      <c r="F1871" t="s">
        <v>651</v>
      </c>
      <c r="H1871" t="s">
        <v>651</v>
      </c>
    </row>
    <row r="1872" spans="1:8" x14ac:dyDescent="0.2">
      <c r="A1872">
        <v>43411</v>
      </c>
      <c r="B1872">
        <v>99714</v>
      </c>
      <c r="C1872" t="s">
        <v>417</v>
      </c>
      <c r="D1872" t="s">
        <v>1098</v>
      </c>
      <c r="E1872" t="s">
        <v>1187</v>
      </c>
      <c r="F1872" t="s">
        <v>651</v>
      </c>
      <c r="H1872" t="s">
        <v>651</v>
      </c>
    </row>
    <row r="1873" spans="1:8" x14ac:dyDescent="0.2">
      <c r="A1873">
        <v>37078</v>
      </c>
      <c r="B1873">
        <v>99687</v>
      </c>
      <c r="C1873" t="s">
        <v>140</v>
      </c>
      <c r="D1873" t="s">
        <v>1095</v>
      </c>
      <c r="E1873" t="s">
        <v>1187</v>
      </c>
      <c r="F1873" t="s">
        <v>651</v>
      </c>
      <c r="H1873" t="s">
        <v>651</v>
      </c>
    </row>
    <row r="1874" spans="1:8" x14ac:dyDescent="0.2">
      <c r="A1874">
        <v>14457</v>
      </c>
      <c r="B1874">
        <v>99699</v>
      </c>
      <c r="C1874" t="s">
        <v>140</v>
      </c>
      <c r="D1874" t="s">
        <v>1098</v>
      </c>
      <c r="E1874" t="s">
        <v>1187</v>
      </c>
      <c r="F1874" t="s">
        <v>651</v>
      </c>
      <c r="H1874" t="s">
        <v>651</v>
      </c>
    </row>
    <row r="1875" spans="1:8" x14ac:dyDescent="0.2">
      <c r="A1875">
        <v>34154</v>
      </c>
      <c r="B1875">
        <v>99669</v>
      </c>
      <c r="C1875" t="s">
        <v>70</v>
      </c>
      <c r="D1875" t="s">
        <v>1095</v>
      </c>
      <c r="E1875" t="s">
        <v>1187</v>
      </c>
      <c r="F1875" t="s">
        <v>651</v>
      </c>
      <c r="H1875" t="s">
        <v>651</v>
      </c>
    </row>
    <row r="1876" spans="1:8" x14ac:dyDescent="0.2">
      <c r="A1876">
        <v>33490</v>
      </c>
      <c r="B1876">
        <v>109746</v>
      </c>
      <c r="C1876" t="s">
        <v>70</v>
      </c>
      <c r="D1876" t="s">
        <v>1098</v>
      </c>
      <c r="E1876" t="s">
        <v>1187</v>
      </c>
      <c r="F1876" t="s">
        <v>651</v>
      </c>
      <c r="H1876" t="s">
        <v>651</v>
      </c>
    </row>
    <row r="1877" spans="1:8" x14ac:dyDescent="0.2">
      <c r="A1877">
        <v>44071</v>
      </c>
      <c r="B1877">
        <v>109957</v>
      </c>
      <c r="C1877" t="s">
        <v>70</v>
      </c>
      <c r="D1877" t="s">
        <v>1095</v>
      </c>
      <c r="E1877" t="s">
        <v>1187</v>
      </c>
      <c r="F1877" t="s">
        <v>651</v>
      </c>
      <c r="H1877" t="s">
        <v>651</v>
      </c>
    </row>
    <row r="1878" spans="1:8" x14ac:dyDescent="0.2">
      <c r="A1878">
        <v>44072</v>
      </c>
      <c r="B1878">
        <v>109958</v>
      </c>
      <c r="C1878" t="s">
        <v>70</v>
      </c>
      <c r="D1878" t="s">
        <v>1098</v>
      </c>
      <c r="E1878" t="s">
        <v>1187</v>
      </c>
      <c r="F1878" t="s">
        <v>651</v>
      </c>
      <c r="H1878" t="s">
        <v>651</v>
      </c>
    </row>
    <row r="1879" spans="1:8" x14ac:dyDescent="0.2">
      <c r="A1879">
        <v>35561</v>
      </c>
      <c r="B1879">
        <v>99662</v>
      </c>
      <c r="C1879" t="s">
        <v>70</v>
      </c>
      <c r="D1879" t="s">
        <v>1095</v>
      </c>
      <c r="E1879" t="s">
        <v>1187</v>
      </c>
      <c r="F1879" t="s">
        <v>651</v>
      </c>
      <c r="H1879" t="s">
        <v>651</v>
      </c>
    </row>
    <row r="1880" spans="1:8" x14ac:dyDescent="0.2">
      <c r="A1880">
        <v>31193</v>
      </c>
      <c r="B1880">
        <v>113803</v>
      </c>
      <c r="C1880" t="s">
        <v>163</v>
      </c>
      <c r="D1880" t="s">
        <v>1095</v>
      </c>
      <c r="E1880" t="s">
        <v>1187</v>
      </c>
      <c r="F1880" t="s">
        <v>651</v>
      </c>
      <c r="H1880" t="s">
        <v>651</v>
      </c>
    </row>
    <row r="1881" spans="1:8" x14ac:dyDescent="0.2">
      <c r="A1881">
        <v>36118</v>
      </c>
      <c r="B1881">
        <v>99647</v>
      </c>
      <c r="C1881" t="s">
        <v>163</v>
      </c>
      <c r="D1881" t="s">
        <v>1098</v>
      </c>
      <c r="E1881" t="s">
        <v>1187</v>
      </c>
      <c r="F1881" t="s">
        <v>651</v>
      </c>
      <c r="H1881" t="s">
        <v>651</v>
      </c>
    </row>
    <row r="1882" spans="1:8" x14ac:dyDescent="0.2">
      <c r="A1882">
        <v>29911</v>
      </c>
      <c r="B1882">
        <v>99559</v>
      </c>
      <c r="C1882" t="s">
        <v>150</v>
      </c>
      <c r="D1882" t="s">
        <v>1095</v>
      </c>
      <c r="E1882" t="s">
        <v>1187</v>
      </c>
      <c r="F1882" t="s">
        <v>651</v>
      </c>
      <c r="H1882" t="s">
        <v>651</v>
      </c>
    </row>
    <row r="1883" spans="1:8" x14ac:dyDescent="0.2">
      <c r="A1883">
        <v>29908</v>
      </c>
      <c r="B1883">
        <v>99563</v>
      </c>
      <c r="C1883" t="s">
        <v>150</v>
      </c>
      <c r="D1883" t="s">
        <v>1095</v>
      </c>
      <c r="E1883" t="s">
        <v>1187</v>
      </c>
      <c r="F1883" t="s">
        <v>651</v>
      </c>
      <c r="H1883" t="s">
        <v>651</v>
      </c>
    </row>
    <row r="1884" spans="1:8" x14ac:dyDescent="0.2">
      <c r="A1884">
        <v>44832</v>
      </c>
      <c r="B1884">
        <v>113013</v>
      </c>
      <c r="C1884" t="s">
        <v>150</v>
      </c>
      <c r="D1884" t="s">
        <v>1095</v>
      </c>
      <c r="E1884" t="s">
        <v>1187</v>
      </c>
      <c r="F1884" t="s">
        <v>651</v>
      </c>
      <c r="H1884" t="s">
        <v>651</v>
      </c>
    </row>
    <row r="1885" spans="1:8" x14ac:dyDescent="0.2">
      <c r="A1885">
        <v>42139</v>
      </c>
      <c r="B1885">
        <v>99538</v>
      </c>
      <c r="C1885" t="s">
        <v>716</v>
      </c>
      <c r="D1885" t="s">
        <v>1095</v>
      </c>
      <c r="E1885" t="s">
        <v>1187</v>
      </c>
      <c r="F1885" t="s">
        <v>651</v>
      </c>
      <c r="H1885" t="s">
        <v>651</v>
      </c>
    </row>
    <row r="1886" spans="1:8" x14ac:dyDescent="0.2">
      <c r="A1886">
        <v>29325</v>
      </c>
      <c r="B1886">
        <v>99531</v>
      </c>
      <c r="C1886" t="s">
        <v>189</v>
      </c>
      <c r="D1886" t="s">
        <v>1098</v>
      </c>
      <c r="E1886" t="s">
        <v>1187</v>
      </c>
      <c r="F1886" t="s">
        <v>651</v>
      </c>
      <c r="H1886" t="s">
        <v>651</v>
      </c>
    </row>
    <row r="1887" spans="1:8" x14ac:dyDescent="0.2">
      <c r="A1887">
        <v>23615</v>
      </c>
      <c r="B1887">
        <v>112763</v>
      </c>
      <c r="C1887" t="s">
        <v>166</v>
      </c>
      <c r="D1887" t="s">
        <v>1098</v>
      </c>
      <c r="E1887" t="s">
        <v>1187</v>
      </c>
      <c r="F1887" t="s">
        <v>651</v>
      </c>
      <c r="H1887" t="s">
        <v>651</v>
      </c>
    </row>
    <row r="1888" spans="1:8" x14ac:dyDescent="0.2">
      <c r="A1888">
        <v>37761</v>
      </c>
      <c r="B1888">
        <v>112760</v>
      </c>
      <c r="C1888" t="s">
        <v>166</v>
      </c>
      <c r="D1888" t="s">
        <v>1098</v>
      </c>
      <c r="E1888" t="s">
        <v>1187</v>
      </c>
      <c r="F1888" t="s">
        <v>651</v>
      </c>
      <c r="H1888" t="s">
        <v>651</v>
      </c>
    </row>
    <row r="1889" spans="1:8" x14ac:dyDescent="0.2">
      <c r="A1889">
        <v>38107</v>
      </c>
      <c r="B1889">
        <v>99438</v>
      </c>
      <c r="C1889" t="s">
        <v>12</v>
      </c>
      <c r="D1889" t="s">
        <v>1095</v>
      </c>
      <c r="E1889" t="s">
        <v>1187</v>
      </c>
      <c r="F1889" t="s">
        <v>651</v>
      </c>
      <c r="H1889" t="s">
        <v>651</v>
      </c>
    </row>
    <row r="1890" spans="1:8" x14ac:dyDescent="0.2">
      <c r="A1890">
        <v>45824</v>
      </c>
      <c r="B1890">
        <v>114387</v>
      </c>
      <c r="C1890" t="s">
        <v>12</v>
      </c>
      <c r="D1890" t="s">
        <v>1095</v>
      </c>
      <c r="E1890" t="s">
        <v>1187</v>
      </c>
      <c r="F1890" t="s">
        <v>651</v>
      </c>
      <c r="H1890" t="s">
        <v>651</v>
      </c>
    </row>
    <row r="1891" spans="1:8" x14ac:dyDescent="0.2">
      <c r="A1891">
        <v>31814</v>
      </c>
      <c r="B1891">
        <v>99427</v>
      </c>
      <c r="C1891" t="s">
        <v>171</v>
      </c>
      <c r="D1891" t="s">
        <v>1095</v>
      </c>
      <c r="E1891" t="s">
        <v>1187</v>
      </c>
      <c r="F1891" t="s">
        <v>651</v>
      </c>
      <c r="H1891" t="s">
        <v>651</v>
      </c>
    </row>
    <row r="1892" spans="1:8" x14ac:dyDescent="0.2">
      <c r="A1892">
        <v>31827</v>
      </c>
      <c r="B1892">
        <v>99415</v>
      </c>
      <c r="C1892" t="s">
        <v>171</v>
      </c>
      <c r="D1892" t="s">
        <v>1098</v>
      </c>
      <c r="E1892" t="s">
        <v>1187</v>
      </c>
      <c r="F1892" t="s">
        <v>651</v>
      </c>
      <c r="H1892" t="s">
        <v>651</v>
      </c>
    </row>
    <row r="1893" spans="1:8" x14ac:dyDescent="0.2">
      <c r="A1893">
        <v>45543</v>
      </c>
      <c r="B1893">
        <v>114041</v>
      </c>
      <c r="C1893" t="s">
        <v>171</v>
      </c>
      <c r="D1893" t="s">
        <v>1098</v>
      </c>
      <c r="E1893" t="s">
        <v>1187</v>
      </c>
      <c r="F1893" t="s">
        <v>651</v>
      </c>
      <c r="H1893" t="s">
        <v>651</v>
      </c>
    </row>
    <row r="1894" spans="1:8" x14ac:dyDescent="0.2">
      <c r="A1894">
        <v>31818</v>
      </c>
      <c r="B1894">
        <v>99423</v>
      </c>
      <c r="C1894" t="s">
        <v>171</v>
      </c>
      <c r="D1894" t="s">
        <v>1095</v>
      </c>
      <c r="E1894" t="s">
        <v>1187</v>
      </c>
      <c r="F1894" t="s">
        <v>651</v>
      </c>
      <c r="H1894" t="s">
        <v>651</v>
      </c>
    </row>
    <row r="1895" spans="1:8" x14ac:dyDescent="0.2">
      <c r="A1895">
        <v>37123</v>
      </c>
      <c r="B1895">
        <v>99316</v>
      </c>
      <c r="C1895" t="s">
        <v>32</v>
      </c>
      <c r="D1895" t="s">
        <v>1095</v>
      </c>
      <c r="E1895" t="s">
        <v>1187</v>
      </c>
      <c r="F1895" t="s">
        <v>651</v>
      </c>
      <c r="H1895" t="s">
        <v>651</v>
      </c>
    </row>
    <row r="1896" spans="1:8" x14ac:dyDescent="0.2">
      <c r="A1896">
        <v>37108</v>
      </c>
      <c r="B1896">
        <v>99328</v>
      </c>
      <c r="C1896" t="s">
        <v>32</v>
      </c>
      <c r="D1896" t="s">
        <v>1098</v>
      </c>
      <c r="E1896" t="s">
        <v>1187</v>
      </c>
      <c r="F1896" t="s">
        <v>651</v>
      </c>
      <c r="H1896" t="s">
        <v>651</v>
      </c>
    </row>
    <row r="1897" spans="1:8" x14ac:dyDescent="0.2">
      <c r="A1897">
        <v>37069</v>
      </c>
      <c r="B1897">
        <v>114143</v>
      </c>
      <c r="C1897" t="s">
        <v>32</v>
      </c>
      <c r="D1897" t="s">
        <v>1095</v>
      </c>
      <c r="E1897" t="s">
        <v>1187</v>
      </c>
      <c r="F1897" t="s">
        <v>651</v>
      </c>
      <c r="H1897" t="s">
        <v>651</v>
      </c>
    </row>
    <row r="1898" spans="1:8" x14ac:dyDescent="0.2">
      <c r="A1898">
        <v>37205</v>
      </c>
      <c r="B1898">
        <v>99304</v>
      </c>
      <c r="C1898" t="s">
        <v>32</v>
      </c>
      <c r="D1898" t="s">
        <v>1095</v>
      </c>
      <c r="E1898" t="s">
        <v>1187</v>
      </c>
      <c r="F1898" t="s">
        <v>651</v>
      </c>
      <c r="H1898" t="s">
        <v>651</v>
      </c>
    </row>
    <row r="1899" spans="1:8" x14ac:dyDescent="0.2">
      <c r="A1899">
        <v>37102</v>
      </c>
      <c r="B1899">
        <v>99333</v>
      </c>
      <c r="C1899" t="s">
        <v>32</v>
      </c>
      <c r="D1899" t="s">
        <v>1098</v>
      </c>
      <c r="E1899" t="s">
        <v>1187</v>
      </c>
      <c r="F1899" t="s">
        <v>651</v>
      </c>
      <c r="H1899" t="s">
        <v>651</v>
      </c>
    </row>
    <row r="1900" spans="1:8" x14ac:dyDescent="0.2">
      <c r="A1900">
        <v>37201</v>
      </c>
      <c r="B1900">
        <v>99307</v>
      </c>
      <c r="C1900" t="s">
        <v>32</v>
      </c>
      <c r="D1900" t="s">
        <v>1095</v>
      </c>
      <c r="E1900" t="s">
        <v>1187</v>
      </c>
      <c r="F1900" t="s">
        <v>651</v>
      </c>
      <c r="H1900" t="s">
        <v>651</v>
      </c>
    </row>
    <row r="1901" spans="1:8" x14ac:dyDescent="0.2">
      <c r="A1901">
        <v>36823</v>
      </c>
      <c r="B1901">
        <v>99393</v>
      </c>
      <c r="C1901" t="s">
        <v>32</v>
      </c>
      <c r="D1901" t="s">
        <v>1098</v>
      </c>
      <c r="E1901" t="s">
        <v>1187</v>
      </c>
      <c r="F1901" t="s">
        <v>651</v>
      </c>
      <c r="H1901" t="s">
        <v>651</v>
      </c>
    </row>
    <row r="1902" spans="1:8" x14ac:dyDescent="0.2">
      <c r="A1902">
        <v>37112</v>
      </c>
      <c r="B1902">
        <v>99324</v>
      </c>
      <c r="C1902" t="s">
        <v>32</v>
      </c>
      <c r="D1902" t="s">
        <v>1098</v>
      </c>
      <c r="E1902" t="s">
        <v>1187</v>
      </c>
      <c r="F1902" t="s">
        <v>651</v>
      </c>
      <c r="H1902" t="s">
        <v>651</v>
      </c>
    </row>
    <row r="1903" spans="1:8" x14ac:dyDescent="0.2">
      <c r="A1903">
        <v>36908</v>
      </c>
      <c r="B1903">
        <v>99364</v>
      </c>
      <c r="C1903" t="s">
        <v>32</v>
      </c>
      <c r="D1903" t="s">
        <v>1098</v>
      </c>
      <c r="E1903" t="s">
        <v>1187</v>
      </c>
      <c r="F1903" t="s">
        <v>651</v>
      </c>
      <c r="H1903" t="s">
        <v>651</v>
      </c>
    </row>
    <row r="1904" spans="1:8" x14ac:dyDescent="0.2">
      <c r="A1904">
        <v>36906</v>
      </c>
      <c r="B1904">
        <v>99366</v>
      </c>
      <c r="C1904" t="s">
        <v>32</v>
      </c>
      <c r="D1904" t="s">
        <v>1095</v>
      </c>
      <c r="E1904" t="s">
        <v>1187</v>
      </c>
      <c r="F1904" t="s">
        <v>651</v>
      </c>
      <c r="H1904" t="s">
        <v>651</v>
      </c>
    </row>
    <row r="1905" spans="1:8" x14ac:dyDescent="0.2">
      <c r="A1905">
        <v>36816</v>
      </c>
      <c r="B1905">
        <v>99400</v>
      </c>
      <c r="C1905" t="s">
        <v>32</v>
      </c>
      <c r="D1905" t="s">
        <v>1098</v>
      </c>
      <c r="E1905" t="s">
        <v>1187</v>
      </c>
      <c r="F1905" t="s">
        <v>651</v>
      </c>
      <c r="H1905" t="s">
        <v>651</v>
      </c>
    </row>
    <row r="1906" spans="1:8" x14ac:dyDescent="0.2">
      <c r="A1906">
        <v>37052</v>
      </c>
      <c r="B1906">
        <v>99355</v>
      </c>
      <c r="C1906" t="s">
        <v>32</v>
      </c>
      <c r="D1906" t="s">
        <v>1095</v>
      </c>
      <c r="E1906" t="s">
        <v>1187</v>
      </c>
      <c r="F1906" t="s">
        <v>651</v>
      </c>
      <c r="H1906" t="s">
        <v>651</v>
      </c>
    </row>
    <row r="1907" spans="1:8" x14ac:dyDescent="0.2">
      <c r="A1907">
        <v>36900</v>
      </c>
      <c r="B1907">
        <v>99372</v>
      </c>
      <c r="C1907" t="s">
        <v>32</v>
      </c>
      <c r="D1907" t="s">
        <v>1098</v>
      </c>
      <c r="E1907" t="s">
        <v>1187</v>
      </c>
      <c r="F1907" t="s">
        <v>651</v>
      </c>
      <c r="H1907" t="s">
        <v>651</v>
      </c>
    </row>
    <row r="1908" spans="1:8" x14ac:dyDescent="0.2">
      <c r="A1908">
        <v>34263</v>
      </c>
      <c r="B1908">
        <v>99270</v>
      </c>
      <c r="C1908" t="s">
        <v>21</v>
      </c>
      <c r="D1908" t="s">
        <v>1098</v>
      </c>
      <c r="E1908" t="s">
        <v>1187</v>
      </c>
      <c r="F1908" t="s">
        <v>651</v>
      </c>
      <c r="H1908" t="s">
        <v>651</v>
      </c>
    </row>
    <row r="1909" spans="1:8" x14ac:dyDescent="0.2">
      <c r="A1909">
        <v>34436</v>
      </c>
      <c r="B1909">
        <v>99255</v>
      </c>
      <c r="C1909" t="s">
        <v>21</v>
      </c>
      <c r="D1909" t="s">
        <v>1095</v>
      </c>
      <c r="E1909" t="s">
        <v>1187</v>
      </c>
      <c r="F1909" t="s">
        <v>651</v>
      </c>
      <c r="H1909" t="s">
        <v>651</v>
      </c>
    </row>
    <row r="1910" spans="1:8" x14ac:dyDescent="0.2">
      <c r="A1910">
        <v>33199</v>
      </c>
      <c r="B1910">
        <v>99278</v>
      </c>
      <c r="C1910" t="s">
        <v>21</v>
      </c>
      <c r="D1910" t="s">
        <v>1098</v>
      </c>
      <c r="E1910" t="s">
        <v>1187</v>
      </c>
      <c r="F1910" t="s">
        <v>651</v>
      </c>
      <c r="H1910" t="s">
        <v>651</v>
      </c>
    </row>
    <row r="1911" spans="1:8" x14ac:dyDescent="0.2">
      <c r="A1911">
        <v>33308</v>
      </c>
      <c r="B1911">
        <v>99274</v>
      </c>
      <c r="C1911" t="s">
        <v>21</v>
      </c>
      <c r="D1911" t="s">
        <v>1098</v>
      </c>
      <c r="E1911" t="s">
        <v>1187</v>
      </c>
      <c r="F1911" t="s">
        <v>651</v>
      </c>
      <c r="H1911" t="s">
        <v>651</v>
      </c>
    </row>
    <row r="1912" spans="1:8" x14ac:dyDescent="0.2">
      <c r="A1912">
        <v>31086</v>
      </c>
      <c r="B1912">
        <v>99211</v>
      </c>
      <c r="C1912" t="s">
        <v>1063</v>
      </c>
      <c r="D1912" t="s">
        <v>1037</v>
      </c>
      <c r="E1912" t="s">
        <v>1187</v>
      </c>
      <c r="F1912" t="s">
        <v>651</v>
      </c>
      <c r="H1912" t="s">
        <v>651</v>
      </c>
    </row>
    <row r="1913" spans="1:8" x14ac:dyDescent="0.2">
      <c r="A1913">
        <v>43892</v>
      </c>
      <c r="B1913">
        <v>109655</v>
      </c>
      <c r="C1913" t="s">
        <v>1063</v>
      </c>
      <c r="D1913" t="s">
        <v>1037</v>
      </c>
      <c r="E1913" t="s">
        <v>1187</v>
      </c>
      <c r="F1913" t="s">
        <v>651</v>
      </c>
      <c r="H1913" t="s">
        <v>651</v>
      </c>
    </row>
    <row r="1914" spans="1:8" x14ac:dyDescent="0.2">
      <c r="A1914">
        <v>29065</v>
      </c>
      <c r="B1914">
        <v>99168</v>
      </c>
      <c r="C1914" t="s">
        <v>64</v>
      </c>
      <c r="D1914" t="s">
        <v>1098</v>
      </c>
      <c r="E1914" t="s">
        <v>1187</v>
      </c>
      <c r="F1914" t="s">
        <v>651</v>
      </c>
      <c r="H1914" t="s">
        <v>651</v>
      </c>
    </row>
    <row r="1915" spans="1:8" x14ac:dyDescent="0.2">
      <c r="A1915">
        <v>28871</v>
      </c>
      <c r="B1915">
        <v>99171</v>
      </c>
      <c r="C1915" t="s">
        <v>64</v>
      </c>
      <c r="D1915" t="s">
        <v>1098</v>
      </c>
      <c r="E1915" t="s">
        <v>1187</v>
      </c>
      <c r="F1915" t="s">
        <v>651</v>
      </c>
      <c r="H1915" t="s">
        <v>651</v>
      </c>
    </row>
    <row r="1916" spans="1:8" x14ac:dyDescent="0.2">
      <c r="A1916">
        <v>29220</v>
      </c>
      <c r="B1916">
        <v>99108</v>
      </c>
      <c r="C1916" t="s">
        <v>64</v>
      </c>
      <c r="D1916" t="s">
        <v>1095</v>
      </c>
      <c r="E1916" t="s">
        <v>1187</v>
      </c>
      <c r="F1916" t="s">
        <v>651</v>
      </c>
      <c r="H1916" t="s">
        <v>651</v>
      </c>
    </row>
    <row r="1917" spans="1:8" x14ac:dyDescent="0.2">
      <c r="A1917">
        <v>29169</v>
      </c>
      <c r="B1917">
        <v>99135</v>
      </c>
      <c r="C1917" t="s">
        <v>64</v>
      </c>
      <c r="D1917" t="s">
        <v>1095</v>
      </c>
      <c r="E1917" t="s">
        <v>1187</v>
      </c>
      <c r="F1917" t="s">
        <v>651</v>
      </c>
      <c r="H1917" t="s">
        <v>651</v>
      </c>
    </row>
    <row r="1918" spans="1:8" x14ac:dyDescent="0.2">
      <c r="A1918">
        <v>29101</v>
      </c>
      <c r="B1918">
        <v>99143</v>
      </c>
      <c r="C1918" t="s">
        <v>64</v>
      </c>
      <c r="D1918" t="s">
        <v>1098</v>
      </c>
      <c r="E1918" t="s">
        <v>1187</v>
      </c>
      <c r="F1918" t="s">
        <v>651</v>
      </c>
      <c r="H1918" t="s">
        <v>651</v>
      </c>
    </row>
    <row r="1919" spans="1:8" x14ac:dyDescent="0.2">
      <c r="A1919">
        <v>29171</v>
      </c>
      <c r="B1919">
        <v>99129</v>
      </c>
      <c r="C1919" t="s">
        <v>64</v>
      </c>
      <c r="D1919" t="s">
        <v>1098</v>
      </c>
      <c r="E1919" t="s">
        <v>1187</v>
      </c>
      <c r="F1919" t="s">
        <v>651</v>
      </c>
      <c r="H1919" t="s">
        <v>651</v>
      </c>
    </row>
    <row r="1920" spans="1:8" x14ac:dyDescent="0.2">
      <c r="A1920">
        <v>28919</v>
      </c>
      <c r="B1920">
        <v>113746</v>
      </c>
      <c r="C1920" t="s">
        <v>131</v>
      </c>
      <c r="D1920" t="s">
        <v>1095</v>
      </c>
      <c r="E1920" t="s">
        <v>1187</v>
      </c>
      <c r="F1920" t="s">
        <v>651</v>
      </c>
      <c r="H1920" t="s">
        <v>651</v>
      </c>
    </row>
    <row r="1921" spans="1:8" x14ac:dyDescent="0.2">
      <c r="A1921">
        <v>29449</v>
      </c>
      <c r="B1921">
        <v>99089</v>
      </c>
      <c r="C1921" t="s">
        <v>131</v>
      </c>
      <c r="D1921" t="s">
        <v>1098</v>
      </c>
      <c r="E1921" t="s">
        <v>1187</v>
      </c>
      <c r="F1921" t="s">
        <v>651</v>
      </c>
      <c r="H1921" t="s">
        <v>651</v>
      </c>
    </row>
    <row r="1922" spans="1:8" x14ac:dyDescent="0.2">
      <c r="A1922">
        <v>39618</v>
      </c>
      <c r="B1922">
        <v>99059</v>
      </c>
      <c r="C1922" t="s">
        <v>131</v>
      </c>
      <c r="D1922" t="s">
        <v>1095</v>
      </c>
      <c r="E1922" t="s">
        <v>1187</v>
      </c>
      <c r="F1922" t="s">
        <v>651</v>
      </c>
      <c r="H1922" t="s">
        <v>651</v>
      </c>
    </row>
    <row r="1923" spans="1:8" x14ac:dyDescent="0.2">
      <c r="A1923">
        <v>23291</v>
      </c>
      <c r="B1923">
        <v>99047</v>
      </c>
      <c r="C1923" t="s">
        <v>131</v>
      </c>
      <c r="D1923" t="s">
        <v>1098</v>
      </c>
      <c r="E1923" t="s">
        <v>1187</v>
      </c>
      <c r="F1923" t="s">
        <v>651</v>
      </c>
      <c r="H1923" t="s">
        <v>651</v>
      </c>
    </row>
    <row r="1924" spans="1:8" x14ac:dyDescent="0.2">
      <c r="A1924">
        <v>15295</v>
      </c>
      <c r="B1924">
        <v>113810</v>
      </c>
      <c r="C1924" t="s">
        <v>131</v>
      </c>
      <c r="D1924" t="s">
        <v>1095</v>
      </c>
      <c r="E1924" t="s">
        <v>1187</v>
      </c>
      <c r="F1924" t="s">
        <v>651</v>
      </c>
      <c r="H1924" t="s">
        <v>651</v>
      </c>
    </row>
    <row r="1925" spans="1:8" x14ac:dyDescent="0.2">
      <c r="A1925">
        <v>23514</v>
      </c>
      <c r="B1925">
        <v>114065</v>
      </c>
      <c r="C1925" t="s">
        <v>131</v>
      </c>
      <c r="D1925" t="s">
        <v>1098</v>
      </c>
      <c r="E1925" t="s">
        <v>1187</v>
      </c>
      <c r="F1925" t="s">
        <v>651</v>
      </c>
      <c r="H1925" t="s">
        <v>651</v>
      </c>
    </row>
    <row r="1926" spans="1:8" x14ac:dyDescent="0.2">
      <c r="A1926">
        <v>34184</v>
      </c>
      <c r="B1926">
        <v>99000</v>
      </c>
      <c r="C1926" t="s">
        <v>17</v>
      </c>
      <c r="D1926" t="s">
        <v>1098</v>
      </c>
      <c r="E1926" t="s">
        <v>1187</v>
      </c>
      <c r="F1926" t="s">
        <v>651</v>
      </c>
      <c r="H1926" t="s">
        <v>651</v>
      </c>
    </row>
    <row r="1927" spans="1:8" x14ac:dyDescent="0.2">
      <c r="A1927">
        <v>34338</v>
      </c>
      <c r="B1927">
        <v>98944</v>
      </c>
      <c r="C1927" t="s">
        <v>17</v>
      </c>
      <c r="D1927" t="s">
        <v>1098</v>
      </c>
      <c r="E1927" t="s">
        <v>1187</v>
      </c>
      <c r="F1927" t="s">
        <v>651</v>
      </c>
      <c r="H1927" t="s">
        <v>651</v>
      </c>
    </row>
    <row r="1928" spans="1:8" x14ac:dyDescent="0.2">
      <c r="A1928">
        <v>34224</v>
      </c>
      <c r="B1928">
        <v>98975</v>
      </c>
      <c r="C1928" t="s">
        <v>17</v>
      </c>
      <c r="D1928" t="s">
        <v>1098</v>
      </c>
      <c r="E1928" t="s">
        <v>1187</v>
      </c>
      <c r="F1928" t="s">
        <v>651</v>
      </c>
      <c r="H1928" t="s">
        <v>651</v>
      </c>
    </row>
    <row r="1929" spans="1:8" x14ac:dyDescent="0.2">
      <c r="A1929">
        <v>35227</v>
      </c>
      <c r="B1929">
        <v>98864</v>
      </c>
      <c r="C1929" t="s">
        <v>17</v>
      </c>
      <c r="D1929" t="s">
        <v>1095</v>
      </c>
      <c r="E1929" t="s">
        <v>1187</v>
      </c>
      <c r="F1929" t="s">
        <v>651</v>
      </c>
      <c r="H1929" t="s">
        <v>651</v>
      </c>
    </row>
    <row r="1930" spans="1:8" x14ac:dyDescent="0.2">
      <c r="A1930">
        <v>34918</v>
      </c>
      <c r="B1930">
        <v>98899</v>
      </c>
      <c r="C1930" t="s">
        <v>17</v>
      </c>
      <c r="D1930" t="s">
        <v>1095</v>
      </c>
      <c r="E1930" t="s">
        <v>1187</v>
      </c>
      <c r="F1930" t="s">
        <v>651</v>
      </c>
      <c r="H1930" t="s">
        <v>651</v>
      </c>
    </row>
    <row r="1931" spans="1:8" x14ac:dyDescent="0.2">
      <c r="A1931">
        <v>34285</v>
      </c>
      <c r="B1931">
        <v>98966</v>
      </c>
      <c r="C1931" t="s">
        <v>17</v>
      </c>
      <c r="D1931" t="s">
        <v>1095</v>
      </c>
      <c r="E1931" t="s">
        <v>1187</v>
      </c>
      <c r="F1931" t="s">
        <v>651</v>
      </c>
      <c r="H1931" t="s">
        <v>651</v>
      </c>
    </row>
    <row r="1932" spans="1:8" x14ac:dyDescent="0.2">
      <c r="A1932">
        <v>34161</v>
      </c>
      <c r="B1932">
        <v>99019</v>
      </c>
      <c r="C1932" t="s">
        <v>17</v>
      </c>
      <c r="D1932" t="s">
        <v>1095</v>
      </c>
      <c r="E1932" t="s">
        <v>1187</v>
      </c>
      <c r="F1932" t="s">
        <v>651</v>
      </c>
      <c r="H1932" t="s">
        <v>651</v>
      </c>
    </row>
    <row r="1933" spans="1:8" x14ac:dyDescent="0.2">
      <c r="A1933">
        <v>34191</v>
      </c>
      <c r="B1933">
        <v>98993</v>
      </c>
      <c r="C1933" t="s">
        <v>17</v>
      </c>
      <c r="D1933" t="s">
        <v>1098</v>
      </c>
      <c r="E1933" t="s">
        <v>1187</v>
      </c>
      <c r="F1933" t="s">
        <v>651</v>
      </c>
      <c r="H1933" t="s">
        <v>651</v>
      </c>
    </row>
    <row r="1934" spans="1:8" x14ac:dyDescent="0.2">
      <c r="A1934">
        <v>34183</v>
      </c>
      <c r="B1934">
        <v>99001</v>
      </c>
      <c r="C1934" t="s">
        <v>17</v>
      </c>
      <c r="D1934" t="s">
        <v>1095</v>
      </c>
      <c r="E1934" t="s">
        <v>1187</v>
      </c>
      <c r="F1934" t="s">
        <v>651</v>
      </c>
      <c r="H1934" t="s">
        <v>651</v>
      </c>
    </row>
    <row r="1935" spans="1:8" x14ac:dyDescent="0.2">
      <c r="A1935">
        <v>34179</v>
      </c>
      <c r="B1935">
        <v>99005</v>
      </c>
      <c r="C1935" t="s">
        <v>17</v>
      </c>
      <c r="D1935" t="s">
        <v>1095</v>
      </c>
      <c r="E1935" t="s">
        <v>1187</v>
      </c>
      <c r="F1935" t="s">
        <v>651</v>
      </c>
      <c r="H1935" t="s">
        <v>651</v>
      </c>
    </row>
    <row r="1936" spans="1:8" x14ac:dyDescent="0.2">
      <c r="A1936">
        <v>34380</v>
      </c>
      <c r="B1936">
        <v>98935</v>
      </c>
      <c r="C1936" t="s">
        <v>17</v>
      </c>
      <c r="D1936" t="s">
        <v>1098</v>
      </c>
      <c r="E1936" t="s">
        <v>1187</v>
      </c>
      <c r="F1936" t="s">
        <v>651</v>
      </c>
      <c r="H1936" t="s">
        <v>651</v>
      </c>
    </row>
    <row r="1937" spans="1:8" x14ac:dyDescent="0.2">
      <c r="A1937">
        <v>41368</v>
      </c>
      <c r="B1937">
        <v>98840</v>
      </c>
      <c r="C1937" t="s">
        <v>56</v>
      </c>
      <c r="D1937" t="s">
        <v>1098</v>
      </c>
      <c r="E1937" t="s">
        <v>1187</v>
      </c>
      <c r="F1937" t="s">
        <v>651</v>
      </c>
      <c r="H1937" t="s">
        <v>651</v>
      </c>
    </row>
    <row r="1938" spans="1:8" x14ac:dyDescent="0.2">
      <c r="A1938">
        <v>41307</v>
      </c>
      <c r="B1938">
        <v>98845</v>
      </c>
      <c r="C1938" t="s">
        <v>56</v>
      </c>
      <c r="D1938" t="s">
        <v>1095</v>
      </c>
      <c r="E1938" t="s">
        <v>1187</v>
      </c>
      <c r="F1938" t="s">
        <v>651</v>
      </c>
      <c r="H1938" t="s">
        <v>651</v>
      </c>
    </row>
    <row r="1939" spans="1:8" x14ac:dyDescent="0.2">
      <c r="A1939">
        <v>41380</v>
      </c>
      <c r="B1939">
        <v>98828</v>
      </c>
      <c r="C1939" t="s">
        <v>56</v>
      </c>
      <c r="D1939" t="s">
        <v>1095</v>
      </c>
      <c r="E1939" t="s">
        <v>1187</v>
      </c>
      <c r="F1939" t="s">
        <v>651</v>
      </c>
      <c r="H1939" t="s">
        <v>651</v>
      </c>
    </row>
    <row r="1940" spans="1:8" x14ac:dyDescent="0.2">
      <c r="A1940">
        <v>41516</v>
      </c>
      <c r="B1940">
        <v>98800</v>
      </c>
      <c r="C1940" t="s">
        <v>56</v>
      </c>
      <c r="D1940" t="s">
        <v>1095</v>
      </c>
      <c r="E1940" t="s">
        <v>1187</v>
      </c>
      <c r="F1940" t="s">
        <v>651</v>
      </c>
      <c r="H1940" t="s">
        <v>651</v>
      </c>
    </row>
    <row r="1941" spans="1:8" x14ac:dyDescent="0.2">
      <c r="A1941">
        <v>45903</v>
      </c>
      <c r="B1941">
        <v>114483</v>
      </c>
      <c r="C1941" t="s">
        <v>56</v>
      </c>
      <c r="D1941" t="s">
        <v>1095</v>
      </c>
      <c r="E1941" t="s">
        <v>1187</v>
      </c>
      <c r="F1941" t="s">
        <v>651</v>
      </c>
      <c r="H1941" t="s">
        <v>651</v>
      </c>
    </row>
    <row r="1942" spans="1:8" x14ac:dyDescent="0.2">
      <c r="A1942">
        <v>41497</v>
      </c>
      <c r="B1942">
        <v>98817</v>
      </c>
      <c r="C1942" t="s">
        <v>56</v>
      </c>
      <c r="D1942" t="s">
        <v>1095</v>
      </c>
      <c r="E1942" t="s">
        <v>1187</v>
      </c>
      <c r="F1942" t="s">
        <v>651</v>
      </c>
      <c r="H1942" t="s">
        <v>651</v>
      </c>
    </row>
    <row r="1943" spans="1:8" x14ac:dyDescent="0.2">
      <c r="A1943">
        <v>31857</v>
      </c>
      <c r="B1943">
        <v>98742</v>
      </c>
      <c r="C1943" t="s">
        <v>110</v>
      </c>
      <c r="D1943" t="s">
        <v>1098</v>
      </c>
      <c r="E1943" t="s">
        <v>1187</v>
      </c>
      <c r="F1943" t="s">
        <v>651</v>
      </c>
      <c r="H1943" t="s">
        <v>651</v>
      </c>
    </row>
    <row r="1944" spans="1:8" x14ac:dyDescent="0.2">
      <c r="A1944">
        <v>44393</v>
      </c>
      <c r="B1944">
        <v>112412</v>
      </c>
      <c r="C1944" t="s">
        <v>110</v>
      </c>
      <c r="D1944" t="s">
        <v>1095</v>
      </c>
      <c r="E1944" t="s">
        <v>1187</v>
      </c>
      <c r="F1944" t="s">
        <v>651</v>
      </c>
      <c r="H1944" t="s">
        <v>651</v>
      </c>
    </row>
    <row r="1945" spans="1:8" x14ac:dyDescent="0.2">
      <c r="A1945">
        <v>44398</v>
      </c>
      <c r="B1945">
        <v>112417</v>
      </c>
      <c r="C1945" t="s">
        <v>110</v>
      </c>
      <c r="D1945" t="s">
        <v>1095</v>
      </c>
      <c r="E1945" t="s">
        <v>1187</v>
      </c>
      <c r="F1945" t="s">
        <v>651</v>
      </c>
      <c r="H1945" t="s">
        <v>651</v>
      </c>
    </row>
    <row r="1946" spans="1:8" x14ac:dyDescent="0.2">
      <c r="A1946">
        <v>40281</v>
      </c>
      <c r="B1946">
        <v>98722</v>
      </c>
      <c r="C1946" t="s">
        <v>110</v>
      </c>
      <c r="D1946" t="s">
        <v>1098</v>
      </c>
      <c r="E1946" t="s">
        <v>1187</v>
      </c>
      <c r="F1946" t="s">
        <v>651</v>
      </c>
      <c r="H1946" t="s">
        <v>651</v>
      </c>
    </row>
    <row r="1947" spans="1:8" x14ac:dyDescent="0.2">
      <c r="A1947">
        <v>44408</v>
      </c>
      <c r="B1947">
        <v>112428</v>
      </c>
      <c r="C1947" t="s">
        <v>110</v>
      </c>
      <c r="D1947" t="s">
        <v>1098</v>
      </c>
      <c r="E1947" t="s">
        <v>1187</v>
      </c>
      <c r="F1947" t="s">
        <v>651</v>
      </c>
      <c r="H1947" t="s">
        <v>651</v>
      </c>
    </row>
    <row r="1948" spans="1:8" x14ac:dyDescent="0.2">
      <c r="A1948">
        <v>35987</v>
      </c>
      <c r="B1948">
        <v>98735</v>
      </c>
      <c r="C1948" t="s">
        <v>110</v>
      </c>
      <c r="D1948" t="s">
        <v>1095</v>
      </c>
      <c r="E1948" t="s">
        <v>1187</v>
      </c>
      <c r="F1948" t="s">
        <v>651</v>
      </c>
      <c r="H1948" t="s">
        <v>651</v>
      </c>
    </row>
    <row r="1949" spans="1:8" x14ac:dyDescent="0.2">
      <c r="A1949">
        <v>29960</v>
      </c>
      <c r="B1949">
        <v>98759</v>
      </c>
      <c r="C1949" t="s">
        <v>110</v>
      </c>
      <c r="D1949" t="s">
        <v>1095</v>
      </c>
      <c r="E1949" t="s">
        <v>1187</v>
      </c>
      <c r="F1949" t="s">
        <v>651</v>
      </c>
      <c r="H1949" t="s">
        <v>651</v>
      </c>
    </row>
    <row r="1950" spans="1:8" x14ac:dyDescent="0.2">
      <c r="A1950">
        <v>45392</v>
      </c>
      <c r="B1950">
        <v>113760</v>
      </c>
      <c r="C1950" t="s">
        <v>81</v>
      </c>
      <c r="D1950" t="s">
        <v>1098</v>
      </c>
      <c r="E1950" t="s">
        <v>1187</v>
      </c>
      <c r="F1950" t="s">
        <v>651</v>
      </c>
      <c r="H1950" t="s">
        <v>651</v>
      </c>
    </row>
    <row r="1951" spans="1:8" x14ac:dyDescent="0.2">
      <c r="A1951">
        <v>42463</v>
      </c>
      <c r="B1951">
        <v>98692</v>
      </c>
      <c r="C1951" t="s">
        <v>81</v>
      </c>
      <c r="D1951" t="s">
        <v>1095</v>
      </c>
      <c r="E1951" t="s">
        <v>1187</v>
      </c>
      <c r="F1951" t="s">
        <v>651</v>
      </c>
      <c r="H1951" t="s">
        <v>651</v>
      </c>
    </row>
    <row r="1952" spans="1:8" x14ac:dyDescent="0.2">
      <c r="A1952">
        <v>36717</v>
      </c>
      <c r="B1952">
        <v>98534</v>
      </c>
      <c r="C1952" t="s">
        <v>27</v>
      </c>
      <c r="D1952" t="s">
        <v>1095</v>
      </c>
      <c r="E1952" t="s">
        <v>1187</v>
      </c>
      <c r="F1952" t="s">
        <v>651</v>
      </c>
      <c r="H1952" t="s">
        <v>651</v>
      </c>
    </row>
    <row r="1953" spans="1:8" x14ac:dyDescent="0.2">
      <c r="A1953">
        <v>41605</v>
      </c>
      <c r="B1953">
        <v>98596</v>
      </c>
      <c r="C1953" t="s">
        <v>27</v>
      </c>
      <c r="D1953" t="s">
        <v>1095</v>
      </c>
      <c r="E1953" t="s">
        <v>1187</v>
      </c>
      <c r="F1953" t="s">
        <v>651</v>
      </c>
      <c r="H1953" t="s">
        <v>651</v>
      </c>
    </row>
    <row r="1954" spans="1:8" x14ac:dyDescent="0.2">
      <c r="A1954">
        <v>41331</v>
      </c>
      <c r="B1954">
        <v>98652</v>
      </c>
      <c r="C1954" t="s">
        <v>27</v>
      </c>
      <c r="D1954" t="s">
        <v>1095</v>
      </c>
      <c r="E1954" t="s">
        <v>1187</v>
      </c>
      <c r="F1954" t="s">
        <v>651</v>
      </c>
      <c r="H1954" t="s">
        <v>651</v>
      </c>
    </row>
    <row r="1955" spans="1:8" x14ac:dyDescent="0.2">
      <c r="A1955">
        <v>41329</v>
      </c>
      <c r="B1955">
        <v>98653</v>
      </c>
      <c r="C1955" t="s">
        <v>27</v>
      </c>
      <c r="D1955" t="s">
        <v>1098</v>
      </c>
      <c r="E1955" t="s">
        <v>1187</v>
      </c>
      <c r="F1955" t="s">
        <v>651</v>
      </c>
      <c r="H1955" t="s">
        <v>651</v>
      </c>
    </row>
    <row r="1956" spans="1:8" x14ac:dyDescent="0.2">
      <c r="A1956">
        <v>42898</v>
      </c>
      <c r="B1956">
        <v>98495</v>
      </c>
      <c r="C1956" t="s">
        <v>27</v>
      </c>
      <c r="D1956" t="s">
        <v>1095</v>
      </c>
      <c r="E1956" t="s">
        <v>1187</v>
      </c>
      <c r="F1956" t="s">
        <v>651</v>
      </c>
      <c r="H1956" t="s">
        <v>651</v>
      </c>
    </row>
    <row r="1957" spans="1:8" x14ac:dyDescent="0.2">
      <c r="A1957">
        <v>41654</v>
      </c>
      <c r="B1957">
        <v>98579</v>
      </c>
      <c r="C1957" t="s">
        <v>27</v>
      </c>
      <c r="D1957" t="s">
        <v>1095</v>
      </c>
      <c r="E1957" t="s">
        <v>1187</v>
      </c>
      <c r="F1957" t="s">
        <v>651</v>
      </c>
      <c r="H1957" t="s">
        <v>651</v>
      </c>
    </row>
    <row r="1958" spans="1:8" x14ac:dyDescent="0.2">
      <c r="A1958">
        <v>36748</v>
      </c>
      <c r="B1958">
        <v>98498</v>
      </c>
      <c r="C1958" t="s">
        <v>27</v>
      </c>
      <c r="D1958" t="s">
        <v>1098</v>
      </c>
      <c r="E1958" t="s">
        <v>1187</v>
      </c>
      <c r="F1958" t="s">
        <v>651</v>
      </c>
      <c r="H1958" t="s">
        <v>651</v>
      </c>
    </row>
    <row r="1959" spans="1:8" x14ac:dyDescent="0.2">
      <c r="A1959">
        <v>41336</v>
      </c>
      <c r="B1959">
        <v>98647</v>
      </c>
      <c r="C1959" t="s">
        <v>27</v>
      </c>
      <c r="D1959" t="s">
        <v>1095</v>
      </c>
      <c r="E1959" t="s">
        <v>1187</v>
      </c>
      <c r="F1959" t="s">
        <v>651</v>
      </c>
      <c r="H1959" t="s">
        <v>651</v>
      </c>
    </row>
    <row r="1960" spans="1:8" x14ac:dyDescent="0.2">
      <c r="A1960">
        <v>41358</v>
      </c>
      <c r="B1960">
        <v>98632</v>
      </c>
      <c r="C1960" t="s">
        <v>27</v>
      </c>
      <c r="D1960" t="s">
        <v>1095</v>
      </c>
      <c r="E1960" t="s">
        <v>1187</v>
      </c>
      <c r="F1960" t="s">
        <v>651</v>
      </c>
      <c r="H1960" t="s">
        <v>651</v>
      </c>
    </row>
    <row r="1961" spans="1:8" x14ac:dyDescent="0.2">
      <c r="A1961">
        <v>41603</v>
      </c>
      <c r="B1961">
        <v>98598</v>
      </c>
      <c r="C1961" t="s">
        <v>27</v>
      </c>
      <c r="D1961" t="s">
        <v>1098</v>
      </c>
      <c r="E1961" t="s">
        <v>1187</v>
      </c>
      <c r="F1961" t="s">
        <v>651</v>
      </c>
      <c r="H1961" t="s">
        <v>651</v>
      </c>
    </row>
    <row r="1962" spans="1:8" x14ac:dyDescent="0.2">
      <c r="A1962">
        <v>41439</v>
      </c>
      <c r="B1962">
        <v>98616</v>
      </c>
      <c r="C1962" t="s">
        <v>27</v>
      </c>
      <c r="D1962" t="s">
        <v>1095</v>
      </c>
      <c r="E1962" t="s">
        <v>1187</v>
      </c>
      <c r="F1962" t="s">
        <v>651</v>
      </c>
      <c r="H1962" t="s">
        <v>651</v>
      </c>
    </row>
    <row r="1963" spans="1:8" x14ac:dyDescent="0.2">
      <c r="A1963">
        <v>41863</v>
      </c>
      <c r="B1963">
        <v>98524</v>
      </c>
      <c r="C1963" t="s">
        <v>27</v>
      </c>
      <c r="D1963" t="s">
        <v>1098</v>
      </c>
      <c r="E1963" t="s">
        <v>1187</v>
      </c>
      <c r="F1963" t="s">
        <v>651</v>
      </c>
      <c r="H1963" t="s">
        <v>651</v>
      </c>
    </row>
    <row r="1964" spans="1:8" x14ac:dyDescent="0.2">
      <c r="A1964">
        <v>41606</v>
      </c>
      <c r="B1964">
        <v>98595</v>
      </c>
      <c r="C1964" t="s">
        <v>27</v>
      </c>
      <c r="D1964" t="s">
        <v>1098</v>
      </c>
      <c r="E1964" t="s">
        <v>1187</v>
      </c>
      <c r="F1964" t="s">
        <v>651</v>
      </c>
      <c r="H1964" t="s">
        <v>651</v>
      </c>
    </row>
    <row r="1965" spans="1:8" x14ac:dyDescent="0.2">
      <c r="A1965">
        <v>39106</v>
      </c>
      <c r="B1965">
        <v>98570</v>
      </c>
      <c r="C1965" t="s">
        <v>27</v>
      </c>
      <c r="D1965" t="s">
        <v>1098</v>
      </c>
      <c r="E1965" t="s">
        <v>1187</v>
      </c>
      <c r="F1965" t="s">
        <v>651</v>
      </c>
      <c r="H1965" t="s">
        <v>651</v>
      </c>
    </row>
    <row r="1966" spans="1:8" x14ac:dyDescent="0.2">
      <c r="A1966">
        <v>41356</v>
      </c>
      <c r="B1966">
        <v>98635</v>
      </c>
      <c r="C1966" t="s">
        <v>27</v>
      </c>
      <c r="D1966" t="s">
        <v>1098</v>
      </c>
      <c r="E1966" t="s">
        <v>1187</v>
      </c>
      <c r="F1966" t="s">
        <v>651</v>
      </c>
      <c r="H1966" t="s">
        <v>651</v>
      </c>
    </row>
    <row r="1967" spans="1:8" x14ac:dyDescent="0.2">
      <c r="A1967">
        <v>41671</v>
      </c>
      <c r="B1967">
        <v>98561</v>
      </c>
      <c r="C1967" t="s">
        <v>27</v>
      </c>
      <c r="D1967" t="s">
        <v>1095</v>
      </c>
      <c r="E1967" t="s">
        <v>1187</v>
      </c>
      <c r="F1967" t="s">
        <v>651</v>
      </c>
      <c r="H1967" t="s">
        <v>651</v>
      </c>
    </row>
    <row r="1968" spans="1:8" x14ac:dyDescent="0.2">
      <c r="A1968">
        <v>41593</v>
      </c>
      <c r="B1968">
        <v>98607</v>
      </c>
      <c r="C1968" t="s">
        <v>27</v>
      </c>
      <c r="D1968" t="s">
        <v>1095</v>
      </c>
      <c r="E1968" t="s">
        <v>1187</v>
      </c>
      <c r="F1968" t="s">
        <v>651</v>
      </c>
      <c r="H1968" t="s">
        <v>651</v>
      </c>
    </row>
    <row r="1969" spans="1:8" x14ac:dyDescent="0.2">
      <c r="A1969">
        <v>42705</v>
      </c>
      <c r="B1969">
        <v>98499</v>
      </c>
      <c r="C1969" t="s">
        <v>27</v>
      </c>
      <c r="D1969" t="s">
        <v>1095</v>
      </c>
      <c r="E1969" t="s">
        <v>1187</v>
      </c>
      <c r="F1969" t="s">
        <v>651</v>
      </c>
      <c r="H1969" t="s">
        <v>651</v>
      </c>
    </row>
    <row r="1970" spans="1:8" x14ac:dyDescent="0.2">
      <c r="A1970">
        <v>41597</v>
      </c>
      <c r="B1970">
        <v>98603</v>
      </c>
      <c r="C1970" t="s">
        <v>27</v>
      </c>
      <c r="D1970" t="s">
        <v>1098</v>
      </c>
      <c r="E1970" t="s">
        <v>1187</v>
      </c>
      <c r="F1970" t="s">
        <v>651</v>
      </c>
      <c r="H1970" t="s">
        <v>651</v>
      </c>
    </row>
    <row r="1971" spans="1:8" x14ac:dyDescent="0.2">
      <c r="A1971">
        <v>32984</v>
      </c>
      <c r="B1971">
        <v>98458</v>
      </c>
      <c r="C1971" t="s">
        <v>1104</v>
      </c>
      <c r="D1971" t="s">
        <v>1037</v>
      </c>
      <c r="E1971" t="s">
        <v>1187</v>
      </c>
      <c r="F1971" t="s">
        <v>651</v>
      </c>
      <c r="H1971" t="s">
        <v>651</v>
      </c>
    </row>
    <row r="1972" spans="1:8" x14ac:dyDescent="0.2">
      <c r="A1972">
        <v>43911</v>
      </c>
      <c r="B1972">
        <v>109680</v>
      </c>
      <c r="C1972" t="s">
        <v>1104</v>
      </c>
      <c r="D1972" t="s">
        <v>1037</v>
      </c>
      <c r="E1972" t="s">
        <v>1187</v>
      </c>
      <c r="F1972" t="s">
        <v>651</v>
      </c>
      <c r="H1972" t="s">
        <v>651</v>
      </c>
    </row>
    <row r="1973" spans="1:8" x14ac:dyDescent="0.2">
      <c r="A1973">
        <v>43914</v>
      </c>
      <c r="B1973">
        <v>109684</v>
      </c>
      <c r="C1973" t="s">
        <v>1104</v>
      </c>
      <c r="D1973" t="s">
        <v>1037</v>
      </c>
      <c r="E1973" t="s">
        <v>1187</v>
      </c>
      <c r="F1973" t="s">
        <v>651</v>
      </c>
      <c r="H1973" t="s">
        <v>651</v>
      </c>
    </row>
    <row r="1974" spans="1:8" x14ac:dyDescent="0.2">
      <c r="A1974">
        <v>41550</v>
      </c>
      <c r="B1974">
        <v>98464</v>
      </c>
      <c r="C1974" t="s">
        <v>1104</v>
      </c>
      <c r="D1974" t="s">
        <v>1037</v>
      </c>
      <c r="E1974" t="s">
        <v>1187</v>
      </c>
      <c r="F1974" t="s">
        <v>651</v>
      </c>
      <c r="H1974" t="s">
        <v>651</v>
      </c>
    </row>
    <row r="1975" spans="1:8" x14ac:dyDescent="0.2">
      <c r="A1975">
        <v>41543</v>
      </c>
      <c r="B1975">
        <v>98471</v>
      </c>
      <c r="C1975" t="s">
        <v>1104</v>
      </c>
      <c r="D1975" t="s">
        <v>1037</v>
      </c>
      <c r="E1975" t="s">
        <v>1187</v>
      </c>
      <c r="F1975" t="s">
        <v>651</v>
      </c>
      <c r="H1975" t="s">
        <v>651</v>
      </c>
    </row>
    <row r="1976" spans="1:8" x14ac:dyDescent="0.2">
      <c r="A1976">
        <v>43956</v>
      </c>
      <c r="B1976">
        <v>109737</v>
      </c>
      <c r="C1976" t="s">
        <v>1104</v>
      </c>
      <c r="D1976" t="s">
        <v>1037</v>
      </c>
      <c r="E1976" t="s">
        <v>1187</v>
      </c>
      <c r="F1976" t="s">
        <v>651</v>
      </c>
      <c r="H1976" t="s">
        <v>651</v>
      </c>
    </row>
    <row r="1977" spans="1:8" x14ac:dyDescent="0.2">
      <c r="A1977">
        <v>33699</v>
      </c>
      <c r="B1977">
        <v>98432</v>
      </c>
      <c r="C1977" t="s">
        <v>343</v>
      </c>
      <c r="D1977" t="s">
        <v>1095</v>
      </c>
      <c r="E1977" t="s">
        <v>1187</v>
      </c>
      <c r="F1977" t="s">
        <v>651</v>
      </c>
      <c r="H1977" t="s">
        <v>651</v>
      </c>
    </row>
    <row r="1978" spans="1:8" x14ac:dyDescent="0.2">
      <c r="A1978">
        <v>35991</v>
      </c>
      <c r="B1978">
        <v>98425</v>
      </c>
      <c r="C1978" t="s">
        <v>1105</v>
      </c>
      <c r="D1978" t="s">
        <v>1098</v>
      </c>
      <c r="E1978" t="s">
        <v>1187</v>
      </c>
      <c r="F1978" t="s">
        <v>651</v>
      </c>
      <c r="H1978" t="s">
        <v>651</v>
      </c>
    </row>
    <row r="1979" spans="1:8" x14ac:dyDescent="0.2">
      <c r="A1979">
        <v>35996</v>
      </c>
      <c r="B1979">
        <v>98420</v>
      </c>
      <c r="C1979" t="s">
        <v>1105</v>
      </c>
      <c r="D1979" t="s">
        <v>1098</v>
      </c>
      <c r="E1979" t="s">
        <v>1187</v>
      </c>
      <c r="F1979" t="s">
        <v>651</v>
      </c>
      <c r="H1979" t="s">
        <v>651</v>
      </c>
    </row>
    <row r="1980" spans="1:8" x14ac:dyDescent="0.2">
      <c r="A1980">
        <v>35994</v>
      </c>
      <c r="B1980">
        <v>98422</v>
      </c>
      <c r="C1980" t="s">
        <v>1105</v>
      </c>
      <c r="D1980" t="s">
        <v>1098</v>
      </c>
      <c r="E1980" t="s">
        <v>1187</v>
      </c>
      <c r="F1980" t="s">
        <v>651</v>
      </c>
      <c r="H1980" t="s">
        <v>651</v>
      </c>
    </row>
    <row r="1981" spans="1:8" x14ac:dyDescent="0.2">
      <c r="A1981">
        <v>32760</v>
      </c>
      <c r="B1981">
        <v>98405</v>
      </c>
      <c r="C1981" t="s">
        <v>106</v>
      </c>
      <c r="D1981" t="s">
        <v>1095</v>
      </c>
      <c r="E1981" t="s">
        <v>1187</v>
      </c>
      <c r="F1981" t="s">
        <v>651</v>
      </c>
      <c r="H1981" t="s">
        <v>651</v>
      </c>
    </row>
    <row r="1982" spans="1:8" x14ac:dyDescent="0.2">
      <c r="A1982">
        <v>32686</v>
      </c>
      <c r="B1982">
        <v>98412</v>
      </c>
      <c r="C1982" t="s">
        <v>106</v>
      </c>
      <c r="D1982" t="s">
        <v>1098</v>
      </c>
      <c r="E1982" t="s">
        <v>1187</v>
      </c>
      <c r="F1982" t="s">
        <v>651</v>
      </c>
      <c r="H1982" t="s">
        <v>651</v>
      </c>
    </row>
    <row r="1983" spans="1:8" x14ac:dyDescent="0.2">
      <c r="A1983">
        <v>24416</v>
      </c>
      <c r="B1983">
        <v>113658</v>
      </c>
      <c r="C1983" t="s">
        <v>106</v>
      </c>
      <c r="D1983" t="s">
        <v>1095</v>
      </c>
      <c r="E1983" t="s">
        <v>1187</v>
      </c>
      <c r="F1983" t="s">
        <v>651</v>
      </c>
      <c r="H1983" t="s">
        <v>651</v>
      </c>
    </row>
    <row r="1984" spans="1:8" x14ac:dyDescent="0.2">
      <c r="A1984">
        <v>32870</v>
      </c>
      <c r="B1984">
        <v>98398</v>
      </c>
      <c r="C1984" t="s">
        <v>106</v>
      </c>
      <c r="D1984" t="s">
        <v>1095</v>
      </c>
      <c r="E1984" t="s">
        <v>1187</v>
      </c>
      <c r="F1984" t="s">
        <v>651</v>
      </c>
      <c r="H1984" t="s">
        <v>651</v>
      </c>
    </row>
    <row r="1985" spans="1:8" x14ac:dyDescent="0.2">
      <c r="A1985">
        <v>32693</v>
      </c>
      <c r="B1985">
        <v>98408</v>
      </c>
      <c r="C1985" t="s">
        <v>106</v>
      </c>
      <c r="D1985" t="s">
        <v>1098</v>
      </c>
      <c r="E1985" t="s">
        <v>1187</v>
      </c>
      <c r="F1985" t="s">
        <v>651</v>
      </c>
      <c r="H1985" t="s">
        <v>651</v>
      </c>
    </row>
    <row r="1986" spans="1:8" x14ac:dyDescent="0.2">
      <c r="A1986">
        <v>33012</v>
      </c>
      <c r="B1986">
        <v>98358</v>
      </c>
      <c r="C1986" t="s">
        <v>106</v>
      </c>
      <c r="D1986" t="s">
        <v>1098</v>
      </c>
      <c r="E1986" t="s">
        <v>1187</v>
      </c>
      <c r="F1986" t="s">
        <v>651</v>
      </c>
      <c r="H1986" t="s">
        <v>651</v>
      </c>
    </row>
    <row r="1987" spans="1:8" x14ac:dyDescent="0.2">
      <c r="A1987">
        <v>32902</v>
      </c>
      <c r="B1987">
        <v>98390</v>
      </c>
      <c r="C1987" t="s">
        <v>106</v>
      </c>
      <c r="D1987" t="s">
        <v>1098</v>
      </c>
      <c r="E1987" t="s">
        <v>1187</v>
      </c>
      <c r="F1987" t="s">
        <v>651</v>
      </c>
      <c r="H1987" t="s">
        <v>651</v>
      </c>
    </row>
    <row r="1988" spans="1:8" x14ac:dyDescent="0.2">
      <c r="A1988">
        <v>39328</v>
      </c>
      <c r="B1988">
        <v>98326</v>
      </c>
      <c r="C1988" t="s">
        <v>46</v>
      </c>
      <c r="D1988" t="s">
        <v>1095</v>
      </c>
      <c r="E1988" t="s">
        <v>1187</v>
      </c>
      <c r="F1988" t="s">
        <v>651</v>
      </c>
      <c r="H1988" t="s">
        <v>651</v>
      </c>
    </row>
    <row r="1989" spans="1:8" x14ac:dyDescent="0.2">
      <c r="A1989">
        <v>39313</v>
      </c>
      <c r="B1989">
        <v>98342</v>
      </c>
      <c r="C1989" t="s">
        <v>46</v>
      </c>
      <c r="D1989" t="s">
        <v>1098</v>
      </c>
      <c r="E1989" t="s">
        <v>1187</v>
      </c>
      <c r="F1989" t="s">
        <v>651</v>
      </c>
      <c r="H1989" t="s">
        <v>651</v>
      </c>
    </row>
    <row r="1990" spans="1:8" x14ac:dyDescent="0.2">
      <c r="A1990">
        <v>44148</v>
      </c>
      <c r="B1990">
        <v>112108</v>
      </c>
      <c r="C1990" t="s">
        <v>46</v>
      </c>
      <c r="D1990" t="s">
        <v>1095</v>
      </c>
      <c r="E1990" t="s">
        <v>1187</v>
      </c>
      <c r="F1990" t="s">
        <v>651</v>
      </c>
      <c r="H1990" t="s">
        <v>651</v>
      </c>
    </row>
    <row r="1991" spans="1:8" x14ac:dyDescent="0.2">
      <c r="A1991">
        <v>37265</v>
      </c>
      <c r="B1991">
        <v>98331</v>
      </c>
      <c r="C1991" t="s">
        <v>46</v>
      </c>
      <c r="D1991" t="s">
        <v>1095</v>
      </c>
      <c r="E1991" t="s">
        <v>1187</v>
      </c>
      <c r="F1991" t="s">
        <v>651</v>
      </c>
      <c r="H1991" t="s">
        <v>651</v>
      </c>
    </row>
    <row r="1992" spans="1:8" x14ac:dyDescent="0.2">
      <c r="A1992">
        <v>39303</v>
      </c>
      <c r="B1992">
        <v>98349</v>
      </c>
      <c r="C1992" t="s">
        <v>46</v>
      </c>
      <c r="D1992" t="s">
        <v>1098</v>
      </c>
      <c r="E1992" t="s">
        <v>1187</v>
      </c>
      <c r="F1992" t="s">
        <v>651</v>
      </c>
      <c r="H1992" t="s">
        <v>651</v>
      </c>
    </row>
    <row r="1993" spans="1:8" x14ac:dyDescent="0.2">
      <c r="A1993">
        <v>39309</v>
      </c>
      <c r="B1993">
        <v>98345</v>
      </c>
      <c r="C1993" t="s">
        <v>46</v>
      </c>
      <c r="D1993" t="s">
        <v>1098</v>
      </c>
      <c r="E1993" t="s">
        <v>1187</v>
      </c>
      <c r="F1993" t="s">
        <v>651</v>
      </c>
      <c r="H1993" t="s">
        <v>651</v>
      </c>
    </row>
    <row r="1994" spans="1:8" x14ac:dyDescent="0.2">
      <c r="A1994">
        <v>44175</v>
      </c>
      <c r="B1994">
        <v>112139</v>
      </c>
      <c r="C1994" t="s">
        <v>46</v>
      </c>
      <c r="D1994" t="s">
        <v>1098</v>
      </c>
      <c r="E1994" t="s">
        <v>1187</v>
      </c>
      <c r="F1994" t="s">
        <v>651</v>
      </c>
      <c r="H1994" t="s">
        <v>651</v>
      </c>
    </row>
    <row r="1995" spans="1:8" x14ac:dyDescent="0.2">
      <c r="A1995">
        <v>44013</v>
      </c>
      <c r="B1995">
        <v>112096</v>
      </c>
      <c r="C1995" t="s">
        <v>46</v>
      </c>
      <c r="D1995" t="s">
        <v>1098</v>
      </c>
      <c r="E1995" t="s">
        <v>1187</v>
      </c>
      <c r="F1995" t="s">
        <v>651</v>
      </c>
      <c r="H1995" t="s">
        <v>651</v>
      </c>
    </row>
    <row r="1996" spans="1:8" x14ac:dyDescent="0.2">
      <c r="A1996">
        <v>32747</v>
      </c>
      <c r="B1996">
        <v>98287</v>
      </c>
      <c r="C1996" t="s">
        <v>46</v>
      </c>
      <c r="D1996" t="s">
        <v>1095</v>
      </c>
      <c r="E1996" t="s">
        <v>1187</v>
      </c>
      <c r="F1996" t="s">
        <v>651</v>
      </c>
      <c r="H1996" t="s">
        <v>651</v>
      </c>
    </row>
    <row r="1997" spans="1:8" x14ac:dyDescent="0.2">
      <c r="A1997">
        <v>37273</v>
      </c>
      <c r="B1997">
        <v>98291</v>
      </c>
      <c r="C1997" t="s">
        <v>46</v>
      </c>
      <c r="D1997" t="s">
        <v>1095</v>
      </c>
      <c r="E1997" t="s">
        <v>1187</v>
      </c>
      <c r="F1997" t="s">
        <v>651</v>
      </c>
      <c r="H1997" t="s">
        <v>651</v>
      </c>
    </row>
    <row r="1998" spans="1:8" x14ac:dyDescent="0.2">
      <c r="A1998">
        <v>39685</v>
      </c>
      <c r="B1998">
        <v>98293</v>
      </c>
      <c r="C1998" t="s">
        <v>46</v>
      </c>
      <c r="D1998" t="s">
        <v>1098</v>
      </c>
      <c r="E1998" t="s">
        <v>1187</v>
      </c>
      <c r="F1998" t="s">
        <v>651</v>
      </c>
      <c r="H1998" t="s">
        <v>651</v>
      </c>
    </row>
    <row r="1999" spans="1:8" x14ac:dyDescent="0.2">
      <c r="A1999">
        <v>33194</v>
      </c>
      <c r="B1999">
        <v>98223</v>
      </c>
      <c r="C1999" t="s">
        <v>114</v>
      </c>
      <c r="D1999" t="s">
        <v>1098</v>
      </c>
      <c r="E1999" t="s">
        <v>1187</v>
      </c>
      <c r="F1999" t="s">
        <v>651</v>
      </c>
      <c r="H1999" t="s">
        <v>651</v>
      </c>
    </row>
    <row r="2000" spans="1:8" x14ac:dyDescent="0.2">
      <c r="A2000">
        <v>31621</v>
      </c>
      <c r="B2000">
        <v>98246</v>
      </c>
      <c r="C2000" t="s">
        <v>114</v>
      </c>
      <c r="D2000" t="s">
        <v>1095</v>
      </c>
      <c r="E2000" t="s">
        <v>1187</v>
      </c>
      <c r="F2000" t="s">
        <v>651</v>
      </c>
      <c r="H2000" t="s">
        <v>651</v>
      </c>
    </row>
    <row r="2001" spans="1:8" x14ac:dyDescent="0.2">
      <c r="A2001">
        <v>31727</v>
      </c>
      <c r="B2001">
        <v>98243</v>
      </c>
      <c r="C2001" t="s">
        <v>114</v>
      </c>
      <c r="D2001" t="s">
        <v>1098</v>
      </c>
      <c r="E2001" t="s">
        <v>1187</v>
      </c>
      <c r="F2001" t="s">
        <v>651</v>
      </c>
      <c r="H2001" t="s">
        <v>651</v>
      </c>
    </row>
    <row r="2002" spans="1:8" x14ac:dyDescent="0.2">
      <c r="A2002">
        <v>21548</v>
      </c>
      <c r="B2002">
        <v>98254</v>
      </c>
      <c r="C2002" t="s">
        <v>114</v>
      </c>
      <c r="D2002" t="s">
        <v>1095</v>
      </c>
      <c r="E2002" t="s">
        <v>1187</v>
      </c>
      <c r="F2002" t="s">
        <v>651</v>
      </c>
      <c r="H2002" t="s">
        <v>651</v>
      </c>
    </row>
    <row r="2003" spans="1:8" x14ac:dyDescent="0.2">
      <c r="A2003">
        <v>25512</v>
      </c>
      <c r="B2003">
        <v>98186</v>
      </c>
      <c r="C2003" t="s">
        <v>108</v>
      </c>
      <c r="D2003" t="s">
        <v>1095</v>
      </c>
      <c r="E2003" t="s">
        <v>1187</v>
      </c>
      <c r="F2003" t="s">
        <v>651</v>
      </c>
      <c r="H2003" t="s">
        <v>651</v>
      </c>
    </row>
    <row r="2004" spans="1:8" x14ac:dyDescent="0.2">
      <c r="A2004">
        <v>42674</v>
      </c>
      <c r="B2004">
        <v>98213</v>
      </c>
      <c r="C2004" t="s">
        <v>108</v>
      </c>
      <c r="D2004" t="s">
        <v>1098</v>
      </c>
      <c r="E2004" t="s">
        <v>1187</v>
      </c>
      <c r="F2004" t="s">
        <v>651</v>
      </c>
      <c r="H2004" t="s">
        <v>651</v>
      </c>
    </row>
    <row r="2005" spans="1:8" x14ac:dyDescent="0.2">
      <c r="A2005">
        <v>28994</v>
      </c>
      <c r="B2005">
        <v>98138</v>
      </c>
      <c r="C2005" t="s">
        <v>1106</v>
      </c>
      <c r="D2005" t="s">
        <v>1098</v>
      </c>
      <c r="E2005" t="s">
        <v>1187</v>
      </c>
      <c r="F2005" t="s">
        <v>651</v>
      </c>
      <c r="H2005" t="s">
        <v>651</v>
      </c>
    </row>
    <row r="2006" spans="1:8" x14ac:dyDescent="0.2">
      <c r="A2006">
        <v>17012</v>
      </c>
      <c r="B2006">
        <v>98152</v>
      </c>
      <c r="C2006" t="s">
        <v>1106</v>
      </c>
      <c r="D2006" t="s">
        <v>1095</v>
      </c>
      <c r="E2006" t="s">
        <v>1187</v>
      </c>
      <c r="F2006" t="s">
        <v>651</v>
      </c>
      <c r="H2006" t="s">
        <v>651</v>
      </c>
    </row>
    <row r="2007" spans="1:8" x14ac:dyDescent="0.2">
      <c r="A2007">
        <v>16765</v>
      </c>
      <c r="B2007">
        <v>98112</v>
      </c>
      <c r="C2007" t="s">
        <v>1106</v>
      </c>
      <c r="D2007" t="s">
        <v>1098</v>
      </c>
      <c r="E2007" t="s">
        <v>1187</v>
      </c>
      <c r="F2007" t="s">
        <v>651</v>
      </c>
      <c r="H2007" t="s">
        <v>651</v>
      </c>
    </row>
    <row r="2008" spans="1:8" x14ac:dyDescent="0.2">
      <c r="A2008">
        <v>16609</v>
      </c>
      <c r="B2008">
        <v>98150</v>
      </c>
      <c r="C2008" t="s">
        <v>1106</v>
      </c>
      <c r="D2008" t="s">
        <v>1098</v>
      </c>
      <c r="E2008" t="s">
        <v>1187</v>
      </c>
      <c r="F2008" t="s">
        <v>651</v>
      </c>
      <c r="H2008" t="s">
        <v>651</v>
      </c>
    </row>
    <row r="2009" spans="1:8" x14ac:dyDescent="0.2">
      <c r="A2009">
        <v>15071</v>
      </c>
      <c r="B2009">
        <v>98131</v>
      </c>
      <c r="C2009" t="s">
        <v>1106</v>
      </c>
      <c r="D2009" t="s">
        <v>1095</v>
      </c>
      <c r="E2009" t="s">
        <v>1187</v>
      </c>
      <c r="F2009" t="s">
        <v>651</v>
      </c>
      <c r="H2009" t="s">
        <v>651</v>
      </c>
    </row>
    <row r="2010" spans="1:8" x14ac:dyDescent="0.2">
      <c r="A2010">
        <v>19305</v>
      </c>
      <c r="B2010">
        <v>98134</v>
      </c>
      <c r="C2010" t="s">
        <v>1106</v>
      </c>
      <c r="D2010" t="s">
        <v>1037</v>
      </c>
      <c r="E2010" t="s">
        <v>1187</v>
      </c>
      <c r="F2010" t="s">
        <v>651</v>
      </c>
      <c r="H2010" t="s">
        <v>651</v>
      </c>
    </row>
    <row r="2011" spans="1:8" x14ac:dyDescent="0.2">
      <c r="A2011">
        <v>32402</v>
      </c>
      <c r="B2011">
        <v>98111</v>
      </c>
      <c r="C2011" t="s">
        <v>1106</v>
      </c>
      <c r="D2011" t="s">
        <v>1098</v>
      </c>
      <c r="E2011" t="s">
        <v>1187</v>
      </c>
      <c r="F2011" t="s">
        <v>651</v>
      </c>
      <c r="H2011" t="s">
        <v>651</v>
      </c>
    </row>
    <row r="2012" spans="1:8" x14ac:dyDescent="0.2">
      <c r="A2012">
        <v>16152</v>
      </c>
      <c r="B2012">
        <v>98148</v>
      </c>
      <c r="C2012" t="s">
        <v>1106</v>
      </c>
      <c r="D2012" t="s">
        <v>1095</v>
      </c>
      <c r="E2012" t="s">
        <v>1187</v>
      </c>
      <c r="F2012" t="s">
        <v>651</v>
      </c>
      <c r="H2012" t="s">
        <v>651</v>
      </c>
    </row>
    <row r="2013" spans="1:8" x14ac:dyDescent="0.2">
      <c r="A2013">
        <v>43998</v>
      </c>
      <c r="B2013">
        <v>109811</v>
      </c>
      <c r="C2013" t="s">
        <v>600</v>
      </c>
      <c r="D2013" t="s">
        <v>1095</v>
      </c>
      <c r="E2013" t="s">
        <v>1187</v>
      </c>
      <c r="F2013" t="s">
        <v>651</v>
      </c>
      <c r="H2013" t="s">
        <v>651</v>
      </c>
    </row>
    <row r="2014" spans="1:8" x14ac:dyDescent="0.2">
      <c r="A2014">
        <v>38610</v>
      </c>
      <c r="B2014">
        <v>98067</v>
      </c>
      <c r="C2014" t="s">
        <v>600</v>
      </c>
      <c r="D2014" t="s">
        <v>1037</v>
      </c>
      <c r="E2014" t="s">
        <v>1187</v>
      </c>
      <c r="F2014" t="s">
        <v>651</v>
      </c>
      <c r="H2014" t="s">
        <v>651</v>
      </c>
    </row>
    <row r="2015" spans="1:8" x14ac:dyDescent="0.2">
      <c r="A2015">
        <v>36328</v>
      </c>
      <c r="B2015">
        <v>98094</v>
      </c>
      <c r="C2015" t="s">
        <v>600</v>
      </c>
      <c r="D2015" t="s">
        <v>1037</v>
      </c>
      <c r="E2015" t="s">
        <v>1187</v>
      </c>
      <c r="F2015" t="s">
        <v>651</v>
      </c>
      <c r="H2015" t="s">
        <v>651</v>
      </c>
    </row>
    <row r="2016" spans="1:8" x14ac:dyDescent="0.2">
      <c r="A2016">
        <v>33499</v>
      </c>
      <c r="B2016">
        <v>98070</v>
      </c>
      <c r="C2016" t="s">
        <v>600</v>
      </c>
      <c r="D2016" t="s">
        <v>1095</v>
      </c>
      <c r="E2016" t="s">
        <v>1187</v>
      </c>
      <c r="F2016" t="s">
        <v>651</v>
      </c>
      <c r="H2016" t="s">
        <v>651</v>
      </c>
    </row>
    <row r="2017" spans="1:8" x14ac:dyDescent="0.2">
      <c r="A2017">
        <v>39533</v>
      </c>
      <c r="B2017">
        <v>98064</v>
      </c>
      <c r="C2017" t="s">
        <v>600</v>
      </c>
      <c r="D2017" t="s">
        <v>1098</v>
      </c>
      <c r="E2017" t="s">
        <v>1187</v>
      </c>
      <c r="F2017" t="s">
        <v>651</v>
      </c>
      <c r="H2017" t="s">
        <v>651</v>
      </c>
    </row>
    <row r="2018" spans="1:8" x14ac:dyDescent="0.2">
      <c r="A2018">
        <v>45127</v>
      </c>
      <c r="B2018">
        <v>113400</v>
      </c>
      <c r="C2018" t="s">
        <v>512</v>
      </c>
      <c r="D2018" t="s">
        <v>1098</v>
      </c>
      <c r="E2018" t="s">
        <v>1187</v>
      </c>
      <c r="F2018" t="s">
        <v>651</v>
      </c>
      <c r="H2018" t="s">
        <v>651</v>
      </c>
    </row>
    <row r="2019" spans="1:8" x14ac:dyDescent="0.2">
      <c r="A2019">
        <v>45006</v>
      </c>
      <c r="B2019">
        <v>113239</v>
      </c>
      <c r="C2019" t="s">
        <v>512</v>
      </c>
      <c r="D2019" t="s">
        <v>1098</v>
      </c>
      <c r="E2019" t="s">
        <v>1187</v>
      </c>
      <c r="F2019" t="s">
        <v>651</v>
      </c>
      <c r="H2019" t="s">
        <v>651</v>
      </c>
    </row>
    <row r="2020" spans="1:8" x14ac:dyDescent="0.2">
      <c r="A2020">
        <v>33301</v>
      </c>
      <c r="B2020">
        <v>98017</v>
      </c>
      <c r="C2020" t="s">
        <v>784</v>
      </c>
      <c r="D2020" t="s">
        <v>1095</v>
      </c>
      <c r="E2020" t="s">
        <v>1187</v>
      </c>
      <c r="F2020" t="s">
        <v>651</v>
      </c>
      <c r="H2020" t="s">
        <v>651</v>
      </c>
    </row>
    <row r="2021" spans="1:8" x14ac:dyDescent="0.2">
      <c r="A2021">
        <v>33116</v>
      </c>
      <c r="B2021">
        <v>98037</v>
      </c>
      <c r="C2021" t="s">
        <v>784</v>
      </c>
      <c r="D2021" t="s">
        <v>1098</v>
      </c>
      <c r="E2021" t="s">
        <v>1187</v>
      </c>
      <c r="F2021" t="s">
        <v>651</v>
      </c>
      <c r="H2021" t="s">
        <v>651</v>
      </c>
    </row>
    <row r="2022" spans="1:8" x14ac:dyDescent="0.2">
      <c r="A2022">
        <v>33117</v>
      </c>
      <c r="B2022">
        <v>98036</v>
      </c>
      <c r="C2022" t="s">
        <v>784</v>
      </c>
      <c r="D2022" t="s">
        <v>1098</v>
      </c>
      <c r="E2022" t="s">
        <v>1187</v>
      </c>
      <c r="F2022" t="s">
        <v>651</v>
      </c>
      <c r="H2022" t="s">
        <v>651</v>
      </c>
    </row>
    <row r="2023" spans="1:8" x14ac:dyDescent="0.2">
      <c r="A2023">
        <v>33126</v>
      </c>
      <c r="B2023">
        <v>98029</v>
      </c>
      <c r="C2023" t="s">
        <v>784</v>
      </c>
      <c r="D2023" t="s">
        <v>1095</v>
      </c>
      <c r="E2023" t="s">
        <v>1187</v>
      </c>
      <c r="F2023" t="s">
        <v>651</v>
      </c>
      <c r="H2023" t="s">
        <v>651</v>
      </c>
    </row>
    <row r="2024" spans="1:8" x14ac:dyDescent="0.2">
      <c r="A2024">
        <v>35342</v>
      </c>
      <c r="B2024">
        <v>97952</v>
      </c>
      <c r="C2024" t="s">
        <v>268</v>
      </c>
      <c r="D2024" t="s">
        <v>1098</v>
      </c>
      <c r="E2024" t="s">
        <v>1187</v>
      </c>
      <c r="F2024" t="s">
        <v>651</v>
      </c>
      <c r="H2024" t="s">
        <v>651</v>
      </c>
    </row>
    <row r="2025" spans="1:8" x14ac:dyDescent="0.2">
      <c r="A2025">
        <v>33342</v>
      </c>
      <c r="B2025">
        <v>97960</v>
      </c>
      <c r="C2025" t="s">
        <v>268</v>
      </c>
      <c r="D2025" t="s">
        <v>1095</v>
      </c>
      <c r="E2025" t="s">
        <v>1187</v>
      </c>
      <c r="F2025" t="s">
        <v>651</v>
      </c>
      <c r="H2025" t="s">
        <v>651</v>
      </c>
    </row>
    <row r="2026" spans="1:8" x14ac:dyDescent="0.2">
      <c r="A2026">
        <v>33360</v>
      </c>
      <c r="B2026">
        <v>97955</v>
      </c>
      <c r="C2026" t="s">
        <v>268</v>
      </c>
      <c r="D2026" t="s">
        <v>1098</v>
      </c>
      <c r="E2026" t="s">
        <v>1187</v>
      </c>
      <c r="F2026" t="s">
        <v>651</v>
      </c>
      <c r="H2026" t="s">
        <v>651</v>
      </c>
    </row>
    <row r="2027" spans="1:8" x14ac:dyDescent="0.2">
      <c r="A2027">
        <v>35341</v>
      </c>
      <c r="B2027">
        <v>97953</v>
      </c>
      <c r="C2027" t="s">
        <v>268</v>
      </c>
      <c r="D2027" t="s">
        <v>1095</v>
      </c>
      <c r="E2027" t="s">
        <v>1187</v>
      </c>
      <c r="F2027" t="s">
        <v>651</v>
      </c>
      <c r="H2027" t="s">
        <v>651</v>
      </c>
    </row>
    <row r="2028" spans="1:8" x14ac:dyDescent="0.2">
      <c r="A2028">
        <v>33114</v>
      </c>
      <c r="B2028">
        <v>97986</v>
      </c>
      <c r="C2028" t="s">
        <v>268</v>
      </c>
      <c r="D2028" t="s">
        <v>1098</v>
      </c>
      <c r="E2028" t="s">
        <v>1187</v>
      </c>
      <c r="F2028" t="s">
        <v>651</v>
      </c>
      <c r="H2028" t="s">
        <v>651</v>
      </c>
    </row>
    <row r="2029" spans="1:8" x14ac:dyDescent="0.2">
      <c r="A2029">
        <v>32496</v>
      </c>
      <c r="B2029">
        <v>97876</v>
      </c>
      <c r="C2029" t="s">
        <v>18</v>
      </c>
      <c r="D2029" t="s">
        <v>1098</v>
      </c>
      <c r="E2029" t="s">
        <v>1187</v>
      </c>
      <c r="F2029" t="s">
        <v>651</v>
      </c>
      <c r="H2029" t="s">
        <v>651</v>
      </c>
    </row>
    <row r="2030" spans="1:8" x14ac:dyDescent="0.2">
      <c r="A2030">
        <v>15952</v>
      </c>
      <c r="B2030">
        <v>97904</v>
      </c>
      <c r="C2030" t="s">
        <v>18</v>
      </c>
      <c r="D2030" t="s">
        <v>1095</v>
      </c>
      <c r="E2030" t="s">
        <v>1187</v>
      </c>
      <c r="F2030" t="s">
        <v>651</v>
      </c>
      <c r="H2030" t="s">
        <v>651</v>
      </c>
    </row>
    <row r="2031" spans="1:8" x14ac:dyDescent="0.2">
      <c r="A2031">
        <v>32338</v>
      </c>
      <c r="B2031">
        <v>97899</v>
      </c>
      <c r="C2031" t="s">
        <v>18</v>
      </c>
      <c r="D2031" t="s">
        <v>1095</v>
      </c>
      <c r="E2031" t="s">
        <v>1187</v>
      </c>
      <c r="F2031" t="s">
        <v>651</v>
      </c>
      <c r="H2031" t="s">
        <v>651</v>
      </c>
    </row>
    <row r="2032" spans="1:8" x14ac:dyDescent="0.2">
      <c r="A2032">
        <v>5635</v>
      </c>
      <c r="B2032">
        <v>97947</v>
      </c>
      <c r="C2032" t="s">
        <v>18</v>
      </c>
      <c r="D2032" t="s">
        <v>1095</v>
      </c>
      <c r="E2032" t="s">
        <v>1187</v>
      </c>
      <c r="F2032" t="s">
        <v>651</v>
      </c>
      <c r="H2032" t="s">
        <v>651</v>
      </c>
    </row>
    <row r="2033" spans="1:8" x14ac:dyDescent="0.2">
      <c r="A2033">
        <v>31865</v>
      </c>
      <c r="B2033">
        <v>97939</v>
      </c>
      <c r="C2033" t="s">
        <v>18</v>
      </c>
      <c r="D2033" t="s">
        <v>1095</v>
      </c>
      <c r="E2033" t="s">
        <v>1187</v>
      </c>
      <c r="F2033" t="s">
        <v>651</v>
      </c>
      <c r="H2033" t="s">
        <v>651</v>
      </c>
    </row>
    <row r="2034" spans="1:8" x14ac:dyDescent="0.2">
      <c r="A2034">
        <v>30346</v>
      </c>
      <c r="B2034">
        <v>97945</v>
      </c>
      <c r="C2034" t="s">
        <v>18</v>
      </c>
      <c r="D2034" t="s">
        <v>1098</v>
      </c>
      <c r="E2034" t="s">
        <v>1187</v>
      </c>
      <c r="F2034" t="s">
        <v>651</v>
      </c>
      <c r="H2034" t="s">
        <v>651</v>
      </c>
    </row>
    <row r="2035" spans="1:8" x14ac:dyDescent="0.2">
      <c r="A2035">
        <v>33367</v>
      </c>
      <c r="B2035">
        <v>97848</v>
      </c>
      <c r="C2035" t="s">
        <v>18</v>
      </c>
      <c r="D2035" t="s">
        <v>1095</v>
      </c>
      <c r="E2035" t="s">
        <v>1187</v>
      </c>
      <c r="F2035" t="s">
        <v>651</v>
      </c>
      <c r="H2035" t="s">
        <v>651</v>
      </c>
    </row>
    <row r="2036" spans="1:8" x14ac:dyDescent="0.2">
      <c r="A2036">
        <v>17179</v>
      </c>
      <c r="B2036">
        <v>97817</v>
      </c>
      <c r="C2036" t="s">
        <v>18</v>
      </c>
      <c r="D2036" t="s">
        <v>1095</v>
      </c>
      <c r="E2036" t="s">
        <v>1187</v>
      </c>
      <c r="F2036" t="s">
        <v>651</v>
      </c>
      <c r="H2036" t="s">
        <v>651</v>
      </c>
    </row>
    <row r="2037" spans="1:8" x14ac:dyDescent="0.2">
      <c r="A2037">
        <v>32227</v>
      </c>
      <c r="B2037">
        <v>97916</v>
      </c>
      <c r="C2037" t="s">
        <v>18</v>
      </c>
      <c r="D2037" t="s">
        <v>1095</v>
      </c>
      <c r="E2037" t="s">
        <v>1187</v>
      </c>
      <c r="F2037" t="s">
        <v>651</v>
      </c>
      <c r="H2037" t="s">
        <v>651</v>
      </c>
    </row>
    <row r="2038" spans="1:8" x14ac:dyDescent="0.2">
      <c r="A2038">
        <v>15961</v>
      </c>
      <c r="B2038">
        <v>97867</v>
      </c>
      <c r="C2038" t="s">
        <v>18</v>
      </c>
      <c r="D2038" t="s">
        <v>1095</v>
      </c>
      <c r="E2038" t="s">
        <v>1187</v>
      </c>
      <c r="F2038" t="s">
        <v>651</v>
      </c>
      <c r="H2038" t="s">
        <v>651</v>
      </c>
    </row>
    <row r="2039" spans="1:8" x14ac:dyDescent="0.2">
      <c r="A2039">
        <v>32456</v>
      </c>
      <c r="B2039">
        <v>97882</v>
      </c>
      <c r="C2039" t="s">
        <v>18</v>
      </c>
      <c r="D2039" t="s">
        <v>1098</v>
      </c>
      <c r="E2039" t="s">
        <v>1187</v>
      </c>
      <c r="F2039" t="s">
        <v>651</v>
      </c>
      <c r="H2039" t="s">
        <v>651</v>
      </c>
    </row>
    <row r="2040" spans="1:8" x14ac:dyDescent="0.2">
      <c r="A2040">
        <v>29151</v>
      </c>
      <c r="B2040">
        <v>97803</v>
      </c>
      <c r="C2040" t="s">
        <v>755</v>
      </c>
      <c r="D2040" t="s">
        <v>1095</v>
      </c>
      <c r="E2040" t="s">
        <v>1187</v>
      </c>
      <c r="F2040" t="s">
        <v>651</v>
      </c>
      <c r="H2040" t="s">
        <v>651</v>
      </c>
    </row>
    <row r="2041" spans="1:8" x14ac:dyDescent="0.2">
      <c r="A2041">
        <v>28156</v>
      </c>
      <c r="B2041">
        <v>97782</v>
      </c>
      <c r="C2041" t="s">
        <v>755</v>
      </c>
      <c r="D2041" t="s">
        <v>1095</v>
      </c>
      <c r="E2041" t="s">
        <v>1187</v>
      </c>
      <c r="F2041" t="s">
        <v>651</v>
      </c>
      <c r="H2041" t="s">
        <v>651</v>
      </c>
    </row>
    <row r="2042" spans="1:8" x14ac:dyDescent="0.2">
      <c r="A2042">
        <v>27691</v>
      </c>
      <c r="B2042">
        <v>97786</v>
      </c>
      <c r="C2042" t="s">
        <v>755</v>
      </c>
      <c r="D2042" t="s">
        <v>1098</v>
      </c>
      <c r="E2042" t="s">
        <v>1187</v>
      </c>
      <c r="F2042" t="s">
        <v>651</v>
      </c>
      <c r="H2042" t="s">
        <v>651</v>
      </c>
    </row>
    <row r="2043" spans="1:8" x14ac:dyDescent="0.2">
      <c r="A2043">
        <v>36305</v>
      </c>
      <c r="B2043">
        <v>97748</v>
      </c>
      <c r="C2043" t="s">
        <v>755</v>
      </c>
      <c r="D2043" t="s">
        <v>1037</v>
      </c>
      <c r="E2043" t="s">
        <v>1187</v>
      </c>
      <c r="F2043" t="s">
        <v>651</v>
      </c>
      <c r="H2043" t="s">
        <v>651</v>
      </c>
    </row>
    <row r="2044" spans="1:8" x14ac:dyDescent="0.2">
      <c r="A2044">
        <v>44372</v>
      </c>
      <c r="B2044">
        <v>112382</v>
      </c>
      <c r="C2044" t="s">
        <v>755</v>
      </c>
      <c r="D2044" t="s">
        <v>1095</v>
      </c>
      <c r="E2044" t="s">
        <v>1187</v>
      </c>
      <c r="F2044" t="s">
        <v>651</v>
      </c>
      <c r="H2044" t="s">
        <v>651</v>
      </c>
    </row>
    <row r="2045" spans="1:8" x14ac:dyDescent="0.2">
      <c r="A2045">
        <v>30154</v>
      </c>
      <c r="B2045">
        <v>97794</v>
      </c>
      <c r="C2045" t="s">
        <v>755</v>
      </c>
      <c r="D2045" t="s">
        <v>1098</v>
      </c>
      <c r="E2045" t="s">
        <v>1187</v>
      </c>
      <c r="F2045" t="s">
        <v>651</v>
      </c>
      <c r="H2045" t="s">
        <v>651</v>
      </c>
    </row>
    <row r="2046" spans="1:8" x14ac:dyDescent="0.2">
      <c r="A2046">
        <v>27684</v>
      </c>
      <c r="B2046">
        <v>97742</v>
      </c>
      <c r="C2046" t="s">
        <v>755</v>
      </c>
      <c r="D2046" t="s">
        <v>1037</v>
      </c>
      <c r="E2046" t="s">
        <v>1187</v>
      </c>
      <c r="F2046" t="s">
        <v>651</v>
      </c>
      <c r="H2046" t="s">
        <v>651</v>
      </c>
    </row>
    <row r="2047" spans="1:8" x14ac:dyDescent="0.2">
      <c r="A2047">
        <v>44084</v>
      </c>
      <c r="B2047">
        <v>109971</v>
      </c>
      <c r="C2047" t="s">
        <v>755</v>
      </c>
      <c r="D2047" t="s">
        <v>1095</v>
      </c>
      <c r="E2047" t="s">
        <v>1187</v>
      </c>
      <c r="F2047" t="s">
        <v>651</v>
      </c>
      <c r="H2047" t="s">
        <v>651</v>
      </c>
    </row>
    <row r="2048" spans="1:8" x14ac:dyDescent="0.2">
      <c r="A2048">
        <v>30657</v>
      </c>
      <c r="B2048">
        <v>97783</v>
      </c>
      <c r="C2048" t="s">
        <v>755</v>
      </c>
      <c r="D2048" t="s">
        <v>1098</v>
      </c>
      <c r="E2048" t="s">
        <v>1187</v>
      </c>
      <c r="F2048" t="s">
        <v>651</v>
      </c>
      <c r="H2048" t="s">
        <v>651</v>
      </c>
    </row>
    <row r="2049" spans="1:8" x14ac:dyDescent="0.2">
      <c r="A2049">
        <v>27296</v>
      </c>
      <c r="B2049">
        <v>97749</v>
      </c>
      <c r="C2049" t="s">
        <v>755</v>
      </c>
      <c r="D2049" t="s">
        <v>1098</v>
      </c>
      <c r="E2049" t="s">
        <v>1187</v>
      </c>
      <c r="F2049" t="s">
        <v>651</v>
      </c>
      <c r="H2049" t="s">
        <v>651</v>
      </c>
    </row>
    <row r="2050" spans="1:8" x14ac:dyDescent="0.2">
      <c r="A2050">
        <v>27499</v>
      </c>
      <c r="B2050">
        <v>97755</v>
      </c>
      <c r="C2050" t="s">
        <v>755</v>
      </c>
      <c r="D2050" t="s">
        <v>1095</v>
      </c>
      <c r="E2050" t="s">
        <v>1187</v>
      </c>
      <c r="F2050" t="s">
        <v>651</v>
      </c>
      <c r="H2050" t="s">
        <v>651</v>
      </c>
    </row>
    <row r="2051" spans="1:8" x14ac:dyDescent="0.2">
      <c r="A2051">
        <v>29745</v>
      </c>
      <c r="B2051">
        <v>97798</v>
      </c>
      <c r="C2051" t="s">
        <v>755</v>
      </c>
      <c r="D2051" t="s">
        <v>1098</v>
      </c>
      <c r="E2051" t="s">
        <v>1187</v>
      </c>
      <c r="F2051" t="s">
        <v>651</v>
      </c>
      <c r="H2051" t="s">
        <v>651</v>
      </c>
    </row>
    <row r="2052" spans="1:8" x14ac:dyDescent="0.2">
      <c r="A2052">
        <v>44279</v>
      </c>
      <c r="B2052">
        <v>112259</v>
      </c>
      <c r="C2052" t="s">
        <v>755</v>
      </c>
      <c r="D2052" t="s">
        <v>1098</v>
      </c>
      <c r="E2052" t="s">
        <v>1187</v>
      </c>
      <c r="F2052" t="s">
        <v>651</v>
      </c>
      <c r="H2052" t="s">
        <v>651</v>
      </c>
    </row>
    <row r="2053" spans="1:8" x14ac:dyDescent="0.2">
      <c r="A2053">
        <v>43260</v>
      </c>
      <c r="B2053">
        <v>97670</v>
      </c>
      <c r="C2053" t="s">
        <v>1107</v>
      </c>
      <c r="D2053" t="s">
        <v>1095</v>
      </c>
      <c r="E2053" t="s">
        <v>1187</v>
      </c>
      <c r="F2053" t="s">
        <v>651</v>
      </c>
      <c r="H2053" t="s">
        <v>651</v>
      </c>
    </row>
    <row r="2054" spans="1:8" x14ac:dyDescent="0.2">
      <c r="A2054">
        <v>31426</v>
      </c>
      <c r="B2054">
        <v>97653</v>
      </c>
      <c r="C2054" t="s">
        <v>685</v>
      </c>
      <c r="D2054" t="s">
        <v>1098</v>
      </c>
      <c r="E2054" t="s">
        <v>1187</v>
      </c>
      <c r="F2054" t="s">
        <v>651</v>
      </c>
      <c r="H2054" t="s">
        <v>651</v>
      </c>
    </row>
    <row r="2055" spans="1:8" x14ac:dyDescent="0.2">
      <c r="A2055">
        <v>33238</v>
      </c>
      <c r="B2055">
        <v>97625</v>
      </c>
      <c r="C2055" t="s">
        <v>1122</v>
      </c>
      <c r="D2055" t="s">
        <v>1098</v>
      </c>
      <c r="E2055" t="s">
        <v>1187</v>
      </c>
      <c r="F2055" t="s">
        <v>651</v>
      </c>
      <c r="H2055" t="s">
        <v>651</v>
      </c>
    </row>
    <row r="2056" spans="1:8" x14ac:dyDescent="0.2">
      <c r="A2056">
        <v>15977</v>
      </c>
      <c r="B2056">
        <v>113502</v>
      </c>
      <c r="C2056" t="s">
        <v>1123</v>
      </c>
      <c r="D2056" t="s">
        <v>1098</v>
      </c>
      <c r="E2056" t="s">
        <v>1187</v>
      </c>
      <c r="F2056" t="s">
        <v>651</v>
      </c>
      <c r="H2056" t="s">
        <v>651</v>
      </c>
    </row>
    <row r="2057" spans="1:8" x14ac:dyDescent="0.2">
      <c r="A2057">
        <v>29809</v>
      </c>
      <c r="B2057">
        <v>97595</v>
      </c>
      <c r="C2057" t="s">
        <v>1124</v>
      </c>
      <c r="D2057" t="s">
        <v>1095</v>
      </c>
      <c r="E2057" t="s">
        <v>1187</v>
      </c>
      <c r="F2057" t="s">
        <v>651</v>
      </c>
      <c r="H2057" t="s">
        <v>651</v>
      </c>
    </row>
    <row r="2058" spans="1:8" x14ac:dyDescent="0.2">
      <c r="A2058">
        <v>31650</v>
      </c>
      <c r="B2058">
        <v>97539</v>
      </c>
      <c r="C2058" t="s">
        <v>448</v>
      </c>
      <c r="D2058" t="s">
        <v>1095</v>
      </c>
      <c r="E2058" t="s">
        <v>1187</v>
      </c>
      <c r="F2058" t="s">
        <v>651</v>
      </c>
      <c r="H2058" t="s">
        <v>651</v>
      </c>
    </row>
    <row r="2059" spans="1:8" x14ac:dyDescent="0.2">
      <c r="A2059">
        <v>29293</v>
      </c>
      <c r="B2059">
        <v>97558</v>
      </c>
      <c r="C2059" t="s">
        <v>448</v>
      </c>
      <c r="D2059" t="s">
        <v>1098</v>
      </c>
      <c r="E2059" t="s">
        <v>1187</v>
      </c>
      <c r="F2059" t="s">
        <v>651</v>
      </c>
      <c r="H2059" t="s">
        <v>651</v>
      </c>
    </row>
    <row r="2060" spans="1:8" x14ac:dyDescent="0.2">
      <c r="A2060">
        <v>30630</v>
      </c>
      <c r="B2060">
        <v>97573</v>
      </c>
      <c r="C2060" t="s">
        <v>448</v>
      </c>
      <c r="D2060" t="s">
        <v>1098</v>
      </c>
      <c r="E2060" t="s">
        <v>1187</v>
      </c>
      <c r="F2060" t="s">
        <v>651</v>
      </c>
      <c r="H2060" t="s">
        <v>651</v>
      </c>
    </row>
    <row r="2061" spans="1:8" x14ac:dyDescent="0.2">
      <c r="A2061">
        <v>31656</v>
      </c>
      <c r="B2061">
        <v>97535</v>
      </c>
      <c r="C2061" t="s">
        <v>448</v>
      </c>
      <c r="D2061" t="s">
        <v>1095</v>
      </c>
      <c r="E2061" t="s">
        <v>1187</v>
      </c>
      <c r="F2061" t="s">
        <v>651</v>
      </c>
      <c r="H2061" t="s">
        <v>651</v>
      </c>
    </row>
    <row r="2062" spans="1:8" x14ac:dyDescent="0.2">
      <c r="A2062">
        <v>30180</v>
      </c>
      <c r="B2062">
        <v>97583</v>
      </c>
      <c r="C2062" t="s">
        <v>448</v>
      </c>
      <c r="D2062" t="s">
        <v>1095</v>
      </c>
      <c r="E2062" t="s">
        <v>1187</v>
      </c>
      <c r="F2062" t="s">
        <v>651</v>
      </c>
      <c r="H2062" t="s">
        <v>651</v>
      </c>
    </row>
    <row r="2063" spans="1:8" x14ac:dyDescent="0.2">
      <c r="A2063">
        <v>29295</v>
      </c>
      <c r="B2063">
        <v>97570</v>
      </c>
      <c r="C2063" t="s">
        <v>448</v>
      </c>
      <c r="D2063" t="s">
        <v>1098</v>
      </c>
      <c r="E2063" t="s">
        <v>1187</v>
      </c>
      <c r="F2063" t="s">
        <v>651</v>
      </c>
      <c r="H2063" t="s">
        <v>651</v>
      </c>
    </row>
    <row r="2064" spans="1:8" x14ac:dyDescent="0.2">
      <c r="A2064">
        <v>29290</v>
      </c>
      <c r="B2064">
        <v>97569</v>
      </c>
      <c r="C2064" t="s">
        <v>448</v>
      </c>
      <c r="D2064" t="s">
        <v>1095</v>
      </c>
      <c r="E2064" t="s">
        <v>1187</v>
      </c>
      <c r="F2064" t="s">
        <v>651</v>
      </c>
      <c r="H2064" t="s">
        <v>651</v>
      </c>
    </row>
    <row r="2065" spans="1:8" x14ac:dyDescent="0.2">
      <c r="A2065">
        <v>31626</v>
      </c>
      <c r="B2065">
        <v>97546</v>
      </c>
      <c r="C2065" t="s">
        <v>448</v>
      </c>
      <c r="D2065" t="s">
        <v>1095</v>
      </c>
      <c r="E2065" t="s">
        <v>1187</v>
      </c>
      <c r="F2065" t="s">
        <v>651</v>
      </c>
      <c r="H2065" t="s">
        <v>651</v>
      </c>
    </row>
    <row r="2066" spans="1:8" x14ac:dyDescent="0.2">
      <c r="A2066">
        <v>31688</v>
      </c>
      <c r="B2066">
        <v>97529</v>
      </c>
      <c r="C2066" t="s">
        <v>448</v>
      </c>
      <c r="D2066" t="s">
        <v>1098</v>
      </c>
      <c r="E2066" t="s">
        <v>1187</v>
      </c>
      <c r="F2066" t="s">
        <v>651</v>
      </c>
      <c r="H2066" t="s">
        <v>651</v>
      </c>
    </row>
    <row r="2067" spans="1:8" x14ac:dyDescent="0.2">
      <c r="A2067">
        <v>30821</v>
      </c>
      <c r="B2067">
        <v>97568</v>
      </c>
      <c r="C2067" t="s">
        <v>448</v>
      </c>
      <c r="D2067" t="s">
        <v>1098</v>
      </c>
      <c r="E2067" t="s">
        <v>1187</v>
      </c>
      <c r="F2067" t="s">
        <v>651</v>
      </c>
      <c r="H2067" t="s">
        <v>651</v>
      </c>
    </row>
    <row r="2068" spans="1:8" x14ac:dyDescent="0.2">
      <c r="A2068">
        <v>29425</v>
      </c>
      <c r="B2068">
        <v>97515</v>
      </c>
      <c r="C2068" t="s">
        <v>799</v>
      </c>
      <c r="D2068" t="s">
        <v>1098</v>
      </c>
      <c r="E2068" t="s">
        <v>1187</v>
      </c>
      <c r="F2068" t="s">
        <v>651</v>
      </c>
      <c r="H2068" t="s">
        <v>651</v>
      </c>
    </row>
    <row r="2069" spans="1:8" x14ac:dyDescent="0.2">
      <c r="A2069">
        <v>29784</v>
      </c>
      <c r="B2069">
        <v>97488</v>
      </c>
      <c r="C2069" t="s">
        <v>799</v>
      </c>
      <c r="D2069" t="s">
        <v>1037</v>
      </c>
      <c r="E2069" t="s">
        <v>1187</v>
      </c>
      <c r="F2069" t="s">
        <v>651</v>
      </c>
      <c r="H2069" t="s">
        <v>651</v>
      </c>
    </row>
    <row r="2070" spans="1:8" x14ac:dyDescent="0.2">
      <c r="A2070">
        <v>29786</v>
      </c>
      <c r="B2070">
        <v>97486</v>
      </c>
      <c r="C2070" t="s">
        <v>799</v>
      </c>
      <c r="D2070" t="s">
        <v>1037</v>
      </c>
      <c r="E2070" t="s">
        <v>1187</v>
      </c>
      <c r="F2070" t="s">
        <v>651</v>
      </c>
      <c r="H2070" t="s">
        <v>651</v>
      </c>
    </row>
    <row r="2071" spans="1:8" x14ac:dyDescent="0.2">
      <c r="A2071">
        <v>24412</v>
      </c>
      <c r="B2071">
        <v>97493</v>
      </c>
      <c r="C2071" t="s">
        <v>799</v>
      </c>
      <c r="D2071" t="s">
        <v>1037</v>
      </c>
      <c r="E2071" t="s">
        <v>1187</v>
      </c>
      <c r="F2071" t="s">
        <v>651</v>
      </c>
      <c r="H2071" t="s">
        <v>651</v>
      </c>
    </row>
    <row r="2072" spans="1:8" x14ac:dyDescent="0.2">
      <c r="A2072">
        <v>43986</v>
      </c>
      <c r="B2072">
        <v>109792</v>
      </c>
      <c r="C2072" t="s">
        <v>799</v>
      </c>
      <c r="D2072" t="s">
        <v>1095</v>
      </c>
      <c r="E2072" t="s">
        <v>1187</v>
      </c>
      <c r="F2072" t="s">
        <v>651</v>
      </c>
      <c r="H2072" t="s">
        <v>651</v>
      </c>
    </row>
    <row r="2073" spans="1:8" x14ac:dyDescent="0.2">
      <c r="A2073">
        <v>44376</v>
      </c>
      <c r="B2073">
        <v>112386</v>
      </c>
      <c r="C2073" t="s">
        <v>799</v>
      </c>
      <c r="D2073" t="s">
        <v>1098</v>
      </c>
      <c r="E2073" t="s">
        <v>1187</v>
      </c>
      <c r="F2073" t="s">
        <v>651</v>
      </c>
      <c r="H2073" t="s">
        <v>651</v>
      </c>
    </row>
    <row r="2074" spans="1:8" x14ac:dyDescent="0.2">
      <c r="A2074">
        <v>42824</v>
      </c>
      <c r="B2074">
        <v>97431</v>
      </c>
      <c r="C2074" t="s">
        <v>442</v>
      </c>
      <c r="D2074" t="s">
        <v>1098</v>
      </c>
      <c r="E2074" t="s">
        <v>1187</v>
      </c>
      <c r="F2074" t="s">
        <v>651</v>
      </c>
      <c r="H2074" t="s">
        <v>651</v>
      </c>
    </row>
    <row r="2075" spans="1:8" x14ac:dyDescent="0.2">
      <c r="A2075">
        <v>42785</v>
      </c>
      <c r="B2075">
        <v>97465</v>
      </c>
      <c r="C2075" t="s">
        <v>442</v>
      </c>
      <c r="D2075" t="s">
        <v>1098</v>
      </c>
      <c r="E2075" t="s">
        <v>1187</v>
      </c>
      <c r="F2075" t="s">
        <v>651</v>
      </c>
      <c r="H2075" t="s">
        <v>651</v>
      </c>
    </row>
    <row r="2076" spans="1:8" x14ac:dyDescent="0.2">
      <c r="A2076">
        <v>37559</v>
      </c>
      <c r="B2076">
        <v>113595</v>
      </c>
      <c r="C2076" t="s">
        <v>442</v>
      </c>
      <c r="D2076" t="s">
        <v>1095</v>
      </c>
      <c r="E2076" t="s">
        <v>1187</v>
      </c>
      <c r="F2076" t="s">
        <v>651</v>
      </c>
      <c r="H2076" t="s">
        <v>651</v>
      </c>
    </row>
    <row r="2077" spans="1:8" x14ac:dyDescent="0.2">
      <c r="A2077">
        <v>38613</v>
      </c>
      <c r="B2077">
        <v>97462</v>
      </c>
      <c r="C2077" t="s">
        <v>442</v>
      </c>
      <c r="D2077" t="s">
        <v>1095</v>
      </c>
      <c r="E2077" t="s">
        <v>1187</v>
      </c>
      <c r="F2077" t="s">
        <v>651</v>
      </c>
      <c r="H2077" t="s">
        <v>651</v>
      </c>
    </row>
    <row r="2078" spans="1:8" x14ac:dyDescent="0.2">
      <c r="A2078">
        <v>45084</v>
      </c>
      <c r="B2078">
        <v>113329</v>
      </c>
      <c r="C2078" t="s">
        <v>442</v>
      </c>
      <c r="D2078" t="s">
        <v>1095</v>
      </c>
      <c r="E2078" t="s">
        <v>1187</v>
      </c>
      <c r="F2078" t="s">
        <v>651</v>
      </c>
      <c r="H2078" t="s">
        <v>651</v>
      </c>
    </row>
    <row r="2079" spans="1:8" x14ac:dyDescent="0.2">
      <c r="A2079">
        <v>42807</v>
      </c>
      <c r="B2079">
        <v>97448</v>
      </c>
      <c r="C2079" t="s">
        <v>442</v>
      </c>
      <c r="D2079" t="s">
        <v>1098</v>
      </c>
      <c r="E2079" t="s">
        <v>1187</v>
      </c>
      <c r="F2079" t="s">
        <v>651</v>
      </c>
      <c r="H2079" t="s">
        <v>651</v>
      </c>
    </row>
    <row r="2080" spans="1:8" x14ac:dyDescent="0.2">
      <c r="A2080">
        <v>42854</v>
      </c>
      <c r="B2080">
        <v>97411</v>
      </c>
      <c r="C2080" t="s">
        <v>442</v>
      </c>
      <c r="D2080" t="s">
        <v>1095</v>
      </c>
      <c r="E2080" t="s">
        <v>1187</v>
      </c>
      <c r="F2080" t="s">
        <v>651</v>
      </c>
      <c r="H2080" t="s">
        <v>651</v>
      </c>
    </row>
    <row r="2081" spans="1:8" x14ac:dyDescent="0.2">
      <c r="A2081">
        <v>42798</v>
      </c>
      <c r="B2081">
        <v>97451</v>
      </c>
      <c r="C2081" t="s">
        <v>442</v>
      </c>
      <c r="D2081" t="s">
        <v>1098</v>
      </c>
      <c r="E2081" t="s">
        <v>1187</v>
      </c>
      <c r="F2081" t="s">
        <v>651</v>
      </c>
      <c r="H2081" t="s">
        <v>651</v>
      </c>
    </row>
    <row r="2082" spans="1:8" x14ac:dyDescent="0.2">
      <c r="A2082">
        <v>42786</v>
      </c>
      <c r="B2082">
        <v>97464</v>
      </c>
      <c r="C2082" t="s">
        <v>442</v>
      </c>
      <c r="D2082" t="s">
        <v>1095</v>
      </c>
      <c r="E2082" t="s">
        <v>1187</v>
      </c>
      <c r="F2082" t="s">
        <v>651</v>
      </c>
      <c r="H2082" t="s">
        <v>651</v>
      </c>
    </row>
    <row r="2083" spans="1:8" x14ac:dyDescent="0.2">
      <c r="A2083">
        <v>45029</v>
      </c>
      <c r="B2083">
        <v>113268</v>
      </c>
      <c r="C2083" t="s">
        <v>442</v>
      </c>
      <c r="D2083" t="s">
        <v>1095</v>
      </c>
      <c r="E2083" t="s">
        <v>1187</v>
      </c>
      <c r="F2083" t="s">
        <v>651</v>
      </c>
      <c r="H2083" t="s">
        <v>651</v>
      </c>
    </row>
    <row r="2084" spans="1:8" x14ac:dyDescent="0.2">
      <c r="A2084">
        <v>42791</v>
      </c>
      <c r="B2084">
        <v>97458</v>
      </c>
      <c r="C2084" t="s">
        <v>442</v>
      </c>
      <c r="D2084" t="s">
        <v>1098</v>
      </c>
      <c r="E2084" t="s">
        <v>1187</v>
      </c>
      <c r="F2084" t="s">
        <v>651</v>
      </c>
      <c r="H2084" t="s">
        <v>651</v>
      </c>
    </row>
    <row r="2085" spans="1:8" x14ac:dyDescent="0.2">
      <c r="A2085">
        <v>42860</v>
      </c>
      <c r="B2085">
        <v>97405</v>
      </c>
      <c r="C2085" t="s">
        <v>442</v>
      </c>
      <c r="D2085" t="s">
        <v>1095</v>
      </c>
      <c r="E2085" t="s">
        <v>1187</v>
      </c>
      <c r="F2085" t="s">
        <v>651</v>
      </c>
      <c r="H2085" t="s">
        <v>651</v>
      </c>
    </row>
    <row r="2086" spans="1:8" x14ac:dyDescent="0.2">
      <c r="A2086">
        <v>42809</v>
      </c>
      <c r="B2086">
        <v>97446</v>
      </c>
      <c r="C2086" t="s">
        <v>442</v>
      </c>
      <c r="D2086" t="s">
        <v>1095</v>
      </c>
      <c r="E2086" t="s">
        <v>1187</v>
      </c>
      <c r="F2086" t="s">
        <v>651</v>
      </c>
      <c r="H2086" t="s">
        <v>651</v>
      </c>
    </row>
    <row r="2087" spans="1:8" x14ac:dyDescent="0.2">
      <c r="A2087">
        <v>45458</v>
      </c>
      <c r="B2087">
        <v>113878</v>
      </c>
      <c r="C2087" t="s">
        <v>1108</v>
      </c>
      <c r="D2087" t="s">
        <v>1095</v>
      </c>
      <c r="E2087" t="s">
        <v>1187</v>
      </c>
      <c r="F2087" t="s">
        <v>651</v>
      </c>
      <c r="H2087" t="s">
        <v>651</v>
      </c>
    </row>
    <row r="2088" spans="1:8" x14ac:dyDescent="0.2">
      <c r="A2088">
        <v>43132</v>
      </c>
      <c r="B2088">
        <v>114047</v>
      </c>
      <c r="C2088" t="s">
        <v>1108</v>
      </c>
      <c r="D2088" t="s">
        <v>1098</v>
      </c>
      <c r="E2088" t="s">
        <v>1187</v>
      </c>
      <c r="F2088" t="s">
        <v>651</v>
      </c>
      <c r="H2088" t="s">
        <v>651</v>
      </c>
    </row>
    <row r="2089" spans="1:8" x14ac:dyDescent="0.2">
      <c r="A2089">
        <v>39695</v>
      </c>
      <c r="B2089">
        <v>97393</v>
      </c>
      <c r="C2089" t="s">
        <v>1109</v>
      </c>
      <c r="D2089" t="s">
        <v>1095</v>
      </c>
      <c r="E2089" t="s">
        <v>1187</v>
      </c>
      <c r="F2089" t="s">
        <v>651</v>
      </c>
      <c r="H2089" t="s">
        <v>651</v>
      </c>
    </row>
    <row r="2090" spans="1:8" x14ac:dyDescent="0.2">
      <c r="A2090">
        <v>39694</v>
      </c>
      <c r="B2090">
        <v>97394</v>
      </c>
      <c r="C2090" t="s">
        <v>1109</v>
      </c>
      <c r="D2090" t="s">
        <v>1095</v>
      </c>
      <c r="E2090" t="s">
        <v>1187</v>
      </c>
      <c r="F2090" t="s">
        <v>651</v>
      </c>
      <c r="H2090" t="s">
        <v>651</v>
      </c>
    </row>
    <row r="2091" spans="1:8" x14ac:dyDescent="0.2">
      <c r="A2091">
        <v>34605</v>
      </c>
      <c r="B2091">
        <v>97399</v>
      </c>
      <c r="C2091" t="s">
        <v>1109</v>
      </c>
      <c r="D2091" t="s">
        <v>1098</v>
      </c>
      <c r="E2091" t="s">
        <v>1187</v>
      </c>
      <c r="F2091" t="s">
        <v>651</v>
      </c>
      <c r="H2091" t="s">
        <v>651</v>
      </c>
    </row>
    <row r="2092" spans="1:8" x14ac:dyDescent="0.2">
      <c r="A2092">
        <v>23524</v>
      </c>
      <c r="B2092">
        <v>97339</v>
      </c>
      <c r="C2092" t="s">
        <v>338</v>
      </c>
      <c r="D2092" t="s">
        <v>1095</v>
      </c>
      <c r="E2092" t="s">
        <v>1187</v>
      </c>
      <c r="F2092" t="s">
        <v>651</v>
      </c>
      <c r="H2092" t="s">
        <v>651</v>
      </c>
    </row>
    <row r="2093" spans="1:8" x14ac:dyDescent="0.2">
      <c r="A2093">
        <v>30739</v>
      </c>
      <c r="B2093">
        <v>97320</v>
      </c>
      <c r="C2093" t="s">
        <v>1126</v>
      </c>
      <c r="D2093" t="s">
        <v>1098</v>
      </c>
      <c r="E2093" t="s">
        <v>1187</v>
      </c>
      <c r="F2093" t="s">
        <v>651</v>
      </c>
      <c r="H2093" t="s">
        <v>651</v>
      </c>
    </row>
    <row r="2094" spans="1:8" x14ac:dyDescent="0.2">
      <c r="A2094">
        <v>30967</v>
      </c>
      <c r="B2094">
        <v>97307</v>
      </c>
      <c r="C2094" t="s">
        <v>1126</v>
      </c>
      <c r="D2094" t="s">
        <v>1095</v>
      </c>
      <c r="E2094" t="s">
        <v>1187</v>
      </c>
      <c r="F2094" t="s">
        <v>651</v>
      </c>
      <c r="H2094" t="s">
        <v>651</v>
      </c>
    </row>
    <row r="2095" spans="1:8" x14ac:dyDescent="0.2">
      <c r="A2095">
        <v>30990</v>
      </c>
      <c r="B2095">
        <v>97292</v>
      </c>
      <c r="C2095" t="s">
        <v>1126</v>
      </c>
      <c r="D2095" t="s">
        <v>1095</v>
      </c>
      <c r="E2095" t="s">
        <v>1187</v>
      </c>
      <c r="F2095" t="s">
        <v>651</v>
      </c>
      <c r="H2095" t="s">
        <v>651</v>
      </c>
    </row>
    <row r="2096" spans="1:8" x14ac:dyDescent="0.2">
      <c r="A2096">
        <v>30743</v>
      </c>
      <c r="B2096">
        <v>97316</v>
      </c>
      <c r="C2096" t="s">
        <v>1126</v>
      </c>
      <c r="D2096" t="s">
        <v>1098</v>
      </c>
      <c r="E2096" t="s">
        <v>1187</v>
      </c>
      <c r="F2096" t="s">
        <v>651</v>
      </c>
      <c r="H2096" t="s">
        <v>651</v>
      </c>
    </row>
    <row r="2097" spans="1:8" x14ac:dyDescent="0.2">
      <c r="A2097">
        <v>32805</v>
      </c>
      <c r="B2097">
        <v>97283</v>
      </c>
      <c r="C2097" t="s">
        <v>1127</v>
      </c>
      <c r="D2097" t="s">
        <v>1098</v>
      </c>
      <c r="E2097" t="s">
        <v>1187</v>
      </c>
      <c r="F2097" t="s">
        <v>651</v>
      </c>
      <c r="H2097" t="s">
        <v>651</v>
      </c>
    </row>
    <row r="2098" spans="1:8" x14ac:dyDescent="0.2">
      <c r="A2098">
        <v>36615</v>
      </c>
      <c r="B2098">
        <v>97263</v>
      </c>
      <c r="C2098" t="s">
        <v>1110</v>
      </c>
      <c r="D2098" t="s">
        <v>1095</v>
      </c>
      <c r="E2098" t="s">
        <v>1187</v>
      </c>
      <c r="F2098" t="s">
        <v>651</v>
      </c>
      <c r="H2098" t="s">
        <v>651</v>
      </c>
    </row>
    <row r="2099" spans="1:8" x14ac:dyDescent="0.2">
      <c r="A2099">
        <v>14459</v>
      </c>
      <c r="B2099">
        <v>97262</v>
      </c>
      <c r="C2099" t="s">
        <v>1110</v>
      </c>
      <c r="D2099" t="s">
        <v>1098</v>
      </c>
      <c r="E2099" t="s">
        <v>1187</v>
      </c>
      <c r="F2099" t="s">
        <v>651</v>
      </c>
      <c r="H2099" t="s">
        <v>651</v>
      </c>
    </row>
    <row r="2100" spans="1:8" x14ac:dyDescent="0.2">
      <c r="A2100">
        <v>17712</v>
      </c>
      <c r="B2100">
        <v>97197</v>
      </c>
      <c r="C2100" t="s">
        <v>376</v>
      </c>
      <c r="D2100" t="s">
        <v>1095</v>
      </c>
      <c r="E2100" t="s">
        <v>1187</v>
      </c>
      <c r="F2100" t="s">
        <v>651</v>
      </c>
      <c r="H2100" t="s">
        <v>651</v>
      </c>
    </row>
    <row r="2101" spans="1:8" x14ac:dyDescent="0.2">
      <c r="A2101">
        <v>44302</v>
      </c>
      <c r="B2101">
        <v>113407</v>
      </c>
      <c r="C2101" t="s">
        <v>376</v>
      </c>
      <c r="D2101" t="s">
        <v>1098</v>
      </c>
      <c r="E2101" t="s">
        <v>1187</v>
      </c>
      <c r="F2101" t="s">
        <v>651</v>
      </c>
      <c r="H2101" t="s">
        <v>651</v>
      </c>
    </row>
    <row r="2102" spans="1:8" x14ac:dyDescent="0.2">
      <c r="A2102">
        <v>18244</v>
      </c>
      <c r="B2102">
        <v>97200</v>
      </c>
      <c r="C2102" t="s">
        <v>376</v>
      </c>
      <c r="D2102" t="s">
        <v>1095</v>
      </c>
      <c r="E2102" t="s">
        <v>1187</v>
      </c>
      <c r="F2102" t="s">
        <v>651</v>
      </c>
      <c r="H2102" t="s">
        <v>651</v>
      </c>
    </row>
    <row r="2103" spans="1:8" x14ac:dyDescent="0.2">
      <c r="A2103">
        <v>33107</v>
      </c>
      <c r="B2103">
        <v>97159</v>
      </c>
      <c r="C2103" t="s">
        <v>376</v>
      </c>
      <c r="D2103" t="s">
        <v>1098</v>
      </c>
      <c r="E2103" t="s">
        <v>1187</v>
      </c>
      <c r="F2103" t="s">
        <v>651</v>
      </c>
      <c r="H2103" t="s">
        <v>651</v>
      </c>
    </row>
    <row r="2104" spans="1:8" x14ac:dyDescent="0.2">
      <c r="A2104">
        <v>14182</v>
      </c>
      <c r="B2104">
        <v>97174</v>
      </c>
      <c r="C2104" t="s">
        <v>376</v>
      </c>
      <c r="D2104" t="s">
        <v>1095</v>
      </c>
      <c r="E2104" t="s">
        <v>1187</v>
      </c>
      <c r="F2104" t="s">
        <v>651</v>
      </c>
      <c r="H2104" t="s">
        <v>651</v>
      </c>
    </row>
    <row r="2105" spans="1:8" x14ac:dyDescent="0.2">
      <c r="A2105">
        <v>5641</v>
      </c>
      <c r="B2105">
        <v>97196</v>
      </c>
      <c r="C2105" t="s">
        <v>376</v>
      </c>
      <c r="D2105" t="s">
        <v>1098</v>
      </c>
      <c r="E2105" t="s">
        <v>1187</v>
      </c>
      <c r="F2105" t="s">
        <v>651</v>
      </c>
      <c r="H2105" t="s">
        <v>651</v>
      </c>
    </row>
    <row r="2106" spans="1:8" x14ac:dyDescent="0.2">
      <c r="A2106">
        <v>17133</v>
      </c>
      <c r="B2106">
        <v>97175</v>
      </c>
      <c r="C2106" t="s">
        <v>376</v>
      </c>
      <c r="D2106" t="s">
        <v>1095</v>
      </c>
      <c r="E2106" t="s">
        <v>1187</v>
      </c>
      <c r="F2106" t="s">
        <v>651</v>
      </c>
      <c r="H2106" t="s">
        <v>651</v>
      </c>
    </row>
    <row r="2107" spans="1:8" x14ac:dyDescent="0.2">
      <c r="A2107">
        <v>31117</v>
      </c>
      <c r="B2107">
        <v>97192</v>
      </c>
      <c r="C2107" t="s">
        <v>376</v>
      </c>
      <c r="D2107" t="s">
        <v>1095</v>
      </c>
      <c r="E2107" t="s">
        <v>1187</v>
      </c>
      <c r="F2107" t="s">
        <v>651</v>
      </c>
      <c r="H2107" t="s">
        <v>651</v>
      </c>
    </row>
    <row r="2108" spans="1:8" x14ac:dyDescent="0.2">
      <c r="A2108">
        <v>37757</v>
      </c>
      <c r="B2108">
        <v>97064</v>
      </c>
      <c r="C2108" t="s">
        <v>363</v>
      </c>
      <c r="D2108" t="s">
        <v>1098</v>
      </c>
      <c r="E2108" t="s">
        <v>1187</v>
      </c>
      <c r="F2108" t="s">
        <v>651</v>
      </c>
      <c r="H2108" t="s">
        <v>651</v>
      </c>
    </row>
    <row r="2109" spans="1:8" x14ac:dyDescent="0.2">
      <c r="A2109">
        <v>17787</v>
      </c>
      <c r="B2109">
        <v>97042</v>
      </c>
      <c r="C2109" t="s">
        <v>1128</v>
      </c>
      <c r="D2109" t="s">
        <v>1098</v>
      </c>
      <c r="E2109" t="s">
        <v>1187</v>
      </c>
      <c r="F2109" t="s">
        <v>651</v>
      </c>
      <c r="H2109" t="s">
        <v>651</v>
      </c>
    </row>
    <row r="2110" spans="1:8" x14ac:dyDescent="0.2">
      <c r="A2110">
        <v>32334</v>
      </c>
      <c r="B2110">
        <v>97034</v>
      </c>
      <c r="C2110" t="s">
        <v>1128</v>
      </c>
      <c r="D2110" t="s">
        <v>1098</v>
      </c>
      <c r="E2110" t="s">
        <v>1187</v>
      </c>
      <c r="F2110" t="s">
        <v>651</v>
      </c>
      <c r="H2110" t="s">
        <v>651</v>
      </c>
    </row>
    <row r="2111" spans="1:8" x14ac:dyDescent="0.2">
      <c r="A2111">
        <v>20353</v>
      </c>
      <c r="B2111">
        <v>97040</v>
      </c>
      <c r="C2111" t="s">
        <v>1128</v>
      </c>
      <c r="D2111" t="s">
        <v>1095</v>
      </c>
      <c r="E2111" t="s">
        <v>1187</v>
      </c>
      <c r="F2111" t="s">
        <v>651</v>
      </c>
      <c r="H2111" t="s">
        <v>651</v>
      </c>
    </row>
    <row r="2112" spans="1:8" x14ac:dyDescent="0.2">
      <c r="A2112">
        <v>30661</v>
      </c>
      <c r="B2112">
        <v>97045</v>
      </c>
      <c r="C2112" t="s">
        <v>1128</v>
      </c>
      <c r="D2112" t="s">
        <v>1095</v>
      </c>
      <c r="E2112" t="s">
        <v>1187</v>
      </c>
      <c r="F2112" t="s">
        <v>651</v>
      </c>
      <c r="H2112" t="s">
        <v>651</v>
      </c>
    </row>
    <row r="2113" spans="1:8" x14ac:dyDescent="0.2">
      <c r="A2113">
        <v>32746</v>
      </c>
      <c r="B2113">
        <v>97030</v>
      </c>
      <c r="C2113" t="s">
        <v>1128</v>
      </c>
      <c r="D2113" t="s">
        <v>1098</v>
      </c>
      <c r="E2113" t="s">
        <v>1187</v>
      </c>
      <c r="F2113" t="s">
        <v>651</v>
      </c>
      <c r="H2113" t="s">
        <v>651</v>
      </c>
    </row>
    <row r="2114" spans="1:8" x14ac:dyDescent="0.2">
      <c r="A2114">
        <v>18093</v>
      </c>
      <c r="B2114">
        <v>96993</v>
      </c>
      <c r="C2114" t="s">
        <v>803</v>
      </c>
      <c r="D2114" t="s">
        <v>1098</v>
      </c>
      <c r="E2114" t="s">
        <v>1187</v>
      </c>
      <c r="F2114" t="s">
        <v>651</v>
      </c>
      <c r="H2114" t="s">
        <v>651</v>
      </c>
    </row>
    <row r="2115" spans="1:8" x14ac:dyDescent="0.2">
      <c r="A2115">
        <v>21836</v>
      </c>
      <c r="B2115">
        <v>97021</v>
      </c>
      <c r="C2115" t="s">
        <v>803</v>
      </c>
      <c r="D2115" t="s">
        <v>1095</v>
      </c>
      <c r="E2115" t="s">
        <v>1187</v>
      </c>
      <c r="F2115" t="s">
        <v>651</v>
      </c>
      <c r="H2115" t="s">
        <v>651</v>
      </c>
    </row>
    <row r="2116" spans="1:8" x14ac:dyDescent="0.2">
      <c r="A2116">
        <v>22111</v>
      </c>
      <c r="B2116">
        <v>96994</v>
      </c>
      <c r="C2116" t="s">
        <v>803</v>
      </c>
      <c r="D2116" t="s">
        <v>1095</v>
      </c>
      <c r="E2116" t="s">
        <v>1187</v>
      </c>
      <c r="F2116" t="s">
        <v>651</v>
      </c>
      <c r="H2116" t="s">
        <v>651</v>
      </c>
    </row>
    <row r="2117" spans="1:8" x14ac:dyDescent="0.2">
      <c r="A2117">
        <v>30221</v>
      </c>
      <c r="B2117">
        <v>97007</v>
      </c>
      <c r="C2117" t="s">
        <v>803</v>
      </c>
      <c r="D2117" t="s">
        <v>1095</v>
      </c>
      <c r="E2117" t="s">
        <v>1187</v>
      </c>
      <c r="F2117" t="s">
        <v>651</v>
      </c>
      <c r="H2117" t="s">
        <v>651</v>
      </c>
    </row>
    <row r="2118" spans="1:8" x14ac:dyDescent="0.2">
      <c r="A2118">
        <v>42488</v>
      </c>
      <c r="B2118">
        <v>96976</v>
      </c>
      <c r="C2118" t="s">
        <v>803</v>
      </c>
      <c r="D2118" t="s">
        <v>1098</v>
      </c>
      <c r="E2118" t="s">
        <v>1187</v>
      </c>
      <c r="F2118" t="s">
        <v>651</v>
      </c>
      <c r="H2118" t="s">
        <v>651</v>
      </c>
    </row>
    <row r="2119" spans="1:8" x14ac:dyDescent="0.2">
      <c r="A2119">
        <v>21712</v>
      </c>
      <c r="B2119">
        <v>96978</v>
      </c>
      <c r="C2119" t="s">
        <v>803</v>
      </c>
      <c r="D2119" t="s">
        <v>1095</v>
      </c>
      <c r="E2119" t="s">
        <v>1187</v>
      </c>
      <c r="F2119" t="s">
        <v>651</v>
      </c>
      <c r="H2119" t="s">
        <v>651</v>
      </c>
    </row>
    <row r="2120" spans="1:8" x14ac:dyDescent="0.2">
      <c r="A2120">
        <v>16970</v>
      </c>
      <c r="B2120">
        <v>97028</v>
      </c>
      <c r="C2120" t="s">
        <v>803</v>
      </c>
      <c r="D2120" t="s">
        <v>1098</v>
      </c>
      <c r="E2120" t="s">
        <v>1187</v>
      </c>
      <c r="F2120" t="s">
        <v>651</v>
      </c>
      <c r="H2120" t="s">
        <v>651</v>
      </c>
    </row>
    <row r="2121" spans="1:8" x14ac:dyDescent="0.2">
      <c r="A2121">
        <v>29994</v>
      </c>
      <c r="B2121">
        <v>97022</v>
      </c>
      <c r="C2121" t="s">
        <v>803</v>
      </c>
      <c r="D2121" t="s">
        <v>1098</v>
      </c>
      <c r="E2121" t="s">
        <v>1187</v>
      </c>
      <c r="F2121" t="s">
        <v>651</v>
      </c>
      <c r="H2121" t="s">
        <v>651</v>
      </c>
    </row>
    <row r="2122" spans="1:8" x14ac:dyDescent="0.2">
      <c r="A2122">
        <v>30001</v>
      </c>
      <c r="B2122">
        <v>97014</v>
      </c>
      <c r="C2122" t="s">
        <v>803</v>
      </c>
      <c r="D2122" t="s">
        <v>1098</v>
      </c>
      <c r="E2122" t="s">
        <v>1187</v>
      </c>
      <c r="F2122" t="s">
        <v>651</v>
      </c>
      <c r="H2122" t="s">
        <v>651</v>
      </c>
    </row>
    <row r="2123" spans="1:8" x14ac:dyDescent="0.2">
      <c r="A2123">
        <v>31944</v>
      </c>
      <c r="B2123">
        <v>96989</v>
      </c>
      <c r="C2123" t="s">
        <v>803</v>
      </c>
      <c r="D2123" t="s">
        <v>1095</v>
      </c>
      <c r="E2123" t="s">
        <v>1187</v>
      </c>
      <c r="F2123" t="s">
        <v>651</v>
      </c>
      <c r="H2123" t="s">
        <v>651</v>
      </c>
    </row>
    <row r="2124" spans="1:8" x14ac:dyDescent="0.2">
      <c r="A2124">
        <v>16895</v>
      </c>
      <c r="B2124">
        <v>97029</v>
      </c>
      <c r="C2124" t="s">
        <v>803</v>
      </c>
      <c r="D2124" t="s">
        <v>1095</v>
      </c>
      <c r="E2124" t="s">
        <v>1187</v>
      </c>
      <c r="F2124" t="s">
        <v>651</v>
      </c>
      <c r="H2124" t="s">
        <v>651</v>
      </c>
    </row>
    <row r="2125" spans="1:8" x14ac:dyDescent="0.2">
      <c r="A2125">
        <v>42401</v>
      </c>
      <c r="B2125">
        <v>96977</v>
      </c>
      <c r="C2125" t="s">
        <v>803</v>
      </c>
      <c r="D2125" t="s">
        <v>1098</v>
      </c>
      <c r="E2125" t="s">
        <v>1187</v>
      </c>
      <c r="F2125" t="s">
        <v>651</v>
      </c>
      <c r="H2125" t="s">
        <v>651</v>
      </c>
    </row>
    <row r="2126" spans="1:8" x14ac:dyDescent="0.2">
      <c r="A2126">
        <v>32948</v>
      </c>
      <c r="B2126">
        <v>96926</v>
      </c>
      <c r="C2126" t="s">
        <v>425</v>
      </c>
      <c r="D2126" t="s">
        <v>1098</v>
      </c>
      <c r="E2126" t="s">
        <v>1187</v>
      </c>
      <c r="F2126" t="s">
        <v>651</v>
      </c>
      <c r="H2126" t="s">
        <v>651</v>
      </c>
    </row>
    <row r="2127" spans="1:8" x14ac:dyDescent="0.2">
      <c r="A2127">
        <v>45102</v>
      </c>
      <c r="B2127">
        <v>113352</v>
      </c>
      <c r="C2127" t="s">
        <v>425</v>
      </c>
      <c r="D2127" t="s">
        <v>1095</v>
      </c>
      <c r="E2127" t="s">
        <v>1187</v>
      </c>
      <c r="F2127" t="s">
        <v>651</v>
      </c>
      <c r="H2127" t="s">
        <v>651</v>
      </c>
    </row>
    <row r="2128" spans="1:8" x14ac:dyDescent="0.2">
      <c r="A2128">
        <v>32815</v>
      </c>
      <c r="B2128">
        <v>96972</v>
      </c>
      <c r="C2128" t="s">
        <v>425</v>
      </c>
      <c r="D2128" t="s">
        <v>1098</v>
      </c>
      <c r="E2128" t="s">
        <v>1187</v>
      </c>
      <c r="F2128" t="s">
        <v>651</v>
      </c>
      <c r="H2128" t="s">
        <v>651</v>
      </c>
    </row>
    <row r="2129" spans="1:8" x14ac:dyDescent="0.2">
      <c r="A2129">
        <v>32821</v>
      </c>
      <c r="B2129">
        <v>96966</v>
      </c>
      <c r="C2129" t="s">
        <v>425</v>
      </c>
      <c r="D2129" t="s">
        <v>1095</v>
      </c>
      <c r="E2129" t="s">
        <v>1187</v>
      </c>
      <c r="F2129" t="s">
        <v>651</v>
      </c>
      <c r="H2129" t="s">
        <v>651</v>
      </c>
    </row>
    <row r="2130" spans="1:8" x14ac:dyDescent="0.2">
      <c r="A2130">
        <v>32819</v>
      </c>
      <c r="B2130">
        <v>96968</v>
      </c>
      <c r="C2130" t="s">
        <v>425</v>
      </c>
      <c r="D2130" t="s">
        <v>1098</v>
      </c>
      <c r="E2130" t="s">
        <v>1187</v>
      </c>
      <c r="F2130" t="s">
        <v>651</v>
      </c>
      <c r="H2130" t="s">
        <v>651</v>
      </c>
    </row>
    <row r="2131" spans="1:8" x14ac:dyDescent="0.2">
      <c r="A2131">
        <v>32859</v>
      </c>
      <c r="B2131">
        <v>96953</v>
      </c>
      <c r="C2131" t="s">
        <v>425</v>
      </c>
      <c r="D2131" t="s">
        <v>1098</v>
      </c>
      <c r="E2131" t="s">
        <v>1187</v>
      </c>
      <c r="F2131" t="s">
        <v>651</v>
      </c>
      <c r="H2131" t="s">
        <v>651</v>
      </c>
    </row>
    <row r="2132" spans="1:8" x14ac:dyDescent="0.2">
      <c r="A2132">
        <v>32875</v>
      </c>
      <c r="B2132">
        <v>96939</v>
      </c>
      <c r="C2132" t="s">
        <v>425</v>
      </c>
      <c r="D2132" t="s">
        <v>1098</v>
      </c>
      <c r="E2132" t="s">
        <v>1187</v>
      </c>
      <c r="F2132" t="s">
        <v>651</v>
      </c>
      <c r="H2132" t="s">
        <v>651</v>
      </c>
    </row>
    <row r="2133" spans="1:8" x14ac:dyDescent="0.2">
      <c r="A2133">
        <v>32931</v>
      </c>
      <c r="B2133">
        <v>96933</v>
      </c>
      <c r="C2133" t="s">
        <v>425</v>
      </c>
      <c r="D2133" t="s">
        <v>1095</v>
      </c>
      <c r="E2133" t="s">
        <v>1187</v>
      </c>
      <c r="F2133" t="s">
        <v>651</v>
      </c>
      <c r="H2133" t="s">
        <v>651</v>
      </c>
    </row>
    <row r="2134" spans="1:8" x14ac:dyDescent="0.2">
      <c r="A2134">
        <v>29525</v>
      </c>
      <c r="B2134">
        <v>96905</v>
      </c>
      <c r="C2134" t="s">
        <v>948</v>
      </c>
      <c r="D2134" t="s">
        <v>1098</v>
      </c>
      <c r="E2134" t="s">
        <v>1187</v>
      </c>
      <c r="F2134" t="s">
        <v>651</v>
      </c>
      <c r="H2134" t="s">
        <v>651</v>
      </c>
    </row>
    <row r="2135" spans="1:8" x14ac:dyDescent="0.2">
      <c r="A2135">
        <v>31322</v>
      </c>
      <c r="B2135">
        <v>96882</v>
      </c>
      <c r="C2135" t="s">
        <v>437</v>
      </c>
      <c r="D2135" t="s">
        <v>1098</v>
      </c>
      <c r="E2135" t="s">
        <v>1187</v>
      </c>
      <c r="F2135" t="s">
        <v>651</v>
      </c>
      <c r="H2135" t="s">
        <v>651</v>
      </c>
    </row>
    <row r="2136" spans="1:8" x14ac:dyDescent="0.2">
      <c r="A2136">
        <v>45166</v>
      </c>
      <c r="B2136">
        <v>113448</v>
      </c>
      <c r="C2136" t="s">
        <v>437</v>
      </c>
      <c r="D2136" t="s">
        <v>1095</v>
      </c>
      <c r="E2136" t="s">
        <v>1187</v>
      </c>
      <c r="F2136" t="s">
        <v>651</v>
      </c>
      <c r="H2136" t="s">
        <v>651</v>
      </c>
    </row>
    <row r="2137" spans="1:8" x14ac:dyDescent="0.2">
      <c r="A2137">
        <v>36941</v>
      </c>
      <c r="B2137">
        <v>96850</v>
      </c>
      <c r="C2137" t="s">
        <v>1129</v>
      </c>
      <c r="D2137" t="s">
        <v>1098</v>
      </c>
      <c r="E2137" t="s">
        <v>1187</v>
      </c>
      <c r="F2137" t="s">
        <v>651</v>
      </c>
      <c r="H2137" t="s">
        <v>651</v>
      </c>
    </row>
    <row r="2138" spans="1:8" x14ac:dyDescent="0.2">
      <c r="A2138">
        <v>36927</v>
      </c>
      <c r="B2138">
        <v>96855</v>
      </c>
      <c r="C2138" t="s">
        <v>1129</v>
      </c>
      <c r="D2138" t="s">
        <v>1095</v>
      </c>
      <c r="E2138" t="s">
        <v>1187</v>
      </c>
      <c r="F2138" t="s">
        <v>651</v>
      </c>
      <c r="H2138" t="s">
        <v>651</v>
      </c>
    </row>
    <row r="2139" spans="1:8" x14ac:dyDescent="0.2">
      <c r="A2139">
        <v>38442</v>
      </c>
      <c r="B2139">
        <v>96861</v>
      </c>
      <c r="C2139" t="s">
        <v>1129</v>
      </c>
      <c r="D2139" t="s">
        <v>1095</v>
      </c>
      <c r="E2139" t="s">
        <v>1187</v>
      </c>
      <c r="F2139" t="s">
        <v>651</v>
      </c>
      <c r="H2139" t="s">
        <v>651</v>
      </c>
    </row>
    <row r="2140" spans="1:8" x14ac:dyDescent="0.2">
      <c r="A2140">
        <v>41530</v>
      </c>
      <c r="B2140">
        <v>96836</v>
      </c>
      <c r="C2140" t="s">
        <v>1130</v>
      </c>
      <c r="D2140" t="s">
        <v>1095</v>
      </c>
      <c r="E2140" t="s">
        <v>1187</v>
      </c>
      <c r="F2140" t="s">
        <v>651</v>
      </c>
      <c r="H2140" t="s">
        <v>651</v>
      </c>
    </row>
    <row r="2141" spans="1:8" x14ac:dyDescent="0.2">
      <c r="A2141">
        <v>45018</v>
      </c>
      <c r="B2141">
        <v>113252</v>
      </c>
      <c r="C2141" t="s">
        <v>1130</v>
      </c>
      <c r="D2141" t="s">
        <v>1095</v>
      </c>
      <c r="E2141" t="s">
        <v>1187</v>
      </c>
      <c r="F2141" t="s">
        <v>651</v>
      </c>
      <c r="H2141" t="s">
        <v>651</v>
      </c>
    </row>
    <row r="2142" spans="1:8" x14ac:dyDescent="0.2">
      <c r="A2142">
        <v>41577</v>
      </c>
      <c r="B2142">
        <v>96829</v>
      </c>
      <c r="C2142" t="s">
        <v>1111</v>
      </c>
      <c r="D2142" t="s">
        <v>1098</v>
      </c>
      <c r="E2142" t="s">
        <v>1187</v>
      </c>
      <c r="F2142" t="s">
        <v>651</v>
      </c>
      <c r="H2142" t="s">
        <v>651</v>
      </c>
    </row>
    <row r="2143" spans="1:8" x14ac:dyDescent="0.2">
      <c r="A2143">
        <v>45242</v>
      </c>
      <c r="B2143">
        <v>113548</v>
      </c>
      <c r="C2143" t="s">
        <v>544</v>
      </c>
      <c r="D2143" t="s">
        <v>1098</v>
      </c>
      <c r="E2143" t="s">
        <v>1187</v>
      </c>
      <c r="F2143" t="s">
        <v>651</v>
      </c>
      <c r="H2143" t="s">
        <v>651</v>
      </c>
    </row>
    <row r="2144" spans="1:8" x14ac:dyDescent="0.2">
      <c r="A2144">
        <v>33682</v>
      </c>
      <c r="B2144">
        <v>96805</v>
      </c>
      <c r="C2144" t="s">
        <v>1131</v>
      </c>
      <c r="D2144" t="s">
        <v>1098</v>
      </c>
      <c r="E2144" t="s">
        <v>1187</v>
      </c>
      <c r="F2144" t="s">
        <v>651</v>
      </c>
      <c r="H2144" t="s">
        <v>651</v>
      </c>
    </row>
    <row r="2145" spans="1:8" x14ac:dyDescent="0.2">
      <c r="A2145">
        <v>15460</v>
      </c>
      <c r="B2145">
        <v>96779</v>
      </c>
      <c r="C2145" t="s">
        <v>138</v>
      </c>
      <c r="D2145" t="s">
        <v>1098</v>
      </c>
      <c r="E2145" t="s">
        <v>1187</v>
      </c>
      <c r="F2145" t="s">
        <v>651</v>
      </c>
      <c r="H2145" t="s">
        <v>651</v>
      </c>
    </row>
    <row r="2146" spans="1:8" x14ac:dyDescent="0.2">
      <c r="A2146">
        <v>15567</v>
      </c>
      <c r="B2146">
        <v>96783</v>
      </c>
      <c r="C2146" t="s">
        <v>138</v>
      </c>
      <c r="D2146" t="s">
        <v>1095</v>
      </c>
      <c r="E2146" t="s">
        <v>1187</v>
      </c>
      <c r="F2146" t="s">
        <v>651</v>
      </c>
      <c r="H2146" t="s">
        <v>651</v>
      </c>
    </row>
    <row r="2147" spans="1:8" x14ac:dyDescent="0.2">
      <c r="A2147">
        <v>15656</v>
      </c>
      <c r="B2147">
        <v>96743</v>
      </c>
      <c r="C2147" t="s">
        <v>138</v>
      </c>
      <c r="D2147" t="s">
        <v>1098</v>
      </c>
      <c r="E2147" t="s">
        <v>1187</v>
      </c>
      <c r="F2147" t="s">
        <v>651</v>
      </c>
      <c r="H2147" t="s">
        <v>651</v>
      </c>
    </row>
    <row r="2148" spans="1:8" x14ac:dyDescent="0.2">
      <c r="A2148">
        <v>15014</v>
      </c>
      <c r="B2148">
        <v>96759</v>
      </c>
      <c r="C2148" t="s">
        <v>138</v>
      </c>
      <c r="D2148" t="s">
        <v>1098</v>
      </c>
      <c r="E2148" t="s">
        <v>1187</v>
      </c>
      <c r="F2148" t="s">
        <v>651</v>
      </c>
      <c r="H2148" t="s">
        <v>651</v>
      </c>
    </row>
    <row r="2149" spans="1:8" x14ac:dyDescent="0.2">
      <c r="A2149">
        <v>15464</v>
      </c>
      <c r="B2149">
        <v>113494</v>
      </c>
      <c r="C2149" t="s">
        <v>138</v>
      </c>
      <c r="D2149" t="s">
        <v>1095</v>
      </c>
      <c r="E2149" t="s">
        <v>1187</v>
      </c>
      <c r="F2149" t="s">
        <v>651</v>
      </c>
      <c r="H2149" t="s">
        <v>651</v>
      </c>
    </row>
    <row r="2150" spans="1:8" x14ac:dyDescent="0.2">
      <c r="A2150">
        <v>33777</v>
      </c>
      <c r="B2150">
        <v>96773</v>
      </c>
      <c r="C2150" t="s">
        <v>138</v>
      </c>
      <c r="D2150" t="s">
        <v>1098</v>
      </c>
      <c r="E2150" t="s">
        <v>1187</v>
      </c>
      <c r="F2150" t="s">
        <v>651</v>
      </c>
      <c r="H2150" t="s">
        <v>651</v>
      </c>
    </row>
    <row r="2151" spans="1:8" x14ac:dyDescent="0.2">
      <c r="A2151">
        <v>36304</v>
      </c>
      <c r="B2151">
        <v>96740</v>
      </c>
      <c r="C2151" t="s">
        <v>138</v>
      </c>
      <c r="D2151" t="s">
        <v>1098</v>
      </c>
      <c r="E2151" t="s">
        <v>1187</v>
      </c>
      <c r="F2151" t="s">
        <v>651</v>
      </c>
      <c r="H2151" t="s">
        <v>651</v>
      </c>
    </row>
    <row r="2152" spans="1:8" x14ac:dyDescent="0.2">
      <c r="A2152">
        <v>34490</v>
      </c>
      <c r="B2152">
        <v>96775</v>
      </c>
      <c r="C2152" t="s">
        <v>138</v>
      </c>
      <c r="D2152" t="s">
        <v>1095</v>
      </c>
      <c r="E2152" t="s">
        <v>1187</v>
      </c>
      <c r="F2152" t="s">
        <v>651</v>
      </c>
      <c r="H2152" t="s">
        <v>651</v>
      </c>
    </row>
    <row r="2153" spans="1:8" x14ac:dyDescent="0.2">
      <c r="A2153">
        <v>15463</v>
      </c>
      <c r="B2153">
        <v>96763</v>
      </c>
      <c r="C2153" t="s">
        <v>138</v>
      </c>
      <c r="D2153" t="s">
        <v>1095</v>
      </c>
      <c r="E2153" t="s">
        <v>1187</v>
      </c>
      <c r="F2153" t="s">
        <v>651</v>
      </c>
      <c r="H2153" t="s">
        <v>651</v>
      </c>
    </row>
    <row r="2154" spans="1:8" x14ac:dyDescent="0.2">
      <c r="A2154">
        <v>35512</v>
      </c>
      <c r="B2154">
        <v>96756</v>
      </c>
      <c r="C2154" t="s">
        <v>138</v>
      </c>
      <c r="D2154" t="s">
        <v>1098</v>
      </c>
      <c r="E2154" t="s">
        <v>1187</v>
      </c>
      <c r="F2154" t="s">
        <v>651</v>
      </c>
      <c r="H2154" t="s">
        <v>651</v>
      </c>
    </row>
    <row r="2155" spans="1:8" x14ac:dyDescent="0.2">
      <c r="A2155">
        <v>34787</v>
      </c>
      <c r="B2155">
        <v>96737</v>
      </c>
      <c r="C2155" t="s">
        <v>1132</v>
      </c>
      <c r="D2155" t="s">
        <v>1098</v>
      </c>
      <c r="E2155" t="s">
        <v>1187</v>
      </c>
      <c r="F2155" t="s">
        <v>651</v>
      </c>
      <c r="H2155" t="s">
        <v>651</v>
      </c>
    </row>
    <row r="2156" spans="1:8" x14ac:dyDescent="0.2">
      <c r="A2156">
        <v>34792</v>
      </c>
      <c r="B2156">
        <v>96733</v>
      </c>
      <c r="C2156" t="s">
        <v>1132</v>
      </c>
      <c r="D2156" t="s">
        <v>1095</v>
      </c>
      <c r="E2156" t="s">
        <v>1187</v>
      </c>
      <c r="F2156" t="s">
        <v>651</v>
      </c>
      <c r="H2156" t="s">
        <v>651</v>
      </c>
    </row>
    <row r="2157" spans="1:8" x14ac:dyDescent="0.2">
      <c r="A2157">
        <v>45040</v>
      </c>
      <c r="B2157">
        <v>113279</v>
      </c>
      <c r="C2157" t="s">
        <v>1133</v>
      </c>
      <c r="D2157" t="s">
        <v>1098</v>
      </c>
      <c r="E2157" t="s">
        <v>1187</v>
      </c>
      <c r="F2157" t="s">
        <v>651</v>
      </c>
      <c r="H2157" t="s">
        <v>651</v>
      </c>
    </row>
    <row r="2158" spans="1:8" x14ac:dyDescent="0.2">
      <c r="A2158">
        <v>40382</v>
      </c>
      <c r="B2158">
        <v>96706</v>
      </c>
      <c r="C2158" t="s">
        <v>1133</v>
      </c>
      <c r="D2158" t="s">
        <v>1098</v>
      </c>
      <c r="E2158" t="s">
        <v>1187</v>
      </c>
      <c r="F2158" t="s">
        <v>651</v>
      </c>
      <c r="H2158" t="s">
        <v>651</v>
      </c>
    </row>
    <row r="2159" spans="1:8" x14ac:dyDescent="0.2">
      <c r="A2159">
        <v>31241</v>
      </c>
      <c r="B2159">
        <v>96699</v>
      </c>
      <c r="C2159" t="s">
        <v>789</v>
      </c>
      <c r="D2159" t="s">
        <v>1098</v>
      </c>
      <c r="E2159" t="s">
        <v>1187</v>
      </c>
      <c r="F2159" t="s">
        <v>651</v>
      </c>
      <c r="H2159" t="s">
        <v>651</v>
      </c>
    </row>
    <row r="2160" spans="1:8" x14ac:dyDescent="0.2">
      <c r="A2160">
        <v>32628</v>
      </c>
      <c r="B2160">
        <v>96693</v>
      </c>
      <c r="C2160" t="s">
        <v>789</v>
      </c>
      <c r="D2160" t="s">
        <v>1098</v>
      </c>
      <c r="E2160" t="s">
        <v>1187</v>
      </c>
      <c r="F2160" t="s">
        <v>651</v>
      </c>
      <c r="H2160" t="s">
        <v>651</v>
      </c>
    </row>
    <row r="2161" spans="1:8" x14ac:dyDescent="0.2">
      <c r="A2161">
        <v>38966</v>
      </c>
      <c r="B2161">
        <v>96659</v>
      </c>
      <c r="C2161" t="s">
        <v>427</v>
      </c>
      <c r="D2161" t="s">
        <v>1098</v>
      </c>
      <c r="E2161" t="s">
        <v>1187</v>
      </c>
      <c r="F2161" t="s">
        <v>651</v>
      </c>
      <c r="H2161" t="s">
        <v>651</v>
      </c>
    </row>
    <row r="2162" spans="1:8" x14ac:dyDescent="0.2">
      <c r="A2162">
        <v>38670</v>
      </c>
      <c r="B2162">
        <v>96682</v>
      </c>
      <c r="C2162" t="s">
        <v>427</v>
      </c>
      <c r="D2162" t="s">
        <v>1098</v>
      </c>
      <c r="E2162" t="s">
        <v>1187</v>
      </c>
      <c r="F2162" t="s">
        <v>651</v>
      </c>
      <c r="H2162" t="s">
        <v>651</v>
      </c>
    </row>
    <row r="2163" spans="1:8" x14ac:dyDescent="0.2">
      <c r="A2163">
        <v>31434</v>
      </c>
      <c r="B2163">
        <v>96666</v>
      </c>
      <c r="C2163" t="s">
        <v>427</v>
      </c>
      <c r="D2163" t="s">
        <v>1095</v>
      </c>
      <c r="E2163" t="s">
        <v>1187</v>
      </c>
      <c r="F2163" t="s">
        <v>651</v>
      </c>
      <c r="H2163" t="s">
        <v>651</v>
      </c>
    </row>
    <row r="2164" spans="1:8" x14ac:dyDescent="0.2">
      <c r="A2164">
        <v>31709</v>
      </c>
      <c r="B2164">
        <v>96626</v>
      </c>
      <c r="C2164" t="s">
        <v>923</v>
      </c>
      <c r="D2164" t="s">
        <v>1095</v>
      </c>
      <c r="E2164" t="s">
        <v>1187</v>
      </c>
      <c r="F2164" t="s">
        <v>651</v>
      </c>
      <c r="H2164" t="s">
        <v>651</v>
      </c>
    </row>
    <row r="2165" spans="1:8" x14ac:dyDescent="0.2">
      <c r="A2165">
        <v>31689</v>
      </c>
      <c r="B2165">
        <v>96643</v>
      </c>
      <c r="C2165" t="s">
        <v>923</v>
      </c>
      <c r="D2165" t="s">
        <v>1095</v>
      </c>
      <c r="E2165" t="s">
        <v>1187</v>
      </c>
      <c r="F2165" t="s">
        <v>651</v>
      </c>
      <c r="H2165" t="s">
        <v>651</v>
      </c>
    </row>
    <row r="2166" spans="1:8" x14ac:dyDescent="0.2">
      <c r="A2166">
        <v>33273</v>
      </c>
      <c r="B2166">
        <v>96625</v>
      </c>
      <c r="C2166" t="s">
        <v>1134</v>
      </c>
      <c r="D2166" t="s">
        <v>1098</v>
      </c>
      <c r="E2166" t="s">
        <v>1187</v>
      </c>
      <c r="F2166" t="s">
        <v>651</v>
      </c>
      <c r="H2166" t="s">
        <v>651</v>
      </c>
    </row>
    <row r="2167" spans="1:8" x14ac:dyDescent="0.2">
      <c r="A2167">
        <v>34214</v>
      </c>
      <c r="B2167">
        <v>96615</v>
      </c>
      <c r="C2167" t="s">
        <v>1134</v>
      </c>
      <c r="D2167" t="s">
        <v>1095</v>
      </c>
      <c r="E2167" t="s">
        <v>1187</v>
      </c>
      <c r="F2167" t="s">
        <v>651</v>
      </c>
      <c r="H2167" t="s">
        <v>651</v>
      </c>
    </row>
    <row r="2168" spans="1:8" x14ac:dyDescent="0.2">
      <c r="A2168">
        <v>33733</v>
      </c>
      <c r="B2168">
        <v>96602</v>
      </c>
      <c r="C2168" t="s">
        <v>1135</v>
      </c>
      <c r="D2168" t="s">
        <v>1095</v>
      </c>
      <c r="E2168" t="s">
        <v>1187</v>
      </c>
      <c r="F2168" t="s">
        <v>651</v>
      </c>
      <c r="H2168" t="s">
        <v>651</v>
      </c>
    </row>
    <row r="2169" spans="1:8" x14ac:dyDescent="0.2">
      <c r="A2169">
        <v>21751</v>
      </c>
      <c r="B2169">
        <v>96538</v>
      </c>
      <c r="C2169" t="s">
        <v>1112</v>
      </c>
      <c r="D2169" t="s">
        <v>1098</v>
      </c>
      <c r="E2169" t="s">
        <v>1187</v>
      </c>
      <c r="F2169" t="s">
        <v>651</v>
      </c>
      <c r="H2169" t="s">
        <v>651</v>
      </c>
    </row>
    <row r="2170" spans="1:8" x14ac:dyDescent="0.2">
      <c r="A2170">
        <v>30654</v>
      </c>
      <c r="B2170">
        <v>96524</v>
      </c>
      <c r="C2170" t="s">
        <v>1112</v>
      </c>
      <c r="D2170" t="s">
        <v>1098</v>
      </c>
      <c r="E2170" t="s">
        <v>1187</v>
      </c>
      <c r="F2170" t="s">
        <v>651</v>
      </c>
      <c r="H2170" t="s">
        <v>651</v>
      </c>
    </row>
    <row r="2171" spans="1:8" x14ac:dyDescent="0.2">
      <c r="A2171">
        <v>30635</v>
      </c>
      <c r="B2171">
        <v>96542</v>
      </c>
      <c r="C2171" t="s">
        <v>1112</v>
      </c>
      <c r="D2171" t="s">
        <v>1098</v>
      </c>
      <c r="E2171" t="s">
        <v>1187</v>
      </c>
      <c r="F2171" t="s">
        <v>651</v>
      </c>
      <c r="H2171" t="s">
        <v>651</v>
      </c>
    </row>
    <row r="2172" spans="1:8" x14ac:dyDescent="0.2">
      <c r="A2172">
        <v>30357</v>
      </c>
      <c r="B2172">
        <v>96506</v>
      </c>
      <c r="C2172" t="s">
        <v>1136</v>
      </c>
      <c r="D2172" t="s">
        <v>1095</v>
      </c>
      <c r="E2172" t="s">
        <v>1187</v>
      </c>
      <c r="F2172" t="s">
        <v>651</v>
      </c>
      <c r="H2172" t="s">
        <v>651</v>
      </c>
    </row>
    <row r="2173" spans="1:8" x14ac:dyDescent="0.2">
      <c r="A2173">
        <v>31347</v>
      </c>
      <c r="B2173">
        <v>96516</v>
      </c>
      <c r="C2173" t="s">
        <v>1137</v>
      </c>
      <c r="D2173" t="s">
        <v>1098</v>
      </c>
      <c r="E2173" t="s">
        <v>1187</v>
      </c>
      <c r="F2173" t="s">
        <v>651</v>
      </c>
      <c r="H2173" t="s">
        <v>651</v>
      </c>
    </row>
    <row r="2174" spans="1:8" x14ac:dyDescent="0.2">
      <c r="A2174">
        <v>31351</v>
      </c>
      <c r="B2174">
        <v>96514</v>
      </c>
      <c r="C2174" t="s">
        <v>1137</v>
      </c>
      <c r="D2174" t="s">
        <v>1095</v>
      </c>
      <c r="E2174" t="s">
        <v>1187</v>
      </c>
      <c r="F2174" t="s">
        <v>651</v>
      </c>
      <c r="H2174" t="s">
        <v>651</v>
      </c>
    </row>
    <row r="2175" spans="1:8" x14ac:dyDescent="0.2">
      <c r="A2175">
        <v>42243</v>
      </c>
      <c r="B2175">
        <v>96597</v>
      </c>
      <c r="C2175" t="s">
        <v>249</v>
      </c>
      <c r="D2175" t="s">
        <v>1098</v>
      </c>
      <c r="E2175" t="s">
        <v>1187</v>
      </c>
      <c r="F2175" t="s">
        <v>651</v>
      </c>
      <c r="H2175" t="s">
        <v>651</v>
      </c>
    </row>
    <row r="2176" spans="1:8" x14ac:dyDescent="0.2">
      <c r="A2176">
        <v>42156</v>
      </c>
      <c r="B2176">
        <v>96553</v>
      </c>
      <c r="C2176" t="s">
        <v>1138</v>
      </c>
      <c r="D2176" t="s">
        <v>1098</v>
      </c>
      <c r="E2176" t="s">
        <v>1187</v>
      </c>
      <c r="F2176" t="s">
        <v>651</v>
      </c>
      <c r="H2176" t="s">
        <v>651</v>
      </c>
    </row>
    <row r="2177" spans="1:8" x14ac:dyDescent="0.2">
      <c r="A2177">
        <v>42148</v>
      </c>
      <c r="B2177">
        <v>96543</v>
      </c>
      <c r="C2177" t="s">
        <v>1138</v>
      </c>
      <c r="D2177" t="s">
        <v>1098</v>
      </c>
      <c r="E2177" t="s">
        <v>1187</v>
      </c>
      <c r="F2177" t="s">
        <v>651</v>
      </c>
      <c r="H2177" t="s">
        <v>651</v>
      </c>
    </row>
    <row r="2178" spans="1:8" x14ac:dyDescent="0.2">
      <c r="A2178">
        <v>45185</v>
      </c>
      <c r="B2178">
        <v>113848</v>
      </c>
      <c r="C2178" t="s">
        <v>1138</v>
      </c>
      <c r="D2178" t="s">
        <v>1098</v>
      </c>
      <c r="E2178" t="s">
        <v>1187</v>
      </c>
      <c r="F2178" t="s">
        <v>651</v>
      </c>
      <c r="H2178" t="s">
        <v>651</v>
      </c>
    </row>
    <row r="2179" spans="1:8" x14ac:dyDescent="0.2">
      <c r="A2179">
        <v>41419</v>
      </c>
      <c r="B2179">
        <v>110009</v>
      </c>
      <c r="C2179" t="s">
        <v>1113</v>
      </c>
      <c r="D2179" t="s">
        <v>1095</v>
      </c>
      <c r="E2179" t="s">
        <v>1187</v>
      </c>
      <c r="F2179" t="s">
        <v>651</v>
      </c>
      <c r="H2179" t="s">
        <v>651</v>
      </c>
    </row>
    <row r="2180" spans="1:8" x14ac:dyDescent="0.2">
      <c r="A2180">
        <v>31905</v>
      </c>
      <c r="B2180">
        <v>109906</v>
      </c>
      <c r="C2180" t="s">
        <v>1116</v>
      </c>
      <c r="D2180" t="s">
        <v>1095</v>
      </c>
      <c r="E2180" t="s">
        <v>1187</v>
      </c>
      <c r="F2180" t="s">
        <v>651</v>
      </c>
      <c r="H2180" t="s">
        <v>651</v>
      </c>
    </row>
    <row r="2181" spans="1:8" x14ac:dyDescent="0.2">
      <c r="A2181">
        <v>41575</v>
      </c>
      <c r="B2181">
        <v>113365</v>
      </c>
      <c r="C2181" t="s">
        <v>53</v>
      </c>
      <c r="D2181" t="s">
        <v>1095</v>
      </c>
      <c r="E2181" t="s">
        <v>1187</v>
      </c>
      <c r="F2181" t="s">
        <v>651</v>
      </c>
      <c r="H2181" t="s">
        <v>651</v>
      </c>
    </row>
    <row r="2182" spans="1:8" x14ac:dyDescent="0.2">
      <c r="A2182">
        <v>44103</v>
      </c>
      <c r="B2182">
        <v>110026</v>
      </c>
      <c r="C2182" t="s">
        <v>38</v>
      </c>
      <c r="D2182" t="s">
        <v>1098</v>
      </c>
      <c r="E2182" t="s">
        <v>1187</v>
      </c>
      <c r="F2182" t="s">
        <v>651</v>
      </c>
      <c r="H2182" t="s">
        <v>651</v>
      </c>
    </row>
    <row r="2183" spans="1:8" x14ac:dyDescent="0.2">
      <c r="A2183">
        <v>42990</v>
      </c>
      <c r="B2183">
        <v>110668</v>
      </c>
      <c r="C2183" t="s">
        <v>20</v>
      </c>
      <c r="D2183" t="s">
        <v>1095</v>
      </c>
      <c r="E2183" t="s">
        <v>1187</v>
      </c>
      <c r="F2183" t="s">
        <v>651</v>
      </c>
      <c r="H2183" t="s">
        <v>651</v>
      </c>
    </row>
    <row r="2184" spans="1:8" x14ac:dyDescent="0.2">
      <c r="A2184">
        <v>44659</v>
      </c>
      <c r="B2184">
        <v>112777</v>
      </c>
      <c r="C2184" t="s">
        <v>34</v>
      </c>
      <c r="D2184" t="s">
        <v>1095</v>
      </c>
      <c r="E2184" t="s">
        <v>1187</v>
      </c>
      <c r="F2184" t="s">
        <v>651</v>
      </c>
      <c r="H2184" t="s">
        <v>651</v>
      </c>
    </row>
    <row r="2185" spans="1:8" x14ac:dyDescent="0.2">
      <c r="A2185">
        <v>45692</v>
      </c>
      <c r="B2185">
        <v>114228</v>
      </c>
      <c r="C2185" t="s">
        <v>34</v>
      </c>
      <c r="D2185" t="s">
        <v>1098</v>
      </c>
      <c r="E2185" t="s">
        <v>1187</v>
      </c>
      <c r="F2185" t="s">
        <v>651</v>
      </c>
      <c r="H2185" t="s">
        <v>651</v>
      </c>
    </row>
    <row r="2186" spans="1:8" x14ac:dyDescent="0.2">
      <c r="A2186">
        <v>45651</v>
      </c>
      <c r="B2186">
        <v>114173</v>
      </c>
      <c r="C2186" t="s">
        <v>34</v>
      </c>
      <c r="D2186" t="s">
        <v>1098</v>
      </c>
      <c r="E2186" t="s">
        <v>1187</v>
      </c>
      <c r="F2186" t="s">
        <v>651</v>
      </c>
      <c r="H2186" t="s">
        <v>651</v>
      </c>
    </row>
    <row r="2187" spans="1:8" x14ac:dyDescent="0.2">
      <c r="A2187">
        <v>44498</v>
      </c>
      <c r="B2187">
        <v>112547</v>
      </c>
      <c r="C2187" t="s">
        <v>34</v>
      </c>
      <c r="D2187" t="s">
        <v>1095</v>
      </c>
      <c r="E2187" t="s">
        <v>1187</v>
      </c>
      <c r="F2187" t="s">
        <v>651</v>
      </c>
      <c r="H2187" t="s">
        <v>651</v>
      </c>
    </row>
    <row r="2188" spans="1:8" x14ac:dyDescent="0.2">
      <c r="A2188">
        <v>45556</v>
      </c>
      <c r="B2188">
        <v>114061</v>
      </c>
      <c r="C2188" t="s">
        <v>34</v>
      </c>
      <c r="D2188" t="s">
        <v>1095</v>
      </c>
      <c r="E2188" t="s">
        <v>1187</v>
      </c>
      <c r="F2188" t="s">
        <v>651</v>
      </c>
      <c r="H2188" t="s">
        <v>651</v>
      </c>
    </row>
    <row r="2189" spans="1:8" x14ac:dyDescent="0.2">
      <c r="A2189">
        <v>45765</v>
      </c>
      <c r="B2189">
        <v>114309</v>
      </c>
      <c r="C2189" t="s">
        <v>34</v>
      </c>
      <c r="D2189" t="s">
        <v>1095</v>
      </c>
      <c r="E2189" t="s">
        <v>1187</v>
      </c>
      <c r="F2189" t="s">
        <v>651</v>
      </c>
      <c r="H2189" t="s">
        <v>651</v>
      </c>
    </row>
    <row r="2190" spans="1:8" x14ac:dyDescent="0.2">
      <c r="A2190">
        <v>43406</v>
      </c>
      <c r="B2190">
        <v>110115</v>
      </c>
      <c r="C2190" t="s">
        <v>243</v>
      </c>
      <c r="D2190" t="s">
        <v>1098</v>
      </c>
      <c r="E2190" t="s">
        <v>1187</v>
      </c>
      <c r="F2190" t="s">
        <v>651</v>
      </c>
      <c r="H2190" t="s">
        <v>651</v>
      </c>
    </row>
    <row r="2191" spans="1:8" x14ac:dyDescent="0.2">
      <c r="A2191">
        <v>43382</v>
      </c>
      <c r="B2191">
        <v>110139</v>
      </c>
      <c r="C2191" t="s">
        <v>243</v>
      </c>
      <c r="D2191" t="s">
        <v>1095</v>
      </c>
      <c r="E2191" t="s">
        <v>1187</v>
      </c>
      <c r="F2191" t="s">
        <v>651</v>
      </c>
      <c r="H2191" t="s">
        <v>651</v>
      </c>
    </row>
    <row r="2192" spans="1:8" x14ac:dyDescent="0.2">
      <c r="A2192">
        <v>43402</v>
      </c>
      <c r="B2192">
        <v>110119</v>
      </c>
      <c r="C2192" t="s">
        <v>243</v>
      </c>
      <c r="D2192" t="s">
        <v>1095</v>
      </c>
      <c r="E2192" t="s">
        <v>1187</v>
      </c>
      <c r="F2192" t="s">
        <v>651</v>
      </c>
      <c r="H2192" t="s">
        <v>651</v>
      </c>
    </row>
    <row r="2193" spans="1:8" x14ac:dyDescent="0.2">
      <c r="A2193">
        <v>43490</v>
      </c>
      <c r="B2193">
        <v>110062</v>
      </c>
      <c r="C2193" t="s">
        <v>243</v>
      </c>
      <c r="D2193" t="s">
        <v>1098</v>
      </c>
      <c r="E2193" t="s">
        <v>1187</v>
      </c>
      <c r="F2193" t="s">
        <v>651</v>
      </c>
      <c r="H2193" t="s">
        <v>651</v>
      </c>
    </row>
    <row r="2194" spans="1:8" x14ac:dyDescent="0.2">
      <c r="A2194">
        <v>43372</v>
      </c>
      <c r="B2194">
        <v>110149</v>
      </c>
      <c r="C2194" t="s">
        <v>243</v>
      </c>
      <c r="D2194" t="s">
        <v>1095</v>
      </c>
      <c r="E2194" t="s">
        <v>1187</v>
      </c>
      <c r="F2194" t="s">
        <v>651</v>
      </c>
      <c r="H2194" t="s">
        <v>651</v>
      </c>
    </row>
    <row r="2195" spans="1:8" x14ac:dyDescent="0.2">
      <c r="A2195">
        <v>43399</v>
      </c>
      <c r="B2195">
        <v>110122</v>
      </c>
      <c r="C2195" t="s">
        <v>243</v>
      </c>
      <c r="D2195" t="s">
        <v>1095</v>
      </c>
      <c r="E2195" t="s">
        <v>1187</v>
      </c>
      <c r="F2195" t="s">
        <v>651</v>
      </c>
      <c r="H2195" t="s">
        <v>651</v>
      </c>
    </row>
    <row r="2196" spans="1:8" x14ac:dyDescent="0.2">
      <c r="A2196">
        <v>43375</v>
      </c>
      <c r="B2196">
        <v>110146</v>
      </c>
      <c r="C2196" t="s">
        <v>243</v>
      </c>
      <c r="D2196" t="s">
        <v>1098</v>
      </c>
      <c r="E2196" t="s">
        <v>1187</v>
      </c>
      <c r="F2196" t="s">
        <v>651</v>
      </c>
      <c r="H2196" t="s">
        <v>651</v>
      </c>
    </row>
    <row r="2197" spans="1:8" x14ac:dyDescent="0.2">
      <c r="A2197">
        <v>43376</v>
      </c>
      <c r="B2197">
        <v>110145</v>
      </c>
      <c r="C2197" t="s">
        <v>243</v>
      </c>
      <c r="D2197" t="s">
        <v>1098</v>
      </c>
      <c r="E2197" t="s">
        <v>1187</v>
      </c>
      <c r="F2197" t="s">
        <v>651</v>
      </c>
      <c r="H2197" t="s">
        <v>651</v>
      </c>
    </row>
    <row r="2198" spans="1:8" x14ac:dyDescent="0.2">
      <c r="A2198">
        <v>43378</v>
      </c>
      <c r="B2198">
        <v>110143</v>
      </c>
      <c r="C2198" t="s">
        <v>243</v>
      </c>
      <c r="D2198" t="s">
        <v>1095</v>
      </c>
      <c r="E2198" t="s">
        <v>1187</v>
      </c>
      <c r="F2198" t="s">
        <v>651</v>
      </c>
      <c r="H2198" t="s">
        <v>651</v>
      </c>
    </row>
    <row r="2199" spans="1:8" x14ac:dyDescent="0.2">
      <c r="A2199">
        <v>35140</v>
      </c>
      <c r="B2199">
        <v>110395</v>
      </c>
      <c r="C2199" t="s">
        <v>94</v>
      </c>
      <c r="D2199" t="s">
        <v>1098</v>
      </c>
      <c r="E2199" t="s">
        <v>1187</v>
      </c>
      <c r="F2199" t="s">
        <v>651</v>
      </c>
      <c r="H2199" t="s">
        <v>651</v>
      </c>
    </row>
    <row r="2200" spans="1:8" x14ac:dyDescent="0.2">
      <c r="A2200">
        <v>42757</v>
      </c>
      <c r="B2200">
        <v>110361</v>
      </c>
      <c r="C2200" t="s">
        <v>387</v>
      </c>
      <c r="D2200" t="s">
        <v>1098</v>
      </c>
      <c r="E2200" t="s">
        <v>1187</v>
      </c>
      <c r="F2200" t="s">
        <v>651</v>
      </c>
      <c r="H2200" t="s">
        <v>651</v>
      </c>
    </row>
    <row r="2201" spans="1:8" x14ac:dyDescent="0.2">
      <c r="A2201">
        <v>42749</v>
      </c>
      <c r="B2201">
        <v>110369</v>
      </c>
      <c r="C2201" t="s">
        <v>387</v>
      </c>
      <c r="D2201" t="s">
        <v>1098</v>
      </c>
      <c r="E2201" t="s">
        <v>1187</v>
      </c>
      <c r="F2201" t="s">
        <v>651</v>
      </c>
      <c r="H2201" t="s">
        <v>651</v>
      </c>
    </row>
    <row r="2202" spans="1:8" x14ac:dyDescent="0.2">
      <c r="A2202">
        <v>44203</v>
      </c>
      <c r="B2202">
        <v>112169</v>
      </c>
      <c r="C2202" t="s">
        <v>387</v>
      </c>
      <c r="D2202" t="s">
        <v>1095</v>
      </c>
      <c r="E2202" t="s">
        <v>1187</v>
      </c>
      <c r="F2202" t="s">
        <v>651</v>
      </c>
      <c r="H2202" t="s">
        <v>651</v>
      </c>
    </row>
    <row r="2203" spans="1:8" x14ac:dyDescent="0.2">
      <c r="A2203">
        <v>37885</v>
      </c>
      <c r="B2203">
        <v>110460</v>
      </c>
      <c r="C2203" t="s">
        <v>22</v>
      </c>
      <c r="D2203" t="s">
        <v>1095</v>
      </c>
      <c r="E2203" t="s">
        <v>1187</v>
      </c>
      <c r="F2203" t="s">
        <v>651</v>
      </c>
      <c r="H2203" t="s">
        <v>651</v>
      </c>
    </row>
    <row r="2204" spans="1:8" x14ac:dyDescent="0.2">
      <c r="A2204">
        <v>41035</v>
      </c>
      <c r="B2204">
        <v>110489</v>
      </c>
      <c r="C2204" t="s">
        <v>22</v>
      </c>
      <c r="D2204" t="s">
        <v>1095</v>
      </c>
      <c r="E2204" t="s">
        <v>1187</v>
      </c>
      <c r="F2204" t="s">
        <v>651</v>
      </c>
      <c r="H2204" t="s">
        <v>651</v>
      </c>
    </row>
    <row r="2205" spans="1:8" x14ac:dyDescent="0.2">
      <c r="A2205">
        <v>37897</v>
      </c>
      <c r="B2205">
        <v>110466</v>
      </c>
      <c r="C2205" t="s">
        <v>22</v>
      </c>
      <c r="D2205" t="s">
        <v>1095</v>
      </c>
      <c r="E2205" t="s">
        <v>1187</v>
      </c>
      <c r="F2205" t="s">
        <v>651</v>
      </c>
      <c r="H2205" t="s">
        <v>651</v>
      </c>
    </row>
    <row r="2206" spans="1:8" x14ac:dyDescent="0.2">
      <c r="A2206">
        <v>40777</v>
      </c>
      <c r="B2206">
        <v>110497</v>
      </c>
      <c r="C2206" t="s">
        <v>22</v>
      </c>
      <c r="D2206" t="s">
        <v>1095</v>
      </c>
      <c r="E2206" t="s">
        <v>1187</v>
      </c>
      <c r="F2206" t="s">
        <v>651</v>
      </c>
      <c r="H2206" t="s">
        <v>651</v>
      </c>
    </row>
    <row r="2207" spans="1:8" x14ac:dyDescent="0.2">
      <c r="A2207">
        <v>42407</v>
      </c>
      <c r="B2207">
        <v>110467</v>
      </c>
      <c r="C2207" t="s">
        <v>22</v>
      </c>
      <c r="D2207" t="s">
        <v>1098</v>
      </c>
      <c r="E2207" t="s">
        <v>1187</v>
      </c>
      <c r="F2207" t="s">
        <v>651</v>
      </c>
      <c r="H2207" t="s">
        <v>651</v>
      </c>
    </row>
    <row r="2208" spans="1:8" x14ac:dyDescent="0.2">
      <c r="A2208">
        <v>42027</v>
      </c>
      <c r="B2208">
        <v>110530</v>
      </c>
      <c r="C2208" t="s">
        <v>98</v>
      </c>
      <c r="D2208" t="s">
        <v>1098</v>
      </c>
      <c r="E2208" t="s">
        <v>1187</v>
      </c>
      <c r="F2208" t="s">
        <v>651</v>
      </c>
      <c r="H2208" t="s">
        <v>651</v>
      </c>
    </row>
    <row r="2209" spans="1:8" x14ac:dyDescent="0.2">
      <c r="A2209">
        <v>42050</v>
      </c>
      <c r="B2209">
        <v>110516</v>
      </c>
      <c r="C2209" t="s">
        <v>98</v>
      </c>
      <c r="D2209" t="s">
        <v>1098</v>
      </c>
      <c r="E2209" t="s">
        <v>1187</v>
      </c>
      <c r="F2209" t="s">
        <v>651</v>
      </c>
      <c r="H2209" t="s">
        <v>651</v>
      </c>
    </row>
    <row r="2210" spans="1:8" x14ac:dyDescent="0.2">
      <c r="A2210">
        <v>41929</v>
      </c>
      <c r="B2210">
        <v>110542</v>
      </c>
      <c r="C2210" t="s">
        <v>98</v>
      </c>
      <c r="D2210" t="s">
        <v>1098</v>
      </c>
      <c r="E2210" t="s">
        <v>1187</v>
      </c>
      <c r="F2210" t="s">
        <v>651</v>
      </c>
      <c r="H2210" t="s">
        <v>651</v>
      </c>
    </row>
    <row r="2211" spans="1:8" x14ac:dyDescent="0.2">
      <c r="A2211">
        <v>45604</v>
      </c>
      <c r="B2211">
        <v>114116</v>
      </c>
      <c r="C2211" t="s">
        <v>98</v>
      </c>
      <c r="D2211" t="s">
        <v>1095</v>
      </c>
      <c r="E2211" t="s">
        <v>1187</v>
      </c>
      <c r="F2211" t="s">
        <v>651</v>
      </c>
      <c r="H2211" t="s">
        <v>651</v>
      </c>
    </row>
    <row r="2212" spans="1:8" x14ac:dyDescent="0.2">
      <c r="A2212">
        <v>44787</v>
      </c>
      <c r="B2212">
        <v>112953</v>
      </c>
      <c r="C2212" t="s">
        <v>239</v>
      </c>
      <c r="D2212" t="s">
        <v>1095</v>
      </c>
      <c r="E2212" t="s">
        <v>1187</v>
      </c>
      <c r="F2212" t="s">
        <v>651</v>
      </c>
      <c r="H2212" t="s">
        <v>651</v>
      </c>
    </row>
    <row r="2213" spans="1:8" x14ac:dyDescent="0.2">
      <c r="A2213">
        <v>41650</v>
      </c>
      <c r="B2213">
        <v>110256</v>
      </c>
      <c r="C2213" t="s">
        <v>239</v>
      </c>
      <c r="D2213" t="s">
        <v>1098</v>
      </c>
      <c r="E2213" t="s">
        <v>1187</v>
      </c>
      <c r="F2213" t="s">
        <v>651</v>
      </c>
      <c r="H2213" t="s">
        <v>651</v>
      </c>
    </row>
    <row r="2214" spans="1:8" x14ac:dyDescent="0.2">
      <c r="A2214">
        <v>41877</v>
      </c>
      <c r="B2214">
        <v>110254</v>
      </c>
      <c r="C2214" t="s">
        <v>239</v>
      </c>
      <c r="D2214" t="s">
        <v>1095</v>
      </c>
      <c r="E2214" t="s">
        <v>1187</v>
      </c>
      <c r="F2214" t="s">
        <v>651</v>
      </c>
      <c r="H2214" t="s">
        <v>651</v>
      </c>
    </row>
    <row r="2215" spans="1:8" x14ac:dyDescent="0.2">
      <c r="A2215">
        <v>45093</v>
      </c>
      <c r="B2215">
        <v>113340</v>
      </c>
      <c r="C2215" t="s">
        <v>549</v>
      </c>
      <c r="D2215" t="s">
        <v>1098</v>
      </c>
      <c r="E2215" t="s">
        <v>1187</v>
      </c>
      <c r="F2215" t="s">
        <v>651</v>
      </c>
      <c r="H2215" t="s">
        <v>651</v>
      </c>
    </row>
    <row r="2216" spans="1:8" x14ac:dyDescent="0.2">
      <c r="A2216">
        <v>42014</v>
      </c>
      <c r="B2216">
        <v>113200</v>
      </c>
      <c r="C2216" t="s">
        <v>100</v>
      </c>
      <c r="D2216" t="s">
        <v>1095</v>
      </c>
      <c r="E2216" t="s">
        <v>1187</v>
      </c>
      <c r="F2216" t="s">
        <v>651</v>
      </c>
      <c r="H2216" t="s">
        <v>651</v>
      </c>
    </row>
    <row r="2217" spans="1:8" x14ac:dyDescent="0.2">
      <c r="A2217">
        <v>44982</v>
      </c>
      <c r="B2217">
        <v>113205</v>
      </c>
      <c r="C2217" t="s">
        <v>100</v>
      </c>
      <c r="D2217" t="s">
        <v>1095</v>
      </c>
      <c r="E2217" t="s">
        <v>1187</v>
      </c>
      <c r="F2217" t="s">
        <v>651</v>
      </c>
      <c r="H2217" t="s">
        <v>651</v>
      </c>
    </row>
    <row r="2218" spans="1:8" x14ac:dyDescent="0.2">
      <c r="A2218">
        <v>45418</v>
      </c>
      <c r="B2218">
        <v>113797</v>
      </c>
      <c r="C2218" t="s">
        <v>1094</v>
      </c>
      <c r="D2218" t="s">
        <v>1095</v>
      </c>
      <c r="E2218" t="s">
        <v>1096</v>
      </c>
      <c r="F2218" t="s">
        <v>1097</v>
      </c>
      <c r="G2218" t="s">
        <v>1097</v>
      </c>
      <c r="H2218" t="s">
        <v>1097</v>
      </c>
    </row>
    <row r="2219" spans="1:8" x14ac:dyDescent="0.2">
      <c r="A2219">
        <v>45003</v>
      </c>
      <c r="B2219">
        <v>113236</v>
      </c>
      <c r="C2219" t="s">
        <v>1094</v>
      </c>
      <c r="D2219" t="s">
        <v>1098</v>
      </c>
      <c r="E2219" t="s">
        <v>1096</v>
      </c>
      <c r="F2219" t="s">
        <v>1097</v>
      </c>
      <c r="G2219" t="s">
        <v>1097</v>
      </c>
      <c r="H2219" t="s">
        <v>1097</v>
      </c>
    </row>
    <row r="2220" spans="1:8" x14ac:dyDescent="0.2">
      <c r="A2220">
        <v>38916</v>
      </c>
      <c r="B2220">
        <v>100466</v>
      </c>
      <c r="C2220" t="s">
        <v>1094</v>
      </c>
      <c r="D2220" t="s">
        <v>13</v>
      </c>
      <c r="E2220" t="s">
        <v>1096</v>
      </c>
      <c r="F2220" t="s">
        <v>1097</v>
      </c>
      <c r="G2220" t="s">
        <v>1097</v>
      </c>
      <c r="H2220" t="s">
        <v>1097</v>
      </c>
    </row>
    <row r="2221" spans="1:8" x14ac:dyDescent="0.2">
      <c r="A2221">
        <v>38718</v>
      </c>
      <c r="B2221">
        <v>100477</v>
      </c>
      <c r="C2221" t="s">
        <v>1094</v>
      </c>
      <c r="D2221" t="s">
        <v>13</v>
      </c>
      <c r="E2221" t="s">
        <v>1096</v>
      </c>
      <c r="F2221" t="s">
        <v>1097</v>
      </c>
      <c r="G2221" t="s">
        <v>1097</v>
      </c>
      <c r="H2221" t="s">
        <v>1097</v>
      </c>
    </row>
    <row r="2222" spans="1:8" x14ac:dyDescent="0.2">
      <c r="A2222">
        <v>39169</v>
      </c>
      <c r="B2222">
        <v>100433</v>
      </c>
      <c r="C2222" t="s">
        <v>1094</v>
      </c>
      <c r="D2222" t="s">
        <v>13</v>
      </c>
      <c r="E2222" t="s">
        <v>1096</v>
      </c>
      <c r="F2222" t="s">
        <v>1097</v>
      </c>
      <c r="G2222" t="s">
        <v>1097</v>
      </c>
      <c r="H2222" t="s">
        <v>1097</v>
      </c>
    </row>
    <row r="2223" spans="1:8" x14ac:dyDescent="0.2">
      <c r="A2223">
        <v>38953</v>
      </c>
      <c r="B2223">
        <v>100452</v>
      </c>
      <c r="C2223" t="s">
        <v>1094</v>
      </c>
      <c r="D2223" t="s">
        <v>1095</v>
      </c>
      <c r="E2223" t="s">
        <v>1096</v>
      </c>
      <c r="F2223" t="s">
        <v>1097</v>
      </c>
      <c r="G2223" t="s">
        <v>1097</v>
      </c>
      <c r="H2223" t="s">
        <v>1097</v>
      </c>
    </row>
    <row r="2224" spans="1:8" x14ac:dyDescent="0.2">
      <c r="A2224">
        <v>39147</v>
      </c>
      <c r="B2224">
        <v>100451</v>
      </c>
      <c r="C2224" t="s">
        <v>1094</v>
      </c>
      <c r="D2224" t="s">
        <v>13</v>
      </c>
      <c r="E2224" t="s">
        <v>1096</v>
      </c>
      <c r="F2224" t="s">
        <v>1097</v>
      </c>
      <c r="G2224" t="s">
        <v>1097</v>
      </c>
      <c r="H2224" t="s">
        <v>1097</v>
      </c>
    </row>
    <row r="2225" spans="1:8" x14ac:dyDescent="0.2">
      <c r="A2225">
        <v>39430</v>
      </c>
      <c r="B2225">
        <v>100429</v>
      </c>
      <c r="C2225" t="s">
        <v>1094</v>
      </c>
      <c r="D2225" t="s">
        <v>13</v>
      </c>
      <c r="E2225" t="s">
        <v>1096</v>
      </c>
      <c r="F2225" t="s">
        <v>1097</v>
      </c>
      <c r="G2225" t="s">
        <v>1097</v>
      </c>
      <c r="H2225" t="s">
        <v>1097</v>
      </c>
    </row>
    <row r="2226" spans="1:8" x14ac:dyDescent="0.2">
      <c r="A2226">
        <v>45892</v>
      </c>
      <c r="B2226">
        <v>114471</v>
      </c>
      <c r="C2226" t="s">
        <v>58</v>
      </c>
      <c r="D2226" t="s">
        <v>13</v>
      </c>
      <c r="E2226" t="s">
        <v>1096</v>
      </c>
      <c r="F2226" t="s">
        <v>1097</v>
      </c>
      <c r="G2226" t="s">
        <v>1097</v>
      </c>
      <c r="H2226" t="s">
        <v>1097</v>
      </c>
    </row>
    <row r="2227" spans="1:8" x14ac:dyDescent="0.2">
      <c r="A2227">
        <v>44437</v>
      </c>
      <c r="B2227">
        <v>112462</v>
      </c>
      <c r="C2227" t="s">
        <v>1099</v>
      </c>
      <c r="D2227" t="s">
        <v>1098</v>
      </c>
      <c r="E2227" t="s">
        <v>1096</v>
      </c>
      <c r="F2227" t="s">
        <v>1097</v>
      </c>
      <c r="G2227" t="s">
        <v>1097</v>
      </c>
      <c r="H2227" t="s">
        <v>1097</v>
      </c>
    </row>
    <row r="2228" spans="1:8" x14ac:dyDescent="0.2">
      <c r="A2228">
        <v>45965</v>
      </c>
      <c r="B2228">
        <v>114551</v>
      </c>
      <c r="C2228" t="s">
        <v>227</v>
      </c>
      <c r="D2228" t="s">
        <v>1095</v>
      </c>
      <c r="E2228" t="s">
        <v>1096</v>
      </c>
      <c r="F2228" t="s">
        <v>1097</v>
      </c>
      <c r="G2228" t="s">
        <v>1097</v>
      </c>
      <c r="H2228" t="s">
        <v>1097</v>
      </c>
    </row>
    <row r="2229" spans="1:8" x14ac:dyDescent="0.2">
      <c r="A2229">
        <v>42346</v>
      </c>
      <c r="B2229">
        <v>101961</v>
      </c>
      <c r="C2229" t="s">
        <v>227</v>
      </c>
      <c r="D2229" t="s">
        <v>1095</v>
      </c>
      <c r="E2229" t="s">
        <v>1096</v>
      </c>
      <c r="F2229" t="s">
        <v>1097</v>
      </c>
      <c r="G2229" t="s">
        <v>1097</v>
      </c>
      <c r="H2229" t="s">
        <v>1097</v>
      </c>
    </row>
    <row r="2230" spans="1:8" x14ac:dyDescent="0.2">
      <c r="A2230">
        <v>42253</v>
      </c>
      <c r="B2230">
        <v>101983</v>
      </c>
      <c r="C2230" t="s">
        <v>227</v>
      </c>
      <c r="D2230" t="s">
        <v>1100</v>
      </c>
      <c r="E2230" t="s">
        <v>1096</v>
      </c>
      <c r="F2230" t="s">
        <v>1097</v>
      </c>
      <c r="G2230" t="s">
        <v>1097</v>
      </c>
      <c r="H2230" t="s">
        <v>1097</v>
      </c>
    </row>
    <row r="2231" spans="1:8" x14ac:dyDescent="0.2">
      <c r="A2231">
        <v>45829</v>
      </c>
      <c r="B2231">
        <v>114392</v>
      </c>
      <c r="C2231" t="s">
        <v>227</v>
      </c>
      <c r="D2231" t="s">
        <v>1100</v>
      </c>
      <c r="E2231" t="s">
        <v>1096</v>
      </c>
      <c r="F2231" t="s">
        <v>1097</v>
      </c>
      <c r="G2231" t="s">
        <v>1097</v>
      </c>
      <c r="H2231" t="s">
        <v>1097</v>
      </c>
    </row>
    <row r="2232" spans="1:8" x14ac:dyDescent="0.2">
      <c r="A2232">
        <v>33249</v>
      </c>
      <c r="B2232">
        <v>101887</v>
      </c>
      <c r="C2232" t="s">
        <v>191</v>
      </c>
      <c r="D2232" t="s">
        <v>8</v>
      </c>
      <c r="E2232" t="s">
        <v>1096</v>
      </c>
      <c r="F2232" t="s">
        <v>1097</v>
      </c>
      <c r="G2232" t="s">
        <v>1097</v>
      </c>
      <c r="H2232" t="s">
        <v>1097</v>
      </c>
    </row>
    <row r="2233" spans="1:8" x14ac:dyDescent="0.2">
      <c r="A2233">
        <v>45867</v>
      </c>
      <c r="B2233">
        <v>114445</v>
      </c>
      <c r="C2233" t="s">
        <v>191</v>
      </c>
      <c r="D2233" t="s">
        <v>1095</v>
      </c>
      <c r="E2233" t="s">
        <v>1096</v>
      </c>
      <c r="F2233" t="s">
        <v>1097</v>
      </c>
      <c r="G2233" t="s">
        <v>1097</v>
      </c>
      <c r="H2233" t="s">
        <v>1097</v>
      </c>
    </row>
    <row r="2234" spans="1:8" x14ac:dyDescent="0.2">
      <c r="A2234">
        <v>33593</v>
      </c>
      <c r="B2234">
        <v>101862</v>
      </c>
      <c r="C2234" t="s">
        <v>191</v>
      </c>
      <c r="D2234" t="s">
        <v>1095</v>
      </c>
      <c r="E2234" t="s">
        <v>1096</v>
      </c>
      <c r="F2234" t="s">
        <v>1097</v>
      </c>
      <c r="G2234" t="s">
        <v>1097</v>
      </c>
      <c r="H2234" t="s">
        <v>1097</v>
      </c>
    </row>
    <row r="2235" spans="1:8" x14ac:dyDescent="0.2">
      <c r="A2235">
        <v>45865</v>
      </c>
      <c r="B2235">
        <v>114442</v>
      </c>
      <c r="C2235" t="s">
        <v>191</v>
      </c>
      <c r="D2235" t="s">
        <v>1095</v>
      </c>
      <c r="E2235" t="s">
        <v>1096</v>
      </c>
      <c r="F2235" t="s">
        <v>1097</v>
      </c>
      <c r="G2235" t="s">
        <v>1097</v>
      </c>
      <c r="H2235" t="s">
        <v>1097</v>
      </c>
    </row>
    <row r="2236" spans="1:8" x14ac:dyDescent="0.2">
      <c r="A2236">
        <v>33585</v>
      </c>
      <c r="B2236">
        <v>101868</v>
      </c>
      <c r="C2236" t="s">
        <v>191</v>
      </c>
      <c r="D2236" t="s">
        <v>13</v>
      </c>
      <c r="E2236" t="s">
        <v>1096</v>
      </c>
      <c r="F2236" t="s">
        <v>1097</v>
      </c>
      <c r="G2236" t="s">
        <v>1097</v>
      </c>
      <c r="H2236" t="s">
        <v>1097</v>
      </c>
    </row>
    <row r="2237" spans="1:8" x14ac:dyDescent="0.2">
      <c r="A2237">
        <v>33587</v>
      </c>
      <c r="B2237">
        <v>101865</v>
      </c>
      <c r="C2237" t="s">
        <v>191</v>
      </c>
      <c r="D2237" t="s">
        <v>1095</v>
      </c>
      <c r="E2237" t="s">
        <v>1096</v>
      </c>
      <c r="F2237" t="s">
        <v>1097</v>
      </c>
      <c r="G2237" t="s">
        <v>1097</v>
      </c>
      <c r="H2237" t="s">
        <v>1097</v>
      </c>
    </row>
    <row r="2238" spans="1:8" x14ac:dyDescent="0.2">
      <c r="A2238">
        <v>16224</v>
      </c>
      <c r="B2238">
        <v>101878</v>
      </c>
      <c r="C2238" t="s">
        <v>191</v>
      </c>
      <c r="D2238" t="s">
        <v>1100</v>
      </c>
      <c r="E2238" t="s">
        <v>1096</v>
      </c>
      <c r="F2238" t="s">
        <v>1097</v>
      </c>
      <c r="G2238" t="s">
        <v>1097</v>
      </c>
      <c r="H2238" t="s">
        <v>1097</v>
      </c>
    </row>
    <row r="2239" spans="1:8" x14ac:dyDescent="0.2">
      <c r="A2239">
        <v>33157</v>
      </c>
      <c r="B2239">
        <v>101891</v>
      </c>
      <c r="C2239" t="s">
        <v>191</v>
      </c>
      <c r="D2239" t="s">
        <v>1095</v>
      </c>
      <c r="E2239" t="s">
        <v>1096</v>
      </c>
      <c r="F2239" t="s">
        <v>1097</v>
      </c>
      <c r="G2239" t="s">
        <v>1097</v>
      </c>
      <c r="H2239" t="s">
        <v>1097</v>
      </c>
    </row>
    <row r="2240" spans="1:8" x14ac:dyDescent="0.2">
      <c r="A2240">
        <v>43886</v>
      </c>
      <c r="B2240">
        <v>109648</v>
      </c>
      <c r="C2240" t="s">
        <v>1101</v>
      </c>
      <c r="D2240" t="s">
        <v>1037</v>
      </c>
      <c r="E2240" t="s">
        <v>1096</v>
      </c>
      <c r="F2240" t="s">
        <v>1097</v>
      </c>
      <c r="G2240" t="s">
        <v>1097</v>
      </c>
      <c r="H2240" t="s">
        <v>1097</v>
      </c>
    </row>
    <row r="2241" spans="1:8" x14ac:dyDescent="0.2">
      <c r="A2241">
        <v>43878</v>
      </c>
      <c r="B2241">
        <v>109640</v>
      </c>
      <c r="C2241" t="s">
        <v>1101</v>
      </c>
      <c r="D2241" t="s">
        <v>1037</v>
      </c>
      <c r="E2241" t="s">
        <v>1096</v>
      </c>
      <c r="F2241" t="s">
        <v>1097</v>
      </c>
      <c r="G2241" t="s">
        <v>1097</v>
      </c>
      <c r="H2241" t="s">
        <v>1097</v>
      </c>
    </row>
    <row r="2242" spans="1:8" x14ac:dyDescent="0.2">
      <c r="A2242">
        <v>23480</v>
      </c>
      <c r="B2242">
        <v>101835</v>
      </c>
      <c r="C2242" t="s">
        <v>142</v>
      </c>
      <c r="D2242" t="s">
        <v>8</v>
      </c>
      <c r="E2242" t="s">
        <v>1096</v>
      </c>
      <c r="F2242" t="s">
        <v>1097</v>
      </c>
      <c r="G2242" t="s">
        <v>1097</v>
      </c>
      <c r="H2242" t="s">
        <v>1097</v>
      </c>
    </row>
    <row r="2243" spans="1:8" x14ac:dyDescent="0.2">
      <c r="A2243">
        <v>45514</v>
      </c>
      <c r="B2243">
        <v>113988</v>
      </c>
      <c r="C2243" t="s">
        <v>142</v>
      </c>
      <c r="D2243" t="s">
        <v>1098</v>
      </c>
      <c r="E2243" t="s">
        <v>1096</v>
      </c>
      <c r="F2243" t="s">
        <v>1097</v>
      </c>
      <c r="G2243" t="s">
        <v>1097</v>
      </c>
      <c r="H2243" t="s">
        <v>1097</v>
      </c>
    </row>
    <row r="2244" spans="1:8" x14ac:dyDescent="0.2">
      <c r="A2244">
        <v>36837</v>
      </c>
      <c r="B2244">
        <v>101834</v>
      </c>
      <c r="C2244" t="s">
        <v>562</v>
      </c>
      <c r="D2244" t="s">
        <v>1095</v>
      </c>
      <c r="E2244" t="s">
        <v>1096</v>
      </c>
      <c r="F2244" t="s">
        <v>1097</v>
      </c>
      <c r="G2244" t="s">
        <v>1097</v>
      </c>
      <c r="H2244" t="s">
        <v>1097</v>
      </c>
    </row>
    <row r="2245" spans="1:8" x14ac:dyDescent="0.2">
      <c r="A2245">
        <v>36946</v>
      </c>
      <c r="B2245">
        <v>101792</v>
      </c>
      <c r="C2245" t="s">
        <v>562</v>
      </c>
      <c r="D2245" t="s">
        <v>8</v>
      </c>
      <c r="E2245" t="s">
        <v>1096</v>
      </c>
      <c r="F2245" t="s">
        <v>1097</v>
      </c>
      <c r="G2245" t="s">
        <v>1097</v>
      </c>
      <c r="H2245" t="s">
        <v>1097</v>
      </c>
    </row>
    <row r="2246" spans="1:8" x14ac:dyDescent="0.2">
      <c r="A2246">
        <v>36930</v>
      </c>
      <c r="B2246">
        <v>101807</v>
      </c>
      <c r="C2246" t="s">
        <v>562</v>
      </c>
      <c r="D2246" t="s">
        <v>1100</v>
      </c>
      <c r="E2246" t="s">
        <v>1096</v>
      </c>
      <c r="F2246" t="s">
        <v>1097</v>
      </c>
      <c r="G2246" t="s">
        <v>1097</v>
      </c>
      <c r="H2246" t="s">
        <v>1097</v>
      </c>
    </row>
    <row r="2247" spans="1:8" x14ac:dyDescent="0.2">
      <c r="A2247">
        <v>44061</v>
      </c>
      <c r="B2247">
        <v>109952</v>
      </c>
      <c r="C2247" t="s">
        <v>562</v>
      </c>
      <c r="D2247" t="s">
        <v>1100</v>
      </c>
      <c r="E2247" t="s">
        <v>1096</v>
      </c>
      <c r="F2247" t="s">
        <v>1097</v>
      </c>
      <c r="G2247" t="s">
        <v>1097</v>
      </c>
      <c r="H2247" t="s">
        <v>1097</v>
      </c>
    </row>
    <row r="2248" spans="1:8" x14ac:dyDescent="0.2">
      <c r="A2248">
        <v>36927</v>
      </c>
      <c r="B2248">
        <v>101812</v>
      </c>
      <c r="C2248" t="s">
        <v>562</v>
      </c>
      <c r="D2248" t="s">
        <v>13</v>
      </c>
      <c r="E2248" t="s">
        <v>1096</v>
      </c>
      <c r="F2248" t="s">
        <v>1097</v>
      </c>
      <c r="G2248" t="s">
        <v>1097</v>
      </c>
      <c r="H2248" t="s">
        <v>1097</v>
      </c>
    </row>
    <row r="2249" spans="1:8" x14ac:dyDescent="0.2">
      <c r="A2249">
        <v>36887</v>
      </c>
      <c r="B2249">
        <v>101816</v>
      </c>
      <c r="C2249" t="s">
        <v>562</v>
      </c>
      <c r="D2249" t="s">
        <v>1095</v>
      </c>
      <c r="E2249" t="s">
        <v>1096</v>
      </c>
      <c r="F2249" t="s">
        <v>1097</v>
      </c>
      <c r="G2249" t="s">
        <v>1097</v>
      </c>
      <c r="H2249" t="s">
        <v>1097</v>
      </c>
    </row>
    <row r="2250" spans="1:8" x14ac:dyDescent="0.2">
      <c r="A2250">
        <v>30255</v>
      </c>
      <c r="B2250">
        <v>101667</v>
      </c>
      <c r="C2250" t="s">
        <v>25</v>
      </c>
      <c r="D2250" t="s">
        <v>13</v>
      </c>
      <c r="E2250" t="s">
        <v>1096</v>
      </c>
      <c r="F2250" t="s">
        <v>1097</v>
      </c>
      <c r="G2250" t="s">
        <v>1097</v>
      </c>
      <c r="H2250" t="s">
        <v>1097</v>
      </c>
    </row>
    <row r="2251" spans="1:8" x14ac:dyDescent="0.2">
      <c r="A2251">
        <v>45770</v>
      </c>
      <c r="B2251">
        <v>114314</v>
      </c>
      <c r="C2251" t="s">
        <v>25</v>
      </c>
      <c r="D2251" t="s">
        <v>1095</v>
      </c>
      <c r="E2251" t="s">
        <v>1096</v>
      </c>
      <c r="F2251" t="s">
        <v>1097</v>
      </c>
      <c r="G2251" t="s">
        <v>1097</v>
      </c>
      <c r="H2251" t="s">
        <v>1097</v>
      </c>
    </row>
    <row r="2252" spans="1:8" x14ac:dyDescent="0.2">
      <c r="A2252">
        <v>29460</v>
      </c>
      <c r="B2252">
        <v>101736</v>
      </c>
      <c r="C2252" t="s">
        <v>25</v>
      </c>
      <c r="D2252" t="s">
        <v>1095</v>
      </c>
      <c r="E2252" t="s">
        <v>1096</v>
      </c>
      <c r="F2252" t="s">
        <v>1097</v>
      </c>
      <c r="G2252" t="s">
        <v>1097</v>
      </c>
      <c r="H2252" t="s">
        <v>1097</v>
      </c>
    </row>
    <row r="2253" spans="1:8" x14ac:dyDescent="0.2">
      <c r="A2253">
        <v>45755</v>
      </c>
      <c r="B2253">
        <v>114298</v>
      </c>
      <c r="C2253" t="s">
        <v>25</v>
      </c>
      <c r="D2253" t="s">
        <v>1095</v>
      </c>
      <c r="E2253" t="s">
        <v>1096</v>
      </c>
      <c r="F2253" t="s">
        <v>1097</v>
      </c>
      <c r="G2253" t="s">
        <v>1097</v>
      </c>
      <c r="H2253" t="s">
        <v>1097</v>
      </c>
    </row>
    <row r="2254" spans="1:8" x14ac:dyDescent="0.2">
      <c r="A2254">
        <v>45748</v>
      </c>
      <c r="B2254">
        <v>114290</v>
      </c>
      <c r="C2254" t="s">
        <v>25</v>
      </c>
      <c r="D2254" t="s">
        <v>1100</v>
      </c>
      <c r="E2254" t="s">
        <v>1096</v>
      </c>
      <c r="F2254" t="s">
        <v>1097</v>
      </c>
      <c r="G2254" t="s">
        <v>1097</v>
      </c>
      <c r="H2254" t="s">
        <v>1097</v>
      </c>
    </row>
    <row r="2255" spans="1:8" x14ac:dyDescent="0.2">
      <c r="A2255">
        <v>30257</v>
      </c>
      <c r="B2255">
        <v>101665</v>
      </c>
      <c r="C2255" t="s">
        <v>25</v>
      </c>
      <c r="D2255" t="s">
        <v>8</v>
      </c>
      <c r="E2255" t="s">
        <v>1096</v>
      </c>
      <c r="F2255" t="s">
        <v>1097</v>
      </c>
      <c r="G2255" t="s">
        <v>1097</v>
      </c>
      <c r="H2255" t="s">
        <v>1097</v>
      </c>
    </row>
    <row r="2256" spans="1:8" x14ac:dyDescent="0.2">
      <c r="A2256">
        <v>30256</v>
      </c>
      <c r="B2256">
        <v>101666</v>
      </c>
      <c r="C2256" t="s">
        <v>25</v>
      </c>
      <c r="D2256" t="s">
        <v>1098</v>
      </c>
      <c r="E2256" t="s">
        <v>1096</v>
      </c>
      <c r="F2256" t="s">
        <v>1097</v>
      </c>
      <c r="G2256" t="s">
        <v>1097</v>
      </c>
      <c r="H2256" t="s">
        <v>1097</v>
      </c>
    </row>
    <row r="2257" spans="1:8" x14ac:dyDescent="0.2">
      <c r="A2257">
        <v>29466</v>
      </c>
      <c r="B2257">
        <v>101730</v>
      </c>
      <c r="C2257" t="s">
        <v>25</v>
      </c>
      <c r="D2257" t="s">
        <v>8</v>
      </c>
      <c r="E2257" t="s">
        <v>1096</v>
      </c>
      <c r="F2257" t="s">
        <v>1097</v>
      </c>
      <c r="G2257" t="s">
        <v>1097</v>
      </c>
      <c r="H2257" t="s">
        <v>1097</v>
      </c>
    </row>
    <row r="2258" spans="1:8" x14ac:dyDescent="0.2">
      <c r="A2258">
        <v>30239</v>
      </c>
      <c r="B2258">
        <v>101682</v>
      </c>
      <c r="C2258" t="s">
        <v>25</v>
      </c>
      <c r="D2258" t="s">
        <v>1095</v>
      </c>
      <c r="E2258" t="s">
        <v>1096</v>
      </c>
      <c r="F2258" t="s">
        <v>1097</v>
      </c>
      <c r="G2258" t="s">
        <v>1097</v>
      </c>
      <c r="H2258" t="s">
        <v>1097</v>
      </c>
    </row>
    <row r="2259" spans="1:8" x14ac:dyDescent="0.2">
      <c r="A2259">
        <v>29452</v>
      </c>
      <c r="B2259">
        <v>101744</v>
      </c>
      <c r="C2259" t="s">
        <v>25</v>
      </c>
      <c r="D2259" t="s">
        <v>1095</v>
      </c>
      <c r="E2259" t="s">
        <v>1096</v>
      </c>
      <c r="F2259" t="s">
        <v>1097</v>
      </c>
      <c r="G2259" t="s">
        <v>1097</v>
      </c>
      <c r="H2259" t="s">
        <v>1097</v>
      </c>
    </row>
    <row r="2260" spans="1:8" x14ac:dyDescent="0.2">
      <c r="A2260">
        <v>29454</v>
      </c>
      <c r="B2260">
        <v>101742</v>
      </c>
      <c r="C2260" t="s">
        <v>25</v>
      </c>
      <c r="D2260" t="s">
        <v>13</v>
      </c>
      <c r="E2260" t="s">
        <v>1096</v>
      </c>
      <c r="F2260" t="s">
        <v>1097</v>
      </c>
      <c r="G2260" t="s">
        <v>1097</v>
      </c>
      <c r="H2260" t="s">
        <v>1097</v>
      </c>
    </row>
    <row r="2261" spans="1:8" x14ac:dyDescent="0.2">
      <c r="A2261">
        <v>9087</v>
      </c>
      <c r="B2261">
        <v>101718</v>
      </c>
      <c r="C2261" t="s">
        <v>25</v>
      </c>
      <c r="D2261" t="s">
        <v>8</v>
      </c>
      <c r="E2261" t="s">
        <v>1096</v>
      </c>
      <c r="F2261" t="s">
        <v>1097</v>
      </c>
      <c r="G2261" t="s">
        <v>1097</v>
      </c>
      <c r="H2261" t="s">
        <v>1097</v>
      </c>
    </row>
    <row r="2262" spans="1:8" x14ac:dyDescent="0.2">
      <c r="A2262">
        <v>44163</v>
      </c>
      <c r="B2262">
        <v>112125</v>
      </c>
      <c r="C2262" t="s">
        <v>1036</v>
      </c>
      <c r="D2262" t="s">
        <v>1095</v>
      </c>
      <c r="E2262" t="s">
        <v>1096</v>
      </c>
      <c r="F2262" t="s">
        <v>1097</v>
      </c>
      <c r="G2262" t="s">
        <v>1097</v>
      </c>
      <c r="H2262" t="s">
        <v>1097</v>
      </c>
    </row>
    <row r="2263" spans="1:8" x14ac:dyDescent="0.2">
      <c r="A2263">
        <v>39040</v>
      </c>
      <c r="B2263">
        <v>101557</v>
      </c>
      <c r="C2263" t="s">
        <v>1036</v>
      </c>
      <c r="D2263" t="s">
        <v>1037</v>
      </c>
      <c r="E2263" t="s">
        <v>1096</v>
      </c>
      <c r="F2263" t="s">
        <v>1097</v>
      </c>
      <c r="G2263" t="s">
        <v>1097</v>
      </c>
      <c r="H2263" t="s">
        <v>1097</v>
      </c>
    </row>
    <row r="2264" spans="1:8" x14ac:dyDescent="0.2">
      <c r="A2264">
        <v>45165</v>
      </c>
      <c r="B2264">
        <v>113447</v>
      </c>
      <c r="C2264" t="s">
        <v>44</v>
      </c>
      <c r="D2264" t="s">
        <v>1100</v>
      </c>
      <c r="E2264" t="s">
        <v>1096</v>
      </c>
      <c r="F2264" t="s">
        <v>1097</v>
      </c>
      <c r="G2264" t="s">
        <v>1097</v>
      </c>
      <c r="H2264" t="s">
        <v>1097</v>
      </c>
    </row>
    <row r="2265" spans="1:8" x14ac:dyDescent="0.2">
      <c r="A2265">
        <v>45216</v>
      </c>
      <c r="B2265">
        <v>113508</v>
      </c>
      <c r="C2265" t="s">
        <v>44</v>
      </c>
      <c r="D2265" t="s">
        <v>13</v>
      </c>
      <c r="E2265" t="s">
        <v>1096</v>
      </c>
      <c r="F2265" t="s">
        <v>1097</v>
      </c>
      <c r="G2265" t="s">
        <v>1097</v>
      </c>
      <c r="H2265" t="s">
        <v>1097</v>
      </c>
    </row>
    <row r="2266" spans="1:8" x14ac:dyDescent="0.2">
      <c r="A2266">
        <v>36565</v>
      </c>
      <c r="B2266">
        <v>101506</v>
      </c>
      <c r="C2266" t="s">
        <v>44</v>
      </c>
      <c r="D2266" t="s">
        <v>1095</v>
      </c>
      <c r="E2266" t="s">
        <v>1096</v>
      </c>
      <c r="F2266" t="s">
        <v>1097</v>
      </c>
      <c r="G2266" t="s">
        <v>1097</v>
      </c>
      <c r="H2266" t="s">
        <v>1097</v>
      </c>
    </row>
    <row r="2267" spans="1:8" x14ac:dyDescent="0.2">
      <c r="A2267">
        <v>36868</v>
      </c>
      <c r="B2267">
        <v>101483</v>
      </c>
      <c r="C2267" t="s">
        <v>44</v>
      </c>
      <c r="D2267" t="s">
        <v>1095</v>
      </c>
      <c r="E2267" t="s">
        <v>1096</v>
      </c>
      <c r="F2267" t="s">
        <v>1097</v>
      </c>
      <c r="G2267" t="s">
        <v>1097</v>
      </c>
      <c r="H2267" t="s">
        <v>1097</v>
      </c>
    </row>
    <row r="2268" spans="1:8" x14ac:dyDescent="0.2">
      <c r="A2268">
        <v>30178</v>
      </c>
      <c r="B2268">
        <v>101529</v>
      </c>
      <c r="C2268" t="s">
        <v>44</v>
      </c>
      <c r="D2268" t="s">
        <v>1100</v>
      </c>
      <c r="E2268" t="s">
        <v>1096</v>
      </c>
      <c r="F2268" t="s">
        <v>1097</v>
      </c>
      <c r="G2268" t="s">
        <v>1097</v>
      </c>
      <c r="H2268" t="s">
        <v>1097</v>
      </c>
    </row>
    <row r="2269" spans="1:8" x14ac:dyDescent="0.2">
      <c r="A2269">
        <v>45406</v>
      </c>
      <c r="B2269">
        <v>113776</v>
      </c>
      <c r="C2269" t="s">
        <v>68</v>
      </c>
      <c r="D2269" t="s">
        <v>1100</v>
      </c>
      <c r="E2269" t="s">
        <v>1096</v>
      </c>
      <c r="F2269" t="s">
        <v>1097</v>
      </c>
      <c r="G2269" t="s">
        <v>1097</v>
      </c>
      <c r="H2269" t="s">
        <v>1097</v>
      </c>
    </row>
    <row r="2270" spans="1:8" x14ac:dyDescent="0.2">
      <c r="A2270">
        <v>30198</v>
      </c>
      <c r="B2270">
        <v>101428</v>
      </c>
      <c r="C2270" t="s">
        <v>68</v>
      </c>
      <c r="D2270" t="s">
        <v>13</v>
      </c>
      <c r="E2270" t="s">
        <v>1096</v>
      </c>
      <c r="F2270" t="s">
        <v>1097</v>
      </c>
      <c r="G2270" t="s">
        <v>1097</v>
      </c>
      <c r="H2270" t="s">
        <v>1097</v>
      </c>
    </row>
    <row r="2271" spans="1:8" x14ac:dyDescent="0.2">
      <c r="A2271">
        <v>30191</v>
      </c>
      <c r="B2271">
        <v>101435</v>
      </c>
      <c r="C2271" t="s">
        <v>68</v>
      </c>
      <c r="D2271" t="s">
        <v>8</v>
      </c>
      <c r="E2271" t="s">
        <v>1096</v>
      </c>
      <c r="F2271" t="s">
        <v>1097</v>
      </c>
      <c r="G2271" t="s">
        <v>1097</v>
      </c>
      <c r="H2271" t="s">
        <v>1097</v>
      </c>
    </row>
    <row r="2272" spans="1:8" x14ac:dyDescent="0.2">
      <c r="A2272">
        <v>45113</v>
      </c>
      <c r="B2272">
        <v>113380</v>
      </c>
      <c r="C2272" t="s">
        <v>68</v>
      </c>
      <c r="D2272" t="s">
        <v>1095</v>
      </c>
      <c r="E2272" t="s">
        <v>1096</v>
      </c>
      <c r="F2272" t="s">
        <v>1097</v>
      </c>
      <c r="G2272" t="s">
        <v>1097</v>
      </c>
      <c r="H2272" t="s">
        <v>1097</v>
      </c>
    </row>
    <row r="2273" spans="1:8" x14ac:dyDescent="0.2">
      <c r="A2273">
        <v>45111</v>
      </c>
      <c r="B2273">
        <v>113378</v>
      </c>
      <c r="C2273" t="s">
        <v>68</v>
      </c>
      <c r="D2273" t="s">
        <v>8</v>
      </c>
      <c r="E2273" t="s">
        <v>1096</v>
      </c>
      <c r="F2273" t="s">
        <v>1097</v>
      </c>
      <c r="G2273" t="s">
        <v>1097</v>
      </c>
      <c r="H2273" t="s">
        <v>1097</v>
      </c>
    </row>
    <row r="2274" spans="1:8" x14ac:dyDescent="0.2">
      <c r="A2274">
        <v>32059</v>
      </c>
      <c r="B2274">
        <v>101395</v>
      </c>
      <c r="C2274" t="s">
        <v>68</v>
      </c>
      <c r="D2274" t="s">
        <v>13</v>
      </c>
      <c r="E2274" t="s">
        <v>1096</v>
      </c>
      <c r="F2274" t="s">
        <v>1097</v>
      </c>
      <c r="G2274" t="s">
        <v>1097</v>
      </c>
      <c r="H2274" t="s">
        <v>1097</v>
      </c>
    </row>
    <row r="2275" spans="1:8" x14ac:dyDescent="0.2">
      <c r="A2275">
        <v>30204</v>
      </c>
      <c r="B2275">
        <v>101423</v>
      </c>
      <c r="C2275" t="s">
        <v>68</v>
      </c>
      <c r="D2275" t="s">
        <v>8</v>
      </c>
      <c r="E2275" t="s">
        <v>1096</v>
      </c>
      <c r="F2275" t="s">
        <v>1097</v>
      </c>
      <c r="G2275" t="s">
        <v>1097</v>
      </c>
      <c r="H2275" t="s">
        <v>1097</v>
      </c>
    </row>
    <row r="2276" spans="1:8" x14ac:dyDescent="0.2">
      <c r="A2276">
        <v>30216</v>
      </c>
      <c r="B2276">
        <v>101414</v>
      </c>
      <c r="C2276" t="s">
        <v>68</v>
      </c>
      <c r="D2276" t="s">
        <v>13</v>
      </c>
      <c r="E2276" t="s">
        <v>1096</v>
      </c>
      <c r="F2276" t="s">
        <v>1097</v>
      </c>
      <c r="G2276" t="s">
        <v>1097</v>
      </c>
      <c r="H2276" t="s">
        <v>1097</v>
      </c>
    </row>
    <row r="2277" spans="1:8" x14ac:dyDescent="0.2">
      <c r="A2277">
        <v>41558</v>
      </c>
      <c r="B2277">
        <v>101355</v>
      </c>
      <c r="C2277" t="s">
        <v>232</v>
      </c>
      <c r="D2277" t="s">
        <v>1100</v>
      </c>
      <c r="E2277" t="s">
        <v>1096</v>
      </c>
      <c r="F2277" t="s">
        <v>1097</v>
      </c>
      <c r="G2277" t="s">
        <v>1097</v>
      </c>
      <c r="H2277" t="s">
        <v>1097</v>
      </c>
    </row>
    <row r="2278" spans="1:8" x14ac:dyDescent="0.2">
      <c r="A2278">
        <v>42522</v>
      </c>
      <c r="B2278">
        <v>101344</v>
      </c>
      <c r="C2278" t="s">
        <v>232</v>
      </c>
      <c r="D2278" t="s">
        <v>1100</v>
      </c>
      <c r="E2278" t="s">
        <v>1096</v>
      </c>
      <c r="F2278" t="s">
        <v>1097</v>
      </c>
      <c r="G2278" t="s">
        <v>1097</v>
      </c>
      <c r="H2278" t="s">
        <v>1097</v>
      </c>
    </row>
    <row r="2279" spans="1:8" x14ac:dyDescent="0.2">
      <c r="A2279">
        <v>29130</v>
      </c>
      <c r="B2279">
        <v>101263</v>
      </c>
      <c r="C2279" t="s">
        <v>186</v>
      </c>
      <c r="D2279" t="s">
        <v>8</v>
      </c>
      <c r="E2279" t="s">
        <v>1096</v>
      </c>
      <c r="F2279" t="s">
        <v>1097</v>
      </c>
      <c r="G2279" t="s">
        <v>1097</v>
      </c>
      <c r="H2279" t="s">
        <v>1097</v>
      </c>
    </row>
    <row r="2280" spans="1:8" x14ac:dyDescent="0.2">
      <c r="A2280">
        <v>29570</v>
      </c>
      <c r="B2280">
        <v>101235</v>
      </c>
      <c r="C2280" t="s">
        <v>186</v>
      </c>
      <c r="D2280" t="s">
        <v>13</v>
      </c>
      <c r="E2280" t="s">
        <v>1096</v>
      </c>
      <c r="F2280" t="s">
        <v>1097</v>
      </c>
      <c r="G2280" t="s">
        <v>1097</v>
      </c>
      <c r="H2280" t="s">
        <v>1097</v>
      </c>
    </row>
    <row r="2281" spans="1:8" x14ac:dyDescent="0.2">
      <c r="A2281">
        <v>36131</v>
      </c>
      <c r="B2281">
        <v>101221</v>
      </c>
      <c r="C2281" t="s">
        <v>186</v>
      </c>
      <c r="D2281" t="s">
        <v>1095</v>
      </c>
      <c r="E2281" t="s">
        <v>1096</v>
      </c>
      <c r="F2281" t="s">
        <v>1097</v>
      </c>
      <c r="G2281" t="s">
        <v>1097</v>
      </c>
      <c r="H2281" t="s">
        <v>1097</v>
      </c>
    </row>
    <row r="2282" spans="1:8" x14ac:dyDescent="0.2">
      <c r="A2282">
        <v>29158</v>
      </c>
      <c r="B2282">
        <v>101258</v>
      </c>
      <c r="C2282" t="s">
        <v>186</v>
      </c>
      <c r="D2282" t="s">
        <v>1100</v>
      </c>
      <c r="E2282" t="s">
        <v>1096</v>
      </c>
      <c r="F2282" t="s">
        <v>1097</v>
      </c>
      <c r="G2282" t="s">
        <v>1097</v>
      </c>
      <c r="H2282" t="s">
        <v>1097</v>
      </c>
    </row>
    <row r="2283" spans="1:8" x14ac:dyDescent="0.2">
      <c r="A2283">
        <v>41234</v>
      </c>
      <c r="B2283">
        <v>101045</v>
      </c>
      <c r="C2283" t="s">
        <v>61</v>
      </c>
      <c r="D2283" t="s">
        <v>1095</v>
      </c>
      <c r="E2283" t="s">
        <v>1096</v>
      </c>
      <c r="F2283" t="s">
        <v>1097</v>
      </c>
      <c r="G2283" t="s">
        <v>1097</v>
      </c>
      <c r="H2283" t="s">
        <v>1097</v>
      </c>
    </row>
    <row r="2284" spans="1:8" x14ac:dyDescent="0.2">
      <c r="A2284">
        <v>41171</v>
      </c>
      <c r="B2284">
        <v>101083</v>
      </c>
      <c r="C2284" t="s">
        <v>61</v>
      </c>
      <c r="D2284" t="s">
        <v>1100</v>
      </c>
      <c r="E2284" t="s">
        <v>1096</v>
      </c>
      <c r="F2284" t="s">
        <v>1097</v>
      </c>
      <c r="G2284" t="s">
        <v>1097</v>
      </c>
      <c r="H2284" t="s">
        <v>1097</v>
      </c>
    </row>
    <row r="2285" spans="1:8" x14ac:dyDescent="0.2">
      <c r="A2285">
        <v>41239</v>
      </c>
      <c r="B2285">
        <v>101039</v>
      </c>
      <c r="C2285" t="s">
        <v>61</v>
      </c>
      <c r="D2285" t="s">
        <v>13</v>
      </c>
      <c r="E2285" t="s">
        <v>1096</v>
      </c>
      <c r="F2285" t="s">
        <v>1097</v>
      </c>
      <c r="G2285" t="s">
        <v>1097</v>
      </c>
      <c r="H2285" t="s">
        <v>1097</v>
      </c>
    </row>
    <row r="2286" spans="1:8" x14ac:dyDescent="0.2">
      <c r="A2286">
        <v>34208</v>
      </c>
      <c r="B2286">
        <v>101100</v>
      </c>
      <c r="C2286" t="s">
        <v>61</v>
      </c>
      <c r="D2286" t="s">
        <v>1098</v>
      </c>
      <c r="E2286" t="s">
        <v>1096</v>
      </c>
      <c r="F2286" t="s">
        <v>1097</v>
      </c>
      <c r="G2286" t="s">
        <v>1097</v>
      </c>
      <c r="H2286" t="s">
        <v>1097</v>
      </c>
    </row>
    <row r="2287" spans="1:8" x14ac:dyDescent="0.2">
      <c r="A2287">
        <v>40857</v>
      </c>
      <c r="B2287">
        <v>101146</v>
      </c>
      <c r="C2287" t="s">
        <v>61</v>
      </c>
      <c r="D2287" t="s">
        <v>1098</v>
      </c>
      <c r="E2287" t="s">
        <v>1096</v>
      </c>
      <c r="F2287" t="s">
        <v>1097</v>
      </c>
      <c r="G2287" t="s">
        <v>1097</v>
      </c>
      <c r="H2287" t="s">
        <v>1097</v>
      </c>
    </row>
    <row r="2288" spans="1:8" x14ac:dyDescent="0.2">
      <c r="A2288">
        <v>40791</v>
      </c>
      <c r="B2288">
        <v>101176</v>
      </c>
      <c r="C2288" t="s">
        <v>61</v>
      </c>
      <c r="D2288" t="s">
        <v>13</v>
      </c>
      <c r="E2288" t="s">
        <v>1096</v>
      </c>
      <c r="F2288" t="s">
        <v>1097</v>
      </c>
      <c r="G2288" t="s">
        <v>1097</v>
      </c>
      <c r="H2288" t="s">
        <v>1097</v>
      </c>
    </row>
    <row r="2289" spans="1:8" x14ac:dyDescent="0.2">
      <c r="A2289">
        <v>40824</v>
      </c>
      <c r="B2289">
        <v>101164</v>
      </c>
      <c r="C2289" t="s">
        <v>61</v>
      </c>
      <c r="D2289" t="s">
        <v>1095</v>
      </c>
      <c r="E2289" t="s">
        <v>1096</v>
      </c>
      <c r="F2289" t="s">
        <v>1097</v>
      </c>
      <c r="G2289" t="s">
        <v>1097</v>
      </c>
      <c r="H2289" t="s">
        <v>1097</v>
      </c>
    </row>
    <row r="2290" spans="1:8" x14ac:dyDescent="0.2">
      <c r="A2290">
        <v>39676</v>
      </c>
      <c r="B2290">
        <v>101050</v>
      </c>
      <c r="C2290" t="s">
        <v>61</v>
      </c>
      <c r="D2290" t="s">
        <v>13</v>
      </c>
      <c r="E2290" t="s">
        <v>1096</v>
      </c>
      <c r="F2290" t="s">
        <v>1097</v>
      </c>
      <c r="G2290" t="s">
        <v>1097</v>
      </c>
      <c r="H2290" t="s">
        <v>1097</v>
      </c>
    </row>
    <row r="2291" spans="1:8" x14ac:dyDescent="0.2">
      <c r="A2291">
        <v>44274</v>
      </c>
      <c r="B2291">
        <v>112251</v>
      </c>
      <c r="C2291" t="s">
        <v>61</v>
      </c>
      <c r="D2291" t="s">
        <v>1095</v>
      </c>
      <c r="E2291" t="s">
        <v>1096</v>
      </c>
      <c r="F2291" t="s">
        <v>1097</v>
      </c>
      <c r="G2291" t="s">
        <v>1097</v>
      </c>
      <c r="H2291" t="s">
        <v>1097</v>
      </c>
    </row>
    <row r="2292" spans="1:8" x14ac:dyDescent="0.2">
      <c r="A2292">
        <v>40764</v>
      </c>
      <c r="B2292">
        <v>101181</v>
      </c>
      <c r="C2292" t="s">
        <v>61</v>
      </c>
      <c r="D2292" t="s">
        <v>1095</v>
      </c>
      <c r="E2292" t="s">
        <v>1096</v>
      </c>
      <c r="F2292" t="s">
        <v>1097</v>
      </c>
      <c r="G2292" t="s">
        <v>1097</v>
      </c>
      <c r="H2292" t="s">
        <v>1097</v>
      </c>
    </row>
    <row r="2293" spans="1:8" x14ac:dyDescent="0.2">
      <c r="A2293">
        <v>40987</v>
      </c>
      <c r="B2293">
        <v>101133</v>
      </c>
      <c r="C2293" t="s">
        <v>61</v>
      </c>
      <c r="D2293" t="s">
        <v>1095</v>
      </c>
      <c r="E2293" t="s">
        <v>1096</v>
      </c>
      <c r="F2293" t="s">
        <v>1097</v>
      </c>
      <c r="G2293" t="s">
        <v>1097</v>
      </c>
      <c r="H2293" t="s">
        <v>1097</v>
      </c>
    </row>
    <row r="2294" spans="1:8" x14ac:dyDescent="0.2">
      <c r="A2294">
        <v>41226</v>
      </c>
      <c r="B2294">
        <v>101054</v>
      </c>
      <c r="C2294" t="s">
        <v>61</v>
      </c>
      <c r="D2294" t="s">
        <v>8</v>
      </c>
      <c r="E2294" t="s">
        <v>1096</v>
      </c>
      <c r="F2294" t="s">
        <v>1097</v>
      </c>
      <c r="G2294" t="s">
        <v>1097</v>
      </c>
      <c r="H2294" t="s">
        <v>1097</v>
      </c>
    </row>
    <row r="2295" spans="1:8" x14ac:dyDescent="0.2">
      <c r="A2295">
        <v>40751</v>
      </c>
      <c r="B2295">
        <v>101194</v>
      </c>
      <c r="C2295" t="s">
        <v>61</v>
      </c>
      <c r="D2295" t="s">
        <v>13</v>
      </c>
      <c r="E2295" t="s">
        <v>1096</v>
      </c>
      <c r="F2295" t="s">
        <v>1097</v>
      </c>
      <c r="G2295" t="s">
        <v>1097</v>
      </c>
      <c r="H2295" t="s">
        <v>1097</v>
      </c>
    </row>
    <row r="2296" spans="1:8" x14ac:dyDescent="0.2">
      <c r="A2296">
        <v>41081</v>
      </c>
      <c r="B2296">
        <v>101113</v>
      </c>
      <c r="C2296" t="s">
        <v>61</v>
      </c>
      <c r="D2296" t="s">
        <v>1098</v>
      </c>
      <c r="E2296" t="s">
        <v>1096</v>
      </c>
      <c r="F2296" t="s">
        <v>1097</v>
      </c>
      <c r="G2296" t="s">
        <v>1097</v>
      </c>
      <c r="H2296" t="s">
        <v>1097</v>
      </c>
    </row>
    <row r="2297" spans="1:8" x14ac:dyDescent="0.2">
      <c r="A2297">
        <v>41097</v>
      </c>
      <c r="B2297">
        <v>101097</v>
      </c>
      <c r="C2297" t="s">
        <v>61</v>
      </c>
      <c r="D2297" t="s">
        <v>1098</v>
      </c>
      <c r="E2297" t="s">
        <v>1096</v>
      </c>
      <c r="F2297" t="s">
        <v>1097</v>
      </c>
      <c r="G2297" t="s">
        <v>1097</v>
      </c>
      <c r="H2297" t="s">
        <v>1097</v>
      </c>
    </row>
    <row r="2298" spans="1:8" x14ac:dyDescent="0.2">
      <c r="A2298">
        <v>40984</v>
      </c>
      <c r="B2298">
        <v>101138</v>
      </c>
      <c r="C2298" t="s">
        <v>61</v>
      </c>
      <c r="D2298" t="s">
        <v>13</v>
      </c>
      <c r="E2298" t="s">
        <v>1096</v>
      </c>
      <c r="F2298" t="s">
        <v>1097</v>
      </c>
      <c r="G2298" t="s">
        <v>1097</v>
      </c>
      <c r="H2298" t="s">
        <v>1097</v>
      </c>
    </row>
    <row r="2299" spans="1:8" x14ac:dyDescent="0.2">
      <c r="A2299">
        <v>38920</v>
      </c>
      <c r="B2299">
        <v>112480</v>
      </c>
      <c r="C2299" t="s">
        <v>61</v>
      </c>
      <c r="D2299" t="s">
        <v>1095</v>
      </c>
      <c r="E2299" t="s">
        <v>1096</v>
      </c>
      <c r="F2299" t="s">
        <v>1097</v>
      </c>
      <c r="G2299" t="s">
        <v>1097</v>
      </c>
      <c r="H2299" t="s">
        <v>1097</v>
      </c>
    </row>
    <row r="2300" spans="1:8" x14ac:dyDescent="0.2">
      <c r="A2300">
        <v>45963</v>
      </c>
      <c r="B2300">
        <v>114548</v>
      </c>
      <c r="C2300" t="s">
        <v>257</v>
      </c>
      <c r="D2300" t="s">
        <v>1098</v>
      </c>
      <c r="E2300" t="s">
        <v>1096</v>
      </c>
      <c r="F2300" t="s">
        <v>1097</v>
      </c>
      <c r="G2300" t="s">
        <v>1097</v>
      </c>
      <c r="H2300" t="s">
        <v>1097</v>
      </c>
    </row>
    <row r="2301" spans="1:8" x14ac:dyDescent="0.2">
      <c r="A2301">
        <v>45762</v>
      </c>
      <c r="B2301">
        <v>114306</v>
      </c>
      <c r="C2301" t="s">
        <v>257</v>
      </c>
      <c r="D2301" t="s">
        <v>1098</v>
      </c>
      <c r="E2301" t="s">
        <v>1096</v>
      </c>
      <c r="F2301" t="s">
        <v>1097</v>
      </c>
      <c r="G2301" t="s">
        <v>1097</v>
      </c>
      <c r="H2301" t="s">
        <v>1097</v>
      </c>
    </row>
    <row r="2302" spans="1:8" x14ac:dyDescent="0.2">
      <c r="A2302">
        <v>45753</v>
      </c>
      <c r="B2302">
        <v>114296</v>
      </c>
      <c r="C2302" t="s">
        <v>257</v>
      </c>
      <c r="D2302" t="s">
        <v>1100</v>
      </c>
      <c r="E2302" t="s">
        <v>1096</v>
      </c>
      <c r="F2302" t="s">
        <v>1097</v>
      </c>
      <c r="G2302" t="s">
        <v>1097</v>
      </c>
      <c r="H2302" t="s">
        <v>1097</v>
      </c>
    </row>
    <row r="2303" spans="1:8" x14ac:dyDescent="0.2">
      <c r="A2303">
        <v>28336</v>
      </c>
      <c r="B2303">
        <v>100991</v>
      </c>
      <c r="C2303" t="s">
        <v>257</v>
      </c>
      <c r="D2303" t="s">
        <v>13</v>
      </c>
      <c r="E2303" t="s">
        <v>1096</v>
      </c>
      <c r="F2303" t="s">
        <v>1097</v>
      </c>
      <c r="G2303" t="s">
        <v>1097</v>
      </c>
      <c r="H2303" t="s">
        <v>1097</v>
      </c>
    </row>
    <row r="2304" spans="1:8" x14ac:dyDescent="0.2">
      <c r="A2304">
        <v>41339</v>
      </c>
      <c r="B2304">
        <v>100937</v>
      </c>
      <c r="C2304" t="s">
        <v>14</v>
      </c>
      <c r="D2304" t="s">
        <v>8</v>
      </c>
      <c r="E2304" t="s">
        <v>1096</v>
      </c>
      <c r="F2304" t="s">
        <v>1097</v>
      </c>
      <c r="G2304" t="s">
        <v>1097</v>
      </c>
      <c r="H2304" t="s">
        <v>1097</v>
      </c>
    </row>
    <row r="2305" spans="1:8" x14ac:dyDescent="0.2">
      <c r="A2305">
        <v>41423</v>
      </c>
      <c r="B2305">
        <v>100930</v>
      </c>
      <c r="C2305" t="s">
        <v>14</v>
      </c>
      <c r="D2305" t="s">
        <v>1095</v>
      </c>
      <c r="E2305" t="s">
        <v>1096</v>
      </c>
      <c r="F2305" t="s">
        <v>1097</v>
      </c>
      <c r="G2305" t="s">
        <v>1097</v>
      </c>
      <c r="H2305" t="s">
        <v>1097</v>
      </c>
    </row>
    <row r="2306" spans="1:8" x14ac:dyDescent="0.2">
      <c r="A2306">
        <v>45921</v>
      </c>
      <c r="B2306">
        <v>114502</v>
      </c>
      <c r="C2306" t="s">
        <v>14</v>
      </c>
      <c r="D2306" t="s">
        <v>13</v>
      </c>
      <c r="E2306" t="s">
        <v>1096</v>
      </c>
      <c r="F2306" t="s">
        <v>1097</v>
      </c>
      <c r="G2306" t="s">
        <v>1097</v>
      </c>
      <c r="H2306" t="s">
        <v>1097</v>
      </c>
    </row>
    <row r="2307" spans="1:8" x14ac:dyDescent="0.2">
      <c r="A2307">
        <v>41311</v>
      </c>
      <c r="B2307">
        <v>100941</v>
      </c>
      <c r="C2307" t="s">
        <v>14</v>
      </c>
      <c r="D2307" t="s">
        <v>1100</v>
      </c>
      <c r="E2307" t="s">
        <v>1096</v>
      </c>
      <c r="F2307" t="s">
        <v>1097</v>
      </c>
      <c r="G2307" t="s">
        <v>1097</v>
      </c>
      <c r="H2307" t="s">
        <v>1097</v>
      </c>
    </row>
    <row r="2308" spans="1:8" x14ac:dyDescent="0.2">
      <c r="A2308">
        <v>41698</v>
      </c>
      <c r="B2308">
        <v>100910</v>
      </c>
      <c r="C2308" t="s">
        <v>14</v>
      </c>
      <c r="D2308" t="s">
        <v>1098</v>
      </c>
      <c r="E2308" t="s">
        <v>1096</v>
      </c>
      <c r="F2308" t="s">
        <v>1097</v>
      </c>
      <c r="G2308" t="s">
        <v>1097</v>
      </c>
      <c r="H2308" t="s">
        <v>1097</v>
      </c>
    </row>
    <row r="2309" spans="1:8" x14ac:dyDescent="0.2">
      <c r="A2309">
        <v>41614</v>
      </c>
      <c r="B2309">
        <v>100913</v>
      </c>
      <c r="C2309" t="s">
        <v>14</v>
      </c>
      <c r="D2309" t="s">
        <v>13</v>
      </c>
      <c r="E2309" t="s">
        <v>1096</v>
      </c>
      <c r="F2309" t="s">
        <v>1097</v>
      </c>
      <c r="G2309" t="s">
        <v>1097</v>
      </c>
      <c r="H2309" t="s">
        <v>1097</v>
      </c>
    </row>
    <row r="2310" spans="1:8" x14ac:dyDescent="0.2">
      <c r="A2310">
        <v>45744</v>
      </c>
      <c r="B2310">
        <v>114284</v>
      </c>
      <c r="C2310" t="s">
        <v>14</v>
      </c>
      <c r="D2310" t="s">
        <v>1095</v>
      </c>
      <c r="E2310" t="s">
        <v>1096</v>
      </c>
      <c r="F2310" t="s">
        <v>1097</v>
      </c>
      <c r="G2310" t="s">
        <v>1097</v>
      </c>
      <c r="H2310" t="s">
        <v>1097</v>
      </c>
    </row>
    <row r="2311" spans="1:8" x14ac:dyDescent="0.2">
      <c r="A2311">
        <v>45612</v>
      </c>
      <c r="B2311">
        <v>114126</v>
      </c>
      <c r="C2311" t="s">
        <v>14</v>
      </c>
      <c r="D2311" t="s">
        <v>1095</v>
      </c>
      <c r="E2311" t="s">
        <v>1096</v>
      </c>
      <c r="F2311" t="s">
        <v>1097</v>
      </c>
      <c r="G2311" t="s">
        <v>1097</v>
      </c>
      <c r="H2311" t="s">
        <v>1097</v>
      </c>
    </row>
    <row r="2312" spans="1:8" x14ac:dyDescent="0.2">
      <c r="A2312">
        <v>41355</v>
      </c>
      <c r="B2312">
        <v>100935</v>
      </c>
      <c r="C2312" t="s">
        <v>14</v>
      </c>
      <c r="D2312" t="s">
        <v>1098</v>
      </c>
      <c r="E2312" t="s">
        <v>1096</v>
      </c>
      <c r="F2312" t="s">
        <v>1097</v>
      </c>
      <c r="G2312" t="s">
        <v>1097</v>
      </c>
      <c r="H2312" t="s">
        <v>1097</v>
      </c>
    </row>
    <row r="2313" spans="1:8" x14ac:dyDescent="0.2">
      <c r="A2313">
        <v>41270</v>
      </c>
      <c r="B2313">
        <v>100944</v>
      </c>
      <c r="C2313" t="s">
        <v>14</v>
      </c>
      <c r="D2313" t="s">
        <v>1095</v>
      </c>
      <c r="E2313" t="s">
        <v>1096</v>
      </c>
      <c r="F2313" t="s">
        <v>1097</v>
      </c>
      <c r="G2313" t="s">
        <v>1097</v>
      </c>
      <c r="H2313" t="s">
        <v>1097</v>
      </c>
    </row>
    <row r="2314" spans="1:8" x14ac:dyDescent="0.2">
      <c r="A2314">
        <v>41612</v>
      </c>
      <c r="B2314">
        <v>100914</v>
      </c>
      <c r="C2314" t="s">
        <v>14</v>
      </c>
      <c r="D2314" t="s">
        <v>1095</v>
      </c>
      <c r="E2314" t="s">
        <v>1096</v>
      </c>
      <c r="F2314" t="s">
        <v>1097</v>
      </c>
      <c r="G2314" t="s">
        <v>1097</v>
      </c>
      <c r="H2314" t="s">
        <v>1097</v>
      </c>
    </row>
    <row r="2315" spans="1:8" x14ac:dyDescent="0.2">
      <c r="A2315">
        <v>16122</v>
      </c>
      <c r="B2315">
        <v>100899</v>
      </c>
      <c r="C2315" t="s">
        <v>213</v>
      </c>
      <c r="D2315" t="s">
        <v>13</v>
      </c>
      <c r="E2315" t="s">
        <v>1096</v>
      </c>
      <c r="F2315" t="s">
        <v>1097</v>
      </c>
      <c r="G2315" t="s">
        <v>1097</v>
      </c>
      <c r="H2315" t="s">
        <v>1097</v>
      </c>
    </row>
    <row r="2316" spans="1:8" x14ac:dyDescent="0.2">
      <c r="A2316">
        <v>45644</v>
      </c>
      <c r="B2316">
        <v>114165</v>
      </c>
      <c r="C2316" t="s">
        <v>66</v>
      </c>
      <c r="D2316" t="s">
        <v>13</v>
      </c>
      <c r="E2316" t="s">
        <v>1096</v>
      </c>
      <c r="F2316" t="s">
        <v>1097</v>
      </c>
      <c r="G2316" t="s">
        <v>1097</v>
      </c>
      <c r="H2316" t="s">
        <v>1097</v>
      </c>
    </row>
    <row r="2317" spans="1:8" x14ac:dyDescent="0.2">
      <c r="A2317">
        <v>38348</v>
      </c>
      <c r="B2317">
        <v>100796</v>
      </c>
      <c r="C2317" t="s">
        <v>524</v>
      </c>
      <c r="D2317" t="s">
        <v>1098</v>
      </c>
      <c r="E2317" t="s">
        <v>1096</v>
      </c>
      <c r="F2317" t="s">
        <v>1097</v>
      </c>
      <c r="G2317" t="s">
        <v>1097</v>
      </c>
      <c r="H2317" t="s">
        <v>1097</v>
      </c>
    </row>
    <row r="2318" spans="1:8" x14ac:dyDescent="0.2">
      <c r="A2318">
        <v>45725</v>
      </c>
      <c r="B2318">
        <v>114265</v>
      </c>
      <c r="C2318" t="s">
        <v>524</v>
      </c>
      <c r="D2318" t="s">
        <v>1095</v>
      </c>
      <c r="E2318" t="s">
        <v>1096</v>
      </c>
      <c r="F2318" t="s">
        <v>1097</v>
      </c>
      <c r="G2318" t="s">
        <v>1097</v>
      </c>
      <c r="H2318" t="s">
        <v>1097</v>
      </c>
    </row>
    <row r="2319" spans="1:8" x14ac:dyDescent="0.2">
      <c r="A2319">
        <v>20035</v>
      </c>
      <c r="B2319">
        <v>100807</v>
      </c>
      <c r="C2319" t="s">
        <v>524</v>
      </c>
      <c r="D2319" t="s">
        <v>8</v>
      </c>
      <c r="E2319" t="s">
        <v>1096</v>
      </c>
      <c r="F2319" t="s">
        <v>1097</v>
      </c>
      <c r="G2319" t="s">
        <v>1097</v>
      </c>
      <c r="H2319" t="s">
        <v>1097</v>
      </c>
    </row>
    <row r="2320" spans="1:8" x14ac:dyDescent="0.2">
      <c r="A2320">
        <v>38339</v>
      </c>
      <c r="B2320">
        <v>100803</v>
      </c>
      <c r="C2320" t="s">
        <v>524</v>
      </c>
      <c r="D2320" t="s">
        <v>13</v>
      </c>
      <c r="E2320" t="s">
        <v>1096</v>
      </c>
      <c r="F2320" t="s">
        <v>1097</v>
      </c>
      <c r="G2320" t="s">
        <v>1097</v>
      </c>
      <c r="H2320" t="s">
        <v>1097</v>
      </c>
    </row>
    <row r="2321" spans="1:8" x14ac:dyDescent="0.2">
      <c r="A2321">
        <v>45622</v>
      </c>
      <c r="B2321">
        <v>114138</v>
      </c>
      <c r="C2321" t="s">
        <v>524</v>
      </c>
      <c r="D2321" t="s">
        <v>13</v>
      </c>
      <c r="E2321" t="s">
        <v>1096</v>
      </c>
      <c r="F2321" t="s">
        <v>1097</v>
      </c>
      <c r="G2321" t="s">
        <v>1097</v>
      </c>
      <c r="H2321" t="s">
        <v>1097</v>
      </c>
    </row>
    <row r="2322" spans="1:8" x14ac:dyDescent="0.2">
      <c r="A2322">
        <v>39938</v>
      </c>
      <c r="B2322">
        <v>100771</v>
      </c>
      <c r="C2322" t="s">
        <v>183</v>
      </c>
      <c r="D2322" t="s">
        <v>1098</v>
      </c>
      <c r="E2322" t="s">
        <v>1096</v>
      </c>
      <c r="F2322" t="s">
        <v>1097</v>
      </c>
      <c r="G2322" t="s">
        <v>1097</v>
      </c>
      <c r="H2322" t="s">
        <v>1097</v>
      </c>
    </row>
    <row r="2323" spans="1:8" x14ac:dyDescent="0.2">
      <c r="A2323">
        <v>44845</v>
      </c>
      <c r="B2323">
        <v>113038</v>
      </c>
      <c r="C2323" t="s">
        <v>161</v>
      </c>
      <c r="D2323" t="s">
        <v>1100</v>
      </c>
      <c r="E2323" t="s">
        <v>1096</v>
      </c>
      <c r="F2323" t="s">
        <v>1097</v>
      </c>
      <c r="G2323" t="s">
        <v>1097</v>
      </c>
      <c r="H2323" t="s">
        <v>1097</v>
      </c>
    </row>
    <row r="2324" spans="1:8" x14ac:dyDescent="0.2">
      <c r="A2324">
        <v>34501</v>
      </c>
      <c r="B2324">
        <v>100708</v>
      </c>
      <c r="C2324" t="s">
        <v>16</v>
      </c>
      <c r="D2324" t="s">
        <v>1100</v>
      </c>
      <c r="E2324" t="s">
        <v>1096</v>
      </c>
      <c r="F2324" t="s">
        <v>1097</v>
      </c>
      <c r="G2324" t="s">
        <v>1097</v>
      </c>
      <c r="H2324" t="s">
        <v>1097</v>
      </c>
    </row>
    <row r="2325" spans="1:8" x14ac:dyDescent="0.2">
      <c r="A2325">
        <v>41668</v>
      </c>
      <c r="B2325">
        <v>100684</v>
      </c>
      <c r="C2325" t="s">
        <v>16</v>
      </c>
      <c r="D2325" t="s">
        <v>1095</v>
      </c>
      <c r="E2325" t="s">
        <v>1096</v>
      </c>
      <c r="F2325" t="s">
        <v>1097</v>
      </c>
      <c r="G2325" t="s">
        <v>1097</v>
      </c>
      <c r="H2325" t="s">
        <v>1097</v>
      </c>
    </row>
    <row r="2326" spans="1:8" x14ac:dyDescent="0.2">
      <c r="A2326">
        <v>11378</v>
      </c>
      <c r="B2326">
        <v>114140</v>
      </c>
      <c r="C2326" t="s">
        <v>16</v>
      </c>
      <c r="D2326" t="s">
        <v>1098</v>
      </c>
      <c r="E2326" t="s">
        <v>1096</v>
      </c>
      <c r="F2326" t="s">
        <v>1097</v>
      </c>
      <c r="G2326" t="s">
        <v>1097</v>
      </c>
      <c r="H2326" t="s">
        <v>1097</v>
      </c>
    </row>
    <row r="2327" spans="1:8" x14ac:dyDescent="0.2">
      <c r="A2327">
        <v>37995</v>
      </c>
      <c r="B2327">
        <v>100689</v>
      </c>
      <c r="C2327" t="s">
        <v>16</v>
      </c>
      <c r="D2327" t="s">
        <v>1095</v>
      </c>
      <c r="E2327" t="s">
        <v>1096</v>
      </c>
      <c r="F2327" t="s">
        <v>1097</v>
      </c>
      <c r="G2327" t="s">
        <v>1097</v>
      </c>
      <c r="H2327" t="s">
        <v>1097</v>
      </c>
    </row>
    <row r="2328" spans="1:8" x14ac:dyDescent="0.2">
      <c r="A2328">
        <v>34500</v>
      </c>
      <c r="B2328">
        <v>100709</v>
      </c>
      <c r="C2328" t="s">
        <v>16</v>
      </c>
      <c r="D2328" t="s">
        <v>8</v>
      </c>
      <c r="E2328" t="s">
        <v>1096</v>
      </c>
      <c r="F2328" t="s">
        <v>1097</v>
      </c>
      <c r="G2328" t="s">
        <v>1097</v>
      </c>
      <c r="H2328" t="s">
        <v>1097</v>
      </c>
    </row>
    <row r="2329" spans="1:8" x14ac:dyDescent="0.2">
      <c r="A2329">
        <v>45734</v>
      </c>
      <c r="B2329">
        <v>114274</v>
      </c>
      <c r="C2329" t="s">
        <v>16</v>
      </c>
      <c r="D2329" t="s">
        <v>1100</v>
      </c>
      <c r="E2329" t="s">
        <v>1096</v>
      </c>
      <c r="F2329" t="s">
        <v>1097</v>
      </c>
      <c r="G2329" t="s">
        <v>1097</v>
      </c>
      <c r="H2329" t="s">
        <v>1097</v>
      </c>
    </row>
    <row r="2330" spans="1:8" x14ac:dyDescent="0.2">
      <c r="A2330">
        <v>37515</v>
      </c>
      <c r="B2330">
        <v>100629</v>
      </c>
      <c r="C2330" t="s">
        <v>73</v>
      </c>
      <c r="D2330" t="s">
        <v>1100</v>
      </c>
      <c r="E2330" t="s">
        <v>1096</v>
      </c>
      <c r="F2330" t="s">
        <v>1097</v>
      </c>
      <c r="G2330" t="s">
        <v>1097</v>
      </c>
      <c r="H2330" t="s">
        <v>1097</v>
      </c>
    </row>
    <row r="2331" spans="1:8" x14ac:dyDescent="0.2">
      <c r="A2331">
        <v>44784</v>
      </c>
      <c r="B2331">
        <v>112948</v>
      </c>
      <c r="C2331" t="s">
        <v>73</v>
      </c>
      <c r="D2331" t="s">
        <v>1098</v>
      </c>
      <c r="E2331" t="s">
        <v>1096</v>
      </c>
      <c r="F2331" t="s">
        <v>1097</v>
      </c>
      <c r="G2331" t="s">
        <v>1097</v>
      </c>
      <c r="H2331" t="s">
        <v>1097</v>
      </c>
    </row>
    <row r="2332" spans="1:8" x14ac:dyDescent="0.2">
      <c r="A2332">
        <v>23940</v>
      </c>
      <c r="B2332">
        <v>100538</v>
      </c>
      <c r="C2332" t="s">
        <v>591</v>
      </c>
      <c r="D2332" t="s">
        <v>1095</v>
      </c>
      <c r="E2332" t="s">
        <v>1096</v>
      </c>
      <c r="F2332" t="s">
        <v>1097</v>
      </c>
      <c r="G2332" t="s">
        <v>1097</v>
      </c>
      <c r="H2332" t="s">
        <v>1097</v>
      </c>
    </row>
    <row r="2333" spans="1:8" x14ac:dyDescent="0.2">
      <c r="A2333">
        <v>43027</v>
      </c>
      <c r="B2333">
        <v>100491</v>
      </c>
      <c r="C2333" t="s">
        <v>1102</v>
      </c>
      <c r="D2333" t="s">
        <v>8</v>
      </c>
      <c r="E2333" t="s">
        <v>1096</v>
      </c>
      <c r="F2333" t="s">
        <v>1097</v>
      </c>
      <c r="G2333" t="s">
        <v>1097</v>
      </c>
      <c r="H2333" t="s">
        <v>1097</v>
      </c>
    </row>
    <row r="2334" spans="1:8" x14ac:dyDescent="0.2">
      <c r="A2334">
        <v>42094</v>
      </c>
      <c r="B2334">
        <v>100383</v>
      </c>
      <c r="C2334" t="s">
        <v>435</v>
      </c>
      <c r="D2334" t="s">
        <v>1100</v>
      </c>
      <c r="E2334" t="s">
        <v>1096</v>
      </c>
      <c r="F2334" t="s">
        <v>1097</v>
      </c>
      <c r="G2334" t="s">
        <v>1097</v>
      </c>
      <c r="H2334" t="s">
        <v>1097</v>
      </c>
    </row>
    <row r="2335" spans="1:8" x14ac:dyDescent="0.2">
      <c r="A2335">
        <v>31843</v>
      </c>
      <c r="B2335">
        <v>100320</v>
      </c>
      <c r="C2335" t="s">
        <v>1088</v>
      </c>
      <c r="D2335" t="s">
        <v>13</v>
      </c>
      <c r="E2335" t="s">
        <v>1096</v>
      </c>
      <c r="F2335" t="s">
        <v>1097</v>
      </c>
      <c r="G2335" t="s">
        <v>1097</v>
      </c>
      <c r="H2335" t="s">
        <v>1097</v>
      </c>
    </row>
    <row r="2336" spans="1:8" x14ac:dyDescent="0.2">
      <c r="A2336">
        <v>45861</v>
      </c>
      <c r="B2336">
        <v>114437</v>
      </c>
      <c r="C2336" t="s">
        <v>285</v>
      </c>
      <c r="D2336" t="s">
        <v>1098</v>
      </c>
      <c r="E2336" t="s">
        <v>1096</v>
      </c>
      <c r="F2336" t="s">
        <v>1097</v>
      </c>
      <c r="G2336" t="s">
        <v>1097</v>
      </c>
      <c r="H2336" t="s">
        <v>1097</v>
      </c>
    </row>
    <row r="2337" spans="1:8" x14ac:dyDescent="0.2">
      <c r="A2337">
        <v>45293</v>
      </c>
      <c r="B2337">
        <v>113622</v>
      </c>
      <c r="C2337" t="s">
        <v>285</v>
      </c>
      <c r="D2337" t="s">
        <v>1095</v>
      </c>
      <c r="E2337" t="s">
        <v>1096</v>
      </c>
      <c r="F2337" t="s">
        <v>1097</v>
      </c>
      <c r="G2337" t="s">
        <v>1097</v>
      </c>
      <c r="H2337" t="s">
        <v>1097</v>
      </c>
    </row>
    <row r="2338" spans="1:8" x14ac:dyDescent="0.2">
      <c r="A2338">
        <v>45350</v>
      </c>
      <c r="B2338">
        <v>113704</v>
      </c>
      <c r="C2338" t="s">
        <v>285</v>
      </c>
      <c r="D2338" t="s">
        <v>13</v>
      </c>
      <c r="E2338" t="s">
        <v>1096</v>
      </c>
      <c r="F2338" t="s">
        <v>1097</v>
      </c>
      <c r="G2338" t="s">
        <v>1097</v>
      </c>
      <c r="H2338" t="s">
        <v>1097</v>
      </c>
    </row>
    <row r="2339" spans="1:8" x14ac:dyDescent="0.2">
      <c r="A2339">
        <v>45321</v>
      </c>
      <c r="B2339">
        <v>113664</v>
      </c>
      <c r="C2339" t="s">
        <v>285</v>
      </c>
      <c r="D2339" t="s">
        <v>13</v>
      </c>
      <c r="E2339" t="s">
        <v>1096</v>
      </c>
      <c r="F2339" t="s">
        <v>1097</v>
      </c>
      <c r="G2339" t="s">
        <v>1097</v>
      </c>
      <c r="H2339" t="s">
        <v>1097</v>
      </c>
    </row>
    <row r="2340" spans="1:8" x14ac:dyDescent="0.2">
      <c r="A2340">
        <v>45299</v>
      </c>
      <c r="B2340">
        <v>113628</v>
      </c>
      <c r="C2340" t="s">
        <v>285</v>
      </c>
      <c r="D2340" t="s">
        <v>13</v>
      </c>
      <c r="E2340" t="s">
        <v>1096</v>
      </c>
      <c r="F2340" t="s">
        <v>1097</v>
      </c>
      <c r="G2340" t="s">
        <v>1097</v>
      </c>
      <c r="H2340" t="s">
        <v>1097</v>
      </c>
    </row>
    <row r="2341" spans="1:8" x14ac:dyDescent="0.2">
      <c r="A2341">
        <v>45530</v>
      </c>
      <c r="B2341">
        <v>114023</v>
      </c>
      <c r="C2341" t="s">
        <v>285</v>
      </c>
      <c r="D2341" t="s">
        <v>13</v>
      </c>
      <c r="E2341" t="s">
        <v>1096</v>
      </c>
      <c r="F2341" t="s">
        <v>1097</v>
      </c>
      <c r="G2341" t="s">
        <v>1097</v>
      </c>
      <c r="H2341" t="s">
        <v>1097</v>
      </c>
    </row>
    <row r="2342" spans="1:8" x14ac:dyDescent="0.2">
      <c r="A2342">
        <v>27892</v>
      </c>
      <c r="B2342">
        <v>113633</v>
      </c>
      <c r="C2342" t="s">
        <v>285</v>
      </c>
      <c r="D2342" t="s">
        <v>13</v>
      </c>
      <c r="E2342" t="s">
        <v>1096</v>
      </c>
      <c r="F2342" t="s">
        <v>1097</v>
      </c>
      <c r="G2342" t="s">
        <v>1097</v>
      </c>
      <c r="H2342" t="s">
        <v>1097</v>
      </c>
    </row>
    <row r="2343" spans="1:8" x14ac:dyDescent="0.2">
      <c r="A2343">
        <v>45751</v>
      </c>
      <c r="B2343">
        <v>114294</v>
      </c>
      <c r="C2343" t="s">
        <v>285</v>
      </c>
      <c r="D2343" t="s">
        <v>13</v>
      </c>
      <c r="E2343" t="s">
        <v>1096</v>
      </c>
      <c r="F2343" t="s">
        <v>1097</v>
      </c>
      <c r="G2343" t="s">
        <v>1097</v>
      </c>
      <c r="H2343" t="s">
        <v>1097</v>
      </c>
    </row>
    <row r="2344" spans="1:8" x14ac:dyDescent="0.2">
      <c r="A2344">
        <v>45296</v>
      </c>
      <c r="B2344">
        <v>113625</v>
      </c>
      <c r="C2344" t="s">
        <v>285</v>
      </c>
      <c r="D2344" t="s">
        <v>1098</v>
      </c>
      <c r="E2344" t="s">
        <v>1096</v>
      </c>
      <c r="F2344" t="s">
        <v>1097</v>
      </c>
      <c r="G2344" t="s">
        <v>1097</v>
      </c>
      <c r="H2344" t="s">
        <v>1097</v>
      </c>
    </row>
    <row r="2345" spans="1:8" x14ac:dyDescent="0.2">
      <c r="A2345">
        <v>45302</v>
      </c>
      <c r="B2345">
        <v>113631</v>
      </c>
      <c r="C2345" t="s">
        <v>285</v>
      </c>
      <c r="D2345" t="s">
        <v>8</v>
      </c>
      <c r="E2345" t="s">
        <v>1096</v>
      </c>
      <c r="F2345" t="s">
        <v>1097</v>
      </c>
      <c r="G2345" t="s">
        <v>1097</v>
      </c>
      <c r="H2345" t="s">
        <v>1097</v>
      </c>
    </row>
    <row r="2346" spans="1:8" x14ac:dyDescent="0.2">
      <c r="A2346">
        <v>41316</v>
      </c>
      <c r="B2346">
        <v>100127</v>
      </c>
      <c r="C2346" t="s">
        <v>833</v>
      </c>
      <c r="D2346" t="s">
        <v>13</v>
      </c>
      <c r="E2346" t="s">
        <v>1096</v>
      </c>
      <c r="F2346" t="s">
        <v>1097</v>
      </c>
      <c r="G2346" t="s">
        <v>1097</v>
      </c>
      <c r="H2346" t="s">
        <v>1097</v>
      </c>
    </row>
    <row r="2347" spans="1:8" x14ac:dyDescent="0.2">
      <c r="A2347">
        <v>30770</v>
      </c>
      <c r="B2347">
        <v>100118</v>
      </c>
      <c r="C2347" t="s">
        <v>145</v>
      </c>
      <c r="D2347" t="s">
        <v>1095</v>
      </c>
      <c r="E2347" t="s">
        <v>1096</v>
      </c>
      <c r="F2347" t="s">
        <v>1097</v>
      </c>
      <c r="G2347" t="s">
        <v>1097</v>
      </c>
      <c r="H2347" t="s">
        <v>1097</v>
      </c>
    </row>
    <row r="2348" spans="1:8" x14ac:dyDescent="0.2">
      <c r="A2348">
        <v>45115</v>
      </c>
      <c r="B2348">
        <v>113383</v>
      </c>
      <c r="C2348" t="s">
        <v>291</v>
      </c>
      <c r="D2348" t="s">
        <v>1098</v>
      </c>
      <c r="E2348" t="s">
        <v>1096</v>
      </c>
      <c r="F2348" t="s">
        <v>1097</v>
      </c>
      <c r="G2348" t="s">
        <v>1097</v>
      </c>
      <c r="H2348" t="s">
        <v>1097</v>
      </c>
    </row>
    <row r="2349" spans="1:8" x14ac:dyDescent="0.2">
      <c r="A2349">
        <v>45348</v>
      </c>
      <c r="B2349">
        <v>113702</v>
      </c>
      <c r="C2349" t="s">
        <v>291</v>
      </c>
      <c r="D2349" t="s">
        <v>8</v>
      </c>
      <c r="E2349" t="s">
        <v>1096</v>
      </c>
      <c r="F2349" t="s">
        <v>1097</v>
      </c>
      <c r="G2349" t="s">
        <v>1097</v>
      </c>
      <c r="H2349" t="s">
        <v>1097</v>
      </c>
    </row>
    <row r="2350" spans="1:8" x14ac:dyDescent="0.2">
      <c r="A2350">
        <v>32103</v>
      </c>
      <c r="B2350">
        <v>100050</v>
      </c>
      <c r="C2350" t="s">
        <v>7</v>
      </c>
      <c r="D2350" t="s">
        <v>1100</v>
      </c>
      <c r="E2350" t="s">
        <v>1096</v>
      </c>
      <c r="F2350" t="s">
        <v>1097</v>
      </c>
      <c r="G2350" t="s">
        <v>1097</v>
      </c>
      <c r="H2350" t="s">
        <v>1097</v>
      </c>
    </row>
    <row r="2351" spans="1:8" x14ac:dyDescent="0.2">
      <c r="A2351">
        <v>45367</v>
      </c>
      <c r="B2351">
        <v>113722</v>
      </c>
      <c r="C2351" t="s">
        <v>92</v>
      </c>
      <c r="D2351" t="s">
        <v>13</v>
      </c>
      <c r="E2351" t="s">
        <v>1096</v>
      </c>
      <c r="F2351" t="s">
        <v>1097</v>
      </c>
      <c r="G2351" t="s">
        <v>1097</v>
      </c>
      <c r="H2351" t="s">
        <v>1097</v>
      </c>
    </row>
    <row r="2352" spans="1:8" x14ac:dyDescent="0.2">
      <c r="A2352">
        <v>45643</v>
      </c>
      <c r="B2352">
        <v>114164</v>
      </c>
      <c r="C2352" t="s">
        <v>92</v>
      </c>
      <c r="D2352" t="s">
        <v>1095</v>
      </c>
      <c r="E2352" t="s">
        <v>1096</v>
      </c>
      <c r="F2352" t="s">
        <v>1097</v>
      </c>
      <c r="G2352" t="s">
        <v>1097</v>
      </c>
      <c r="H2352" t="s">
        <v>1097</v>
      </c>
    </row>
    <row r="2353" spans="1:8" x14ac:dyDescent="0.2">
      <c r="A2353">
        <v>11671</v>
      </c>
      <c r="B2353">
        <v>113721</v>
      </c>
      <c r="C2353" t="s">
        <v>92</v>
      </c>
      <c r="D2353" t="s">
        <v>1098</v>
      </c>
      <c r="E2353" t="s">
        <v>1096</v>
      </c>
      <c r="F2353" t="s">
        <v>1097</v>
      </c>
      <c r="G2353" t="s">
        <v>1097</v>
      </c>
      <c r="H2353" t="s">
        <v>1097</v>
      </c>
    </row>
    <row r="2354" spans="1:8" x14ac:dyDescent="0.2">
      <c r="A2354">
        <v>42029</v>
      </c>
      <c r="B2354">
        <v>99993</v>
      </c>
      <c r="C2354" t="s">
        <v>584</v>
      </c>
      <c r="D2354" t="s">
        <v>13</v>
      </c>
      <c r="E2354" t="s">
        <v>1096</v>
      </c>
      <c r="F2354" t="s">
        <v>1097</v>
      </c>
      <c r="G2354" t="s">
        <v>1097</v>
      </c>
      <c r="H2354" t="s">
        <v>1097</v>
      </c>
    </row>
    <row r="2355" spans="1:8" x14ac:dyDescent="0.2">
      <c r="A2355">
        <v>32663</v>
      </c>
      <c r="B2355">
        <v>100006</v>
      </c>
      <c r="C2355" t="s">
        <v>584</v>
      </c>
      <c r="D2355" t="s">
        <v>1100</v>
      </c>
      <c r="E2355" t="s">
        <v>1096</v>
      </c>
      <c r="F2355" t="s">
        <v>1097</v>
      </c>
      <c r="G2355" t="s">
        <v>1097</v>
      </c>
      <c r="H2355" t="s">
        <v>1097</v>
      </c>
    </row>
    <row r="2356" spans="1:8" x14ac:dyDescent="0.2">
      <c r="A2356">
        <v>45201</v>
      </c>
      <c r="B2356">
        <v>113488</v>
      </c>
      <c r="C2356" t="s">
        <v>119</v>
      </c>
      <c r="D2356" t="s">
        <v>8</v>
      </c>
      <c r="E2356" t="s">
        <v>1096</v>
      </c>
      <c r="F2356" t="s">
        <v>1097</v>
      </c>
      <c r="G2356" t="s">
        <v>1097</v>
      </c>
      <c r="H2356" t="s">
        <v>1097</v>
      </c>
    </row>
    <row r="2357" spans="1:8" x14ac:dyDescent="0.2">
      <c r="A2357">
        <v>39543</v>
      </c>
      <c r="B2357">
        <v>99983</v>
      </c>
      <c r="C2357" t="s">
        <v>119</v>
      </c>
      <c r="D2357" t="s">
        <v>1098</v>
      </c>
      <c r="E2357" t="s">
        <v>1096</v>
      </c>
      <c r="F2357" t="s">
        <v>1097</v>
      </c>
      <c r="G2357" t="s">
        <v>1097</v>
      </c>
      <c r="H2357" t="s">
        <v>1097</v>
      </c>
    </row>
    <row r="2358" spans="1:8" x14ac:dyDescent="0.2">
      <c r="A2358">
        <v>40706</v>
      </c>
      <c r="B2358">
        <v>99977</v>
      </c>
      <c r="C2358" t="s">
        <v>1103</v>
      </c>
      <c r="D2358" t="s">
        <v>1095</v>
      </c>
      <c r="E2358" t="s">
        <v>1096</v>
      </c>
      <c r="F2358" t="s">
        <v>1097</v>
      </c>
      <c r="G2358" t="s">
        <v>1097</v>
      </c>
      <c r="H2358" t="s">
        <v>1097</v>
      </c>
    </row>
    <row r="2359" spans="1:8" x14ac:dyDescent="0.2">
      <c r="A2359">
        <v>18886</v>
      </c>
      <c r="B2359">
        <v>99857</v>
      </c>
      <c r="C2359" t="s">
        <v>499</v>
      </c>
      <c r="D2359" t="s">
        <v>8</v>
      </c>
      <c r="E2359" t="s">
        <v>1096</v>
      </c>
      <c r="F2359" t="s">
        <v>1097</v>
      </c>
      <c r="G2359" t="s">
        <v>1097</v>
      </c>
      <c r="H2359" t="s">
        <v>1097</v>
      </c>
    </row>
    <row r="2360" spans="1:8" x14ac:dyDescent="0.2">
      <c r="A2360">
        <v>36127</v>
      </c>
      <c r="B2360">
        <v>99844</v>
      </c>
      <c r="C2360" t="s">
        <v>499</v>
      </c>
      <c r="D2360" t="s">
        <v>8</v>
      </c>
      <c r="E2360" t="s">
        <v>1096</v>
      </c>
      <c r="F2360" t="s">
        <v>1097</v>
      </c>
      <c r="G2360" t="s">
        <v>1097</v>
      </c>
      <c r="H2360" t="s">
        <v>1097</v>
      </c>
    </row>
    <row r="2361" spans="1:8" x14ac:dyDescent="0.2">
      <c r="A2361">
        <v>36080</v>
      </c>
      <c r="B2361">
        <v>99845</v>
      </c>
      <c r="C2361" t="s">
        <v>499</v>
      </c>
      <c r="D2361" t="s">
        <v>13</v>
      </c>
      <c r="E2361" t="s">
        <v>1096</v>
      </c>
      <c r="F2361" t="s">
        <v>1097</v>
      </c>
      <c r="G2361" t="s">
        <v>1097</v>
      </c>
      <c r="H2361" t="s">
        <v>1097</v>
      </c>
    </row>
    <row r="2362" spans="1:8" x14ac:dyDescent="0.2">
      <c r="A2362">
        <v>35914</v>
      </c>
      <c r="B2362">
        <v>99846</v>
      </c>
      <c r="C2362" t="s">
        <v>499</v>
      </c>
      <c r="D2362" t="s">
        <v>8</v>
      </c>
      <c r="E2362" t="s">
        <v>1096</v>
      </c>
      <c r="F2362" t="s">
        <v>1097</v>
      </c>
      <c r="G2362" t="s">
        <v>1097</v>
      </c>
      <c r="H2362" t="s">
        <v>1097</v>
      </c>
    </row>
    <row r="2363" spans="1:8" x14ac:dyDescent="0.2">
      <c r="A2363">
        <v>36419</v>
      </c>
      <c r="B2363">
        <v>99837</v>
      </c>
      <c r="C2363" t="s">
        <v>499</v>
      </c>
      <c r="D2363" t="s">
        <v>1095</v>
      </c>
      <c r="E2363" t="s">
        <v>1096</v>
      </c>
      <c r="F2363" t="s">
        <v>1097</v>
      </c>
      <c r="G2363" t="s">
        <v>1097</v>
      </c>
      <c r="H2363" t="s">
        <v>1097</v>
      </c>
    </row>
    <row r="2364" spans="1:8" x14ac:dyDescent="0.2">
      <c r="A2364">
        <v>33413</v>
      </c>
      <c r="B2364">
        <v>99830</v>
      </c>
      <c r="C2364" t="s">
        <v>718</v>
      </c>
      <c r="D2364" t="s">
        <v>8</v>
      </c>
      <c r="E2364" t="s">
        <v>1096</v>
      </c>
      <c r="F2364" t="s">
        <v>1097</v>
      </c>
      <c r="G2364" t="s">
        <v>1097</v>
      </c>
      <c r="H2364" t="s">
        <v>1097</v>
      </c>
    </row>
    <row r="2365" spans="1:8" x14ac:dyDescent="0.2">
      <c r="A2365">
        <v>29062</v>
      </c>
      <c r="B2365">
        <v>99810</v>
      </c>
      <c r="C2365" t="s">
        <v>471</v>
      </c>
      <c r="D2365" t="s">
        <v>13</v>
      </c>
      <c r="E2365" t="s">
        <v>1096</v>
      </c>
      <c r="F2365" t="s">
        <v>1097</v>
      </c>
      <c r="G2365" t="s">
        <v>1097</v>
      </c>
      <c r="H2365" t="s">
        <v>1097</v>
      </c>
    </row>
    <row r="2366" spans="1:8" x14ac:dyDescent="0.2">
      <c r="A2366">
        <v>29063</v>
      </c>
      <c r="B2366">
        <v>99809</v>
      </c>
      <c r="C2366" t="s">
        <v>471</v>
      </c>
      <c r="D2366" t="s">
        <v>1095</v>
      </c>
      <c r="E2366" t="s">
        <v>1096</v>
      </c>
      <c r="F2366" t="s">
        <v>1097</v>
      </c>
      <c r="G2366" t="s">
        <v>1097</v>
      </c>
      <c r="H2366" t="s">
        <v>1097</v>
      </c>
    </row>
    <row r="2367" spans="1:8" x14ac:dyDescent="0.2">
      <c r="A2367">
        <v>45233</v>
      </c>
      <c r="B2367">
        <v>113532</v>
      </c>
      <c r="C2367" t="s">
        <v>909</v>
      </c>
      <c r="D2367" t="s">
        <v>1100</v>
      </c>
      <c r="E2367" t="s">
        <v>1096</v>
      </c>
      <c r="F2367" t="s">
        <v>1097</v>
      </c>
      <c r="G2367" t="s">
        <v>1097</v>
      </c>
      <c r="H2367" t="s">
        <v>1097</v>
      </c>
    </row>
    <row r="2368" spans="1:8" x14ac:dyDescent="0.2">
      <c r="A2368">
        <v>39634</v>
      </c>
      <c r="B2368">
        <v>99748</v>
      </c>
      <c r="C2368" t="s">
        <v>102</v>
      </c>
      <c r="D2368" t="s">
        <v>1100</v>
      </c>
      <c r="E2368" t="s">
        <v>1096</v>
      </c>
      <c r="F2368" t="s">
        <v>1097</v>
      </c>
      <c r="G2368" t="s">
        <v>1097</v>
      </c>
      <c r="H2368" t="s">
        <v>1097</v>
      </c>
    </row>
    <row r="2369" spans="1:8" x14ac:dyDescent="0.2">
      <c r="A2369">
        <v>37439</v>
      </c>
      <c r="B2369">
        <v>99672</v>
      </c>
      <c r="C2369" t="s">
        <v>140</v>
      </c>
      <c r="D2369" t="s">
        <v>13</v>
      </c>
      <c r="E2369" t="s">
        <v>1096</v>
      </c>
      <c r="F2369" t="s">
        <v>1097</v>
      </c>
      <c r="G2369" t="s">
        <v>1097</v>
      </c>
      <c r="H2369" t="s">
        <v>1097</v>
      </c>
    </row>
    <row r="2370" spans="1:8" x14ac:dyDescent="0.2">
      <c r="A2370">
        <v>44081</v>
      </c>
      <c r="B2370">
        <v>109967</v>
      </c>
      <c r="C2370" t="s">
        <v>70</v>
      </c>
      <c r="D2370" t="s">
        <v>1095</v>
      </c>
      <c r="E2370" t="s">
        <v>1096</v>
      </c>
      <c r="F2370" t="s">
        <v>1097</v>
      </c>
      <c r="G2370" t="s">
        <v>1097</v>
      </c>
      <c r="H2370" t="s">
        <v>1097</v>
      </c>
    </row>
    <row r="2371" spans="1:8" x14ac:dyDescent="0.2">
      <c r="A2371">
        <v>37977</v>
      </c>
      <c r="B2371">
        <v>109954</v>
      </c>
      <c r="C2371" t="s">
        <v>70</v>
      </c>
      <c r="D2371" t="s">
        <v>1095</v>
      </c>
      <c r="E2371" t="s">
        <v>1096</v>
      </c>
      <c r="F2371" t="s">
        <v>1097</v>
      </c>
      <c r="G2371" t="s">
        <v>1097</v>
      </c>
      <c r="H2371" t="s">
        <v>1097</v>
      </c>
    </row>
    <row r="2372" spans="1:8" x14ac:dyDescent="0.2">
      <c r="A2372">
        <v>36074</v>
      </c>
      <c r="B2372">
        <v>99655</v>
      </c>
      <c r="C2372" t="s">
        <v>70</v>
      </c>
      <c r="D2372" t="s">
        <v>1095</v>
      </c>
      <c r="E2372" t="s">
        <v>1096</v>
      </c>
      <c r="F2372" t="s">
        <v>1097</v>
      </c>
      <c r="G2372" t="s">
        <v>1097</v>
      </c>
      <c r="H2372" t="s">
        <v>1097</v>
      </c>
    </row>
    <row r="2373" spans="1:8" x14ac:dyDescent="0.2">
      <c r="A2373">
        <v>29292</v>
      </c>
      <c r="B2373">
        <v>113636</v>
      </c>
      <c r="C2373" t="s">
        <v>163</v>
      </c>
      <c r="D2373" t="s">
        <v>8</v>
      </c>
      <c r="E2373" t="s">
        <v>1096</v>
      </c>
      <c r="F2373" t="s">
        <v>1097</v>
      </c>
      <c r="G2373" t="s">
        <v>1097</v>
      </c>
      <c r="H2373" t="s">
        <v>1097</v>
      </c>
    </row>
    <row r="2374" spans="1:8" x14ac:dyDescent="0.2">
      <c r="A2374">
        <v>29443</v>
      </c>
      <c r="B2374">
        <v>99649</v>
      </c>
      <c r="C2374" t="s">
        <v>163</v>
      </c>
      <c r="D2374" t="s">
        <v>1095</v>
      </c>
      <c r="E2374" t="s">
        <v>1096</v>
      </c>
      <c r="F2374" t="s">
        <v>1097</v>
      </c>
      <c r="G2374" t="s">
        <v>1097</v>
      </c>
      <c r="H2374" t="s">
        <v>1097</v>
      </c>
    </row>
    <row r="2375" spans="1:8" x14ac:dyDescent="0.2">
      <c r="A2375">
        <v>29899</v>
      </c>
      <c r="B2375">
        <v>99574</v>
      </c>
      <c r="C2375" t="s">
        <v>150</v>
      </c>
      <c r="D2375" t="s">
        <v>1095</v>
      </c>
      <c r="E2375" t="s">
        <v>1096</v>
      </c>
      <c r="F2375" t="s">
        <v>1097</v>
      </c>
      <c r="G2375" t="s">
        <v>1097</v>
      </c>
      <c r="H2375" t="s">
        <v>1097</v>
      </c>
    </row>
    <row r="2376" spans="1:8" x14ac:dyDescent="0.2">
      <c r="A2376">
        <v>45261</v>
      </c>
      <c r="B2376">
        <v>113568</v>
      </c>
      <c r="C2376" t="s">
        <v>150</v>
      </c>
      <c r="D2376" t="s">
        <v>1095</v>
      </c>
      <c r="E2376" t="s">
        <v>1096</v>
      </c>
      <c r="F2376" t="s">
        <v>1097</v>
      </c>
      <c r="G2376" t="s">
        <v>1097</v>
      </c>
      <c r="H2376" t="s">
        <v>1097</v>
      </c>
    </row>
    <row r="2377" spans="1:8" x14ac:dyDescent="0.2">
      <c r="A2377">
        <v>29900</v>
      </c>
      <c r="B2377">
        <v>99573</v>
      </c>
      <c r="C2377" t="s">
        <v>150</v>
      </c>
      <c r="D2377" t="s">
        <v>1100</v>
      </c>
      <c r="E2377" t="s">
        <v>1096</v>
      </c>
      <c r="F2377" t="s">
        <v>1097</v>
      </c>
      <c r="G2377" t="s">
        <v>1097</v>
      </c>
      <c r="H2377" t="s">
        <v>1097</v>
      </c>
    </row>
    <row r="2378" spans="1:8" x14ac:dyDescent="0.2">
      <c r="A2378">
        <v>29876</v>
      </c>
      <c r="B2378">
        <v>99581</v>
      </c>
      <c r="C2378" t="s">
        <v>150</v>
      </c>
      <c r="D2378" t="s">
        <v>8</v>
      </c>
      <c r="E2378" t="s">
        <v>1096</v>
      </c>
      <c r="F2378" t="s">
        <v>1097</v>
      </c>
      <c r="G2378" t="s">
        <v>1097</v>
      </c>
      <c r="H2378" t="s">
        <v>1097</v>
      </c>
    </row>
    <row r="2379" spans="1:8" x14ac:dyDescent="0.2">
      <c r="A2379">
        <v>19329</v>
      </c>
      <c r="B2379">
        <v>112636</v>
      </c>
      <c r="C2379" t="s">
        <v>150</v>
      </c>
      <c r="D2379" t="s">
        <v>1098</v>
      </c>
      <c r="E2379" t="s">
        <v>1096</v>
      </c>
      <c r="F2379" t="s">
        <v>1097</v>
      </c>
      <c r="G2379" t="s">
        <v>1097</v>
      </c>
      <c r="H2379" t="s">
        <v>1097</v>
      </c>
    </row>
    <row r="2380" spans="1:8" x14ac:dyDescent="0.2">
      <c r="A2380">
        <v>29915</v>
      </c>
      <c r="B2380">
        <v>99555</v>
      </c>
      <c r="C2380" t="s">
        <v>150</v>
      </c>
      <c r="D2380" t="s">
        <v>1100</v>
      </c>
      <c r="E2380" t="s">
        <v>1096</v>
      </c>
      <c r="F2380" t="s">
        <v>1097</v>
      </c>
      <c r="G2380" t="s">
        <v>1097</v>
      </c>
      <c r="H2380" t="s">
        <v>1097</v>
      </c>
    </row>
    <row r="2381" spans="1:8" x14ac:dyDescent="0.2">
      <c r="A2381">
        <v>29910</v>
      </c>
      <c r="B2381">
        <v>99560</v>
      </c>
      <c r="C2381" t="s">
        <v>150</v>
      </c>
      <c r="D2381" t="s">
        <v>1100</v>
      </c>
      <c r="E2381" t="s">
        <v>1096</v>
      </c>
      <c r="F2381" t="s">
        <v>1097</v>
      </c>
      <c r="G2381" t="s">
        <v>1097</v>
      </c>
      <c r="H2381" t="s">
        <v>1097</v>
      </c>
    </row>
    <row r="2382" spans="1:8" x14ac:dyDescent="0.2">
      <c r="A2382">
        <v>44904</v>
      </c>
      <c r="B2382">
        <v>113098</v>
      </c>
      <c r="C2382" t="s">
        <v>150</v>
      </c>
      <c r="D2382" t="s">
        <v>1098</v>
      </c>
      <c r="E2382" t="s">
        <v>1096</v>
      </c>
      <c r="F2382" t="s">
        <v>1097</v>
      </c>
      <c r="G2382" t="s">
        <v>1097</v>
      </c>
      <c r="H2382" t="s">
        <v>1097</v>
      </c>
    </row>
    <row r="2383" spans="1:8" x14ac:dyDescent="0.2">
      <c r="A2383">
        <v>29857</v>
      </c>
      <c r="B2383">
        <v>99593</v>
      </c>
      <c r="C2383" t="s">
        <v>150</v>
      </c>
      <c r="D2383" t="s">
        <v>1095</v>
      </c>
      <c r="E2383" t="s">
        <v>1096</v>
      </c>
      <c r="F2383" t="s">
        <v>1097</v>
      </c>
      <c r="G2383" t="s">
        <v>1097</v>
      </c>
      <c r="H2383" t="s">
        <v>1097</v>
      </c>
    </row>
    <row r="2384" spans="1:8" x14ac:dyDescent="0.2">
      <c r="A2384">
        <v>29869</v>
      </c>
      <c r="B2384">
        <v>99587</v>
      </c>
      <c r="C2384" t="s">
        <v>150</v>
      </c>
      <c r="D2384" t="s">
        <v>13</v>
      </c>
      <c r="E2384" t="s">
        <v>1096</v>
      </c>
      <c r="F2384" t="s">
        <v>1097</v>
      </c>
      <c r="G2384" t="s">
        <v>1097</v>
      </c>
      <c r="H2384" t="s">
        <v>1097</v>
      </c>
    </row>
    <row r="2385" spans="1:8" x14ac:dyDescent="0.2">
      <c r="A2385">
        <v>16127</v>
      </c>
      <c r="B2385">
        <v>99577</v>
      </c>
      <c r="C2385" t="s">
        <v>150</v>
      </c>
      <c r="D2385" t="s">
        <v>1095</v>
      </c>
      <c r="E2385" t="s">
        <v>1096</v>
      </c>
      <c r="F2385" t="s">
        <v>1097</v>
      </c>
      <c r="G2385" t="s">
        <v>1097</v>
      </c>
      <c r="H2385" t="s">
        <v>1097</v>
      </c>
    </row>
    <row r="2386" spans="1:8" x14ac:dyDescent="0.2">
      <c r="A2386">
        <v>44645</v>
      </c>
      <c r="B2386">
        <v>112755</v>
      </c>
      <c r="C2386" t="s">
        <v>166</v>
      </c>
      <c r="D2386" t="s">
        <v>1100</v>
      </c>
      <c r="E2386" t="s">
        <v>1096</v>
      </c>
      <c r="F2386" t="s">
        <v>1097</v>
      </c>
      <c r="G2386" t="s">
        <v>1097</v>
      </c>
      <c r="H2386" t="s">
        <v>1097</v>
      </c>
    </row>
    <row r="2387" spans="1:8" x14ac:dyDescent="0.2">
      <c r="A2387">
        <v>37754</v>
      </c>
      <c r="B2387">
        <v>112752</v>
      </c>
      <c r="C2387" t="s">
        <v>166</v>
      </c>
      <c r="D2387" t="s">
        <v>1095</v>
      </c>
      <c r="E2387" t="s">
        <v>1096</v>
      </c>
      <c r="F2387" t="s">
        <v>1097</v>
      </c>
      <c r="G2387" t="s">
        <v>1097</v>
      </c>
      <c r="H2387" t="s">
        <v>1097</v>
      </c>
    </row>
    <row r="2388" spans="1:8" x14ac:dyDescent="0.2">
      <c r="A2388">
        <v>23471</v>
      </c>
      <c r="B2388">
        <v>112952</v>
      </c>
      <c r="C2388" t="s">
        <v>166</v>
      </c>
      <c r="D2388" t="s">
        <v>8</v>
      </c>
      <c r="E2388" t="s">
        <v>1096</v>
      </c>
      <c r="F2388" t="s">
        <v>1097</v>
      </c>
      <c r="G2388" t="s">
        <v>1097</v>
      </c>
      <c r="H2388" t="s">
        <v>1097</v>
      </c>
    </row>
    <row r="2389" spans="1:8" x14ac:dyDescent="0.2">
      <c r="A2389">
        <v>23612</v>
      </c>
      <c r="B2389">
        <v>112947</v>
      </c>
      <c r="C2389" t="s">
        <v>166</v>
      </c>
      <c r="D2389" t="s">
        <v>1095</v>
      </c>
      <c r="E2389" t="s">
        <v>1096</v>
      </c>
      <c r="F2389" t="s">
        <v>1097</v>
      </c>
      <c r="G2389" t="s">
        <v>1097</v>
      </c>
      <c r="H2389" t="s">
        <v>1097</v>
      </c>
    </row>
    <row r="2390" spans="1:8" x14ac:dyDescent="0.2">
      <c r="A2390">
        <v>33827</v>
      </c>
      <c r="B2390">
        <v>112730</v>
      </c>
      <c r="C2390" t="s">
        <v>166</v>
      </c>
      <c r="D2390" t="s">
        <v>8</v>
      </c>
      <c r="E2390" t="s">
        <v>1096</v>
      </c>
      <c r="F2390" t="s">
        <v>1097</v>
      </c>
      <c r="G2390" t="s">
        <v>1097</v>
      </c>
      <c r="H2390" t="s">
        <v>1097</v>
      </c>
    </row>
    <row r="2391" spans="1:8" x14ac:dyDescent="0.2">
      <c r="A2391">
        <v>23439</v>
      </c>
      <c r="B2391">
        <v>112728</v>
      </c>
      <c r="C2391" t="s">
        <v>166</v>
      </c>
      <c r="D2391" t="s">
        <v>1098</v>
      </c>
      <c r="E2391" t="s">
        <v>1096</v>
      </c>
      <c r="F2391" t="s">
        <v>1097</v>
      </c>
      <c r="G2391" t="s">
        <v>1097</v>
      </c>
      <c r="H2391" t="s">
        <v>1097</v>
      </c>
    </row>
    <row r="2392" spans="1:8" x14ac:dyDescent="0.2">
      <c r="A2392">
        <v>23467</v>
      </c>
      <c r="B2392">
        <v>112754</v>
      </c>
      <c r="C2392" t="s">
        <v>166</v>
      </c>
      <c r="D2392" t="s">
        <v>1098</v>
      </c>
      <c r="E2392" t="s">
        <v>1096</v>
      </c>
      <c r="F2392" t="s">
        <v>1097</v>
      </c>
      <c r="G2392" t="s">
        <v>1097</v>
      </c>
      <c r="H2392" t="s">
        <v>1097</v>
      </c>
    </row>
    <row r="2393" spans="1:8" x14ac:dyDescent="0.2">
      <c r="A2393">
        <v>23489</v>
      </c>
      <c r="B2393">
        <v>112727</v>
      </c>
      <c r="C2393" t="s">
        <v>166</v>
      </c>
      <c r="D2393" t="s">
        <v>13</v>
      </c>
      <c r="E2393" t="s">
        <v>1096</v>
      </c>
      <c r="F2393" t="s">
        <v>1097</v>
      </c>
      <c r="G2393" t="s">
        <v>1097</v>
      </c>
      <c r="H2393" t="s">
        <v>1097</v>
      </c>
    </row>
    <row r="2394" spans="1:8" x14ac:dyDescent="0.2">
      <c r="A2394">
        <v>44648</v>
      </c>
      <c r="B2394">
        <v>112762</v>
      </c>
      <c r="C2394" t="s">
        <v>166</v>
      </c>
      <c r="D2394" t="s">
        <v>1095</v>
      </c>
      <c r="E2394" t="s">
        <v>1096</v>
      </c>
      <c r="F2394" t="s">
        <v>1097</v>
      </c>
      <c r="G2394" t="s">
        <v>1097</v>
      </c>
      <c r="H2394" t="s">
        <v>1097</v>
      </c>
    </row>
    <row r="2395" spans="1:8" x14ac:dyDescent="0.2">
      <c r="A2395">
        <v>44647</v>
      </c>
      <c r="B2395">
        <v>112761</v>
      </c>
      <c r="C2395" t="s">
        <v>166</v>
      </c>
      <c r="D2395" t="s">
        <v>1100</v>
      </c>
      <c r="E2395" t="s">
        <v>1096</v>
      </c>
      <c r="F2395" t="s">
        <v>1097</v>
      </c>
      <c r="G2395" t="s">
        <v>1097</v>
      </c>
      <c r="H2395" t="s">
        <v>1097</v>
      </c>
    </row>
    <row r="2396" spans="1:8" x14ac:dyDescent="0.2">
      <c r="A2396">
        <v>44646</v>
      </c>
      <c r="B2396">
        <v>112759</v>
      </c>
      <c r="C2396" t="s">
        <v>166</v>
      </c>
      <c r="D2396" t="s">
        <v>1095</v>
      </c>
      <c r="E2396" t="s">
        <v>1096</v>
      </c>
      <c r="F2396" t="s">
        <v>1097</v>
      </c>
      <c r="G2396" t="s">
        <v>1097</v>
      </c>
      <c r="H2396" t="s">
        <v>1097</v>
      </c>
    </row>
    <row r="2397" spans="1:8" x14ac:dyDescent="0.2">
      <c r="A2397">
        <v>23427</v>
      </c>
      <c r="B2397">
        <v>112729</v>
      </c>
      <c r="C2397" t="s">
        <v>166</v>
      </c>
      <c r="D2397" t="s">
        <v>1100</v>
      </c>
      <c r="E2397" t="s">
        <v>1096</v>
      </c>
      <c r="F2397" t="s">
        <v>1097</v>
      </c>
      <c r="G2397" t="s">
        <v>1097</v>
      </c>
      <c r="H2397" t="s">
        <v>1097</v>
      </c>
    </row>
    <row r="2398" spans="1:8" x14ac:dyDescent="0.2">
      <c r="A2398">
        <v>23425</v>
      </c>
      <c r="B2398">
        <v>112765</v>
      </c>
      <c r="C2398" t="s">
        <v>166</v>
      </c>
      <c r="D2398" t="s">
        <v>1100</v>
      </c>
      <c r="E2398" t="s">
        <v>1096</v>
      </c>
      <c r="F2398" t="s">
        <v>1097</v>
      </c>
      <c r="G2398" t="s">
        <v>1097</v>
      </c>
      <c r="H2398" t="s">
        <v>1097</v>
      </c>
    </row>
    <row r="2399" spans="1:8" x14ac:dyDescent="0.2">
      <c r="A2399">
        <v>44644</v>
      </c>
      <c r="B2399">
        <v>112753</v>
      </c>
      <c r="C2399" t="s">
        <v>166</v>
      </c>
      <c r="D2399" t="s">
        <v>1100</v>
      </c>
      <c r="E2399" t="s">
        <v>1096</v>
      </c>
      <c r="F2399" t="s">
        <v>1097</v>
      </c>
      <c r="G2399" t="s">
        <v>1097</v>
      </c>
      <c r="H2399" t="s">
        <v>1097</v>
      </c>
    </row>
    <row r="2400" spans="1:8" x14ac:dyDescent="0.2">
      <c r="A2400">
        <v>44269</v>
      </c>
      <c r="B2400">
        <v>112246</v>
      </c>
      <c r="C2400" t="s">
        <v>166</v>
      </c>
      <c r="D2400" t="s">
        <v>1098</v>
      </c>
      <c r="E2400" t="s">
        <v>1096</v>
      </c>
      <c r="F2400" t="s">
        <v>1097</v>
      </c>
      <c r="G2400" t="s">
        <v>1097</v>
      </c>
      <c r="H2400" t="s">
        <v>1097</v>
      </c>
    </row>
    <row r="2401" spans="1:8" x14ac:dyDescent="0.2">
      <c r="A2401">
        <v>23625</v>
      </c>
      <c r="B2401">
        <v>112756</v>
      </c>
      <c r="C2401" t="s">
        <v>166</v>
      </c>
      <c r="D2401" t="s">
        <v>1095</v>
      </c>
      <c r="E2401" t="s">
        <v>1096</v>
      </c>
      <c r="F2401" t="s">
        <v>1097</v>
      </c>
      <c r="G2401" t="s">
        <v>1097</v>
      </c>
      <c r="H2401" t="s">
        <v>1097</v>
      </c>
    </row>
    <row r="2402" spans="1:8" x14ac:dyDescent="0.2">
      <c r="A2402">
        <v>37610</v>
      </c>
      <c r="B2402">
        <v>99445</v>
      </c>
      <c r="C2402" t="s">
        <v>12</v>
      </c>
      <c r="D2402" t="s">
        <v>1098</v>
      </c>
      <c r="E2402" t="s">
        <v>1096</v>
      </c>
      <c r="F2402" t="s">
        <v>1097</v>
      </c>
      <c r="G2402" t="s">
        <v>1097</v>
      </c>
      <c r="H2402" t="s">
        <v>1097</v>
      </c>
    </row>
    <row r="2403" spans="1:8" x14ac:dyDescent="0.2">
      <c r="A2403">
        <v>37415</v>
      </c>
      <c r="B2403">
        <v>113980</v>
      </c>
      <c r="C2403" t="s">
        <v>171</v>
      </c>
      <c r="D2403" t="s">
        <v>1098</v>
      </c>
      <c r="E2403" t="s">
        <v>1096</v>
      </c>
      <c r="F2403" t="s">
        <v>1097</v>
      </c>
      <c r="G2403" t="s">
        <v>1097</v>
      </c>
      <c r="H2403" t="s">
        <v>1097</v>
      </c>
    </row>
    <row r="2404" spans="1:8" x14ac:dyDescent="0.2">
      <c r="A2404">
        <v>36835</v>
      </c>
      <c r="B2404">
        <v>99384</v>
      </c>
      <c r="C2404" t="s">
        <v>32</v>
      </c>
      <c r="D2404" t="s">
        <v>1095</v>
      </c>
      <c r="E2404" t="s">
        <v>1096</v>
      </c>
      <c r="F2404" t="s">
        <v>1097</v>
      </c>
      <c r="G2404" t="s">
        <v>1097</v>
      </c>
      <c r="H2404" t="s">
        <v>1097</v>
      </c>
    </row>
    <row r="2405" spans="1:8" x14ac:dyDescent="0.2">
      <c r="A2405">
        <v>37211</v>
      </c>
      <c r="B2405">
        <v>99298</v>
      </c>
      <c r="C2405" t="s">
        <v>32</v>
      </c>
      <c r="D2405" t="s">
        <v>8</v>
      </c>
      <c r="E2405" t="s">
        <v>1096</v>
      </c>
      <c r="F2405" t="s">
        <v>1097</v>
      </c>
      <c r="G2405" t="s">
        <v>1097</v>
      </c>
      <c r="H2405" t="s">
        <v>1097</v>
      </c>
    </row>
    <row r="2406" spans="1:8" x14ac:dyDescent="0.2">
      <c r="A2406">
        <v>37221</v>
      </c>
      <c r="B2406">
        <v>113518</v>
      </c>
      <c r="C2406" t="s">
        <v>32</v>
      </c>
      <c r="D2406" t="s">
        <v>13</v>
      </c>
      <c r="E2406" t="s">
        <v>1096</v>
      </c>
      <c r="F2406" t="s">
        <v>1097</v>
      </c>
      <c r="G2406" t="s">
        <v>1097</v>
      </c>
      <c r="H2406" t="s">
        <v>1097</v>
      </c>
    </row>
    <row r="2407" spans="1:8" x14ac:dyDescent="0.2">
      <c r="A2407">
        <v>37219</v>
      </c>
      <c r="B2407">
        <v>99291</v>
      </c>
      <c r="C2407" t="s">
        <v>32</v>
      </c>
      <c r="D2407" t="s">
        <v>1100</v>
      </c>
      <c r="E2407" t="s">
        <v>1096</v>
      </c>
      <c r="F2407" t="s">
        <v>1097</v>
      </c>
      <c r="G2407" t="s">
        <v>1097</v>
      </c>
      <c r="H2407" t="s">
        <v>1097</v>
      </c>
    </row>
    <row r="2408" spans="1:8" x14ac:dyDescent="0.2">
      <c r="A2408">
        <v>37086</v>
      </c>
      <c r="B2408">
        <v>114144</v>
      </c>
      <c r="C2408" t="s">
        <v>32</v>
      </c>
      <c r="D2408" t="s">
        <v>13</v>
      </c>
      <c r="E2408" t="s">
        <v>1096</v>
      </c>
      <c r="F2408" t="s">
        <v>1097</v>
      </c>
      <c r="G2408" t="s">
        <v>1097</v>
      </c>
      <c r="H2408" t="s">
        <v>1097</v>
      </c>
    </row>
    <row r="2409" spans="1:8" x14ac:dyDescent="0.2">
      <c r="A2409">
        <v>45462</v>
      </c>
      <c r="B2409">
        <v>113885</v>
      </c>
      <c r="C2409" t="s">
        <v>32</v>
      </c>
      <c r="D2409" t="s">
        <v>8</v>
      </c>
      <c r="E2409" t="s">
        <v>1096</v>
      </c>
      <c r="F2409" t="s">
        <v>1097</v>
      </c>
      <c r="G2409" t="s">
        <v>1097</v>
      </c>
      <c r="H2409" t="s">
        <v>1097</v>
      </c>
    </row>
    <row r="2410" spans="1:8" x14ac:dyDescent="0.2">
      <c r="A2410">
        <v>45267</v>
      </c>
      <c r="B2410">
        <v>113579</v>
      </c>
      <c r="C2410" t="s">
        <v>32</v>
      </c>
      <c r="D2410" t="s">
        <v>1095</v>
      </c>
      <c r="E2410" t="s">
        <v>1096</v>
      </c>
      <c r="F2410" t="s">
        <v>1097</v>
      </c>
      <c r="G2410" t="s">
        <v>1097</v>
      </c>
      <c r="H2410" t="s">
        <v>1097</v>
      </c>
    </row>
    <row r="2411" spans="1:8" x14ac:dyDescent="0.2">
      <c r="A2411">
        <v>45103</v>
      </c>
      <c r="B2411">
        <v>113353</v>
      </c>
      <c r="C2411" t="s">
        <v>32</v>
      </c>
      <c r="D2411" t="s">
        <v>13</v>
      </c>
      <c r="E2411" t="s">
        <v>1096</v>
      </c>
      <c r="F2411" t="s">
        <v>1097</v>
      </c>
      <c r="G2411" t="s">
        <v>1097</v>
      </c>
      <c r="H2411" t="s">
        <v>1097</v>
      </c>
    </row>
    <row r="2412" spans="1:8" x14ac:dyDescent="0.2">
      <c r="A2412">
        <v>36890</v>
      </c>
      <c r="B2412">
        <v>99381</v>
      </c>
      <c r="C2412" t="s">
        <v>32</v>
      </c>
      <c r="D2412" t="s">
        <v>1095</v>
      </c>
      <c r="E2412" t="s">
        <v>1096</v>
      </c>
      <c r="F2412" t="s">
        <v>1097</v>
      </c>
      <c r="G2412" t="s">
        <v>1097</v>
      </c>
      <c r="H2412" t="s">
        <v>1097</v>
      </c>
    </row>
    <row r="2413" spans="1:8" x14ac:dyDescent="0.2">
      <c r="A2413">
        <v>36894</v>
      </c>
      <c r="B2413">
        <v>99378</v>
      </c>
      <c r="C2413" t="s">
        <v>32</v>
      </c>
      <c r="D2413" t="s">
        <v>1098</v>
      </c>
      <c r="E2413" t="s">
        <v>1096</v>
      </c>
      <c r="F2413" t="s">
        <v>1097</v>
      </c>
      <c r="G2413" t="s">
        <v>1097</v>
      </c>
      <c r="H2413" t="s">
        <v>1097</v>
      </c>
    </row>
    <row r="2414" spans="1:8" x14ac:dyDescent="0.2">
      <c r="A2414">
        <v>45624</v>
      </c>
      <c r="B2414">
        <v>114142</v>
      </c>
      <c r="C2414" t="s">
        <v>32</v>
      </c>
      <c r="D2414" t="s">
        <v>8</v>
      </c>
      <c r="E2414" t="s">
        <v>1096</v>
      </c>
      <c r="F2414" t="s">
        <v>1097</v>
      </c>
      <c r="G2414" t="s">
        <v>1097</v>
      </c>
      <c r="H2414" t="s">
        <v>1097</v>
      </c>
    </row>
    <row r="2415" spans="1:8" x14ac:dyDescent="0.2">
      <c r="A2415">
        <v>34314</v>
      </c>
      <c r="B2415">
        <v>99264</v>
      </c>
      <c r="C2415" t="s">
        <v>21</v>
      </c>
      <c r="D2415" t="s">
        <v>1098</v>
      </c>
      <c r="E2415" t="s">
        <v>1096</v>
      </c>
      <c r="F2415" t="s">
        <v>1097</v>
      </c>
      <c r="G2415" t="s">
        <v>1097</v>
      </c>
      <c r="H2415" t="s">
        <v>1097</v>
      </c>
    </row>
    <row r="2416" spans="1:8" x14ac:dyDescent="0.2">
      <c r="A2416">
        <v>28945</v>
      </c>
      <c r="B2416">
        <v>99173</v>
      </c>
      <c r="C2416" t="s">
        <v>64</v>
      </c>
      <c r="D2416" t="s">
        <v>1095</v>
      </c>
      <c r="E2416" t="s">
        <v>1096</v>
      </c>
      <c r="F2416" t="s">
        <v>1097</v>
      </c>
      <c r="G2416" t="s">
        <v>1097</v>
      </c>
      <c r="H2416" t="s">
        <v>1097</v>
      </c>
    </row>
    <row r="2417" spans="1:8" x14ac:dyDescent="0.2">
      <c r="A2417">
        <v>28941</v>
      </c>
      <c r="B2417">
        <v>99177</v>
      </c>
      <c r="C2417" t="s">
        <v>64</v>
      </c>
      <c r="D2417" t="s">
        <v>1095</v>
      </c>
      <c r="E2417" t="s">
        <v>1096</v>
      </c>
      <c r="F2417" t="s">
        <v>1097</v>
      </c>
      <c r="G2417" t="s">
        <v>1097</v>
      </c>
      <c r="H2417" t="s">
        <v>1097</v>
      </c>
    </row>
    <row r="2418" spans="1:8" x14ac:dyDescent="0.2">
      <c r="A2418">
        <v>45540</v>
      </c>
      <c r="B2418">
        <v>114038</v>
      </c>
      <c r="C2418" t="s">
        <v>64</v>
      </c>
      <c r="D2418" t="s">
        <v>1098</v>
      </c>
      <c r="E2418" t="s">
        <v>1096</v>
      </c>
      <c r="F2418" t="s">
        <v>1097</v>
      </c>
      <c r="G2418" t="s">
        <v>1097</v>
      </c>
      <c r="H2418" t="s">
        <v>1097</v>
      </c>
    </row>
    <row r="2419" spans="1:8" x14ac:dyDescent="0.2">
      <c r="A2419">
        <v>45529</v>
      </c>
      <c r="B2419">
        <v>114022</v>
      </c>
      <c r="C2419" t="s">
        <v>64</v>
      </c>
      <c r="D2419" t="s">
        <v>1095</v>
      </c>
      <c r="E2419" t="s">
        <v>1096</v>
      </c>
      <c r="F2419" t="s">
        <v>1097</v>
      </c>
      <c r="G2419" t="s">
        <v>1097</v>
      </c>
      <c r="H2419" t="s">
        <v>1097</v>
      </c>
    </row>
    <row r="2420" spans="1:8" x14ac:dyDescent="0.2">
      <c r="A2420">
        <v>28934</v>
      </c>
      <c r="B2420">
        <v>99185</v>
      </c>
      <c r="C2420" t="s">
        <v>64</v>
      </c>
      <c r="D2420" t="s">
        <v>1095</v>
      </c>
      <c r="E2420" t="s">
        <v>1096</v>
      </c>
      <c r="F2420" t="s">
        <v>1097</v>
      </c>
      <c r="G2420" t="s">
        <v>1097</v>
      </c>
      <c r="H2420" t="s">
        <v>1097</v>
      </c>
    </row>
    <row r="2421" spans="1:8" x14ac:dyDescent="0.2">
      <c r="A2421">
        <v>45224</v>
      </c>
      <c r="B2421">
        <v>113516</v>
      </c>
      <c r="C2421" t="s">
        <v>131</v>
      </c>
      <c r="D2421" t="s">
        <v>1095</v>
      </c>
      <c r="E2421" t="s">
        <v>1096</v>
      </c>
      <c r="F2421" t="s">
        <v>1097</v>
      </c>
      <c r="G2421" t="s">
        <v>1097</v>
      </c>
      <c r="H2421" t="s">
        <v>1097</v>
      </c>
    </row>
    <row r="2422" spans="1:8" x14ac:dyDescent="0.2">
      <c r="A2422">
        <v>35319</v>
      </c>
      <c r="B2422">
        <v>98848</v>
      </c>
      <c r="C2422" t="s">
        <v>17</v>
      </c>
      <c r="D2422" t="s">
        <v>1100</v>
      </c>
      <c r="E2422" t="s">
        <v>1096</v>
      </c>
      <c r="F2422" t="s">
        <v>1097</v>
      </c>
      <c r="G2422" t="s">
        <v>1097</v>
      </c>
      <c r="H2422" t="s">
        <v>1097</v>
      </c>
    </row>
    <row r="2423" spans="1:8" x14ac:dyDescent="0.2">
      <c r="A2423">
        <v>45676</v>
      </c>
      <c r="B2423">
        <v>114202</v>
      </c>
      <c r="C2423" t="s">
        <v>17</v>
      </c>
      <c r="D2423" t="s">
        <v>13</v>
      </c>
      <c r="E2423" t="s">
        <v>1096</v>
      </c>
      <c r="F2423" t="s">
        <v>1097</v>
      </c>
      <c r="G2423" t="s">
        <v>1097</v>
      </c>
      <c r="H2423" t="s">
        <v>1097</v>
      </c>
    </row>
    <row r="2424" spans="1:8" x14ac:dyDescent="0.2">
      <c r="A2424">
        <v>33340</v>
      </c>
      <c r="B2424">
        <v>114233</v>
      </c>
      <c r="C2424" t="s">
        <v>17</v>
      </c>
      <c r="D2424" t="s">
        <v>1100</v>
      </c>
      <c r="E2424" t="s">
        <v>1096</v>
      </c>
      <c r="F2424" t="s">
        <v>1097</v>
      </c>
      <c r="G2424" t="s">
        <v>1097</v>
      </c>
      <c r="H2424" t="s">
        <v>1097</v>
      </c>
    </row>
    <row r="2425" spans="1:8" x14ac:dyDescent="0.2">
      <c r="A2425">
        <v>34330</v>
      </c>
      <c r="B2425">
        <v>98952</v>
      </c>
      <c r="C2425" t="s">
        <v>17</v>
      </c>
      <c r="D2425" t="s">
        <v>1100</v>
      </c>
      <c r="E2425" t="s">
        <v>1096</v>
      </c>
      <c r="F2425" t="s">
        <v>1097</v>
      </c>
      <c r="G2425" t="s">
        <v>1097</v>
      </c>
      <c r="H2425" t="s">
        <v>1097</v>
      </c>
    </row>
    <row r="2426" spans="1:8" x14ac:dyDescent="0.2">
      <c r="A2426">
        <v>45702</v>
      </c>
      <c r="B2426">
        <v>114241</v>
      </c>
      <c r="C2426" t="s">
        <v>17</v>
      </c>
      <c r="D2426" t="s">
        <v>1095</v>
      </c>
      <c r="E2426" t="s">
        <v>1096</v>
      </c>
      <c r="F2426" t="s">
        <v>1097</v>
      </c>
      <c r="G2426" t="s">
        <v>1097</v>
      </c>
      <c r="H2426" t="s">
        <v>1097</v>
      </c>
    </row>
    <row r="2427" spans="1:8" x14ac:dyDescent="0.2">
      <c r="A2427">
        <v>34387</v>
      </c>
      <c r="B2427">
        <v>98928</v>
      </c>
      <c r="C2427" t="s">
        <v>17</v>
      </c>
      <c r="D2427" t="s">
        <v>1095</v>
      </c>
      <c r="E2427" t="s">
        <v>1096</v>
      </c>
      <c r="F2427" t="s">
        <v>1097</v>
      </c>
      <c r="G2427" t="s">
        <v>1097</v>
      </c>
      <c r="H2427" t="s">
        <v>1097</v>
      </c>
    </row>
    <row r="2428" spans="1:8" x14ac:dyDescent="0.2">
      <c r="A2428">
        <v>34331</v>
      </c>
      <c r="B2428">
        <v>98951</v>
      </c>
      <c r="C2428" t="s">
        <v>17</v>
      </c>
      <c r="D2428" t="s">
        <v>1098</v>
      </c>
      <c r="E2428" t="s">
        <v>1096</v>
      </c>
      <c r="F2428" t="s">
        <v>1097</v>
      </c>
      <c r="G2428" t="s">
        <v>1097</v>
      </c>
      <c r="H2428" t="s">
        <v>1097</v>
      </c>
    </row>
    <row r="2429" spans="1:8" x14ac:dyDescent="0.2">
      <c r="A2429">
        <v>34398</v>
      </c>
      <c r="B2429">
        <v>98919</v>
      </c>
      <c r="C2429" t="s">
        <v>17</v>
      </c>
      <c r="D2429" t="s">
        <v>1095</v>
      </c>
      <c r="E2429" t="s">
        <v>1096</v>
      </c>
      <c r="F2429" t="s">
        <v>1097</v>
      </c>
      <c r="G2429" t="s">
        <v>1097</v>
      </c>
      <c r="H2429" t="s">
        <v>1097</v>
      </c>
    </row>
    <row r="2430" spans="1:8" x14ac:dyDescent="0.2">
      <c r="A2430">
        <v>34389</v>
      </c>
      <c r="B2430">
        <v>98926</v>
      </c>
      <c r="C2430" t="s">
        <v>17</v>
      </c>
      <c r="D2430" t="s">
        <v>1095</v>
      </c>
      <c r="E2430" t="s">
        <v>1096</v>
      </c>
      <c r="F2430" t="s">
        <v>1097</v>
      </c>
      <c r="G2430" t="s">
        <v>1097</v>
      </c>
      <c r="H2430" t="s">
        <v>1097</v>
      </c>
    </row>
    <row r="2431" spans="1:8" x14ac:dyDescent="0.2">
      <c r="A2431">
        <v>34336</v>
      </c>
      <c r="B2431">
        <v>98946</v>
      </c>
      <c r="C2431" t="s">
        <v>17</v>
      </c>
      <c r="D2431" t="s">
        <v>1100</v>
      </c>
      <c r="E2431" t="s">
        <v>1096</v>
      </c>
      <c r="F2431" t="s">
        <v>1097</v>
      </c>
      <c r="G2431" t="s">
        <v>1097</v>
      </c>
      <c r="H2431" t="s">
        <v>1097</v>
      </c>
    </row>
    <row r="2432" spans="1:8" x14ac:dyDescent="0.2">
      <c r="A2432">
        <v>45740</v>
      </c>
      <c r="B2432">
        <v>114280</v>
      </c>
      <c r="C2432" t="s">
        <v>17</v>
      </c>
      <c r="D2432" t="s">
        <v>1098</v>
      </c>
      <c r="E2432" t="s">
        <v>1096</v>
      </c>
      <c r="F2432" t="s">
        <v>1097</v>
      </c>
      <c r="G2432" t="s">
        <v>1097</v>
      </c>
      <c r="H2432" t="s">
        <v>1097</v>
      </c>
    </row>
    <row r="2433" spans="1:8" x14ac:dyDescent="0.2">
      <c r="A2433">
        <v>34390</v>
      </c>
      <c r="B2433">
        <v>98925</v>
      </c>
      <c r="C2433" t="s">
        <v>17</v>
      </c>
      <c r="D2433" t="s">
        <v>1100</v>
      </c>
      <c r="E2433" t="s">
        <v>1096</v>
      </c>
      <c r="F2433" t="s">
        <v>1097</v>
      </c>
      <c r="G2433" t="s">
        <v>1097</v>
      </c>
      <c r="H2433" t="s">
        <v>1097</v>
      </c>
    </row>
    <row r="2434" spans="1:8" x14ac:dyDescent="0.2">
      <c r="A2434">
        <v>34171</v>
      </c>
      <c r="B2434">
        <v>99008</v>
      </c>
      <c r="C2434" t="s">
        <v>17</v>
      </c>
      <c r="D2434" t="s">
        <v>1098</v>
      </c>
      <c r="E2434" t="s">
        <v>1096</v>
      </c>
      <c r="F2434" t="s">
        <v>1097</v>
      </c>
      <c r="G2434" t="s">
        <v>1097</v>
      </c>
      <c r="H2434" t="s">
        <v>1097</v>
      </c>
    </row>
    <row r="2435" spans="1:8" x14ac:dyDescent="0.2">
      <c r="A2435">
        <v>35036</v>
      </c>
      <c r="B2435">
        <v>98890</v>
      </c>
      <c r="C2435" t="s">
        <v>17</v>
      </c>
      <c r="D2435" t="s">
        <v>13</v>
      </c>
      <c r="E2435" t="s">
        <v>1096</v>
      </c>
      <c r="F2435" t="s">
        <v>1097</v>
      </c>
      <c r="G2435" t="s">
        <v>1097</v>
      </c>
      <c r="H2435" t="s">
        <v>1097</v>
      </c>
    </row>
    <row r="2436" spans="1:8" x14ac:dyDescent="0.2">
      <c r="A2436">
        <v>34378</v>
      </c>
      <c r="B2436">
        <v>98937</v>
      </c>
      <c r="C2436" t="s">
        <v>17</v>
      </c>
      <c r="D2436" t="s">
        <v>1100</v>
      </c>
      <c r="E2436" t="s">
        <v>1096</v>
      </c>
      <c r="F2436" t="s">
        <v>1097</v>
      </c>
      <c r="G2436" t="s">
        <v>1097</v>
      </c>
      <c r="H2436" t="s">
        <v>1097</v>
      </c>
    </row>
    <row r="2437" spans="1:8" x14ac:dyDescent="0.2">
      <c r="A2437">
        <v>34345</v>
      </c>
      <c r="B2437">
        <v>98938</v>
      </c>
      <c r="C2437" t="s">
        <v>17</v>
      </c>
      <c r="D2437" t="s">
        <v>1095</v>
      </c>
      <c r="E2437" t="s">
        <v>1096</v>
      </c>
      <c r="F2437" t="s">
        <v>1097</v>
      </c>
      <c r="G2437" t="s">
        <v>1097</v>
      </c>
      <c r="H2437" t="s">
        <v>1097</v>
      </c>
    </row>
    <row r="2438" spans="1:8" x14ac:dyDescent="0.2">
      <c r="A2438">
        <v>34940</v>
      </c>
      <c r="B2438">
        <v>98893</v>
      </c>
      <c r="C2438" t="s">
        <v>17</v>
      </c>
      <c r="D2438" t="s">
        <v>1098</v>
      </c>
      <c r="E2438" t="s">
        <v>1096</v>
      </c>
      <c r="F2438" t="s">
        <v>1097</v>
      </c>
      <c r="G2438" t="s">
        <v>1097</v>
      </c>
      <c r="H2438" t="s">
        <v>1097</v>
      </c>
    </row>
    <row r="2439" spans="1:8" x14ac:dyDescent="0.2">
      <c r="A2439">
        <v>34384</v>
      </c>
      <c r="B2439">
        <v>98931</v>
      </c>
      <c r="C2439" t="s">
        <v>17</v>
      </c>
      <c r="D2439" t="s">
        <v>1100</v>
      </c>
      <c r="E2439" t="s">
        <v>1096</v>
      </c>
      <c r="F2439" t="s">
        <v>1097</v>
      </c>
      <c r="G2439" t="s">
        <v>1097</v>
      </c>
      <c r="H2439" t="s">
        <v>1097</v>
      </c>
    </row>
    <row r="2440" spans="1:8" x14ac:dyDescent="0.2">
      <c r="A2440">
        <v>35265</v>
      </c>
      <c r="B2440">
        <v>98857</v>
      </c>
      <c r="C2440" t="s">
        <v>17</v>
      </c>
      <c r="D2440" t="s">
        <v>1095</v>
      </c>
      <c r="E2440" t="s">
        <v>1096</v>
      </c>
      <c r="F2440" t="s">
        <v>1097</v>
      </c>
      <c r="G2440" t="s">
        <v>1097</v>
      </c>
      <c r="H2440" t="s">
        <v>1097</v>
      </c>
    </row>
    <row r="2441" spans="1:8" x14ac:dyDescent="0.2">
      <c r="A2441">
        <v>41372</v>
      </c>
      <c r="B2441">
        <v>98836</v>
      </c>
      <c r="C2441" t="s">
        <v>56</v>
      </c>
      <c r="D2441" t="s">
        <v>1098</v>
      </c>
      <c r="E2441" t="s">
        <v>1096</v>
      </c>
      <c r="F2441" t="s">
        <v>1097</v>
      </c>
      <c r="G2441" t="s">
        <v>1097</v>
      </c>
      <c r="H2441" t="s">
        <v>1097</v>
      </c>
    </row>
    <row r="2442" spans="1:8" x14ac:dyDescent="0.2">
      <c r="A2442">
        <v>41519</v>
      </c>
      <c r="B2442">
        <v>98799</v>
      </c>
      <c r="C2442" t="s">
        <v>56</v>
      </c>
      <c r="D2442" t="s">
        <v>8</v>
      </c>
      <c r="E2442" t="s">
        <v>1096</v>
      </c>
      <c r="F2442" t="s">
        <v>1097</v>
      </c>
      <c r="G2442" t="s">
        <v>1097</v>
      </c>
      <c r="H2442" t="s">
        <v>1097</v>
      </c>
    </row>
    <row r="2443" spans="1:8" x14ac:dyDescent="0.2">
      <c r="A2443">
        <v>41375</v>
      </c>
      <c r="B2443">
        <v>98833</v>
      </c>
      <c r="C2443" t="s">
        <v>56</v>
      </c>
      <c r="D2443" t="s">
        <v>13</v>
      </c>
      <c r="E2443" t="s">
        <v>1096</v>
      </c>
      <c r="F2443" t="s">
        <v>1097</v>
      </c>
      <c r="G2443" t="s">
        <v>1097</v>
      </c>
      <c r="H2443" t="s">
        <v>1097</v>
      </c>
    </row>
    <row r="2444" spans="1:8" x14ac:dyDescent="0.2">
      <c r="A2444">
        <v>41508</v>
      </c>
      <c r="B2444">
        <v>98806</v>
      </c>
      <c r="C2444" t="s">
        <v>56</v>
      </c>
      <c r="D2444" t="s">
        <v>1095</v>
      </c>
      <c r="E2444" t="s">
        <v>1096</v>
      </c>
      <c r="F2444" t="s">
        <v>1097</v>
      </c>
      <c r="G2444" t="s">
        <v>1097</v>
      </c>
      <c r="H2444" t="s">
        <v>1097</v>
      </c>
    </row>
    <row r="2445" spans="1:8" x14ac:dyDescent="0.2">
      <c r="A2445">
        <v>45962</v>
      </c>
      <c r="B2445">
        <v>114547</v>
      </c>
      <c r="C2445" t="s">
        <v>56</v>
      </c>
      <c r="D2445" t="s">
        <v>13</v>
      </c>
      <c r="E2445" t="s">
        <v>1096</v>
      </c>
      <c r="F2445" t="s">
        <v>1097</v>
      </c>
      <c r="G2445" t="s">
        <v>1097</v>
      </c>
      <c r="H2445" t="s">
        <v>1097</v>
      </c>
    </row>
    <row r="2446" spans="1:8" x14ac:dyDescent="0.2">
      <c r="A2446">
        <v>41821</v>
      </c>
      <c r="B2446">
        <v>98785</v>
      </c>
      <c r="C2446" t="s">
        <v>56</v>
      </c>
      <c r="D2446" t="s">
        <v>1098</v>
      </c>
      <c r="E2446" t="s">
        <v>1096</v>
      </c>
      <c r="F2446" t="s">
        <v>1097</v>
      </c>
      <c r="G2446" t="s">
        <v>1097</v>
      </c>
      <c r="H2446" t="s">
        <v>1097</v>
      </c>
    </row>
    <row r="2447" spans="1:8" x14ac:dyDescent="0.2">
      <c r="A2447">
        <v>41387</v>
      </c>
      <c r="B2447">
        <v>98823</v>
      </c>
      <c r="C2447" t="s">
        <v>56</v>
      </c>
      <c r="D2447" t="s">
        <v>1100</v>
      </c>
      <c r="E2447" t="s">
        <v>1096</v>
      </c>
      <c r="F2447" t="s">
        <v>1097</v>
      </c>
      <c r="G2447" t="s">
        <v>1097</v>
      </c>
      <c r="H2447" t="s">
        <v>1097</v>
      </c>
    </row>
    <row r="2448" spans="1:8" x14ac:dyDescent="0.2">
      <c r="A2448">
        <v>41766</v>
      </c>
      <c r="B2448">
        <v>98796</v>
      </c>
      <c r="C2448" t="s">
        <v>56</v>
      </c>
      <c r="D2448" t="s">
        <v>1098</v>
      </c>
      <c r="E2448" t="s">
        <v>1096</v>
      </c>
      <c r="F2448" t="s">
        <v>1097</v>
      </c>
      <c r="G2448" t="s">
        <v>1097</v>
      </c>
      <c r="H2448" t="s">
        <v>1097</v>
      </c>
    </row>
    <row r="2449" spans="1:8" x14ac:dyDescent="0.2">
      <c r="A2449">
        <v>41373</v>
      </c>
      <c r="B2449">
        <v>98835</v>
      </c>
      <c r="C2449" t="s">
        <v>56</v>
      </c>
      <c r="D2449" t="s">
        <v>8</v>
      </c>
      <c r="E2449" t="s">
        <v>1096</v>
      </c>
      <c r="F2449" t="s">
        <v>1097</v>
      </c>
      <c r="G2449" t="s">
        <v>1097</v>
      </c>
      <c r="H2449" t="s">
        <v>1097</v>
      </c>
    </row>
    <row r="2450" spans="1:8" x14ac:dyDescent="0.2">
      <c r="A2450">
        <v>41370</v>
      </c>
      <c r="B2450">
        <v>98838</v>
      </c>
      <c r="C2450" t="s">
        <v>56</v>
      </c>
      <c r="D2450" t="s">
        <v>1095</v>
      </c>
      <c r="E2450" t="s">
        <v>1096</v>
      </c>
      <c r="F2450" t="s">
        <v>1097</v>
      </c>
      <c r="G2450" t="s">
        <v>1097</v>
      </c>
      <c r="H2450" t="s">
        <v>1097</v>
      </c>
    </row>
    <row r="2451" spans="1:8" x14ac:dyDescent="0.2">
      <c r="A2451">
        <v>40285</v>
      </c>
      <c r="B2451">
        <v>98720</v>
      </c>
      <c r="C2451" t="s">
        <v>110</v>
      </c>
      <c r="D2451" t="s">
        <v>1095</v>
      </c>
      <c r="E2451" t="s">
        <v>1096</v>
      </c>
      <c r="F2451" t="s">
        <v>1097</v>
      </c>
      <c r="G2451" t="s">
        <v>1097</v>
      </c>
      <c r="H2451" t="s">
        <v>1097</v>
      </c>
    </row>
    <row r="2452" spans="1:8" x14ac:dyDescent="0.2">
      <c r="A2452">
        <v>45153</v>
      </c>
      <c r="B2452">
        <v>113435</v>
      </c>
      <c r="C2452" t="s">
        <v>81</v>
      </c>
      <c r="D2452" t="s">
        <v>1098</v>
      </c>
      <c r="E2452" t="s">
        <v>1096</v>
      </c>
      <c r="F2452" t="s">
        <v>1097</v>
      </c>
      <c r="G2452" t="s">
        <v>1097</v>
      </c>
      <c r="H2452" t="s">
        <v>1097</v>
      </c>
    </row>
    <row r="2453" spans="1:8" x14ac:dyDescent="0.2">
      <c r="A2453">
        <v>45155</v>
      </c>
      <c r="B2453">
        <v>113437</v>
      </c>
      <c r="C2453" t="s">
        <v>81</v>
      </c>
      <c r="D2453" t="s">
        <v>1095</v>
      </c>
      <c r="E2453" t="s">
        <v>1096</v>
      </c>
      <c r="F2453" t="s">
        <v>1097</v>
      </c>
      <c r="G2453" t="s">
        <v>1097</v>
      </c>
      <c r="H2453" t="s">
        <v>1097</v>
      </c>
    </row>
    <row r="2454" spans="1:8" x14ac:dyDescent="0.2">
      <c r="A2454">
        <v>45169</v>
      </c>
      <c r="B2454">
        <v>113451</v>
      </c>
      <c r="C2454" t="s">
        <v>81</v>
      </c>
      <c r="D2454" t="s">
        <v>1095</v>
      </c>
      <c r="E2454" t="s">
        <v>1096</v>
      </c>
      <c r="F2454" t="s">
        <v>1097</v>
      </c>
      <c r="G2454" t="s">
        <v>1097</v>
      </c>
      <c r="H2454" t="s">
        <v>1097</v>
      </c>
    </row>
    <row r="2455" spans="1:8" x14ac:dyDescent="0.2">
      <c r="A2455">
        <v>41429</v>
      </c>
      <c r="B2455">
        <v>98629</v>
      </c>
      <c r="C2455" t="s">
        <v>27</v>
      </c>
      <c r="D2455" t="s">
        <v>1095</v>
      </c>
      <c r="E2455" t="s">
        <v>1096</v>
      </c>
      <c r="F2455" t="s">
        <v>1097</v>
      </c>
      <c r="G2455" t="s">
        <v>1097</v>
      </c>
      <c r="H2455" t="s">
        <v>1097</v>
      </c>
    </row>
    <row r="2456" spans="1:8" x14ac:dyDescent="0.2">
      <c r="A2456">
        <v>41872</v>
      </c>
      <c r="B2456">
        <v>98513</v>
      </c>
      <c r="C2456" t="s">
        <v>27</v>
      </c>
      <c r="D2456" t="s">
        <v>1098</v>
      </c>
      <c r="E2456" t="s">
        <v>1096</v>
      </c>
      <c r="F2456" t="s">
        <v>1097</v>
      </c>
      <c r="G2456" t="s">
        <v>1097</v>
      </c>
      <c r="H2456" t="s">
        <v>1097</v>
      </c>
    </row>
    <row r="2457" spans="1:8" x14ac:dyDescent="0.2">
      <c r="A2457">
        <v>32950</v>
      </c>
      <c r="B2457">
        <v>98628</v>
      </c>
      <c r="C2457" t="s">
        <v>27</v>
      </c>
      <c r="D2457" t="s">
        <v>1098</v>
      </c>
      <c r="E2457" t="s">
        <v>1096</v>
      </c>
      <c r="F2457" t="s">
        <v>1097</v>
      </c>
      <c r="G2457" t="s">
        <v>1097</v>
      </c>
      <c r="H2457" t="s">
        <v>1097</v>
      </c>
    </row>
    <row r="2458" spans="1:8" x14ac:dyDescent="0.2">
      <c r="A2458">
        <v>41335</v>
      </c>
      <c r="B2458">
        <v>98648</v>
      </c>
      <c r="C2458" t="s">
        <v>27</v>
      </c>
      <c r="D2458" t="s">
        <v>8</v>
      </c>
      <c r="E2458" t="s">
        <v>1096</v>
      </c>
      <c r="F2458" t="s">
        <v>1097</v>
      </c>
      <c r="G2458" t="s">
        <v>1097</v>
      </c>
      <c r="H2458" t="s">
        <v>1097</v>
      </c>
    </row>
    <row r="2459" spans="1:8" x14ac:dyDescent="0.2">
      <c r="A2459">
        <v>32879</v>
      </c>
      <c r="B2459">
        <v>98576</v>
      </c>
      <c r="C2459" t="s">
        <v>27</v>
      </c>
      <c r="D2459" t="s">
        <v>1100</v>
      </c>
      <c r="E2459" t="s">
        <v>1096</v>
      </c>
      <c r="F2459" t="s">
        <v>1097</v>
      </c>
      <c r="G2459" t="s">
        <v>1097</v>
      </c>
      <c r="H2459" t="s">
        <v>1097</v>
      </c>
    </row>
    <row r="2460" spans="1:8" x14ac:dyDescent="0.2">
      <c r="A2460">
        <v>41607</v>
      </c>
      <c r="B2460">
        <v>98594</v>
      </c>
      <c r="C2460" t="s">
        <v>27</v>
      </c>
      <c r="D2460" t="s">
        <v>1095</v>
      </c>
      <c r="E2460" t="s">
        <v>1096</v>
      </c>
      <c r="F2460" t="s">
        <v>1097</v>
      </c>
      <c r="G2460" t="s">
        <v>1097</v>
      </c>
      <c r="H2460" t="s">
        <v>1097</v>
      </c>
    </row>
    <row r="2461" spans="1:8" x14ac:dyDescent="0.2">
      <c r="A2461">
        <v>41870</v>
      </c>
      <c r="B2461">
        <v>98515</v>
      </c>
      <c r="C2461" t="s">
        <v>27</v>
      </c>
      <c r="D2461" t="s">
        <v>1095</v>
      </c>
      <c r="E2461" t="s">
        <v>1096</v>
      </c>
      <c r="F2461" t="s">
        <v>1097</v>
      </c>
      <c r="G2461" t="s">
        <v>1097</v>
      </c>
      <c r="H2461" t="s">
        <v>1097</v>
      </c>
    </row>
    <row r="2462" spans="1:8" x14ac:dyDescent="0.2">
      <c r="A2462">
        <v>45756</v>
      </c>
      <c r="B2462">
        <v>114299</v>
      </c>
      <c r="C2462" t="s">
        <v>27</v>
      </c>
      <c r="D2462" t="s">
        <v>13</v>
      </c>
      <c r="E2462" t="s">
        <v>1096</v>
      </c>
      <c r="F2462" t="s">
        <v>1097</v>
      </c>
      <c r="G2462" t="s">
        <v>1097</v>
      </c>
      <c r="H2462" t="s">
        <v>1097</v>
      </c>
    </row>
    <row r="2463" spans="1:8" x14ac:dyDescent="0.2">
      <c r="A2463">
        <v>45495</v>
      </c>
      <c r="B2463">
        <v>113949</v>
      </c>
      <c r="C2463" t="s">
        <v>27</v>
      </c>
      <c r="D2463" t="s">
        <v>1095</v>
      </c>
      <c r="E2463" t="s">
        <v>1096</v>
      </c>
      <c r="F2463" t="s">
        <v>1097</v>
      </c>
      <c r="G2463" t="s">
        <v>1097</v>
      </c>
      <c r="H2463" t="s">
        <v>1097</v>
      </c>
    </row>
    <row r="2464" spans="1:8" x14ac:dyDescent="0.2">
      <c r="A2464">
        <v>41328</v>
      </c>
      <c r="B2464">
        <v>98654</v>
      </c>
      <c r="C2464" t="s">
        <v>27</v>
      </c>
      <c r="D2464" t="s">
        <v>1100</v>
      </c>
      <c r="E2464" t="s">
        <v>1096</v>
      </c>
      <c r="F2464" t="s">
        <v>1097</v>
      </c>
      <c r="G2464" t="s">
        <v>1097</v>
      </c>
      <c r="H2464" t="s">
        <v>1097</v>
      </c>
    </row>
    <row r="2465" spans="1:8" x14ac:dyDescent="0.2">
      <c r="A2465">
        <v>45407</v>
      </c>
      <c r="B2465">
        <v>113777</v>
      </c>
      <c r="C2465" t="s">
        <v>27</v>
      </c>
      <c r="D2465" t="s">
        <v>1095</v>
      </c>
      <c r="E2465" t="s">
        <v>1096</v>
      </c>
      <c r="F2465" t="s">
        <v>1097</v>
      </c>
      <c r="G2465" t="s">
        <v>1097</v>
      </c>
      <c r="H2465" t="s">
        <v>1097</v>
      </c>
    </row>
    <row r="2466" spans="1:8" x14ac:dyDescent="0.2">
      <c r="A2466">
        <v>41779</v>
      </c>
      <c r="B2466">
        <v>98550</v>
      </c>
      <c r="C2466" t="s">
        <v>27</v>
      </c>
      <c r="D2466" t="s">
        <v>1095</v>
      </c>
      <c r="E2466" t="s">
        <v>1096</v>
      </c>
      <c r="F2466" t="s">
        <v>1097</v>
      </c>
      <c r="G2466" t="s">
        <v>1097</v>
      </c>
      <c r="H2466" t="s">
        <v>1097</v>
      </c>
    </row>
    <row r="2467" spans="1:8" x14ac:dyDescent="0.2">
      <c r="A2467">
        <v>29233</v>
      </c>
      <c r="B2467">
        <v>98481</v>
      </c>
      <c r="C2467" t="s">
        <v>1104</v>
      </c>
      <c r="D2467" t="s">
        <v>1037</v>
      </c>
      <c r="E2467" t="s">
        <v>1096</v>
      </c>
      <c r="F2467" t="s">
        <v>1097</v>
      </c>
      <c r="G2467" t="s">
        <v>1097</v>
      </c>
      <c r="H2467" t="s">
        <v>1097</v>
      </c>
    </row>
    <row r="2468" spans="1:8" x14ac:dyDescent="0.2">
      <c r="A2468">
        <v>31363</v>
      </c>
      <c r="B2468">
        <v>114014</v>
      </c>
      <c r="C2468" t="s">
        <v>1104</v>
      </c>
      <c r="D2468" t="s">
        <v>8</v>
      </c>
      <c r="E2468" t="s">
        <v>1096</v>
      </c>
      <c r="F2468" t="s">
        <v>1097</v>
      </c>
      <c r="G2468" t="s">
        <v>1097</v>
      </c>
      <c r="H2468" t="s">
        <v>1097</v>
      </c>
    </row>
    <row r="2469" spans="1:8" x14ac:dyDescent="0.2">
      <c r="A2469">
        <v>44627</v>
      </c>
      <c r="B2469">
        <v>112713</v>
      </c>
      <c r="C2469" t="s">
        <v>1104</v>
      </c>
      <c r="D2469" t="s">
        <v>13</v>
      </c>
      <c r="E2469" t="s">
        <v>1096</v>
      </c>
      <c r="F2469" t="s">
        <v>1097</v>
      </c>
      <c r="G2469" t="s">
        <v>1097</v>
      </c>
      <c r="H2469" t="s">
        <v>1097</v>
      </c>
    </row>
    <row r="2470" spans="1:8" x14ac:dyDescent="0.2">
      <c r="A2470">
        <v>43872</v>
      </c>
      <c r="B2470">
        <v>109634</v>
      </c>
      <c r="C2470" t="s">
        <v>1104</v>
      </c>
      <c r="D2470" t="s">
        <v>1037</v>
      </c>
      <c r="E2470" t="s">
        <v>1096</v>
      </c>
      <c r="F2470" t="s">
        <v>1097</v>
      </c>
      <c r="G2470" t="s">
        <v>1097</v>
      </c>
      <c r="H2470" t="s">
        <v>1097</v>
      </c>
    </row>
    <row r="2471" spans="1:8" x14ac:dyDescent="0.2">
      <c r="A2471">
        <v>29236</v>
      </c>
      <c r="B2471">
        <v>98478</v>
      </c>
      <c r="C2471" t="s">
        <v>1104</v>
      </c>
      <c r="D2471" t="s">
        <v>1037</v>
      </c>
      <c r="E2471" t="s">
        <v>1096</v>
      </c>
      <c r="F2471" t="s">
        <v>1097</v>
      </c>
      <c r="G2471" t="s">
        <v>1097</v>
      </c>
      <c r="H2471" t="s">
        <v>1097</v>
      </c>
    </row>
    <row r="2472" spans="1:8" x14ac:dyDescent="0.2">
      <c r="A2472">
        <v>35998</v>
      </c>
      <c r="B2472">
        <v>98419</v>
      </c>
      <c r="C2472" t="s">
        <v>1105</v>
      </c>
      <c r="D2472" t="s">
        <v>1095</v>
      </c>
      <c r="E2472" t="s">
        <v>1096</v>
      </c>
      <c r="F2472" t="s">
        <v>1097</v>
      </c>
      <c r="G2472" t="s">
        <v>1097</v>
      </c>
      <c r="H2472" t="s">
        <v>1097</v>
      </c>
    </row>
    <row r="2473" spans="1:8" x14ac:dyDescent="0.2">
      <c r="A2473">
        <v>39708</v>
      </c>
      <c r="B2473">
        <v>98282</v>
      </c>
      <c r="C2473" t="s">
        <v>46</v>
      </c>
      <c r="D2473" t="s">
        <v>1095</v>
      </c>
      <c r="E2473" t="s">
        <v>1096</v>
      </c>
      <c r="F2473" t="s">
        <v>1097</v>
      </c>
      <c r="G2473" t="s">
        <v>1097</v>
      </c>
      <c r="H2473" t="s">
        <v>1097</v>
      </c>
    </row>
    <row r="2474" spans="1:8" x14ac:dyDescent="0.2">
      <c r="A2474">
        <v>39325</v>
      </c>
      <c r="B2474">
        <v>98328</v>
      </c>
      <c r="C2474" t="s">
        <v>46</v>
      </c>
      <c r="D2474" t="s">
        <v>1100</v>
      </c>
      <c r="E2474" t="s">
        <v>1096</v>
      </c>
      <c r="F2474" t="s">
        <v>1097</v>
      </c>
      <c r="G2474" t="s">
        <v>1097</v>
      </c>
      <c r="H2474" t="s">
        <v>1097</v>
      </c>
    </row>
    <row r="2475" spans="1:8" x14ac:dyDescent="0.2">
      <c r="A2475">
        <v>38217</v>
      </c>
      <c r="B2475">
        <v>98217</v>
      </c>
      <c r="C2475" t="s">
        <v>114</v>
      </c>
      <c r="D2475" t="s">
        <v>1098</v>
      </c>
      <c r="E2475" t="s">
        <v>1096</v>
      </c>
      <c r="F2475" t="s">
        <v>1097</v>
      </c>
      <c r="G2475" t="s">
        <v>1097</v>
      </c>
      <c r="H2475" t="s">
        <v>1097</v>
      </c>
    </row>
    <row r="2476" spans="1:8" x14ac:dyDescent="0.2">
      <c r="A2476">
        <v>32327</v>
      </c>
      <c r="B2476">
        <v>98230</v>
      </c>
      <c r="C2476" t="s">
        <v>114</v>
      </c>
      <c r="D2476" t="s">
        <v>13</v>
      </c>
      <c r="E2476" t="s">
        <v>1096</v>
      </c>
      <c r="F2476" t="s">
        <v>1097</v>
      </c>
      <c r="G2476" t="s">
        <v>1097</v>
      </c>
      <c r="H2476" t="s">
        <v>1097</v>
      </c>
    </row>
    <row r="2477" spans="1:8" x14ac:dyDescent="0.2">
      <c r="A2477">
        <v>31658</v>
      </c>
      <c r="B2477">
        <v>98245</v>
      </c>
      <c r="C2477" t="s">
        <v>114</v>
      </c>
      <c r="D2477" t="s">
        <v>1095</v>
      </c>
      <c r="E2477" t="s">
        <v>1096</v>
      </c>
      <c r="F2477" t="s">
        <v>1097</v>
      </c>
      <c r="G2477" t="s">
        <v>1097</v>
      </c>
      <c r="H2477" t="s">
        <v>1097</v>
      </c>
    </row>
    <row r="2478" spans="1:8" x14ac:dyDescent="0.2">
      <c r="A2478">
        <v>31659</v>
      </c>
      <c r="B2478">
        <v>98244</v>
      </c>
      <c r="C2478" t="s">
        <v>114</v>
      </c>
      <c r="D2478" t="s">
        <v>1098</v>
      </c>
      <c r="E2478" t="s">
        <v>1096</v>
      </c>
      <c r="F2478" t="s">
        <v>1097</v>
      </c>
      <c r="G2478" t="s">
        <v>1097</v>
      </c>
      <c r="H2478" t="s">
        <v>1097</v>
      </c>
    </row>
    <row r="2479" spans="1:8" x14ac:dyDescent="0.2">
      <c r="A2479">
        <v>32199</v>
      </c>
      <c r="B2479">
        <v>98233</v>
      </c>
      <c r="C2479" t="s">
        <v>114</v>
      </c>
      <c r="D2479" t="s">
        <v>1095</v>
      </c>
      <c r="E2479" t="s">
        <v>1096</v>
      </c>
      <c r="F2479" t="s">
        <v>1097</v>
      </c>
      <c r="G2479" t="s">
        <v>1097</v>
      </c>
      <c r="H2479" t="s">
        <v>1097</v>
      </c>
    </row>
    <row r="2480" spans="1:8" x14ac:dyDescent="0.2">
      <c r="A2480">
        <v>29281</v>
      </c>
      <c r="B2480">
        <v>98255</v>
      </c>
      <c r="C2480" t="s">
        <v>114</v>
      </c>
      <c r="D2480" t="s">
        <v>1098</v>
      </c>
      <c r="E2480" t="s">
        <v>1096</v>
      </c>
      <c r="F2480" t="s">
        <v>1097</v>
      </c>
      <c r="G2480" t="s">
        <v>1097</v>
      </c>
      <c r="H2480" t="s">
        <v>1097</v>
      </c>
    </row>
    <row r="2481" spans="1:8" x14ac:dyDescent="0.2">
      <c r="A2481">
        <v>31968</v>
      </c>
      <c r="B2481">
        <v>98235</v>
      </c>
      <c r="C2481" t="s">
        <v>114</v>
      </c>
      <c r="D2481" t="s">
        <v>1095</v>
      </c>
      <c r="E2481" t="s">
        <v>1096</v>
      </c>
      <c r="F2481" t="s">
        <v>1097</v>
      </c>
      <c r="G2481" t="s">
        <v>1097</v>
      </c>
      <c r="H2481" t="s">
        <v>1097</v>
      </c>
    </row>
    <row r="2482" spans="1:8" x14ac:dyDescent="0.2">
      <c r="A2482">
        <v>31793</v>
      </c>
      <c r="B2482">
        <v>98242</v>
      </c>
      <c r="C2482" t="s">
        <v>114</v>
      </c>
      <c r="D2482" t="s">
        <v>1100</v>
      </c>
      <c r="E2482" t="s">
        <v>1096</v>
      </c>
      <c r="F2482" t="s">
        <v>1097</v>
      </c>
      <c r="G2482" t="s">
        <v>1097</v>
      </c>
      <c r="H2482" t="s">
        <v>1097</v>
      </c>
    </row>
    <row r="2483" spans="1:8" x14ac:dyDescent="0.2">
      <c r="A2483">
        <v>40971</v>
      </c>
      <c r="B2483">
        <v>98214</v>
      </c>
      <c r="C2483" t="s">
        <v>108</v>
      </c>
      <c r="D2483" t="s">
        <v>8</v>
      </c>
      <c r="E2483" t="s">
        <v>1096</v>
      </c>
      <c r="F2483" t="s">
        <v>1097</v>
      </c>
      <c r="G2483" t="s">
        <v>1097</v>
      </c>
      <c r="H2483" t="s">
        <v>1097</v>
      </c>
    </row>
    <row r="2484" spans="1:8" x14ac:dyDescent="0.2">
      <c r="A2484">
        <v>41905</v>
      </c>
      <c r="B2484">
        <v>98182</v>
      </c>
      <c r="C2484" t="s">
        <v>108</v>
      </c>
      <c r="D2484" t="s">
        <v>1095</v>
      </c>
      <c r="E2484" t="s">
        <v>1096</v>
      </c>
      <c r="F2484" t="s">
        <v>1097</v>
      </c>
      <c r="G2484" t="s">
        <v>1097</v>
      </c>
      <c r="H2484" t="s">
        <v>1097</v>
      </c>
    </row>
    <row r="2485" spans="1:8" x14ac:dyDescent="0.2">
      <c r="A2485">
        <v>44186</v>
      </c>
      <c r="B2485">
        <v>112153</v>
      </c>
      <c r="C2485" t="s">
        <v>1106</v>
      </c>
      <c r="D2485" t="s">
        <v>1098</v>
      </c>
      <c r="E2485" t="s">
        <v>1096</v>
      </c>
      <c r="F2485" t="s">
        <v>1097</v>
      </c>
      <c r="G2485" t="s">
        <v>1097</v>
      </c>
      <c r="H2485" t="s">
        <v>1097</v>
      </c>
    </row>
    <row r="2486" spans="1:8" x14ac:dyDescent="0.2">
      <c r="A2486">
        <v>36795</v>
      </c>
      <c r="B2486">
        <v>98087</v>
      </c>
      <c r="C2486" t="s">
        <v>600</v>
      </c>
      <c r="D2486" t="s">
        <v>1037</v>
      </c>
      <c r="E2486" t="s">
        <v>1096</v>
      </c>
      <c r="F2486" t="s">
        <v>1097</v>
      </c>
      <c r="G2486" t="s">
        <v>1097</v>
      </c>
      <c r="H2486" t="s">
        <v>1097</v>
      </c>
    </row>
    <row r="2487" spans="1:8" x14ac:dyDescent="0.2">
      <c r="A2487">
        <v>36326</v>
      </c>
      <c r="B2487">
        <v>98095</v>
      </c>
      <c r="C2487" t="s">
        <v>600</v>
      </c>
      <c r="D2487" t="s">
        <v>1037</v>
      </c>
      <c r="E2487" t="s">
        <v>1096</v>
      </c>
      <c r="F2487" t="s">
        <v>1097</v>
      </c>
      <c r="G2487" t="s">
        <v>1097</v>
      </c>
      <c r="H2487" t="s">
        <v>1097</v>
      </c>
    </row>
    <row r="2488" spans="1:8" x14ac:dyDescent="0.2">
      <c r="A2488">
        <v>36332</v>
      </c>
      <c r="B2488">
        <v>98092</v>
      </c>
      <c r="C2488" t="s">
        <v>600</v>
      </c>
      <c r="D2488" t="s">
        <v>1095</v>
      </c>
      <c r="E2488" t="s">
        <v>1096</v>
      </c>
      <c r="F2488" t="s">
        <v>1097</v>
      </c>
      <c r="G2488" t="s">
        <v>1097</v>
      </c>
      <c r="H2488" t="s">
        <v>1097</v>
      </c>
    </row>
    <row r="2489" spans="1:8" x14ac:dyDescent="0.2">
      <c r="A2489">
        <v>45051</v>
      </c>
      <c r="B2489">
        <v>113293</v>
      </c>
      <c r="C2489" t="s">
        <v>512</v>
      </c>
      <c r="D2489" t="s">
        <v>1100</v>
      </c>
      <c r="E2489" t="s">
        <v>1096</v>
      </c>
      <c r="F2489" t="s">
        <v>1097</v>
      </c>
      <c r="G2489" t="s">
        <v>1097</v>
      </c>
      <c r="H2489" t="s">
        <v>1097</v>
      </c>
    </row>
    <row r="2490" spans="1:8" x14ac:dyDescent="0.2">
      <c r="A2490">
        <v>28032</v>
      </c>
      <c r="B2490">
        <v>97809</v>
      </c>
      <c r="C2490" t="s">
        <v>18</v>
      </c>
      <c r="D2490" t="s">
        <v>1095</v>
      </c>
      <c r="E2490" t="s">
        <v>1096</v>
      </c>
      <c r="F2490" t="s">
        <v>1097</v>
      </c>
      <c r="G2490" t="s">
        <v>1097</v>
      </c>
      <c r="H2490" t="s">
        <v>1097</v>
      </c>
    </row>
    <row r="2491" spans="1:8" x14ac:dyDescent="0.2">
      <c r="A2491">
        <v>33050</v>
      </c>
      <c r="B2491">
        <v>97859</v>
      </c>
      <c r="C2491" t="s">
        <v>18</v>
      </c>
      <c r="D2491" t="s">
        <v>8</v>
      </c>
      <c r="E2491" t="s">
        <v>1096</v>
      </c>
      <c r="F2491" t="s">
        <v>1097</v>
      </c>
      <c r="G2491" t="s">
        <v>1097</v>
      </c>
      <c r="H2491" t="s">
        <v>1097</v>
      </c>
    </row>
    <row r="2492" spans="1:8" x14ac:dyDescent="0.2">
      <c r="A2492">
        <v>28375</v>
      </c>
      <c r="B2492">
        <v>97774</v>
      </c>
      <c r="C2492" t="s">
        <v>755</v>
      </c>
      <c r="D2492" t="s">
        <v>1037</v>
      </c>
      <c r="E2492" t="s">
        <v>1096</v>
      </c>
      <c r="F2492" t="s">
        <v>1097</v>
      </c>
      <c r="G2492" t="s">
        <v>1097</v>
      </c>
      <c r="H2492" t="s">
        <v>1097</v>
      </c>
    </row>
    <row r="2493" spans="1:8" x14ac:dyDescent="0.2">
      <c r="A2493">
        <v>37615</v>
      </c>
      <c r="B2493">
        <v>97708</v>
      </c>
      <c r="C2493" t="s">
        <v>755</v>
      </c>
      <c r="D2493" t="s">
        <v>1100</v>
      </c>
      <c r="E2493" t="s">
        <v>1096</v>
      </c>
      <c r="F2493" t="s">
        <v>1097</v>
      </c>
      <c r="G2493" t="s">
        <v>1097</v>
      </c>
      <c r="H2493" t="s">
        <v>1097</v>
      </c>
    </row>
    <row r="2494" spans="1:8" x14ac:dyDescent="0.2">
      <c r="A2494">
        <v>44414</v>
      </c>
      <c r="B2494">
        <v>112435</v>
      </c>
      <c r="C2494" t="s">
        <v>755</v>
      </c>
      <c r="D2494" t="s">
        <v>1098</v>
      </c>
      <c r="E2494" t="s">
        <v>1096</v>
      </c>
      <c r="F2494" t="s">
        <v>1097</v>
      </c>
      <c r="G2494" t="s">
        <v>1097</v>
      </c>
      <c r="H2494" t="s">
        <v>1097</v>
      </c>
    </row>
    <row r="2495" spans="1:8" x14ac:dyDescent="0.2">
      <c r="A2495">
        <v>36954</v>
      </c>
      <c r="B2495">
        <v>97716</v>
      </c>
      <c r="C2495" t="s">
        <v>755</v>
      </c>
      <c r="D2495" t="s">
        <v>1095</v>
      </c>
      <c r="E2495" t="s">
        <v>1096</v>
      </c>
      <c r="F2495" t="s">
        <v>1097</v>
      </c>
      <c r="G2495" t="s">
        <v>1097</v>
      </c>
      <c r="H2495" t="s">
        <v>1097</v>
      </c>
    </row>
    <row r="2496" spans="1:8" x14ac:dyDescent="0.2">
      <c r="A2496">
        <v>36503</v>
      </c>
      <c r="B2496">
        <v>97730</v>
      </c>
      <c r="C2496" t="s">
        <v>755</v>
      </c>
      <c r="D2496" t="s">
        <v>1095</v>
      </c>
      <c r="E2496" t="s">
        <v>1096</v>
      </c>
      <c r="F2496" t="s">
        <v>1097</v>
      </c>
      <c r="G2496" t="s">
        <v>1097</v>
      </c>
      <c r="H2496" t="s">
        <v>1097</v>
      </c>
    </row>
    <row r="2497" spans="1:8" x14ac:dyDescent="0.2">
      <c r="A2497">
        <v>36373</v>
      </c>
      <c r="B2497">
        <v>97734</v>
      </c>
      <c r="C2497" t="s">
        <v>755</v>
      </c>
      <c r="D2497" t="s">
        <v>1095</v>
      </c>
      <c r="E2497" t="s">
        <v>1096</v>
      </c>
      <c r="F2497" t="s">
        <v>1097</v>
      </c>
      <c r="G2497" t="s">
        <v>1097</v>
      </c>
      <c r="H2497" t="s">
        <v>1097</v>
      </c>
    </row>
    <row r="2498" spans="1:8" x14ac:dyDescent="0.2">
      <c r="A2498">
        <v>43257</v>
      </c>
      <c r="B2498">
        <v>97675</v>
      </c>
      <c r="C2498" t="s">
        <v>1107</v>
      </c>
      <c r="D2498" t="s">
        <v>1098</v>
      </c>
      <c r="E2498" t="s">
        <v>1096</v>
      </c>
      <c r="F2498" t="s">
        <v>1097</v>
      </c>
      <c r="G2498" t="s">
        <v>1097</v>
      </c>
      <c r="H2498" t="s">
        <v>1097</v>
      </c>
    </row>
    <row r="2499" spans="1:8" x14ac:dyDescent="0.2">
      <c r="A2499">
        <v>19971</v>
      </c>
      <c r="B2499">
        <v>97673</v>
      </c>
      <c r="C2499" t="s">
        <v>1107</v>
      </c>
      <c r="D2499" t="s">
        <v>1098</v>
      </c>
      <c r="E2499" t="s">
        <v>1096</v>
      </c>
      <c r="F2499" t="s">
        <v>1097</v>
      </c>
      <c r="G2499" t="s">
        <v>1097</v>
      </c>
      <c r="H2499" t="s">
        <v>1097</v>
      </c>
    </row>
    <row r="2500" spans="1:8" x14ac:dyDescent="0.2">
      <c r="A2500">
        <v>42797</v>
      </c>
      <c r="B2500">
        <v>97452</v>
      </c>
      <c r="C2500" t="s">
        <v>442</v>
      </c>
      <c r="D2500" t="s">
        <v>1095</v>
      </c>
      <c r="E2500" t="s">
        <v>1096</v>
      </c>
      <c r="F2500" t="s">
        <v>1097</v>
      </c>
      <c r="G2500" t="s">
        <v>1097</v>
      </c>
      <c r="H2500" t="s">
        <v>1097</v>
      </c>
    </row>
    <row r="2501" spans="1:8" x14ac:dyDescent="0.2">
      <c r="A2501">
        <v>45630</v>
      </c>
      <c r="B2501">
        <v>114150</v>
      </c>
      <c r="C2501" t="s">
        <v>442</v>
      </c>
      <c r="D2501" t="s">
        <v>1100</v>
      </c>
      <c r="E2501" t="s">
        <v>1096</v>
      </c>
      <c r="F2501" t="s">
        <v>1097</v>
      </c>
      <c r="G2501" t="s">
        <v>1097</v>
      </c>
      <c r="H2501" t="s">
        <v>1097</v>
      </c>
    </row>
    <row r="2502" spans="1:8" x14ac:dyDescent="0.2">
      <c r="A2502">
        <v>45461</v>
      </c>
      <c r="B2502">
        <v>113884</v>
      </c>
      <c r="C2502" t="s">
        <v>1108</v>
      </c>
      <c r="D2502" t="s">
        <v>1100</v>
      </c>
      <c r="E2502" t="s">
        <v>1096</v>
      </c>
      <c r="F2502" t="s">
        <v>1097</v>
      </c>
      <c r="G2502" t="s">
        <v>1097</v>
      </c>
      <c r="H2502" t="s">
        <v>1097</v>
      </c>
    </row>
    <row r="2503" spans="1:8" x14ac:dyDescent="0.2">
      <c r="A2503">
        <v>39692</v>
      </c>
      <c r="B2503">
        <v>97397</v>
      </c>
      <c r="C2503" t="s">
        <v>1109</v>
      </c>
      <c r="D2503" t="s">
        <v>1098</v>
      </c>
      <c r="E2503" t="s">
        <v>1096</v>
      </c>
      <c r="F2503" t="s">
        <v>1097</v>
      </c>
      <c r="G2503" t="s">
        <v>1097</v>
      </c>
      <c r="H2503" t="s">
        <v>1097</v>
      </c>
    </row>
    <row r="2504" spans="1:8" x14ac:dyDescent="0.2">
      <c r="A2504">
        <v>44804</v>
      </c>
      <c r="B2504">
        <v>112968</v>
      </c>
      <c r="C2504" t="s">
        <v>82</v>
      </c>
      <c r="D2504" t="s">
        <v>1095</v>
      </c>
      <c r="E2504" t="s">
        <v>1096</v>
      </c>
      <c r="F2504" t="s">
        <v>1097</v>
      </c>
      <c r="G2504" t="s">
        <v>1097</v>
      </c>
      <c r="H2504" t="s">
        <v>1097</v>
      </c>
    </row>
    <row r="2505" spans="1:8" x14ac:dyDescent="0.2">
      <c r="A2505">
        <v>31334</v>
      </c>
      <c r="B2505">
        <v>97381</v>
      </c>
      <c r="C2505" t="s">
        <v>82</v>
      </c>
      <c r="D2505" t="s">
        <v>1098</v>
      </c>
      <c r="E2505" t="s">
        <v>1096</v>
      </c>
      <c r="F2505" t="s">
        <v>1097</v>
      </c>
      <c r="G2505" t="s">
        <v>1097</v>
      </c>
      <c r="H2505" t="s">
        <v>1097</v>
      </c>
    </row>
    <row r="2506" spans="1:8" x14ac:dyDescent="0.2">
      <c r="A2506">
        <v>6892</v>
      </c>
      <c r="B2506">
        <v>97359</v>
      </c>
      <c r="C2506" t="s">
        <v>338</v>
      </c>
      <c r="D2506" t="s">
        <v>1100</v>
      </c>
      <c r="E2506" t="s">
        <v>1096</v>
      </c>
      <c r="F2506" t="s">
        <v>1097</v>
      </c>
      <c r="G2506" t="s">
        <v>1097</v>
      </c>
      <c r="H2506" t="s">
        <v>1097</v>
      </c>
    </row>
    <row r="2507" spans="1:8" x14ac:dyDescent="0.2">
      <c r="A2507">
        <v>28845</v>
      </c>
      <c r="B2507">
        <v>97353</v>
      </c>
      <c r="C2507" t="s">
        <v>338</v>
      </c>
      <c r="D2507" t="s">
        <v>1100</v>
      </c>
      <c r="E2507" t="s">
        <v>1096</v>
      </c>
      <c r="F2507" t="s">
        <v>1097</v>
      </c>
      <c r="G2507" t="s">
        <v>1097</v>
      </c>
      <c r="H2507" t="s">
        <v>1097</v>
      </c>
    </row>
    <row r="2508" spans="1:8" x14ac:dyDescent="0.2">
      <c r="A2508">
        <v>30268</v>
      </c>
      <c r="B2508">
        <v>97335</v>
      </c>
      <c r="C2508" t="s">
        <v>338</v>
      </c>
      <c r="D2508" t="s">
        <v>1098</v>
      </c>
      <c r="E2508" t="s">
        <v>1096</v>
      </c>
      <c r="F2508" t="s">
        <v>1097</v>
      </c>
      <c r="G2508" t="s">
        <v>1097</v>
      </c>
      <c r="H2508" t="s">
        <v>1097</v>
      </c>
    </row>
    <row r="2509" spans="1:8" x14ac:dyDescent="0.2">
      <c r="A2509">
        <v>38762</v>
      </c>
      <c r="B2509">
        <v>97253</v>
      </c>
      <c r="C2509" t="s">
        <v>1110</v>
      </c>
      <c r="D2509" t="s">
        <v>1095</v>
      </c>
      <c r="E2509" t="s">
        <v>1096</v>
      </c>
      <c r="F2509" t="s">
        <v>1097</v>
      </c>
      <c r="G2509" t="s">
        <v>1097</v>
      </c>
      <c r="H2509" t="s">
        <v>1097</v>
      </c>
    </row>
    <row r="2510" spans="1:8" x14ac:dyDescent="0.2">
      <c r="A2510">
        <v>37269</v>
      </c>
      <c r="B2510">
        <v>97258</v>
      </c>
      <c r="C2510" t="s">
        <v>1110</v>
      </c>
      <c r="D2510" t="s">
        <v>1095</v>
      </c>
      <c r="E2510" t="s">
        <v>1096</v>
      </c>
      <c r="F2510" t="s">
        <v>1097</v>
      </c>
      <c r="G2510" t="s">
        <v>1097</v>
      </c>
      <c r="H2510" t="s">
        <v>1097</v>
      </c>
    </row>
    <row r="2511" spans="1:8" x14ac:dyDescent="0.2">
      <c r="A2511">
        <v>38886</v>
      </c>
      <c r="B2511">
        <v>97150</v>
      </c>
      <c r="C2511" t="s">
        <v>376</v>
      </c>
      <c r="D2511" t="s">
        <v>1098</v>
      </c>
      <c r="E2511" t="s">
        <v>1096</v>
      </c>
      <c r="F2511" t="s">
        <v>1097</v>
      </c>
      <c r="G2511" t="s">
        <v>1097</v>
      </c>
      <c r="H2511" t="s">
        <v>1097</v>
      </c>
    </row>
    <row r="2512" spans="1:8" x14ac:dyDescent="0.2">
      <c r="A2512">
        <v>6338</v>
      </c>
      <c r="B2512">
        <v>97151</v>
      </c>
      <c r="C2512" t="s">
        <v>376</v>
      </c>
      <c r="D2512" t="s">
        <v>1095</v>
      </c>
      <c r="E2512" t="s">
        <v>1096</v>
      </c>
      <c r="F2512" t="s">
        <v>1097</v>
      </c>
      <c r="G2512" t="s">
        <v>1097</v>
      </c>
      <c r="H2512" t="s">
        <v>1097</v>
      </c>
    </row>
    <row r="2513" spans="1:8" x14ac:dyDescent="0.2">
      <c r="A2513">
        <v>33409</v>
      </c>
      <c r="B2513">
        <v>97161</v>
      </c>
      <c r="C2513" t="s">
        <v>376</v>
      </c>
      <c r="D2513" t="s">
        <v>1095</v>
      </c>
      <c r="E2513" t="s">
        <v>1096</v>
      </c>
      <c r="F2513" t="s">
        <v>1097</v>
      </c>
      <c r="G2513" t="s">
        <v>1097</v>
      </c>
      <c r="H2513" t="s">
        <v>1097</v>
      </c>
    </row>
    <row r="2514" spans="1:8" x14ac:dyDescent="0.2">
      <c r="A2514">
        <v>14466</v>
      </c>
      <c r="B2514">
        <v>114008</v>
      </c>
      <c r="C2514" t="s">
        <v>376</v>
      </c>
      <c r="D2514" t="s">
        <v>13</v>
      </c>
      <c r="E2514" t="s">
        <v>1096</v>
      </c>
      <c r="F2514" t="s">
        <v>1097</v>
      </c>
      <c r="G2514" t="s">
        <v>1097</v>
      </c>
      <c r="H2514" t="s">
        <v>1097</v>
      </c>
    </row>
    <row r="2515" spans="1:8" x14ac:dyDescent="0.2">
      <c r="A2515">
        <v>18756</v>
      </c>
      <c r="B2515">
        <v>97185</v>
      </c>
      <c r="C2515" t="s">
        <v>376</v>
      </c>
      <c r="D2515" t="s">
        <v>1095</v>
      </c>
      <c r="E2515" t="s">
        <v>1096</v>
      </c>
      <c r="F2515" t="s">
        <v>1097</v>
      </c>
      <c r="G2515" t="s">
        <v>1097</v>
      </c>
      <c r="H2515" t="s">
        <v>1097</v>
      </c>
    </row>
    <row r="2516" spans="1:8" x14ac:dyDescent="0.2">
      <c r="A2516">
        <v>34141</v>
      </c>
      <c r="B2516">
        <v>97154</v>
      </c>
      <c r="C2516" t="s">
        <v>376</v>
      </c>
      <c r="D2516" t="s">
        <v>1098</v>
      </c>
      <c r="E2516" t="s">
        <v>1096</v>
      </c>
      <c r="F2516" t="s">
        <v>1097</v>
      </c>
      <c r="G2516" t="s">
        <v>1097</v>
      </c>
      <c r="H2516" t="s">
        <v>1097</v>
      </c>
    </row>
    <row r="2517" spans="1:8" x14ac:dyDescent="0.2">
      <c r="A2517">
        <v>23639</v>
      </c>
      <c r="B2517">
        <v>97072</v>
      </c>
      <c r="C2517" t="s">
        <v>363</v>
      </c>
      <c r="D2517" t="s">
        <v>1100</v>
      </c>
      <c r="E2517" t="s">
        <v>1096</v>
      </c>
      <c r="F2517" t="s">
        <v>1097</v>
      </c>
      <c r="G2517" t="s">
        <v>1097</v>
      </c>
      <c r="H2517" t="s">
        <v>1097</v>
      </c>
    </row>
    <row r="2518" spans="1:8" x14ac:dyDescent="0.2">
      <c r="A2518">
        <v>38215</v>
      </c>
      <c r="B2518">
        <v>97051</v>
      </c>
      <c r="C2518" t="s">
        <v>363</v>
      </c>
      <c r="D2518" t="s">
        <v>1098</v>
      </c>
      <c r="E2518" t="s">
        <v>1096</v>
      </c>
      <c r="F2518" t="s">
        <v>1097</v>
      </c>
      <c r="G2518" t="s">
        <v>1097</v>
      </c>
      <c r="H2518" t="s">
        <v>1097</v>
      </c>
    </row>
    <row r="2519" spans="1:8" x14ac:dyDescent="0.2">
      <c r="A2519">
        <v>37941</v>
      </c>
      <c r="B2519">
        <v>97053</v>
      </c>
      <c r="C2519" t="s">
        <v>363</v>
      </c>
      <c r="D2519" t="s">
        <v>1095</v>
      </c>
      <c r="E2519" t="s">
        <v>1096</v>
      </c>
      <c r="F2519" t="s">
        <v>1097</v>
      </c>
      <c r="G2519" t="s">
        <v>1097</v>
      </c>
      <c r="H2519" t="s">
        <v>1097</v>
      </c>
    </row>
    <row r="2520" spans="1:8" x14ac:dyDescent="0.2">
      <c r="A2520">
        <v>37753</v>
      </c>
      <c r="B2520">
        <v>97067</v>
      </c>
      <c r="C2520" t="s">
        <v>363</v>
      </c>
      <c r="D2520" t="s">
        <v>1098</v>
      </c>
      <c r="E2520" t="s">
        <v>1096</v>
      </c>
      <c r="F2520" t="s">
        <v>1097</v>
      </c>
      <c r="G2520" t="s">
        <v>1097</v>
      </c>
      <c r="H2520" t="s">
        <v>1097</v>
      </c>
    </row>
    <row r="2521" spans="1:8" x14ac:dyDescent="0.2">
      <c r="A2521">
        <v>38224</v>
      </c>
      <c r="B2521">
        <v>97047</v>
      </c>
      <c r="C2521" t="s">
        <v>363</v>
      </c>
      <c r="D2521" t="s">
        <v>1098</v>
      </c>
      <c r="E2521" t="s">
        <v>1096</v>
      </c>
      <c r="F2521" t="s">
        <v>1097</v>
      </c>
      <c r="G2521" t="s">
        <v>1097</v>
      </c>
      <c r="H2521" t="s">
        <v>1097</v>
      </c>
    </row>
    <row r="2522" spans="1:8" x14ac:dyDescent="0.2">
      <c r="A2522">
        <v>32946</v>
      </c>
      <c r="B2522">
        <v>96928</v>
      </c>
      <c r="C2522" t="s">
        <v>425</v>
      </c>
      <c r="D2522" t="s">
        <v>1100</v>
      </c>
      <c r="E2522" t="s">
        <v>1096</v>
      </c>
      <c r="F2522" t="s">
        <v>1097</v>
      </c>
      <c r="G2522" t="s">
        <v>1097</v>
      </c>
      <c r="H2522" t="s">
        <v>1097</v>
      </c>
    </row>
    <row r="2523" spans="1:8" x14ac:dyDescent="0.2">
      <c r="A2523">
        <v>32829</v>
      </c>
      <c r="B2523">
        <v>96958</v>
      </c>
      <c r="C2523" t="s">
        <v>425</v>
      </c>
      <c r="D2523" t="s">
        <v>1095</v>
      </c>
      <c r="E2523" t="s">
        <v>1096</v>
      </c>
      <c r="F2523" t="s">
        <v>1097</v>
      </c>
      <c r="G2523" t="s">
        <v>1097</v>
      </c>
      <c r="H2523" t="s">
        <v>1097</v>
      </c>
    </row>
    <row r="2524" spans="1:8" x14ac:dyDescent="0.2">
      <c r="A2524">
        <v>32867</v>
      </c>
      <c r="B2524">
        <v>96945</v>
      </c>
      <c r="C2524" t="s">
        <v>425</v>
      </c>
      <c r="D2524" t="s">
        <v>1098</v>
      </c>
      <c r="E2524" t="s">
        <v>1096</v>
      </c>
      <c r="F2524" t="s">
        <v>1097</v>
      </c>
      <c r="G2524" t="s">
        <v>1097</v>
      </c>
      <c r="H2524" t="s">
        <v>1097</v>
      </c>
    </row>
    <row r="2525" spans="1:8" x14ac:dyDescent="0.2">
      <c r="A2525">
        <v>40724</v>
      </c>
      <c r="B2525">
        <v>96894</v>
      </c>
      <c r="C2525" t="s">
        <v>948</v>
      </c>
      <c r="D2525" t="s">
        <v>8</v>
      </c>
      <c r="E2525" t="s">
        <v>1096</v>
      </c>
      <c r="F2525" t="s">
        <v>1097</v>
      </c>
      <c r="G2525" t="s">
        <v>1097</v>
      </c>
      <c r="H2525" t="s">
        <v>1097</v>
      </c>
    </row>
    <row r="2526" spans="1:8" x14ac:dyDescent="0.2">
      <c r="A2526">
        <v>29545</v>
      </c>
      <c r="B2526">
        <v>96903</v>
      </c>
      <c r="C2526" t="s">
        <v>948</v>
      </c>
      <c r="D2526" t="s">
        <v>1095</v>
      </c>
      <c r="E2526" t="s">
        <v>1096</v>
      </c>
      <c r="F2526" t="s">
        <v>1097</v>
      </c>
      <c r="G2526" t="s">
        <v>1097</v>
      </c>
      <c r="H2526" t="s">
        <v>1097</v>
      </c>
    </row>
    <row r="2527" spans="1:8" x14ac:dyDescent="0.2">
      <c r="A2527">
        <v>15404</v>
      </c>
      <c r="B2527">
        <v>96877</v>
      </c>
      <c r="C2527" t="s">
        <v>437</v>
      </c>
      <c r="D2527" t="s">
        <v>1100</v>
      </c>
      <c r="E2527" t="s">
        <v>1096</v>
      </c>
      <c r="F2527" t="s">
        <v>1097</v>
      </c>
      <c r="G2527" t="s">
        <v>1097</v>
      </c>
      <c r="H2527" t="s">
        <v>1097</v>
      </c>
    </row>
    <row r="2528" spans="1:8" x14ac:dyDescent="0.2">
      <c r="A2528">
        <v>14478</v>
      </c>
      <c r="B2528">
        <v>96875</v>
      </c>
      <c r="C2528" t="s">
        <v>437</v>
      </c>
      <c r="D2528" t="s">
        <v>1100</v>
      </c>
      <c r="E2528" t="s">
        <v>1096</v>
      </c>
      <c r="F2528" t="s">
        <v>1097</v>
      </c>
      <c r="G2528" t="s">
        <v>1097</v>
      </c>
      <c r="H2528" t="s">
        <v>1097</v>
      </c>
    </row>
    <row r="2529" spans="1:8" x14ac:dyDescent="0.2">
      <c r="A2529">
        <v>45099</v>
      </c>
      <c r="B2529">
        <v>113349</v>
      </c>
      <c r="C2529" t="s">
        <v>437</v>
      </c>
      <c r="D2529" t="s">
        <v>1100</v>
      </c>
      <c r="E2529" t="s">
        <v>1096</v>
      </c>
      <c r="F2529" t="s">
        <v>1097</v>
      </c>
      <c r="G2529" t="s">
        <v>1097</v>
      </c>
      <c r="H2529" t="s">
        <v>1097</v>
      </c>
    </row>
    <row r="2530" spans="1:8" x14ac:dyDescent="0.2">
      <c r="A2530">
        <v>41618</v>
      </c>
      <c r="B2530">
        <v>96824</v>
      </c>
      <c r="C2530" t="s">
        <v>1111</v>
      </c>
      <c r="D2530" t="s">
        <v>1037</v>
      </c>
      <c r="E2530" t="s">
        <v>1096</v>
      </c>
      <c r="F2530" t="s">
        <v>1097</v>
      </c>
      <c r="G2530" t="s">
        <v>1097</v>
      </c>
      <c r="H2530" t="s">
        <v>1097</v>
      </c>
    </row>
    <row r="2531" spans="1:8" x14ac:dyDescent="0.2">
      <c r="A2531">
        <v>41572</v>
      </c>
      <c r="B2531">
        <v>96830</v>
      </c>
      <c r="C2531" t="s">
        <v>1111</v>
      </c>
      <c r="D2531" t="s">
        <v>1037</v>
      </c>
      <c r="E2531" t="s">
        <v>1096</v>
      </c>
      <c r="F2531" t="s">
        <v>1097</v>
      </c>
      <c r="G2531" t="s">
        <v>1097</v>
      </c>
      <c r="H2531" t="s">
        <v>1097</v>
      </c>
    </row>
    <row r="2532" spans="1:8" x14ac:dyDescent="0.2">
      <c r="A2532">
        <v>45243</v>
      </c>
      <c r="B2532">
        <v>113549</v>
      </c>
      <c r="C2532" t="s">
        <v>544</v>
      </c>
      <c r="D2532" t="s">
        <v>1100</v>
      </c>
      <c r="E2532" t="s">
        <v>1096</v>
      </c>
      <c r="F2532" t="s">
        <v>1097</v>
      </c>
      <c r="G2532" t="s">
        <v>1097</v>
      </c>
      <c r="H2532" t="s">
        <v>1097</v>
      </c>
    </row>
    <row r="2533" spans="1:8" x14ac:dyDescent="0.2">
      <c r="A2533">
        <v>45150</v>
      </c>
      <c r="B2533">
        <v>113432</v>
      </c>
      <c r="C2533" t="s">
        <v>544</v>
      </c>
      <c r="D2533" t="s">
        <v>1100</v>
      </c>
      <c r="E2533" t="s">
        <v>1096</v>
      </c>
      <c r="F2533" t="s">
        <v>1097</v>
      </c>
      <c r="G2533" t="s">
        <v>1097</v>
      </c>
      <c r="H2533" t="s">
        <v>1097</v>
      </c>
    </row>
    <row r="2534" spans="1:8" x14ac:dyDescent="0.2">
      <c r="A2534">
        <v>36272</v>
      </c>
      <c r="B2534">
        <v>96741</v>
      </c>
      <c r="C2534" t="s">
        <v>138</v>
      </c>
      <c r="D2534" t="s">
        <v>1100</v>
      </c>
      <c r="E2534" t="s">
        <v>1096</v>
      </c>
      <c r="F2534" t="s">
        <v>1097</v>
      </c>
      <c r="G2534" t="s">
        <v>1097</v>
      </c>
      <c r="H2534" t="s">
        <v>1097</v>
      </c>
    </row>
    <row r="2535" spans="1:8" x14ac:dyDescent="0.2">
      <c r="A2535">
        <v>19735</v>
      </c>
      <c r="B2535">
        <v>96680</v>
      </c>
      <c r="C2535" t="s">
        <v>427</v>
      </c>
      <c r="D2535" t="s">
        <v>1095</v>
      </c>
      <c r="E2535" t="s">
        <v>1096</v>
      </c>
      <c r="F2535" t="s">
        <v>1097</v>
      </c>
      <c r="G2535" t="s">
        <v>1097</v>
      </c>
      <c r="H2535" t="s">
        <v>1097</v>
      </c>
    </row>
    <row r="2536" spans="1:8" x14ac:dyDescent="0.2">
      <c r="A2536">
        <v>45477</v>
      </c>
      <c r="B2536">
        <v>113909</v>
      </c>
      <c r="C2536" t="s">
        <v>427</v>
      </c>
      <c r="D2536" t="s">
        <v>13</v>
      </c>
      <c r="E2536" t="s">
        <v>1096</v>
      </c>
      <c r="F2536" t="s">
        <v>1097</v>
      </c>
      <c r="G2536" t="s">
        <v>1097</v>
      </c>
      <c r="H2536" t="s">
        <v>1097</v>
      </c>
    </row>
    <row r="2537" spans="1:8" x14ac:dyDescent="0.2">
      <c r="A2537">
        <v>45550</v>
      </c>
      <c r="B2537">
        <v>114054</v>
      </c>
      <c r="C2537" t="s">
        <v>427</v>
      </c>
      <c r="D2537" t="s">
        <v>1098</v>
      </c>
      <c r="E2537" t="s">
        <v>1096</v>
      </c>
      <c r="F2537" t="s">
        <v>1097</v>
      </c>
      <c r="G2537" t="s">
        <v>1097</v>
      </c>
      <c r="H2537" t="s">
        <v>1097</v>
      </c>
    </row>
    <row r="2538" spans="1:8" x14ac:dyDescent="0.2">
      <c r="A2538">
        <v>38673</v>
      </c>
      <c r="B2538">
        <v>96679</v>
      </c>
      <c r="C2538" t="s">
        <v>427</v>
      </c>
      <c r="D2538" t="s">
        <v>1098</v>
      </c>
      <c r="E2538" t="s">
        <v>1096</v>
      </c>
      <c r="F2538" t="s">
        <v>1097</v>
      </c>
      <c r="G2538" t="s">
        <v>1097</v>
      </c>
      <c r="H2538" t="s">
        <v>1097</v>
      </c>
    </row>
    <row r="2539" spans="1:8" x14ac:dyDescent="0.2">
      <c r="A2539">
        <v>45551</v>
      </c>
      <c r="B2539">
        <v>114230</v>
      </c>
      <c r="C2539" t="s">
        <v>427</v>
      </c>
      <c r="D2539" t="s">
        <v>1095</v>
      </c>
      <c r="E2539" t="s">
        <v>1096</v>
      </c>
      <c r="F2539" t="s">
        <v>1097</v>
      </c>
      <c r="G2539" t="s">
        <v>1097</v>
      </c>
      <c r="H2539" t="s">
        <v>1097</v>
      </c>
    </row>
    <row r="2540" spans="1:8" x14ac:dyDescent="0.2">
      <c r="A2540">
        <v>38665</v>
      </c>
      <c r="B2540">
        <v>96686</v>
      </c>
      <c r="C2540" t="s">
        <v>427</v>
      </c>
      <c r="D2540" t="s">
        <v>1095</v>
      </c>
      <c r="E2540" t="s">
        <v>1096</v>
      </c>
      <c r="F2540" t="s">
        <v>1097</v>
      </c>
      <c r="G2540" t="s">
        <v>1097</v>
      </c>
      <c r="H2540" t="s">
        <v>1097</v>
      </c>
    </row>
    <row r="2541" spans="1:8" x14ac:dyDescent="0.2">
      <c r="A2541">
        <v>30655</v>
      </c>
      <c r="B2541">
        <v>96523</v>
      </c>
      <c r="C2541" t="s">
        <v>1112</v>
      </c>
      <c r="D2541" t="s">
        <v>1100</v>
      </c>
      <c r="E2541" t="s">
        <v>1096</v>
      </c>
      <c r="F2541" t="s">
        <v>1097</v>
      </c>
      <c r="G2541" t="s">
        <v>1097</v>
      </c>
      <c r="H2541" t="s">
        <v>1097</v>
      </c>
    </row>
    <row r="2542" spans="1:8" x14ac:dyDescent="0.2">
      <c r="A2542">
        <v>30656</v>
      </c>
      <c r="B2542">
        <v>96522</v>
      </c>
      <c r="C2542" t="s">
        <v>1112</v>
      </c>
      <c r="D2542" t="s">
        <v>1095</v>
      </c>
      <c r="E2542" t="s">
        <v>1096</v>
      </c>
      <c r="F2542" t="s">
        <v>1097</v>
      </c>
      <c r="G2542" t="s">
        <v>1097</v>
      </c>
      <c r="H2542" t="s">
        <v>1097</v>
      </c>
    </row>
    <row r="2543" spans="1:8" x14ac:dyDescent="0.2">
      <c r="A2543">
        <v>42730</v>
      </c>
      <c r="B2543">
        <v>96558</v>
      </c>
      <c r="C2543" t="s">
        <v>249</v>
      </c>
      <c r="D2543" t="s">
        <v>1095</v>
      </c>
      <c r="E2543" t="s">
        <v>1096</v>
      </c>
      <c r="F2543" t="s">
        <v>1097</v>
      </c>
      <c r="G2543" t="s">
        <v>1097</v>
      </c>
      <c r="H2543" t="s">
        <v>1097</v>
      </c>
    </row>
    <row r="2544" spans="1:8" x14ac:dyDescent="0.2">
      <c r="A2544">
        <v>42270</v>
      </c>
      <c r="B2544">
        <v>96589</v>
      </c>
      <c r="C2544" t="s">
        <v>249</v>
      </c>
      <c r="D2544" t="s">
        <v>1100</v>
      </c>
      <c r="E2544" t="s">
        <v>1096</v>
      </c>
      <c r="F2544" t="s">
        <v>1097</v>
      </c>
      <c r="G2544" t="s">
        <v>1097</v>
      </c>
      <c r="H2544" t="s">
        <v>1097</v>
      </c>
    </row>
    <row r="2545" spans="1:8" x14ac:dyDescent="0.2">
      <c r="A2545">
        <v>44091</v>
      </c>
      <c r="B2545">
        <v>109984</v>
      </c>
      <c r="C2545" t="s">
        <v>1113</v>
      </c>
      <c r="D2545" t="s">
        <v>1098</v>
      </c>
      <c r="E2545" t="s">
        <v>1096</v>
      </c>
      <c r="F2545" t="s">
        <v>1097</v>
      </c>
      <c r="G2545" t="s">
        <v>1097</v>
      </c>
      <c r="H2545" t="s">
        <v>1097</v>
      </c>
    </row>
    <row r="2546" spans="1:8" x14ac:dyDescent="0.2">
      <c r="A2546">
        <v>42312</v>
      </c>
      <c r="B2546">
        <v>109989</v>
      </c>
      <c r="C2546" t="s">
        <v>1113</v>
      </c>
      <c r="D2546" t="s">
        <v>1098</v>
      </c>
      <c r="E2546" t="s">
        <v>1096</v>
      </c>
      <c r="F2546" t="s">
        <v>1097</v>
      </c>
      <c r="G2546" t="s">
        <v>1097</v>
      </c>
      <c r="H2546" t="s">
        <v>1097</v>
      </c>
    </row>
    <row r="2547" spans="1:8" x14ac:dyDescent="0.2">
      <c r="A2547">
        <v>44095</v>
      </c>
      <c r="B2547">
        <v>109982</v>
      </c>
      <c r="C2547" t="s">
        <v>1113</v>
      </c>
      <c r="D2547" t="s">
        <v>1100</v>
      </c>
      <c r="E2547" t="s">
        <v>1096</v>
      </c>
      <c r="F2547" t="s">
        <v>1097</v>
      </c>
      <c r="G2547" t="s">
        <v>1097</v>
      </c>
      <c r="H2547" t="s">
        <v>1097</v>
      </c>
    </row>
    <row r="2548" spans="1:8" x14ac:dyDescent="0.2">
      <c r="A2548">
        <v>32680</v>
      </c>
      <c r="B2548">
        <v>110334</v>
      </c>
      <c r="C2548" t="s">
        <v>1114</v>
      </c>
      <c r="D2548" t="s">
        <v>13</v>
      </c>
      <c r="E2548" t="s">
        <v>1096</v>
      </c>
      <c r="F2548" t="s">
        <v>1097</v>
      </c>
      <c r="G2548" t="s">
        <v>1097</v>
      </c>
      <c r="H2548" t="s">
        <v>1097</v>
      </c>
    </row>
    <row r="2549" spans="1:8" x14ac:dyDescent="0.2">
      <c r="A2549">
        <v>32685</v>
      </c>
      <c r="B2549">
        <v>110329</v>
      </c>
      <c r="C2549" t="s">
        <v>1114</v>
      </c>
      <c r="D2549" t="s">
        <v>13</v>
      </c>
      <c r="E2549" t="s">
        <v>1096</v>
      </c>
      <c r="F2549" t="s">
        <v>1097</v>
      </c>
      <c r="G2549" t="s">
        <v>1097</v>
      </c>
      <c r="H2549" t="s">
        <v>1097</v>
      </c>
    </row>
    <row r="2550" spans="1:8" x14ac:dyDescent="0.2">
      <c r="A2550">
        <v>16517</v>
      </c>
      <c r="B2550">
        <v>109881</v>
      </c>
      <c r="C2550" t="s">
        <v>1115</v>
      </c>
      <c r="D2550" t="s">
        <v>1100</v>
      </c>
      <c r="E2550" t="s">
        <v>1096</v>
      </c>
      <c r="F2550" t="s">
        <v>1097</v>
      </c>
      <c r="G2550" t="s">
        <v>1097</v>
      </c>
      <c r="H2550" t="s">
        <v>1097</v>
      </c>
    </row>
    <row r="2551" spans="1:8" x14ac:dyDescent="0.2">
      <c r="A2551">
        <v>31889</v>
      </c>
      <c r="B2551">
        <v>109882</v>
      </c>
      <c r="C2551" t="s">
        <v>1115</v>
      </c>
      <c r="D2551" t="s">
        <v>1095</v>
      </c>
      <c r="E2551" t="s">
        <v>1096</v>
      </c>
      <c r="F2551" t="s">
        <v>1097</v>
      </c>
      <c r="G2551" t="s">
        <v>1097</v>
      </c>
      <c r="H2551" t="s">
        <v>1097</v>
      </c>
    </row>
    <row r="2552" spans="1:8" x14ac:dyDescent="0.2">
      <c r="A2552">
        <v>31904</v>
      </c>
      <c r="B2552">
        <v>109907</v>
      </c>
      <c r="C2552" t="s">
        <v>1116</v>
      </c>
      <c r="D2552" t="s">
        <v>1098</v>
      </c>
      <c r="E2552" t="s">
        <v>1096</v>
      </c>
      <c r="F2552" t="s">
        <v>1097</v>
      </c>
      <c r="G2552" t="s">
        <v>1097</v>
      </c>
      <c r="H2552" t="s">
        <v>1097</v>
      </c>
    </row>
    <row r="2553" spans="1:8" x14ac:dyDescent="0.2">
      <c r="A2553">
        <v>31908</v>
      </c>
      <c r="B2553">
        <v>109903</v>
      </c>
      <c r="C2553" t="s">
        <v>1116</v>
      </c>
      <c r="D2553" t="s">
        <v>1095</v>
      </c>
      <c r="E2553" t="s">
        <v>1096</v>
      </c>
      <c r="F2553" t="s">
        <v>1097</v>
      </c>
      <c r="G2553" t="s">
        <v>1097</v>
      </c>
      <c r="H2553" t="s">
        <v>1097</v>
      </c>
    </row>
    <row r="2554" spans="1:8" x14ac:dyDescent="0.2">
      <c r="A2554">
        <v>31912</v>
      </c>
      <c r="B2554">
        <v>109899</v>
      </c>
      <c r="C2554" t="s">
        <v>1116</v>
      </c>
      <c r="D2554" t="s">
        <v>1098</v>
      </c>
      <c r="E2554" t="s">
        <v>1096</v>
      </c>
      <c r="F2554" t="s">
        <v>1097</v>
      </c>
      <c r="G2554" t="s">
        <v>1097</v>
      </c>
      <c r="H2554" t="s">
        <v>1097</v>
      </c>
    </row>
    <row r="2555" spans="1:8" x14ac:dyDescent="0.2">
      <c r="A2555">
        <v>31928</v>
      </c>
      <c r="B2555">
        <v>109888</v>
      </c>
      <c r="C2555" t="s">
        <v>1116</v>
      </c>
      <c r="D2555" t="s">
        <v>1100</v>
      </c>
      <c r="E2555" t="s">
        <v>1096</v>
      </c>
      <c r="F2555" t="s">
        <v>1097</v>
      </c>
      <c r="G2555" t="s">
        <v>1097</v>
      </c>
      <c r="H2555" t="s">
        <v>1097</v>
      </c>
    </row>
    <row r="2556" spans="1:8" x14ac:dyDescent="0.2">
      <c r="A2556">
        <v>16524</v>
      </c>
      <c r="B2556">
        <v>109889</v>
      </c>
      <c r="C2556" t="s">
        <v>1116</v>
      </c>
      <c r="D2556" t="s">
        <v>1100</v>
      </c>
      <c r="E2556" t="s">
        <v>1096</v>
      </c>
      <c r="F2556" t="s">
        <v>1097</v>
      </c>
      <c r="G2556" t="s">
        <v>1097</v>
      </c>
      <c r="H2556" t="s">
        <v>1097</v>
      </c>
    </row>
    <row r="2557" spans="1:8" x14ac:dyDescent="0.2">
      <c r="A2557">
        <v>21984</v>
      </c>
      <c r="B2557">
        <v>109911</v>
      </c>
      <c r="C2557" t="s">
        <v>1116</v>
      </c>
      <c r="D2557" t="s">
        <v>1098</v>
      </c>
      <c r="E2557" t="s">
        <v>1096</v>
      </c>
      <c r="F2557" t="s">
        <v>1097</v>
      </c>
      <c r="G2557" t="s">
        <v>1097</v>
      </c>
      <c r="H2557" t="s">
        <v>1097</v>
      </c>
    </row>
    <row r="2558" spans="1:8" x14ac:dyDescent="0.2">
      <c r="A2558">
        <v>31910</v>
      </c>
      <c r="B2558">
        <v>109901</v>
      </c>
      <c r="C2558" t="s">
        <v>1116</v>
      </c>
      <c r="D2558" t="s">
        <v>1095</v>
      </c>
      <c r="E2558" t="s">
        <v>1096</v>
      </c>
      <c r="F2558" t="s">
        <v>1097</v>
      </c>
      <c r="G2558" t="s">
        <v>1097</v>
      </c>
      <c r="H2558" t="s">
        <v>1097</v>
      </c>
    </row>
    <row r="2559" spans="1:8" x14ac:dyDescent="0.2">
      <c r="A2559">
        <v>44329</v>
      </c>
      <c r="B2559">
        <v>112330</v>
      </c>
      <c r="C2559" t="s">
        <v>38</v>
      </c>
      <c r="D2559" t="s">
        <v>8</v>
      </c>
      <c r="E2559" t="s">
        <v>1096</v>
      </c>
      <c r="F2559" t="s">
        <v>1097</v>
      </c>
      <c r="G2559" t="s">
        <v>1097</v>
      </c>
      <c r="H2559" t="s">
        <v>1097</v>
      </c>
    </row>
    <row r="2560" spans="1:8" x14ac:dyDescent="0.2">
      <c r="A2560">
        <v>44210</v>
      </c>
      <c r="B2560">
        <v>112176</v>
      </c>
      <c r="C2560" t="s">
        <v>38</v>
      </c>
      <c r="D2560" t="s">
        <v>1098</v>
      </c>
      <c r="E2560" t="s">
        <v>1096</v>
      </c>
      <c r="F2560" t="s">
        <v>1097</v>
      </c>
      <c r="G2560" t="s">
        <v>1097</v>
      </c>
      <c r="H2560" t="s">
        <v>1097</v>
      </c>
    </row>
    <row r="2561" spans="1:8" x14ac:dyDescent="0.2">
      <c r="A2561">
        <v>44204</v>
      </c>
      <c r="B2561">
        <v>112170</v>
      </c>
      <c r="C2561" t="s">
        <v>38</v>
      </c>
      <c r="D2561" t="s">
        <v>13</v>
      </c>
      <c r="E2561" t="s">
        <v>1096</v>
      </c>
      <c r="F2561" t="s">
        <v>1097</v>
      </c>
      <c r="G2561" t="s">
        <v>1097</v>
      </c>
      <c r="H2561" t="s">
        <v>1097</v>
      </c>
    </row>
    <row r="2562" spans="1:8" x14ac:dyDescent="0.2">
      <c r="A2562">
        <v>44328</v>
      </c>
      <c r="B2562">
        <v>112329</v>
      </c>
      <c r="C2562" t="s">
        <v>38</v>
      </c>
      <c r="D2562" t="s">
        <v>1100</v>
      </c>
      <c r="E2562" t="s">
        <v>1096</v>
      </c>
      <c r="F2562" t="s">
        <v>1097</v>
      </c>
      <c r="G2562" t="s">
        <v>1097</v>
      </c>
      <c r="H2562" t="s">
        <v>1097</v>
      </c>
    </row>
    <row r="2563" spans="1:8" x14ac:dyDescent="0.2">
      <c r="A2563">
        <v>44321</v>
      </c>
      <c r="B2563">
        <v>112322</v>
      </c>
      <c r="C2563" t="s">
        <v>38</v>
      </c>
      <c r="D2563" t="s">
        <v>13</v>
      </c>
      <c r="E2563" t="s">
        <v>1096</v>
      </c>
      <c r="F2563" t="s">
        <v>1097</v>
      </c>
      <c r="G2563" t="s">
        <v>1097</v>
      </c>
      <c r="H2563" t="s">
        <v>1097</v>
      </c>
    </row>
    <row r="2564" spans="1:8" x14ac:dyDescent="0.2">
      <c r="A2564">
        <v>44138</v>
      </c>
      <c r="B2564">
        <v>112095</v>
      </c>
      <c r="C2564" t="s">
        <v>38</v>
      </c>
      <c r="D2564" t="s">
        <v>1095</v>
      </c>
      <c r="E2564" t="s">
        <v>1096</v>
      </c>
      <c r="F2564" t="s">
        <v>1097</v>
      </c>
      <c r="G2564" t="s">
        <v>1097</v>
      </c>
      <c r="H2564" t="s">
        <v>1097</v>
      </c>
    </row>
    <row r="2565" spans="1:8" x14ac:dyDescent="0.2">
      <c r="A2565">
        <v>44218</v>
      </c>
      <c r="B2565">
        <v>112185</v>
      </c>
      <c r="C2565" t="s">
        <v>38</v>
      </c>
      <c r="D2565" t="s">
        <v>1098</v>
      </c>
      <c r="E2565" t="s">
        <v>1096</v>
      </c>
      <c r="F2565" t="s">
        <v>1097</v>
      </c>
      <c r="G2565" t="s">
        <v>1097</v>
      </c>
      <c r="H2565" t="s">
        <v>1097</v>
      </c>
    </row>
    <row r="2566" spans="1:8" x14ac:dyDescent="0.2">
      <c r="A2566">
        <v>44198</v>
      </c>
      <c r="B2566">
        <v>112164</v>
      </c>
      <c r="C2566" t="s">
        <v>38</v>
      </c>
      <c r="D2566" t="s">
        <v>1095</v>
      </c>
      <c r="E2566" t="s">
        <v>1096</v>
      </c>
      <c r="F2566" t="s">
        <v>1097</v>
      </c>
      <c r="G2566" t="s">
        <v>1097</v>
      </c>
      <c r="H2566" t="s">
        <v>1097</v>
      </c>
    </row>
    <row r="2567" spans="1:8" x14ac:dyDescent="0.2">
      <c r="A2567">
        <v>44326</v>
      </c>
      <c r="B2567">
        <v>112327</v>
      </c>
      <c r="C2567" t="s">
        <v>38</v>
      </c>
      <c r="D2567" t="s">
        <v>13</v>
      </c>
      <c r="E2567" t="s">
        <v>1096</v>
      </c>
      <c r="F2567" t="s">
        <v>1097</v>
      </c>
      <c r="G2567" t="s">
        <v>1097</v>
      </c>
      <c r="H2567" t="s">
        <v>1097</v>
      </c>
    </row>
    <row r="2568" spans="1:8" x14ac:dyDescent="0.2">
      <c r="A2568">
        <v>44316</v>
      </c>
      <c r="B2568">
        <v>112317</v>
      </c>
      <c r="C2568" t="s">
        <v>38</v>
      </c>
      <c r="D2568" t="s">
        <v>13</v>
      </c>
      <c r="E2568" t="s">
        <v>1096</v>
      </c>
      <c r="F2568" t="s">
        <v>1097</v>
      </c>
      <c r="G2568" t="s">
        <v>1097</v>
      </c>
      <c r="H2568" t="s">
        <v>1097</v>
      </c>
    </row>
    <row r="2569" spans="1:8" x14ac:dyDescent="0.2">
      <c r="A2569">
        <v>44193</v>
      </c>
      <c r="B2569">
        <v>112159</v>
      </c>
      <c r="C2569" t="s">
        <v>38</v>
      </c>
      <c r="D2569" t="s">
        <v>1095</v>
      </c>
      <c r="E2569" t="s">
        <v>1096</v>
      </c>
      <c r="F2569" t="s">
        <v>1097</v>
      </c>
      <c r="G2569" t="s">
        <v>1097</v>
      </c>
      <c r="H2569" t="s">
        <v>1097</v>
      </c>
    </row>
    <row r="2570" spans="1:8" x14ac:dyDescent="0.2">
      <c r="A2570">
        <v>44162</v>
      </c>
      <c r="B2570">
        <v>112124</v>
      </c>
      <c r="C2570" t="s">
        <v>38</v>
      </c>
      <c r="D2570" t="s">
        <v>8</v>
      </c>
      <c r="E2570" t="s">
        <v>1096</v>
      </c>
      <c r="F2570" t="s">
        <v>1097</v>
      </c>
      <c r="G2570" t="s">
        <v>1097</v>
      </c>
      <c r="H2570" t="s">
        <v>1097</v>
      </c>
    </row>
    <row r="2571" spans="1:8" x14ac:dyDescent="0.2">
      <c r="A2571">
        <v>44199</v>
      </c>
      <c r="B2571">
        <v>112165</v>
      </c>
      <c r="C2571" t="s">
        <v>38</v>
      </c>
      <c r="D2571" t="s">
        <v>13</v>
      </c>
      <c r="E2571" t="s">
        <v>1096</v>
      </c>
      <c r="F2571" t="s">
        <v>1097</v>
      </c>
      <c r="G2571" t="s">
        <v>1097</v>
      </c>
      <c r="H2571" t="s">
        <v>1097</v>
      </c>
    </row>
    <row r="2572" spans="1:8" x14ac:dyDescent="0.2">
      <c r="A2572">
        <v>44067</v>
      </c>
      <c r="B2572">
        <v>110035</v>
      </c>
      <c r="C2572" t="s">
        <v>38</v>
      </c>
      <c r="D2572" t="s">
        <v>1098</v>
      </c>
      <c r="E2572" t="s">
        <v>1096</v>
      </c>
      <c r="F2572" t="s">
        <v>1097</v>
      </c>
      <c r="G2572" t="s">
        <v>1097</v>
      </c>
      <c r="H2572" t="s">
        <v>1097</v>
      </c>
    </row>
    <row r="2573" spans="1:8" x14ac:dyDescent="0.2">
      <c r="A2573">
        <v>44360</v>
      </c>
      <c r="B2573">
        <v>112369</v>
      </c>
      <c r="C2573" t="s">
        <v>38</v>
      </c>
      <c r="D2573" t="s">
        <v>8</v>
      </c>
      <c r="E2573" t="s">
        <v>1096</v>
      </c>
      <c r="F2573" t="s">
        <v>1097</v>
      </c>
      <c r="G2573" t="s">
        <v>1097</v>
      </c>
      <c r="H2573" t="s">
        <v>1097</v>
      </c>
    </row>
    <row r="2574" spans="1:8" x14ac:dyDescent="0.2">
      <c r="A2574">
        <v>44351</v>
      </c>
      <c r="B2574">
        <v>112360</v>
      </c>
      <c r="C2574" t="s">
        <v>38</v>
      </c>
      <c r="D2574" t="s">
        <v>1098</v>
      </c>
      <c r="E2574" t="s">
        <v>1096</v>
      </c>
      <c r="F2574" t="s">
        <v>1097</v>
      </c>
      <c r="G2574" t="s">
        <v>1097</v>
      </c>
      <c r="H2574" t="s">
        <v>1097</v>
      </c>
    </row>
    <row r="2575" spans="1:8" x14ac:dyDescent="0.2">
      <c r="A2575">
        <v>44325</v>
      </c>
      <c r="B2575">
        <v>112326</v>
      </c>
      <c r="C2575" t="s">
        <v>38</v>
      </c>
      <c r="D2575" t="s">
        <v>1095</v>
      </c>
      <c r="E2575" t="s">
        <v>1096</v>
      </c>
      <c r="F2575" t="s">
        <v>1097</v>
      </c>
      <c r="G2575" t="s">
        <v>1097</v>
      </c>
      <c r="H2575" t="s">
        <v>1097</v>
      </c>
    </row>
    <row r="2576" spans="1:8" x14ac:dyDescent="0.2">
      <c r="A2576">
        <v>44324</v>
      </c>
      <c r="B2576">
        <v>112325</v>
      </c>
      <c r="C2576" t="s">
        <v>38</v>
      </c>
      <c r="D2576" t="s">
        <v>8</v>
      </c>
      <c r="E2576" t="s">
        <v>1096</v>
      </c>
      <c r="F2576" t="s">
        <v>1097</v>
      </c>
      <c r="G2576" t="s">
        <v>1097</v>
      </c>
      <c r="H2576" t="s">
        <v>1097</v>
      </c>
    </row>
    <row r="2577" spans="1:8" x14ac:dyDescent="0.2">
      <c r="A2577">
        <v>44323</v>
      </c>
      <c r="B2577">
        <v>112324</v>
      </c>
      <c r="C2577" t="s">
        <v>38</v>
      </c>
      <c r="D2577" t="s">
        <v>1100</v>
      </c>
      <c r="E2577" t="s">
        <v>1096</v>
      </c>
      <c r="F2577" t="s">
        <v>1097</v>
      </c>
      <c r="G2577" t="s">
        <v>1097</v>
      </c>
      <c r="H2577" t="s">
        <v>1097</v>
      </c>
    </row>
    <row r="2578" spans="1:8" x14ac:dyDescent="0.2">
      <c r="A2578">
        <v>44320</v>
      </c>
      <c r="B2578">
        <v>112321</v>
      </c>
      <c r="C2578" t="s">
        <v>38</v>
      </c>
      <c r="D2578" t="s">
        <v>1095</v>
      </c>
      <c r="E2578" t="s">
        <v>1096</v>
      </c>
      <c r="F2578" t="s">
        <v>1097</v>
      </c>
      <c r="G2578" t="s">
        <v>1097</v>
      </c>
      <c r="H2578" t="s">
        <v>1097</v>
      </c>
    </row>
    <row r="2579" spans="1:8" x14ac:dyDescent="0.2">
      <c r="A2579">
        <v>44361</v>
      </c>
      <c r="B2579">
        <v>112370</v>
      </c>
      <c r="C2579" t="s">
        <v>38</v>
      </c>
      <c r="D2579" t="s">
        <v>1095</v>
      </c>
      <c r="E2579" t="s">
        <v>1096</v>
      </c>
      <c r="F2579" t="s">
        <v>1097</v>
      </c>
      <c r="G2579" t="s">
        <v>1097</v>
      </c>
      <c r="H2579" t="s">
        <v>1097</v>
      </c>
    </row>
    <row r="2580" spans="1:8" x14ac:dyDescent="0.2">
      <c r="A2580">
        <v>44362</v>
      </c>
      <c r="B2580">
        <v>112371</v>
      </c>
      <c r="C2580" t="s">
        <v>38</v>
      </c>
      <c r="D2580" t="s">
        <v>13</v>
      </c>
      <c r="E2580" t="s">
        <v>1096</v>
      </c>
      <c r="F2580" t="s">
        <v>1097</v>
      </c>
      <c r="G2580" t="s">
        <v>1097</v>
      </c>
      <c r="H2580" t="s">
        <v>1097</v>
      </c>
    </row>
    <row r="2581" spans="1:8" x14ac:dyDescent="0.2">
      <c r="A2581">
        <v>44038</v>
      </c>
      <c r="B2581">
        <v>110044</v>
      </c>
      <c r="C2581" t="s">
        <v>38</v>
      </c>
      <c r="D2581" t="s">
        <v>1098</v>
      </c>
      <c r="E2581" t="s">
        <v>1096</v>
      </c>
      <c r="F2581" t="s">
        <v>1097</v>
      </c>
      <c r="G2581" t="s">
        <v>1097</v>
      </c>
      <c r="H2581" t="s">
        <v>1097</v>
      </c>
    </row>
    <row r="2582" spans="1:8" x14ac:dyDescent="0.2">
      <c r="A2582">
        <v>44315</v>
      </c>
      <c r="B2582">
        <v>112316</v>
      </c>
      <c r="C2582" t="s">
        <v>38</v>
      </c>
      <c r="D2582" t="s">
        <v>1095</v>
      </c>
      <c r="E2582" t="s">
        <v>1096</v>
      </c>
      <c r="F2582" t="s">
        <v>1097</v>
      </c>
      <c r="G2582" t="s">
        <v>1097</v>
      </c>
      <c r="H2582" t="s">
        <v>1097</v>
      </c>
    </row>
    <row r="2583" spans="1:8" x14ac:dyDescent="0.2">
      <c r="A2583">
        <v>44104</v>
      </c>
      <c r="B2583">
        <v>110025</v>
      </c>
      <c r="C2583" t="s">
        <v>38</v>
      </c>
      <c r="D2583" t="s">
        <v>1095</v>
      </c>
      <c r="E2583" t="s">
        <v>1096</v>
      </c>
      <c r="F2583" t="s">
        <v>1097</v>
      </c>
      <c r="G2583" t="s">
        <v>1097</v>
      </c>
      <c r="H2583" t="s">
        <v>1097</v>
      </c>
    </row>
    <row r="2584" spans="1:8" x14ac:dyDescent="0.2">
      <c r="A2584">
        <v>44429</v>
      </c>
      <c r="B2584">
        <v>112454</v>
      </c>
      <c r="C2584" t="s">
        <v>38</v>
      </c>
      <c r="D2584" t="s">
        <v>1100</v>
      </c>
      <c r="E2584" t="s">
        <v>1096</v>
      </c>
      <c r="F2584" t="s">
        <v>1097</v>
      </c>
      <c r="G2584" t="s">
        <v>1097</v>
      </c>
      <c r="H2584" t="s">
        <v>1097</v>
      </c>
    </row>
    <row r="2585" spans="1:8" x14ac:dyDescent="0.2">
      <c r="A2585">
        <v>42981</v>
      </c>
      <c r="B2585">
        <v>110674</v>
      </c>
      <c r="C2585" t="s">
        <v>20</v>
      </c>
      <c r="D2585" t="s">
        <v>13</v>
      </c>
      <c r="E2585" t="s">
        <v>1096</v>
      </c>
      <c r="F2585" t="s">
        <v>1097</v>
      </c>
      <c r="G2585" t="s">
        <v>1097</v>
      </c>
      <c r="H2585" t="s">
        <v>1097</v>
      </c>
    </row>
    <row r="2586" spans="1:8" x14ac:dyDescent="0.2">
      <c r="A2586">
        <v>43021</v>
      </c>
      <c r="B2586">
        <v>110655</v>
      </c>
      <c r="C2586" t="s">
        <v>20</v>
      </c>
      <c r="D2586" t="s">
        <v>1098</v>
      </c>
      <c r="E2586" t="s">
        <v>1096</v>
      </c>
      <c r="F2586" t="s">
        <v>1097</v>
      </c>
      <c r="G2586" t="s">
        <v>1097</v>
      </c>
      <c r="H2586" t="s">
        <v>1097</v>
      </c>
    </row>
    <row r="2587" spans="1:8" x14ac:dyDescent="0.2">
      <c r="A2587">
        <v>45908</v>
      </c>
      <c r="B2587">
        <v>114488</v>
      </c>
      <c r="C2587" t="s">
        <v>20</v>
      </c>
      <c r="D2587" t="s">
        <v>1098</v>
      </c>
      <c r="E2587" t="s">
        <v>1096</v>
      </c>
      <c r="F2587" t="s">
        <v>1097</v>
      </c>
      <c r="G2587" t="s">
        <v>1097</v>
      </c>
      <c r="H2587" t="s">
        <v>1097</v>
      </c>
    </row>
    <row r="2588" spans="1:8" x14ac:dyDescent="0.2">
      <c r="A2588">
        <v>42986</v>
      </c>
      <c r="B2588">
        <v>110670</v>
      </c>
      <c r="C2588" t="s">
        <v>20</v>
      </c>
      <c r="D2588" t="s">
        <v>13</v>
      </c>
      <c r="E2588" t="s">
        <v>1096</v>
      </c>
      <c r="F2588" t="s">
        <v>1097</v>
      </c>
      <c r="G2588" t="s">
        <v>1097</v>
      </c>
      <c r="H2588" t="s">
        <v>1097</v>
      </c>
    </row>
    <row r="2589" spans="1:8" x14ac:dyDescent="0.2">
      <c r="A2589">
        <v>45760</v>
      </c>
      <c r="B2589">
        <v>114304</v>
      </c>
      <c r="C2589" t="s">
        <v>34</v>
      </c>
      <c r="D2589" t="s">
        <v>1095</v>
      </c>
      <c r="E2589" t="s">
        <v>1096</v>
      </c>
      <c r="F2589" t="s">
        <v>1097</v>
      </c>
      <c r="G2589" t="s">
        <v>1097</v>
      </c>
      <c r="H2589" t="s">
        <v>1097</v>
      </c>
    </row>
    <row r="2590" spans="1:8" x14ac:dyDescent="0.2">
      <c r="A2590">
        <v>43481</v>
      </c>
      <c r="B2590">
        <v>110071</v>
      </c>
      <c r="C2590" t="s">
        <v>243</v>
      </c>
      <c r="D2590" t="s">
        <v>1095</v>
      </c>
      <c r="E2590" t="s">
        <v>1096</v>
      </c>
      <c r="F2590" t="s">
        <v>1097</v>
      </c>
      <c r="G2590" t="s">
        <v>1097</v>
      </c>
      <c r="H2590" t="s">
        <v>1097</v>
      </c>
    </row>
    <row r="2591" spans="1:8" x14ac:dyDescent="0.2">
      <c r="A2591">
        <v>43455</v>
      </c>
      <c r="B2591">
        <v>110095</v>
      </c>
      <c r="C2591" t="s">
        <v>243</v>
      </c>
      <c r="D2591" t="s">
        <v>8</v>
      </c>
      <c r="E2591" t="s">
        <v>1096</v>
      </c>
      <c r="F2591" t="s">
        <v>1097</v>
      </c>
      <c r="G2591" t="s">
        <v>1097</v>
      </c>
      <c r="H2591" t="s">
        <v>1097</v>
      </c>
    </row>
    <row r="2592" spans="1:8" x14ac:dyDescent="0.2">
      <c r="A2592">
        <v>43462</v>
      </c>
      <c r="B2592">
        <v>110090</v>
      </c>
      <c r="C2592" t="s">
        <v>243</v>
      </c>
      <c r="D2592" t="s">
        <v>1098</v>
      </c>
      <c r="E2592" t="s">
        <v>1096</v>
      </c>
      <c r="F2592" t="s">
        <v>1097</v>
      </c>
      <c r="G2592" t="s">
        <v>1097</v>
      </c>
      <c r="H2592" t="s">
        <v>1097</v>
      </c>
    </row>
    <row r="2593" spans="1:8" x14ac:dyDescent="0.2">
      <c r="A2593">
        <v>43484</v>
      </c>
      <c r="B2593">
        <v>110068</v>
      </c>
      <c r="C2593" t="s">
        <v>243</v>
      </c>
      <c r="D2593" t="s">
        <v>1095</v>
      </c>
      <c r="E2593" t="s">
        <v>1096</v>
      </c>
      <c r="F2593" t="s">
        <v>1097</v>
      </c>
      <c r="G2593" t="s">
        <v>1097</v>
      </c>
      <c r="H2593" t="s">
        <v>1097</v>
      </c>
    </row>
    <row r="2594" spans="1:8" x14ac:dyDescent="0.2">
      <c r="A2594">
        <v>43397</v>
      </c>
      <c r="B2594">
        <v>110124</v>
      </c>
      <c r="C2594" t="s">
        <v>243</v>
      </c>
      <c r="D2594" t="s">
        <v>13</v>
      </c>
      <c r="E2594" t="s">
        <v>1096</v>
      </c>
      <c r="F2594" t="s">
        <v>1097</v>
      </c>
      <c r="G2594" t="s">
        <v>1097</v>
      </c>
      <c r="H2594" t="s">
        <v>1097</v>
      </c>
    </row>
    <row r="2595" spans="1:8" x14ac:dyDescent="0.2">
      <c r="A2595">
        <v>43384</v>
      </c>
      <c r="B2595">
        <v>110137</v>
      </c>
      <c r="C2595" t="s">
        <v>243</v>
      </c>
      <c r="D2595" t="s">
        <v>1095</v>
      </c>
      <c r="E2595" t="s">
        <v>1096</v>
      </c>
      <c r="F2595" t="s">
        <v>1097</v>
      </c>
      <c r="G2595" t="s">
        <v>1097</v>
      </c>
      <c r="H2595" t="s">
        <v>1097</v>
      </c>
    </row>
    <row r="2596" spans="1:8" x14ac:dyDescent="0.2">
      <c r="A2596">
        <v>42742</v>
      </c>
      <c r="B2596">
        <v>110376</v>
      </c>
      <c r="C2596" t="s">
        <v>387</v>
      </c>
      <c r="D2596" t="s">
        <v>1100</v>
      </c>
      <c r="E2596" t="s">
        <v>1096</v>
      </c>
      <c r="F2596" t="s">
        <v>1097</v>
      </c>
      <c r="G2596" t="s">
        <v>1097</v>
      </c>
      <c r="H2596" t="s">
        <v>1097</v>
      </c>
    </row>
    <row r="2597" spans="1:8" x14ac:dyDescent="0.2">
      <c r="A2597">
        <v>44264</v>
      </c>
      <c r="B2597">
        <v>112242</v>
      </c>
      <c r="C2597" t="s">
        <v>387</v>
      </c>
      <c r="D2597" t="s">
        <v>1095</v>
      </c>
      <c r="E2597" t="s">
        <v>1096</v>
      </c>
      <c r="F2597" t="s">
        <v>1097</v>
      </c>
      <c r="G2597" t="s">
        <v>1097</v>
      </c>
      <c r="H2597" t="s">
        <v>1097</v>
      </c>
    </row>
    <row r="2598" spans="1:8" x14ac:dyDescent="0.2">
      <c r="A2598">
        <v>41036</v>
      </c>
      <c r="B2598">
        <v>113770</v>
      </c>
      <c r="C2598" t="s">
        <v>220</v>
      </c>
      <c r="D2598" t="s">
        <v>1095</v>
      </c>
      <c r="E2598" t="s">
        <v>1096</v>
      </c>
      <c r="F2598" t="s">
        <v>1097</v>
      </c>
      <c r="G2598" t="s">
        <v>1097</v>
      </c>
      <c r="H2598" t="s">
        <v>1097</v>
      </c>
    </row>
    <row r="2599" spans="1:8" x14ac:dyDescent="0.2">
      <c r="A2599">
        <v>40786</v>
      </c>
      <c r="B2599">
        <v>110493</v>
      </c>
      <c r="C2599" t="s">
        <v>22</v>
      </c>
      <c r="D2599" t="s">
        <v>13</v>
      </c>
      <c r="E2599" t="s">
        <v>1096</v>
      </c>
      <c r="F2599" t="s">
        <v>1097</v>
      </c>
      <c r="G2599" t="s">
        <v>1097</v>
      </c>
      <c r="H2599" t="s">
        <v>1097</v>
      </c>
    </row>
    <row r="2600" spans="1:8" x14ac:dyDescent="0.2">
      <c r="A2600">
        <v>41052</v>
      </c>
      <c r="B2600">
        <v>110476</v>
      </c>
      <c r="C2600" t="s">
        <v>22</v>
      </c>
      <c r="D2600" t="s">
        <v>1095</v>
      </c>
      <c r="E2600" t="s">
        <v>1096</v>
      </c>
      <c r="F2600" t="s">
        <v>1097</v>
      </c>
      <c r="G2600" t="s">
        <v>1097</v>
      </c>
      <c r="H2600" t="s">
        <v>1097</v>
      </c>
    </row>
    <row r="2601" spans="1:8" x14ac:dyDescent="0.2">
      <c r="A2601">
        <v>41043</v>
      </c>
      <c r="B2601">
        <v>110482</v>
      </c>
      <c r="C2601" t="s">
        <v>22</v>
      </c>
      <c r="D2601" t="s">
        <v>1098</v>
      </c>
      <c r="E2601" t="s">
        <v>1096</v>
      </c>
      <c r="F2601" t="s">
        <v>1097</v>
      </c>
      <c r="G2601" t="s">
        <v>1097</v>
      </c>
      <c r="H2601" t="s">
        <v>1097</v>
      </c>
    </row>
    <row r="2602" spans="1:8" x14ac:dyDescent="0.2">
      <c r="A2602">
        <v>41045</v>
      </c>
      <c r="B2602">
        <v>110480</v>
      </c>
      <c r="C2602" t="s">
        <v>22</v>
      </c>
      <c r="D2602" t="s">
        <v>1100</v>
      </c>
      <c r="E2602" t="s">
        <v>1096</v>
      </c>
      <c r="F2602" t="s">
        <v>1097</v>
      </c>
      <c r="G2602" t="s">
        <v>1097</v>
      </c>
      <c r="H2602" t="s">
        <v>1097</v>
      </c>
    </row>
    <row r="2603" spans="1:8" x14ac:dyDescent="0.2">
      <c r="A2603">
        <v>42051</v>
      </c>
      <c r="B2603">
        <v>110515</v>
      </c>
      <c r="C2603" t="s">
        <v>98</v>
      </c>
      <c r="D2603" t="s">
        <v>1100</v>
      </c>
      <c r="E2603" t="s">
        <v>1096</v>
      </c>
      <c r="F2603" t="s">
        <v>1097</v>
      </c>
      <c r="G2603" t="s">
        <v>1097</v>
      </c>
      <c r="H2603" t="s">
        <v>1097</v>
      </c>
    </row>
    <row r="2604" spans="1:8" x14ac:dyDescent="0.2">
      <c r="A2604">
        <v>44814</v>
      </c>
      <c r="B2604">
        <v>112978</v>
      </c>
      <c r="C2604" t="s">
        <v>239</v>
      </c>
      <c r="D2604" t="s">
        <v>8</v>
      </c>
      <c r="E2604" t="s">
        <v>1096</v>
      </c>
      <c r="F2604" t="s">
        <v>1097</v>
      </c>
      <c r="G2604" t="s">
        <v>1097</v>
      </c>
      <c r="H2604" t="s">
        <v>1097</v>
      </c>
    </row>
    <row r="2605" spans="1:8" x14ac:dyDescent="0.2">
      <c r="A2605">
        <v>45092</v>
      </c>
      <c r="B2605">
        <v>113339</v>
      </c>
      <c r="C2605" t="s">
        <v>549</v>
      </c>
      <c r="D2605" t="s">
        <v>13</v>
      </c>
      <c r="E2605" t="s">
        <v>1096</v>
      </c>
      <c r="F2605" t="s">
        <v>1097</v>
      </c>
      <c r="G2605" t="s">
        <v>1097</v>
      </c>
      <c r="H2605" t="s">
        <v>1097</v>
      </c>
    </row>
    <row r="2606" spans="1:8" x14ac:dyDescent="0.2">
      <c r="A2606">
        <v>45043</v>
      </c>
      <c r="B2606">
        <v>113284</v>
      </c>
      <c r="C2606" t="s">
        <v>549</v>
      </c>
      <c r="D2606" t="s">
        <v>1095</v>
      </c>
      <c r="E2606" t="s">
        <v>1096</v>
      </c>
      <c r="F2606" t="s">
        <v>1097</v>
      </c>
      <c r="G2606" t="s">
        <v>1097</v>
      </c>
      <c r="H2606" t="s">
        <v>1097</v>
      </c>
    </row>
    <row r="2607" spans="1:8" x14ac:dyDescent="0.2">
      <c r="A2607">
        <v>45026</v>
      </c>
      <c r="B2607">
        <v>113262</v>
      </c>
      <c r="C2607" t="s">
        <v>549</v>
      </c>
      <c r="D2607" t="s">
        <v>1098</v>
      </c>
      <c r="E2607" t="s">
        <v>1096</v>
      </c>
      <c r="F2607" t="s">
        <v>1097</v>
      </c>
      <c r="G2607" t="s">
        <v>1097</v>
      </c>
      <c r="H2607" t="s">
        <v>1097</v>
      </c>
    </row>
    <row r="2608" spans="1:8" x14ac:dyDescent="0.2">
      <c r="A2608">
        <v>31644</v>
      </c>
      <c r="B2608">
        <v>113337</v>
      </c>
      <c r="C2608" t="s">
        <v>549</v>
      </c>
      <c r="D2608" t="s">
        <v>1095</v>
      </c>
      <c r="E2608" t="s">
        <v>1096</v>
      </c>
      <c r="F2608" t="s">
        <v>1097</v>
      </c>
      <c r="G2608" t="s">
        <v>1097</v>
      </c>
      <c r="H2608" t="s">
        <v>1097</v>
      </c>
    </row>
    <row r="2609" spans="1:8" x14ac:dyDescent="0.2">
      <c r="A2609">
        <v>45097</v>
      </c>
      <c r="B2609">
        <v>113345</v>
      </c>
      <c r="C2609" t="s">
        <v>549</v>
      </c>
      <c r="D2609" t="s">
        <v>1100</v>
      </c>
      <c r="E2609" t="s">
        <v>1096</v>
      </c>
      <c r="F2609" t="s">
        <v>1097</v>
      </c>
      <c r="G2609" t="s">
        <v>1097</v>
      </c>
      <c r="H2609" t="s">
        <v>1097</v>
      </c>
    </row>
    <row r="2610" spans="1:8" x14ac:dyDescent="0.2">
      <c r="A2610">
        <v>29677</v>
      </c>
      <c r="B2610">
        <v>98012</v>
      </c>
      <c r="C2610" t="s">
        <v>1094</v>
      </c>
      <c r="D2610" t="s">
        <v>1100</v>
      </c>
      <c r="E2610" t="s">
        <v>1117</v>
      </c>
    </row>
    <row r="2611" spans="1:8" x14ac:dyDescent="0.2">
      <c r="A2611">
        <v>39159</v>
      </c>
      <c r="B2611">
        <v>114421</v>
      </c>
      <c r="C2611" t="s">
        <v>1094</v>
      </c>
      <c r="D2611" t="s">
        <v>1100</v>
      </c>
      <c r="E2611" t="s">
        <v>1117</v>
      </c>
    </row>
    <row r="2612" spans="1:8" x14ac:dyDescent="0.2">
      <c r="A2612">
        <v>44161</v>
      </c>
      <c r="B2612">
        <v>112123</v>
      </c>
      <c r="C2612" t="s">
        <v>1094</v>
      </c>
      <c r="D2612" t="s">
        <v>1100</v>
      </c>
      <c r="E2612" t="s">
        <v>1117</v>
      </c>
    </row>
    <row r="2613" spans="1:8" x14ac:dyDescent="0.2">
      <c r="A2613">
        <v>30289</v>
      </c>
      <c r="B2613">
        <v>97997</v>
      </c>
      <c r="C2613" t="s">
        <v>1094</v>
      </c>
      <c r="D2613" t="s">
        <v>1100</v>
      </c>
      <c r="E2613" t="s">
        <v>1117</v>
      </c>
    </row>
    <row r="2614" spans="1:8" x14ac:dyDescent="0.2">
      <c r="A2614">
        <v>36731</v>
      </c>
      <c r="B2614">
        <v>110048</v>
      </c>
      <c r="C2614" t="s">
        <v>1094</v>
      </c>
      <c r="D2614" t="s">
        <v>1100</v>
      </c>
      <c r="E2614" t="s">
        <v>1117</v>
      </c>
    </row>
    <row r="2615" spans="1:8" x14ac:dyDescent="0.2">
      <c r="A2615">
        <v>44277</v>
      </c>
      <c r="B2615">
        <v>112255</v>
      </c>
      <c r="C2615" t="s">
        <v>1094</v>
      </c>
      <c r="D2615" t="s">
        <v>1100</v>
      </c>
      <c r="E2615" t="s">
        <v>1117</v>
      </c>
    </row>
    <row r="2616" spans="1:8" x14ac:dyDescent="0.2">
      <c r="A2616">
        <v>30294</v>
      </c>
      <c r="B2616">
        <v>97992</v>
      </c>
      <c r="C2616" t="s">
        <v>1094</v>
      </c>
      <c r="D2616" t="s">
        <v>1100</v>
      </c>
      <c r="E2616" t="s">
        <v>1117</v>
      </c>
    </row>
    <row r="2617" spans="1:8" x14ac:dyDescent="0.2">
      <c r="A2617">
        <v>30295</v>
      </c>
      <c r="B2617">
        <v>97991</v>
      </c>
      <c r="C2617" t="s">
        <v>1094</v>
      </c>
      <c r="D2617" t="s">
        <v>1100</v>
      </c>
      <c r="E2617" t="s">
        <v>1117</v>
      </c>
    </row>
    <row r="2618" spans="1:8" x14ac:dyDescent="0.2">
      <c r="A2618">
        <v>42437</v>
      </c>
      <c r="B2618">
        <v>113460</v>
      </c>
      <c r="C2618" t="s">
        <v>1094</v>
      </c>
      <c r="D2618" t="s">
        <v>1100</v>
      </c>
      <c r="E2618" t="s">
        <v>1117</v>
      </c>
    </row>
    <row r="2619" spans="1:8" x14ac:dyDescent="0.2">
      <c r="A2619">
        <v>44658</v>
      </c>
      <c r="B2619">
        <v>112776</v>
      </c>
      <c r="C2619" t="s">
        <v>1094</v>
      </c>
      <c r="D2619" t="s">
        <v>1100</v>
      </c>
      <c r="E2619" t="s">
        <v>1117</v>
      </c>
    </row>
    <row r="2620" spans="1:8" x14ac:dyDescent="0.2">
      <c r="A2620">
        <v>29680</v>
      </c>
      <c r="B2620">
        <v>98009</v>
      </c>
      <c r="C2620" t="s">
        <v>1094</v>
      </c>
      <c r="D2620" t="s">
        <v>1100</v>
      </c>
      <c r="E2620" t="s">
        <v>1117</v>
      </c>
    </row>
    <row r="2621" spans="1:8" x14ac:dyDescent="0.2">
      <c r="A2621">
        <v>29682</v>
      </c>
      <c r="B2621">
        <v>98008</v>
      </c>
      <c r="C2621" t="s">
        <v>1094</v>
      </c>
      <c r="D2621" t="s">
        <v>1100</v>
      </c>
      <c r="E2621" t="s">
        <v>1117</v>
      </c>
    </row>
    <row r="2622" spans="1:8" x14ac:dyDescent="0.2">
      <c r="A2622">
        <v>19302</v>
      </c>
      <c r="B2622">
        <v>102086</v>
      </c>
      <c r="C2622" t="s">
        <v>58</v>
      </c>
      <c r="D2622" t="s">
        <v>8</v>
      </c>
      <c r="E2622" t="s">
        <v>1117</v>
      </c>
    </row>
    <row r="2623" spans="1:8" x14ac:dyDescent="0.2">
      <c r="A2623">
        <v>19981</v>
      </c>
      <c r="B2623">
        <v>102084</v>
      </c>
      <c r="C2623" t="s">
        <v>58</v>
      </c>
      <c r="D2623" t="s">
        <v>1100</v>
      </c>
      <c r="E2623" t="s">
        <v>1117</v>
      </c>
    </row>
    <row r="2624" spans="1:8" x14ac:dyDescent="0.2">
      <c r="A2624">
        <v>28927</v>
      </c>
      <c r="B2624">
        <v>102087</v>
      </c>
      <c r="C2624" t="s">
        <v>58</v>
      </c>
      <c r="D2624" t="s">
        <v>13</v>
      </c>
      <c r="E2624" t="s">
        <v>1117</v>
      </c>
    </row>
    <row r="2625" spans="1:5" x14ac:dyDescent="0.2">
      <c r="A2625">
        <v>45786</v>
      </c>
      <c r="B2625">
        <v>114335</v>
      </c>
      <c r="C2625" t="s">
        <v>227</v>
      </c>
      <c r="D2625" t="s">
        <v>13</v>
      </c>
      <c r="E2625" t="s">
        <v>1117</v>
      </c>
    </row>
    <row r="2626" spans="1:5" x14ac:dyDescent="0.2">
      <c r="A2626">
        <v>42351</v>
      </c>
      <c r="B2626">
        <v>101956</v>
      </c>
      <c r="C2626" t="s">
        <v>227</v>
      </c>
      <c r="D2626" t="s">
        <v>1100</v>
      </c>
      <c r="E2626" t="s">
        <v>1117</v>
      </c>
    </row>
    <row r="2627" spans="1:5" x14ac:dyDescent="0.2">
      <c r="A2627">
        <v>42353</v>
      </c>
      <c r="B2627">
        <v>101953</v>
      </c>
      <c r="C2627" t="s">
        <v>227</v>
      </c>
      <c r="D2627" t="s">
        <v>8</v>
      </c>
      <c r="E2627" t="s">
        <v>1117</v>
      </c>
    </row>
    <row r="2628" spans="1:5" x14ac:dyDescent="0.2">
      <c r="A2628">
        <v>42262</v>
      </c>
      <c r="B2628">
        <v>101974</v>
      </c>
      <c r="C2628" t="s">
        <v>227</v>
      </c>
      <c r="D2628" t="s">
        <v>13</v>
      </c>
      <c r="E2628" t="s">
        <v>1117</v>
      </c>
    </row>
    <row r="2629" spans="1:5" x14ac:dyDescent="0.2">
      <c r="A2629">
        <v>18129</v>
      </c>
      <c r="B2629">
        <v>101980</v>
      </c>
      <c r="C2629" t="s">
        <v>227</v>
      </c>
      <c r="D2629" t="s">
        <v>13</v>
      </c>
      <c r="E2629" t="s">
        <v>1117</v>
      </c>
    </row>
    <row r="2630" spans="1:5" x14ac:dyDescent="0.2">
      <c r="A2630">
        <v>31768</v>
      </c>
      <c r="B2630">
        <v>101947</v>
      </c>
      <c r="C2630" t="s">
        <v>227</v>
      </c>
      <c r="D2630" t="s">
        <v>8</v>
      </c>
      <c r="E2630" t="s">
        <v>1117</v>
      </c>
    </row>
    <row r="2631" spans="1:5" x14ac:dyDescent="0.2">
      <c r="A2631">
        <v>19661</v>
      </c>
      <c r="B2631">
        <v>101949</v>
      </c>
      <c r="C2631" t="s">
        <v>227</v>
      </c>
      <c r="D2631" t="s">
        <v>13</v>
      </c>
      <c r="E2631" t="s">
        <v>1117</v>
      </c>
    </row>
    <row r="2632" spans="1:5" x14ac:dyDescent="0.2">
      <c r="A2632">
        <v>23276</v>
      </c>
      <c r="B2632">
        <v>101951</v>
      </c>
      <c r="C2632" t="s">
        <v>227</v>
      </c>
      <c r="D2632" t="s">
        <v>1100</v>
      </c>
      <c r="E2632" t="s">
        <v>1117</v>
      </c>
    </row>
    <row r="2633" spans="1:5" x14ac:dyDescent="0.2">
      <c r="A2633">
        <v>39395</v>
      </c>
      <c r="B2633">
        <v>101985</v>
      </c>
      <c r="C2633" t="s">
        <v>227</v>
      </c>
      <c r="D2633" t="s">
        <v>1100</v>
      </c>
      <c r="E2633" t="s">
        <v>1117</v>
      </c>
    </row>
    <row r="2634" spans="1:5" x14ac:dyDescent="0.2">
      <c r="A2634">
        <v>18134</v>
      </c>
      <c r="B2634">
        <v>101968</v>
      </c>
      <c r="C2634" t="s">
        <v>227</v>
      </c>
      <c r="D2634" t="s">
        <v>8</v>
      </c>
      <c r="E2634" t="s">
        <v>1117</v>
      </c>
    </row>
    <row r="2635" spans="1:5" x14ac:dyDescent="0.2">
      <c r="A2635">
        <v>20012</v>
      </c>
      <c r="B2635">
        <v>101967</v>
      </c>
      <c r="C2635" t="s">
        <v>227</v>
      </c>
      <c r="D2635" t="s">
        <v>1100</v>
      </c>
      <c r="E2635" t="s">
        <v>1117</v>
      </c>
    </row>
    <row r="2636" spans="1:5" x14ac:dyDescent="0.2">
      <c r="A2636">
        <v>6889</v>
      </c>
      <c r="B2636">
        <v>101965</v>
      </c>
      <c r="C2636" t="s">
        <v>227</v>
      </c>
      <c r="D2636" t="s">
        <v>13</v>
      </c>
      <c r="E2636" t="s">
        <v>1117</v>
      </c>
    </row>
    <row r="2637" spans="1:5" x14ac:dyDescent="0.2">
      <c r="A2637">
        <v>42263</v>
      </c>
      <c r="B2637">
        <v>101973</v>
      </c>
      <c r="C2637" t="s">
        <v>227</v>
      </c>
      <c r="D2637" t="s">
        <v>8</v>
      </c>
      <c r="E2637" t="s">
        <v>1117</v>
      </c>
    </row>
    <row r="2638" spans="1:5" x14ac:dyDescent="0.2">
      <c r="A2638">
        <v>45792</v>
      </c>
      <c r="B2638">
        <v>114340</v>
      </c>
      <c r="C2638" t="s">
        <v>227</v>
      </c>
      <c r="D2638" t="s">
        <v>1100</v>
      </c>
      <c r="E2638" t="s">
        <v>1117</v>
      </c>
    </row>
    <row r="2639" spans="1:5" x14ac:dyDescent="0.2">
      <c r="A2639">
        <v>42350</v>
      </c>
      <c r="B2639">
        <v>101958</v>
      </c>
      <c r="C2639" t="s">
        <v>227</v>
      </c>
      <c r="D2639" t="s">
        <v>8</v>
      </c>
      <c r="E2639" t="s">
        <v>1117</v>
      </c>
    </row>
    <row r="2640" spans="1:5" x14ac:dyDescent="0.2">
      <c r="A2640">
        <v>30896</v>
      </c>
      <c r="B2640">
        <v>101916</v>
      </c>
      <c r="C2640" t="s">
        <v>48</v>
      </c>
      <c r="D2640" t="s">
        <v>8</v>
      </c>
      <c r="E2640" t="s">
        <v>1117</v>
      </c>
    </row>
    <row r="2641" spans="1:5" x14ac:dyDescent="0.2">
      <c r="A2641">
        <v>30317</v>
      </c>
      <c r="B2641">
        <v>101927</v>
      </c>
      <c r="C2641" t="s">
        <v>48</v>
      </c>
      <c r="D2641" t="s">
        <v>13</v>
      </c>
      <c r="E2641" t="s">
        <v>1117</v>
      </c>
    </row>
    <row r="2642" spans="1:5" x14ac:dyDescent="0.2">
      <c r="A2642">
        <v>30905</v>
      </c>
      <c r="B2642">
        <v>101908</v>
      </c>
      <c r="C2642" t="s">
        <v>48</v>
      </c>
      <c r="D2642" t="s">
        <v>13</v>
      </c>
      <c r="E2642" t="s">
        <v>1117</v>
      </c>
    </row>
    <row r="2643" spans="1:5" x14ac:dyDescent="0.2">
      <c r="A2643">
        <v>30898</v>
      </c>
      <c r="B2643">
        <v>101914</v>
      </c>
      <c r="C2643" t="s">
        <v>48</v>
      </c>
      <c r="D2643" t="s">
        <v>1100</v>
      </c>
      <c r="E2643" t="s">
        <v>1117</v>
      </c>
    </row>
    <row r="2644" spans="1:5" x14ac:dyDescent="0.2">
      <c r="A2644">
        <v>30308</v>
      </c>
      <c r="B2644">
        <v>101935</v>
      </c>
      <c r="C2644" t="s">
        <v>48</v>
      </c>
      <c r="D2644" t="s">
        <v>1100</v>
      </c>
      <c r="E2644" t="s">
        <v>1117</v>
      </c>
    </row>
    <row r="2645" spans="1:5" x14ac:dyDescent="0.2">
      <c r="A2645">
        <v>30306</v>
      </c>
      <c r="B2645">
        <v>101937</v>
      </c>
      <c r="C2645" t="s">
        <v>48</v>
      </c>
      <c r="D2645" t="s">
        <v>8</v>
      </c>
      <c r="E2645" t="s">
        <v>1117</v>
      </c>
    </row>
    <row r="2646" spans="1:5" x14ac:dyDescent="0.2">
      <c r="A2646">
        <v>30312</v>
      </c>
      <c r="B2646">
        <v>101931</v>
      </c>
      <c r="C2646" t="s">
        <v>48</v>
      </c>
      <c r="D2646" t="s">
        <v>13</v>
      </c>
      <c r="E2646" t="s">
        <v>1117</v>
      </c>
    </row>
    <row r="2647" spans="1:5" x14ac:dyDescent="0.2">
      <c r="A2647">
        <v>30320</v>
      </c>
      <c r="B2647">
        <v>101924</v>
      </c>
      <c r="C2647" t="s">
        <v>48</v>
      </c>
      <c r="D2647" t="s">
        <v>1100</v>
      </c>
      <c r="E2647" t="s">
        <v>1117</v>
      </c>
    </row>
    <row r="2648" spans="1:5" x14ac:dyDescent="0.2">
      <c r="A2648">
        <v>30318</v>
      </c>
      <c r="B2648">
        <v>101926</v>
      </c>
      <c r="C2648" t="s">
        <v>48</v>
      </c>
      <c r="D2648" t="s">
        <v>8</v>
      </c>
      <c r="E2648" t="s">
        <v>1117</v>
      </c>
    </row>
    <row r="2649" spans="1:5" x14ac:dyDescent="0.2">
      <c r="A2649">
        <v>30305</v>
      </c>
      <c r="B2649">
        <v>101938</v>
      </c>
      <c r="C2649" t="s">
        <v>48</v>
      </c>
      <c r="D2649" t="s">
        <v>8</v>
      </c>
      <c r="E2649" t="s">
        <v>1117</v>
      </c>
    </row>
    <row r="2650" spans="1:5" x14ac:dyDescent="0.2">
      <c r="A2650">
        <v>30324</v>
      </c>
      <c r="B2650">
        <v>101920</v>
      </c>
      <c r="C2650" t="s">
        <v>48</v>
      </c>
      <c r="D2650" t="s">
        <v>8</v>
      </c>
      <c r="E2650" t="s">
        <v>1117</v>
      </c>
    </row>
    <row r="2651" spans="1:5" x14ac:dyDescent="0.2">
      <c r="A2651">
        <v>30909</v>
      </c>
      <c r="B2651">
        <v>101904</v>
      </c>
      <c r="C2651" t="s">
        <v>48</v>
      </c>
      <c r="D2651" t="s">
        <v>13</v>
      </c>
      <c r="E2651" t="s">
        <v>1117</v>
      </c>
    </row>
    <row r="2652" spans="1:5" x14ac:dyDescent="0.2">
      <c r="A2652">
        <v>44870</v>
      </c>
      <c r="B2652">
        <v>113064</v>
      </c>
      <c r="C2652" t="s">
        <v>48</v>
      </c>
      <c r="D2652" t="s">
        <v>13</v>
      </c>
      <c r="E2652" t="s">
        <v>1117</v>
      </c>
    </row>
    <row r="2653" spans="1:5" x14ac:dyDescent="0.2">
      <c r="A2653">
        <v>30901</v>
      </c>
      <c r="B2653">
        <v>101911</v>
      </c>
      <c r="C2653" t="s">
        <v>48</v>
      </c>
      <c r="D2653" t="s">
        <v>8</v>
      </c>
      <c r="E2653" t="s">
        <v>1117</v>
      </c>
    </row>
    <row r="2654" spans="1:5" x14ac:dyDescent="0.2">
      <c r="A2654">
        <v>30315</v>
      </c>
      <c r="B2654">
        <v>101929</v>
      </c>
      <c r="C2654" t="s">
        <v>48</v>
      </c>
      <c r="D2654" t="s">
        <v>1100</v>
      </c>
      <c r="E2654" t="s">
        <v>1117</v>
      </c>
    </row>
    <row r="2655" spans="1:5" x14ac:dyDescent="0.2">
      <c r="A2655">
        <v>30314</v>
      </c>
      <c r="B2655">
        <v>101930</v>
      </c>
      <c r="C2655" t="s">
        <v>48</v>
      </c>
      <c r="D2655" t="s">
        <v>8</v>
      </c>
      <c r="E2655" t="s">
        <v>1117</v>
      </c>
    </row>
    <row r="2656" spans="1:5" x14ac:dyDescent="0.2">
      <c r="A2656">
        <v>30301</v>
      </c>
      <c r="B2656">
        <v>101941</v>
      </c>
      <c r="C2656" t="s">
        <v>48</v>
      </c>
      <c r="D2656" t="s">
        <v>1100</v>
      </c>
      <c r="E2656" t="s">
        <v>1117</v>
      </c>
    </row>
    <row r="2657" spans="1:5" x14ac:dyDescent="0.2">
      <c r="A2657">
        <v>30297</v>
      </c>
      <c r="B2657">
        <v>101944</v>
      </c>
      <c r="C2657" t="s">
        <v>48</v>
      </c>
      <c r="D2657" t="s">
        <v>13</v>
      </c>
      <c r="E2657" t="s">
        <v>1117</v>
      </c>
    </row>
    <row r="2658" spans="1:5" x14ac:dyDescent="0.2">
      <c r="A2658">
        <v>30298</v>
      </c>
      <c r="B2658">
        <v>101943</v>
      </c>
      <c r="C2658" t="s">
        <v>48</v>
      </c>
      <c r="D2658" t="s">
        <v>8</v>
      </c>
      <c r="E2658" t="s">
        <v>1117</v>
      </c>
    </row>
    <row r="2659" spans="1:5" x14ac:dyDescent="0.2">
      <c r="A2659">
        <v>30906</v>
      </c>
      <c r="B2659">
        <v>101907</v>
      </c>
      <c r="C2659" t="s">
        <v>48</v>
      </c>
      <c r="D2659" t="s">
        <v>8</v>
      </c>
      <c r="E2659" t="s">
        <v>1117</v>
      </c>
    </row>
    <row r="2660" spans="1:5" x14ac:dyDescent="0.2">
      <c r="A2660">
        <v>30304</v>
      </c>
      <c r="B2660">
        <v>101939</v>
      </c>
      <c r="C2660" t="s">
        <v>48</v>
      </c>
      <c r="D2660" t="s">
        <v>13</v>
      </c>
      <c r="E2660" t="s">
        <v>1117</v>
      </c>
    </row>
    <row r="2661" spans="1:5" x14ac:dyDescent="0.2">
      <c r="A2661">
        <v>30894</v>
      </c>
      <c r="B2661">
        <v>101918</v>
      </c>
      <c r="C2661" t="s">
        <v>48</v>
      </c>
      <c r="D2661" t="s">
        <v>1100</v>
      </c>
      <c r="E2661" t="s">
        <v>1117</v>
      </c>
    </row>
    <row r="2662" spans="1:5" x14ac:dyDescent="0.2">
      <c r="A2662">
        <v>30895</v>
      </c>
      <c r="B2662">
        <v>101917</v>
      </c>
      <c r="C2662" t="s">
        <v>48</v>
      </c>
      <c r="D2662" t="s">
        <v>13</v>
      </c>
      <c r="E2662" t="s">
        <v>1117</v>
      </c>
    </row>
    <row r="2663" spans="1:5" x14ac:dyDescent="0.2">
      <c r="A2663">
        <v>30916</v>
      </c>
      <c r="B2663">
        <v>101903</v>
      </c>
      <c r="C2663" t="s">
        <v>48</v>
      </c>
      <c r="D2663" t="s">
        <v>1100</v>
      </c>
      <c r="E2663" t="s">
        <v>1117</v>
      </c>
    </row>
    <row r="2664" spans="1:5" x14ac:dyDescent="0.2">
      <c r="A2664">
        <v>33597</v>
      </c>
      <c r="B2664">
        <v>101858</v>
      </c>
      <c r="C2664" t="s">
        <v>191</v>
      </c>
      <c r="D2664" t="s">
        <v>1100</v>
      </c>
      <c r="E2664" t="s">
        <v>1117</v>
      </c>
    </row>
    <row r="2665" spans="1:5" x14ac:dyDescent="0.2">
      <c r="A2665">
        <v>33174</v>
      </c>
      <c r="B2665">
        <v>101889</v>
      </c>
      <c r="C2665" t="s">
        <v>191</v>
      </c>
      <c r="D2665" t="s">
        <v>1100</v>
      </c>
      <c r="E2665" t="s">
        <v>1117</v>
      </c>
    </row>
    <row r="2666" spans="1:5" x14ac:dyDescent="0.2">
      <c r="A2666">
        <v>19268</v>
      </c>
      <c r="B2666">
        <v>101886</v>
      </c>
      <c r="C2666" t="s">
        <v>191</v>
      </c>
      <c r="D2666" t="s">
        <v>13</v>
      </c>
      <c r="E2666" t="s">
        <v>1117</v>
      </c>
    </row>
    <row r="2667" spans="1:5" x14ac:dyDescent="0.2">
      <c r="A2667">
        <v>33149</v>
      </c>
      <c r="B2667">
        <v>101898</v>
      </c>
      <c r="C2667" t="s">
        <v>191</v>
      </c>
      <c r="D2667" t="s">
        <v>13</v>
      </c>
      <c r="E2667" t="s">
        <v>1117</v>
      </c>
    </row>
    <row r="2668" spans="1:5" x14ac:dyDescent="0.2">
      <c r="A2668">
        <v>16402</v>
      </c>
      <c r="B2668">
        <v>101866</v>
      </c>
      <c r="C2668" t="s">
        <v>191</v>
      </c>
      <c r="D2668" t="s">
        <v>1100</v>
      </c>
      <c r="E2668" t="s">
        <v>1117</v>
      </c>
    </row>
    <row r="2669" spans="1:5" x14ac:dyDescent="0.2">
      <c r="A2669">
        <v>16153</v>
      </c>
      <c r="B2669">
        <v>101899</v>
      </c>
      <c r="C2669" t="s">
        <v>191</v>
      </c>
      <c r="D2669" t="s">
        <v>1100</v>
      </c>
      <c r="E2669" t="s">
        <v>1117</v>
      </c>
    </row>
    <row r="2670" spans="1:5" x14ac:dyDescent="0.2">
      <c r="A2670">
        <v>19303</v>
      </c>
      <c r="B2670">
        <v>101902</v>
      </c>
      <c r="C2670" t="s">
        <v>191</v>
      </c>
      <c r="D2670" t="s">
        <v>8</v>
      </c>
      <c r="E2670" t="s">
        <v>1117</v>
      </c>
    </row>
    <row r="2671" spans="1:5" x14ac:dyDescent="0.2">
      <c r="A2671">
        <v>33583</v>
      </c>
      <c r="B2671">
        <v>101870</v>
      </c>
      <c r="C2671" t="s">
        <v>191</v>
      </c>
      <c r="D2671" t="s">
        <v>13</v>
      </c>
      <c r="E2671" t="s">
        <v>1117</v>
      </c>
    </row>
    <row r="2672" spans="1:5" x14ac:dyDescent="0.2">
      <c r="A2672">
        <v>19309</v>
      </c>
      <c r="B2672">
        <v>114444</v>
      </c>
      <c r="C2672" t="s">
        <v>191</v>
      </c>
      <c r="D2672" t="s">
        <v>1100</v>
      </c>
      <c r="E2672" t="s">
        <v>1117</v>
      </c>
    </row>
    <row r="2673" spans="1:5" x14ac:dyDescent="0.2">
      <c r="A2673">
        <v>33292</v>
      </c>
      <c r="B2673">
        <v>101879</v>
      </c>
      <c r="C2673" t="s">
        <v>191</v>
      </c>
      <c r="D2673" t="s">
        <v>8</v>
      </c>
      <c r="E2673" t="s">
        <v>1117</v>
      </c>
    </row>
    <row r="2674" spans="1:5" x14ac:dyDescent="0.2">
      <c r="A2674">
        <v>16155</v>
      </c>
      <c r="B2674">
        <v>101892</v>
      </c>
      <c r="C2674" t="s">
        <v>191</v>
      </c>
      <c r="D2674" t="s">
        <v>8</v>
      </c>
      <c r="E2674" t="s">
        <v>1117</v>
      </c>
    </row>
    <row r="2675" spans="1:5" x14ac:dyDescent="0.2">
      <c r="A2675">
        <v>33450</v>
      </c>
      <c r="B2675">
        <v>101875</v>
      </c>
      <c r="C2675" t="s">
        <v>191</v>
      </c>
      <c r="D2675" t="s">
        <v>8</v>
      </c>
      <c r="E2675" t="s">
        <v>1117</v>
      </c>
    </row>
    <row r="2676" spans="1:5" x14ac:dyDescent="0.2">
      <c r="A2676">
        <v>45814</v>
      </c>
      <c r="B2676">
        <v>114367</v>
      </c>
      <c r="C2676" t="s">
        <v>191</v>
      </c>
      <c r="D2676" t="s">
        <v>13</v>
      </c>
      <c r="E2676" t="s">
        <v>1117</v>
      </c>
    </row>
    <row r="2677" spans="1:5" x14ac:dyDescent="0.2">
      <c r="A2677">
        <v>43875</v>
      </c>
      <c r="B2677">
        <v>109637</v>
      </c>
      <c r="C2677" t="s">
        <v>1101</v>
      </c>
      <c r="D2677" t="s">
        <v>1037</v>
      </c>
      <c r="E2677" t="s">
        <v>1117</v>
      </c>
    </row>
    <row r="2678" spans="1:5" x14ac:dyDescent="0.2">
      <c r="A2678">
        <v>43881</v>
      </c>
      <c r="B2678">
        <v>109643</v>
      </c>
      <c r="C2678" t="s">
        <v>1101</v>
      </c>
      <c r="D2678" t="s">
        <v>1037</v>
      </c>
      <c r="E2678" t="s">
        <v>1117</v>
      </c>
    </row>
    <row r="2679" spans="1:5" x14ac:dyDescent="0.2">
      <c r="A2679">
        <v>43884</v>
      </c>
      <c r="B2679">
        <v>109646</v>
      </c>
      <c r="C2679" t="s">
        <v>1101</v>
      </c>
      <c r="D2679" t="s">
        <v>1037</v>
      </c>
      <c r="E2679" t="s">
        <v>1117</v>
      </c>
    </row>
    <row r="2680" spans="1:5" x14ac:dyDescent="0.2">
      <c r="A2680">
        <v>43882</v>
      </c>
      <c r="B2680">
        <v>109644</v>
      </c>
      <c r="C2680" t="s">
        <v>1101</v>
      </c>
      <c r="D2680" t="s">
        <v>1037</v>
      </c>
      <c r="E2680" t="s">
        <v>1117</v>
      </c>
    </row>
    <row r="2681" spans="1:5" x14ac:dyDescent="0.2">
      <c r="A2681">
        <v>43880</v>
      </c>
      <c r="B2681">
        <v>109642</v>
      </c>
      <c r="C2681" t="s">
        <v>1101</v>
      </c>
      <c r="D2681" t="s">
        <v>1037</v>
      </c>
      <c r="E2681" t="s">
        <v>1117</v>
      </c>
    </row>
    <row r="2682" spans="1:5" x14ac:dyDescent="0.2">
      <c r="A2682">
        <v>43874</v>
      </c>
      <c r="B2682">
        <v>109636</v>
      </c>
      <c r="C2682" t="s">
        <v>1101</v>
      </c>
      <c r="D2682" t="s">
        <v>1037</v>
      </c>
      <c r="E2682" t="s">
        <v>1117</v>
      </c>
    </row>
    <row r="2683" spans="1:5" x14ac:dyDescent="0.2">
      <c r="A2683">
        <v>43885</v>
      </c>
      <c r="B2683">
        <v>109647</v>
      </c>
      <c r="C2683" t="s">
        <v>1101</v>
      </c>
      <c r="D2683" t="s">
        <v>1037</v>
      </c>
      <c r="E2683" t="s">
        <v>1117</v>
      </c>
    </row>
    <row r="2684" spans="1:5" x14ac:dyDescent="0.2">
      <c r="A2684">
        <v>43877</v>
      </c>
      <c r="B2684">
        <v>109639</v>
      </c>
      <c r="C2684" t="s">
        <v>1101</v>
      </c>
      <c r="D2684" t="s">
        <v>1037</v>
      </c>
      <c r="E2684" t="s">
        <v>1117</v>
      </c>
    </row>
    <row r="2685" spans="1:5" x14ac:dyDescent="0.2">
      <c r="A2685">
        <v>23423</v>
      </c>
      <c r="B2685">
        <v>101851</v>
      </c>
      <c r="C2685" t="s">
        <v>142</v>
      </c>
      <c r="D2685" t="s">
        <v>13</v>
      </c>
      <c r="E2685" t="s">
        <v>1117</v>
      </c>
    </row>
    <row r="2686" spans="1:5" x14ac:dyDescent="0.2">
      <c r="A2686">
        <v>40867</v>
      </c>
      <c r="B2686">
        <v>101847</v>
      </c>
      <c r="C2686" t="s">
        <v>142</v>
      </c>
      <c r="D2686" t="s">
        <v>13</v>
      </c>
      <c r="E2686" t="s">
        <v>1117</v>
      </c>
    </row>
    <row r="2687" spans="1:5" x14ac:dyDescent="0.2">
      <c r="A2687">
        <v>40871</v>
      </c>
      <c r="B2687">
        <v>101844</v>
      </c>
      <c r="C2687" t="s">
        <v>142</v>
      </c>
      <c r="D2687" t="s">
        <v>1100</v>
      </c>
      <c r="E2687" t="s">
        <v>1117</v>
      </c>
    </row>
    <row r="2688" spans="1:5" x14ac:dyDescent="0.2">
      <c r="A2688">
        <v>23630</v>
      </c>
      <c r="B2688">
        <v>101842</v>
      </c>
      <c r="C2688" t="s">
        <v>142</v>
      </c>
      <c r="D2688" t="s">
        <v>13</v>
      </c>
      <c r="E2688" t="s">
        <v>1117</v>
      </c>
    </row>
    <row r="2689" spans="1:5" x14ac:dyDescent="0.2">
      <c r="A2689">
        <v>36931</v>
      </c>
      <c r="B2689">
        <v>101806</v>
      </c>
      <c r="C2689" t="s">
        <v>562</v>
      </c>
      <c r="D2689" t="s">
        <v>8</v>
      </c>
      <c r="E2689" t="s">
        <v>1117</v>
      </c>
    </row>
    <row r="2690" spans="1:5" x14ac:dyDescent="0.2">
      <c r="A2690">
        <v>36934</v>
      </c>
      <c r="B2690">
        <v>101803</v>
      </c>
      <c r="C2690" t="s">
        <v>562</v>
      </c>
      <c r="D2690" t="s">
        <v>13</v>
      </c>
      <c r="E2690" t="s">
        <v>1117</v>
      </c>
    </row>
    <row r="2691" spans="1:5" x14ac:dyDescent="0.2">
      <c r="A2691">
        <v>19493</v>
      </c>
      <c r="B2691">
        <v>101800</v>
      </c>
      <c r="C2691" t="s">
        <v>562</v>
      </c>
      <c r="D2691" t="s">
        <v>1100</v>
      </c>
      <c r="E2691" t="s">
        <v>1117</v>
      </c>
    </row>
    <row r="2692" spans="1:5" x14ac:dyDescent="0.2">
      <c r="A2692">
        <v>36842</v>
      </c>
      <c r="B2692">
        <v>101829</v>
      </c>
      <c r="C2692" t="s">
        <v>562</v>
      </c>
      <c r="D2692" t="s">
        <v>1100</v>
      </c>
      <c r="E2692" t="s">
        <v>1117</v>
      </c>
    </row>
    <row r="2693" spans="1:5" x14ac:dyDescent="0.2">
      <c r="A2693">
        <v>36848</v>
      </c>
      <c r="B2693">
        <v>101821</v>
      </c>
      <c r="C2693" t="s">
        <v>562</v>
      </c>
      <c r="D2693" t="s">
        <v>1100</v>
      </c>
      <c r="E2693" t="s">
        <v>1117</v>
      </c>
    </row>
    <row r="2694" spans="1:5" x14ac:dyDescent="0.2">
      <c r="A2694">
        <v>36940</v>
      </c>
      <c r="B2694">
        <v>101796</v>
      </c>
      <c r="C2694" t="s">
        <v>562</v>
      </c>
      <c r="D2694" t="s">
        <v>1100</v>
      </c>
      <c r="E2694" t="s">
        <v>1117</v>
      </c>
    </row>
    <row r="2695" spans="1:5" x14ac:dyDescent="0.2">
      <c r="A2695">
        <v>36941</v>
      </c>
      <c r="B2695">
        <v>101795</v>
      </c>
      <c r="C2695" t="s">
        <v>562</v>
      </c>
      <c r="D2695" t="s">
        <v>8</v>
      </c>
      <c r="E2695" t="s">
        <v>1117</v>
      </c>
    </row>
    <row r="2696" spans="1:5" x14ac:dyDescent="0.2">
      <c r="A2696">
        <v>36841</v>
      </c>
      <c r="B2696">
        <v>101830</v>
      </c>
      <c r="C2696" t="s">
        <v>562</v>
      </c>
      <c r="D2696" t="s">
        <v>8</v>
      </c>
      <c r="E2696" t="s">
        <v>1117</v>
      </c>
    </row>
    <row r="2697" spans="1:5" x14ac:dyDescent="0.2">
      <c r="A2697">
        <v>36980</v>
      </c>
      <c r="B2697">
        <v>101788</v>
      </c>
      <c r="C2697" t="s">
        <v>562</v>
      </c>
      <c r="D2697" t="s">
        <v>8</v>
      </c>
      <c r="E2697" t="s">
        <v>1117</v>
      </c>
    </row>
    <row r="2698" spans="1:5" x14ac:dyDescent="0.2">
      <c r="A2698">
        <v>29913</v>
      </c>
      <c r="B2698">
        <v>101824</v>
      </c>
      <c r="C2698" t="s">
        <v>562</v>
      </c>
      <c r="D2698" t="s">
        <v>13</v>
      </c>
      <c r="E2698" t="s">
        <v>1117</v>
      </c>
    </row>
    <row r="2699" spans="1:5" x14ac:dyDescent="0.2">
      <c r="A2699">
        <v>32334</v>
      </c>
      <c r="B2699">
        <v>101768</v>
      </c>
      <c r="C2699" t="s">
        <v>245</v>
      </c>
      <c r="D2699" t="s">
        <v>1037</v>
      </c>
      <c r="E2699" t="s">
        <v>1117</v>
      </c>
    </row>
    <row r="2700" spans="1:5" x14ac:dyDescent="0.2">
      <c r="A2700">
        <v>18081</v>
      </c>
      <c r="B2700">
        <v>101774</v>
      </c>
      <c r="C2700" t="s">
        <v>245</v>
      </c>
      <c r="D2700" t="s">
        <v>8</v>
      </c>
      <c r="E2700" t="s">
        <v>1117</v>
      </c>
    </row>
    <row r="2701" spans="1:5" x14ac:dyDescent="0.2">
      <c r="A2701">
        <v>32240</v>
      </c>
      <c r="B2701">
        <v>101780</v>
      </c>
      <c r="C2701" t="s">
        <v>245</v>
      </c>
      <c r="D2701" t="s">
        <v>1037</v>
      </c>
      <c r="E2701" t="s">
        <v>1117</v>
      </c>
    </row>
    <row r="2702" spans="1:5" x14ac:dyDescent="0.2">
      <c r="A2702">
        <v>32233</v>
      </c>
      <c r="B2702">
        <v>101782</v>
      </c>
      <c r="C2702" t="s">
        <v>245</v>
      </c>
      <c r="D2702" t="s">
        <v>8</v>
      </c>
      <c r="E2702" t="s">
        <v>1117</v>
      </c>
    </row>
    <row r="2703" spans="1:5" x14ac:dyDescent="0.2">
      <c r="A2703">
        <v>32746</v>
      </c>
      <c r="B2703">
        <v>101772</v>
      </c>
      <c r="C2703" t="s">
        <v>245</v>
      </c>
      <c r="D2703" t="s">
        <v>8</v>
      </c>
      <c r="E2703" t="s">
        <v>1117</v>
      </c>
    </row>
    <row r="2704" spans="1:5" x14ac:dyDescent="0.2">
      <c r="A2704">
        <v>32234</v>
      </c>
      <c r="B2704">
        <v>101784</v>
      </c>
      <c r="C2704" t="s">
        <v>245</v>
      </c>
      <c r="D2704" t="s">
        <v>13</v>
      </c>
      <c r="E2704" t="s">
        <v>1117</v>
      </c>
    </row>
    <row r="2705" spans="1:5" x14ac:dyDescent="0.2">
      <c r="A2705">
        <v>32232</v>
      </c>
      <c r="B2705">
        <v>101778</v>
      </c>
      <c r="C2705" t="s">
        <v>245</v>
      </c>
      <c r="D2705" t="s">
        <v>1037</v>
      </c>
      <c r="E2705" t="s">
        <v>1117</v>
      </c>
    </row>
    <row r="2706" spans="1:5" x14ac:dyDescent="0.2">
      <c r="A2706">
        <v>32329</v>
      </c>
      <c r="B2706">
        <v>101770</v>
      </c>
      <c r="C2706" t="s">
        <v>245</v>
      </c>
      <c r="D2706" t="s">
        <v>1037</v>
      </c>
      <c r="E2706" t="s">
        <v>1117</v>
      </c>
    </row>
    <row r="2707" spans="1:5" x14ac:dyDescent="0.2">
      <c r="A2707">
        <v>36517</v>
      </c>
      <c r="B2707">
        <v>101773</v>
      </c>
      <c r="C2707" t="s">
        <v>245</v>
      </c>
      <c r="D2707" t="s">
        <v>1037</v>
      </c>
      <c r="E2707" t="s">
        <v>1117</v>
      </c>
    </row>
    <row r="2708" spans="1:5" x14ac:dyDescent="0.2">
      <c r="A2708">
        <v>20353</v>
      </c>
      <c r="B2708">
        <v>101769</v>
      </c>
      <c r="C2708" t="s">
        <v>245</v>
      </c>
      <c r="D2708" t="s">
        <v>1037</v>
      </c>
      <c r="E2708" t="s">
        <v>1117</v>
      </c>
    </row>
    <row r="2709" spans="1:5" x14ac:dyDescent="0.2">
      <c r="A2709">
        <v>36519</v>
      </c>
      <c r="B2709">
        <v>101767</v>
      </c>
      <c r="C2709" t="s">
        <v>245</v>
      </c>
      <c r="D2709" t="s">
        <v>1037</v>
      </c>
      <c r="E2709" t="s">
        <v>1117</v>
      </c>
    </row>
    <row r="2710" spans="1:5" x14ac:dyDescent="0.2">
      <c r="A2710">
        <v>32239</v>
      </c>
      <c r="B2710">
        <v>101776</v>
      </c>
      <c r="C2710" t="s">
        <v>245</v>
      </c>
      <c r="D2710" t="s">
        <v>1037</v>
      </c>
      <c r="E2710" t="s">
        <v>1117</v>
      </c>
    </row>
    <row r="2711" spans="1:5" x14ac:dyDescent="0.2">
      <c r="A2711">
        <v>41112</v>
      </c>
      <c r="B2711">
        <v>101754</v>
      </c>
      <c r="C2711" t="s">
        <v>90</v>
      </c>
      <c r="D2711" t="s">
        <v>1100</v>
      </c>
      <c r="E2711" t="s">
        <v>1117</v>
      </c>
    </row>
    <row r="2712" spans="1:5" x14ac:dyDescent="0.2">
      <c r="A2712">
        <v>31500</v>
      </c>
      <c r="B2712">
        <v>101760</v>
      </c>
      <c r="C2712" t="s">
        <v>90</v>
      </c>
      <c r="D2712" t="s">
        <v>1100</v>
      </c>
      <c r="E2712" t="s">
        <v>1117</v>
      </c>
    </row>
    <row r="2713" spans="1:5" x14ac:dyDescent="0.2">
      <c r="A2713">
        <v>42238</v>
      </c>
      <c r="B2713">
        <v>101748</v>
      </c>
      <c r="C2713" t="s">
        <v>90</v>
      </c>
      <c r="D2713" t="s">
        <v>13</v>
      </c>
      <c r="E2713" t="s">
        <v>1117</v>
      </c>
    </row>
    <row r="2714" spans="1:5" x14ac:dyDescent="0.2">
      <c r="A2714">
        <v>27697</v>
      </c>
      <c r="B2714">
        <v>114141</v>
      </c>
      <c r="C2714" t="s">
        <v>90</v>
      </c>
      <c r="D2714" t="s">
        <v>1100</v>
      </c>
      <c r="E2714" t="s">
        <v>1117</v>
      </c>
    </row>
    <row r="2715" spans="1:5" x14ac:dyDescent="0.2">
      <c r="A2715">
        <v>41077</v>
      </c>
      <c r="B2715">
        <v>101756</v>
      </c>
      <c r="C2715" t="s">
        <v>90</v>
      </c>
      <c r="D2715" t="s">
        <v>8</v>
      </c>
      <c r="E2715" t="s">
        <v>1117</v>
      </c>
    </row>
    <row r="2716" spans="1:5" x14ac:dyDescent="0.2">
      <c r="A2716">
        <v>41073</v>
      </c>
      <c r="B2716">
        <v>101758</v>
      </c>
      <c r="C2716" t="s">
        <v>90</v>
      </c>
      <c r="D2716" t="s">
        <v>13</v>
      </c>
      <c r="E2716" t="s">
        <v>1117</v>
      </c>
    </row>
    <row r="2717" spans="1:5" x14ac:dyDescent="0.2">
      <c r="A2717">
        <v>42209</v>
      </c>
      <c r="B2717">
        <v>101751</v>
      </c>
      <c r="C2717" t="s">
        <v>90</v>
      </c>
      <c r="D2717" t="s">
        <v>8</v>
      </c>
      <c r="E2717" t="s">
        <v>1117</v>
      </c>
    </row>
    <row r="2718" spans="1:5" x14ac:dyDescent="0.2">
      <c r="A2718">
        <v>39704</v>
      </c>
      <c r="B2718">
        <v>101762</v>
      </c>
      <c r="C2718" t="s">
        <v>90</v>
      </c>
      <c r="D2718" t="s">
        <v>13</v>
      </c>
      <c r="E2718" t="s">
        <v>1117</v>
      </c>
    </row>
    <row r="2719" spans="1:5" x14ac:dyDescent="0.2">
      <c r="A2719">
        <v>40212</v>
      </c>
      <c r="B2719">
        <v>101761</v>
      </c>
      <c r="C2719" t="s">
        <v>90</v>
      </c>
      <c r="D2719" t="s">
        <v>8</v>
      </c>
      <c r="E2719" t="s">
        <v>1117</v>
      </c>
    </row>
    <row r="2720" spans="1:5" x14ac:dyDescent="0.2">
      <c r="A2720">
        <v>42236</v>
      </c>
      <c r="B2720">
        <v>101749</v>
      </c>
      <c r="C2720" t="s">
        <v>90</v>
      </c>
      <c r="D2720" t="s">
        <v>1100</v>
      </c>
      <c r="E2720" t="s">
        <v>1117</v>
      </c>
    </row>
    <row r="2721" spans="1:5" x14ac:dyDescent="0.2">
      <c r="A2721">
        <v>39605</v>
      </c>
      <c r="B2721">
        <v>101763</v>
      </c>
      <c r="C2721" t="s">
        <v>90</v>
      </c>
      <c r="D2721" t="s">
        <v>1100</v>
      </c>
      <c r="E2721" t="s">
        <v>1117</v>
      </c>
    </row>
    <row r="2722" spans="1:5" x14ac:dyDescent="0.2">
      <c r="A2722">
        <v>18935</v>
      </c>
      <c r="B2722">
        <v>114301</v>
      </c>
      <c r="C2722" t="s">
        <v>25</v>
      </c>
      <c r="D2722" t="s">
        <v>1100</v>
      </c>
      <c r="E2722" t="s">
        <v>1117</v>
      </c>
    </row>
    <row r="2723" spans="1:5" x14ac:dyDescent="0.2">
      <c r="A2723">
        <v>18315</v>
      </c>
      <c r="B2723">
        <v>101653</v>
      </c>
      <c r="C2723" t="s">
        <v>25</v>
      </c>
      <c r="D2723" t="s">
        <v>1100</v>
      </c>
      <c r="E2723" t="s">
        <v>1117</v>
      </c>
    </row>
    <row r="2724" spans="1:5" x14ac:dyDescent="0.2">
      <c r="A2724">
        <v>45793</v>
      </c>
      <c r="B2724">
        <v>114341</v>
      </c>
      <c r="C2724" t="s">
        <v>25</v>
      </c>
      <c r="D2724" t="s">
        <v>8</v>
      </c>
      <c r="E2724" t="s">
        <v>1117</v>
      </c>
    </row>
    <row r="2725" spans="1:5" x14ac:dyDescent="0.2">
      <c r="A2725">
        <v>30248</v>
      </c>
      <c r="B2725">
        <v>101674</v>
      </c>
      <c r="C2725" t="s">
        <v>25</v>
      </c>
      <c r="D2725" t="s">
        <v>1100</v>
      </c>
      <c r="E2725" t="s">
        <v>1117</v>
      </c>
    </row>
    <row r="2726" spans="1:5" x14ac:dyDescent="0.2">
      <c r="A2726">
        <v>30082</v>
      </c>
      <c r="B2726">
        <v>101715</v>
      </c>
      <c r="C2726" t="s">
        <v>25</v>
      </c>
      <c r="D2726" t="s">
        <v>1100</v>
      </c>
      <c r="E2726" t="s">
        <v>1117</v>
      </c>
    </row>
    <row r="2727" spans="1:5" x14ac:dyDescent="0.2">
      <c r="A2727">
        <v>30083</v>
      </c>
      <c r="B2727">
        <v>101714</v>
      </c>
      <c r="C2727" t="s">
        <v>25</v>
      </c>
      <c r="D2727" t="s">
        <v>13</v>
      </c>
      <c r="E2727" t="s">
        <v>1117</v>
      </c>
    </row>
    <row r="2728" spans="1:5" x14ac:dyDescent="0.2">
      <c r="A2728">
        <v>30110</v>
      </c>
      <c r="B2728">
        <v>101687</v>
      </c>
      <c r="C2728" t="s">
        <v>25</v>
      </c>
      <c r="D2728" t="s">
        <v>8</v>
      </c>
      <c r="E2728" t="s">
        <v>1117</v>
      </c>
    </row>
    <row r="2729" spans="1:5" x14ac:dyDescent="0.2">
      <c r="A2729">
        <v>30266</v>
      </c>
      <c r="B2729">
        <v>101658</v>
      </c>
      <c r="C2729" t="s">
        <v>25</v>
      </c>
      <c r="D2729" t="s">
        <v>13</v>
      </c>
      <c r="E2729" t="s">
        <v>1117</v>
      </c>
    </row>
    <row r="2730" spans="1:5" x14ac:dyDescent="0.2">
      <c r="A2730">
        <v>30251</v>
      </c>
      <c r="B2730">
        <v>101671</v>
      </c>
      <c r="C2730" t="s">
        <v>25</v>
      </c>
      <c r="D2730" t="s">
        <v>8</v>
      </c>
      <c r="E2730" t="s">
        <v>1117</v>
      </c>
    </row>
    <row r="2731" spans="1:5" x14ac:dyDescent="0.2">
      <c r="A2731">
        <v>30383</v>
      </c>
      <c r="B2731">
        <v>101643</v>
      </c>
      <c r="C2731" t="s">
        <v>25</v>
      </c>
      <c r="D2731" t="s">
        <v>1100</v>
      </c>
      <c r="E2731" t="s">
        <v>1117</v>
      </c>
    </row>
    <row r="2732" spans="1:5" x14ac:dyDescent="0.2">
      <c r="A2732">
        <v>30085</v>
      </c>
      <c r="B2732">
        <v>101712</v>
      </c>
      <c r="C2732" t="s">
        <v>25</v>
      </c>
      <c r="D2732" t="s">
        <v>8</v>
      </c>
      <c r="E2732" t="s">
        <v>1117</v>
      </c>
    </row>
    <row r="2733" spans="1:5" x14ac:dyDescent="0.2">
      <c r="A2733">
        <v>21218</v>
      </c>
      <c r="B2733">
        <v>101646</v>
      </c>
      <c r="C2733" t="s">
        <v>25</v>
      </c>
      <c r="D2733" t="s">
        <v>13</v>
      </c>
      <c r="E2733" t="s">
        <v>1117</v>
      </c>
    </row>
    <row r="2734" spans="1:5" x14ac:dyDescent="0.2">
      <c r="A2734">
        <v>30393</v>
      </c>
      <c r="B2734">
        <v>101631</v>
      </c>
      <c r="C2734" t="s">
        <v>25</v>
      </c>
      <c r="D2734" t="s">
        <v>8</v>
      </c>
      <c r="E2734" t="s">
        <v>1117</v>
      </c>
    </row>
    <row r="2735" spans="1:5" x14ac:dyDescent="0.2">
      <c r="A2735">
        <v>17348</v>
      </c>
      <c r="B2735">
        <v>101697</v>
      </c>
      <c r="C2735" t="s">
        <v>25</v>
      </c>
      <c r="D2735" t="s">
        <v>8</v>
      </c>
      <c r="E2735" t="s">
        <v>1117</v>
      </c>
    </row>
    <row r="2736" spans="1:5" x14ac:dyDescent="0.2">
      <c r="A2736">
        <v>30094</v>
      </c>
      <c r="B2736">
        <v>101704</v>
      </c>
      <c r="C2736" t="s">
        <v>25</v>
      </c>
      <c r="D2736" t="s">
        <v>13</v>
      </c>
      <c r="E2736" t="s">
        <v>1117</v>
      </c>
    </row>
    <row r="2737" spans="1:5" x14ac:dyDescent="0.2">
      <c r="A2737">
        <v>30096</v>
      </c>
      <c r="B2737">
        <v>101702</v>
      </c>
      <c r="C2737" t="s">
        <v>25</v>
      </c>
      <c r="D2737" t="s">
        <v>8</v>
      </c>
      <c r="E2737" t="s">
        <v>1117</v>
      </c>
    </row>
    <row r="2738" spans="1:5" x14ac:dyDescent="0.2">
      <c r="A2738">
        <v>20438</v>
      </c>
      <c r="B2738">
        <v>101699</v>
      </c>
      <c r="C2738" t="s">
        <v>25</v>
      </c>
      <c r="D2738" t="s">
        <v>13</v>
      </c>
      <c r="E2738" t="s">
        <v>1117</v>
      </c>
    </row>
    <row r="2739" spans="1:5" x14ac:dyDescent="0.2">
      <c r="A2739">
        <v>30375</v>
      </c>
      <c r="B2739">
        <v>101652</v>
      </c>
      <c r="C2739" t="s">
        <v>25</v>
      </c>
      <c r="D2739" t="s">
        <v>13</v>
      </c>
      <c r="E2739" t="s">
        <v>1117</v>
      </c>
    </row>
    <row r="2740" spans="1:5" x14ac:dyDescent="0.2">
      <c r="A2740">
        <v>30109</v>
      </c>
      <c r="B2740">
        <v>101688</v>
      </c>
      <c r="C2740" t="s">
        <v>25</v>
      </c>
      <c r="D2740" t="s">
        <v>13</v>
      </c>
      <c r="E2740" t="s">
        <v>1117</v>
      </c>
    </row>
    <row r="2741" spans="1:5" x14ac:dyDescent="0.2">
      <c r="A2741">
        <v>30097</v>
      </c>
      <c r="B2741">
        <v>101701</v>
      </c>
      <c r="C2741" t="s">
        <v>25</v>
      </c>
      <c r="D2741" t="s">
        <v>1100</v>
      </c>
      <c r="E2741" t="s">
        <v>1117</v>
      </c>
    </row>
    <row r="2742" spans="1:5" x14ac:dyDescent="0.2">
      <c r="A2742">
        <v>30093</v>
      </c>
      <c r="B2742">
        <v>101705</v>
      </c>
      <c r="C2742" t="s">
        <v>25</v>
      </c>
      <c r="D2742" t="s">
        <v>1100</v>
      </c>
      <c r="E2742" t="s">
        <v>1117</v>
      </c>
    </row>
    <row r="2743" spans="1:5" x14ac:dyDescent="0.2">
      <c r="A2743">
        <v>30091</v>
      </c>
      <c r="B2743">
        <v>101707</v>
      </c>
      <c r="C2743" t="s">
        <v>25</v>
      </c>
      <c r="D2743" t="s">
        <v>8</v>
      </c>
      <c r="E2743" t="s">
        <v>1117</v>
      </c>
    </row>
    <row r="2744" spans="1:5" x14ac:dyDescent="0.2">
      <c r="A2744">
        <v>30387</v>
      </c>
      <c r="B2744">
        <v>101638</v>
      </c>
      <c r="C2744" t="s">
        <v>25</v>
      </c>
      <c r="D2744" t="s">
        <v>1100</v>
      </c>
      <c r="E2744" t="s">
        <v>1117</v>
      </c>
    </row>
    <row r="2745" spans="1:5" x14ac:dyDescent="0.2">
      <c r="A2745">
        <v>30389</v>
      </c>
      <c r="B2745">
        <v>101636</v>
      </c>
      <c r="C2745" t="s">
        <v>25</v>
      </c>
      <c r="D2745" t="s">
        <v>13</v>
      </c>
      <c r="E2745" t="s">
        <v>1117</v>
      </c>
    </row>
    <row r="2746" spans="1:5" x14ac:dyDescent="0.2">
      <c r="A2746">
        <v>30055</v>
      </c>
      <c r="B2746">
        <v>101719</v>
      </c>
      <c r="C2746" t="s">
        <v>25</v>
      </c>
      <c r="D2746" t="s">
        <v>13</v>
      </c>
      <c r="E2746" t="s">
        <v>1117</v>
      </c>
    </row>
    <row r="2747" spans="1:5" x14ac:dyDescent="0.2">
      <c r="A2747">
        <v>45314</v>
      </c>
      <c r="B2747">
        <v>113651</v>
      </c>
      <c r="C2747" t="s">
        <v>25</v>
      </c>
      <c r="D2747" t="s">
        <v>8</v>
      </c>
      <c r="E2747" t="s">
        <v>1117</v>
      </c>
    </row>
    <row r="2748" spans="1:5" x14ac:dyDescent="0.2">
      <c r="A2748">
        <v>29476</v>
      </c>
      <c r="B2748">
        <v>101722</v>
      </c>
      <c r="C2748" t="s">
        <v>25</v>
      </c>
      <c r="D2748" t="s">
        <v>1100</v>
      </c>
      <c r="E2748" t="s">
        <v>1117</v>
      </c>
    </row>
    <row r="2749" spans="1:5" x14ac:dyDescent="0.2">
      <c r="A2749">
        <v>39033</v>
      </c>
      <c r="B2749">
        <v>101563</v>
      </c>
      <c r="C2749" t="s">
        <v>1036</v>
      </c>
      <c r="D2749" t="s">
        <v>1037</v>
      </c>
      <c r="E2749" t="s">
        <v>1117</v>
      </c>
    </row>
    <row r="2750" spans="1:5" x14ac:dyDescent="0.2">
      <c r="A2750">
        <v>16759</v>
      </c>
      <c r="B2750">
        <v>101568</v>
      </c>
      <c r="C2750" t="s">
        <v>1036</v>
      </c>
      <c r="D2750" t="s">
        <v>1037</v>
      </c>
      <c r="E2750" t="s">
        <v>1117</v>
      </c>
    </row>
    <row r="2751" spans="1:5" x14ac:dyDescent="0.2">
      <c r="A2751">
        <v>43931</v>
      </c>
      <c r="B2751">
        <v>109702</v>
      </c>
      <c r="C2751" t="s">
        <v>1036</v>
      </c>
      <c r="D2751" t="s">
        <v>1037</v>
      </c>
      <c r="E2751" t="s">
        <v>1117</v>
      </c>
    </row>
    <row r="2752" spans="1:5" x14ac:dyDescent="0.2">
      <c r="A2752">
        <v>39028</v>
      </c>
      <c r="B2752">
        <v>101569</v>
      </c>
      <c r="C2752" t="s">
        <v>1036</v>
      </c>
      <c r="D2752" t="s">
        <v>1037</v>
      </c>
      <c r="E2752" t="s">
        <v>1117</v>
      </c>
    </row>
    <row r="2753" spans="1:5" x14ac:dyDescent="0.2">
      <c r="A2753">
        <v>30046</v>
      </c>
      <c r="B2753">
        <v>101559</v>
      </c>
      <c r="C2753" t="s">
        <v>1036</v>
      </c>
      <c r="D2753" t="s">
        <v>1037</v>
      </c>
      <c r="E2753" t="s">
        <v>1117</v>
      </c>
    </row>
    <row r="2754" spans="1:5" x14ac:dyDescent="0.2">
      <c r="A2754">
        <v>39034</v>
      </c>
      <c r="B2754">
        <v>101562</v>
      </c>
      <c r="C2754" t="s">
        <v>1036</v>
      </c>
      <c r="D2754" t="s">
        <v>1037</v>
      </c>
      <c r="E2754" t="s">
        <v>1117</v>
      </c>
    </row>
    <row r="2755" spans="1:5" x14ac:dyDescent="0.2">
      <c r="A2755">
        <v>30918</v>
      </c>
      <c r="B2755">
        <v>101555</v>
      </c>
      <c r="C2755" t="s">
        <v>1036</v>
      </c>
      <c r="D2755" t="s">
        <v>1037</v>
      </c>
      <c r="E2755" t="s">
        <v>1117</v>
      </c>
    </row>
    <row r="2756" spans="1:5" x14ac:dyDescent="0.2">
      <c r="A2756">
        <v>39042</v>
      </c>
      <c r="B2756">
        <v>101554</v>
      </c>
      <c r="C2756" t="s">
        <v>1036</v>
      </c>
      <c r="D2756" t="s">
        <v>1037</v>
      </c>
      <c r="E2756" t="s">
        <v>1117</v>
      </c>
    </row>
    <row r="2757" spans="1:5" x14ac:dyDescent="0.2">
      <c r="A2757">
        <v>39039</v>
      </c>
      <c r="B2757">
        <v>101558</v>
      </c>
      <c r="C2757" t="s">
        <v>1036</v>
      </c>
      <c r="D2757" t="s">
        <v>1037</v>
      </c>
      <c r="E2757" t="s">
        <v>1117</v>
      </c>
    </row>
    <row r="2758" spans="1:5" x14ac:dyDescent="0.2">
      <c r="A2758">
        <v>39035</v>
      </c>
      <c r="B2758">
        <v>101561</v>
      </c>
      <c r="C2758" t="s">
        <v>1036</v>
      </c>
      <c r="D2758" t="s">
        <v>1037</v>
      </c>
      <c r="E2758" t="s">
        <v>1117</v>
      </c>
    </row>
    <row r="2759" spans="1:5" x14ac:dyDescent="0.2">
      <c r="A2759">
        <v>36554</v>
      </c>
      <c r="B2759">
        <v>101517</v>
      </c>
      <c r="C2759" t="s">
        <v>44</v>
      </c>
      <c r="D2759" t="s">
        <v>8</v>
      </c>
      <c r="E2759" t="s">
        <v>1117</v>
      </c>
    </row>
    <row r="2760" spans="1:5" x14ac:dyDescent="0.2">
      <c r="A2760">
        <v>45162</v>
      </c>
      <c r="B2760">
        <v>113444</v>
      </c>
      <c r="C2760" t="s">
        <v>44</v>
      </c>
      <c r="D2760" t="s">
        <v>1100</v>
      </c>
      <c r="E2760" t="s">
        <v>1117</v>
      </c>
    </row>
    <row r="2761" spans="1:5" x14ac:dyDescent="0.2">
      <c r="A2761">
        <v>45222</v>
      </c>
      <c r="B2761">
        <v>113514</v>
      </c>
      <c r="C2761" t="s">
        <v>44</v>
      </c>
      <c r="D2761" t="s">
        <v>8</v>
      </c>
      <c r="E2761" t="s">
        <v>1117</v>
      </c>
    </row>
    <row r="2762" spans="1:5" x14ac:dyDescent="0.2">
      <c r="A2762">
        <v>36439</v>
      </c>
      <c r="B2762">
        <v>101532</v>
      </c>
      <c r="C2762" t="s">
        <v>44</v>
      </c>
      <c r="D2762" t="s">
        <v>8</v>
      </c>
      <c r="E2762" t="s">
        <v>1117</v>
      </c>
    </row>
    <row r="2763" spans="1:5" x14ac:dyDescent="0.2">
      <c r="A2763">
        <v>36451</v>
      </c>
      <c r="B2763">
        <v>101523</v>
      </c>
      <c r="C2763" t="s">
        <v>44</v>
      </c>
      <c r="D2763" t="s">
        <v>13</v>
      </c>
      <c r="E2763" t="s">
        <v>1117</v>
      </c>
    </row>
    <row r="2764" spans="1:5" x14ac:dyDescent="0.2">
      <c r="A2764">
        <v>36564</v>
      </c>
      <c r="B2764">
        <v>101507</v>
      </c>
      <c r="C2764" t="s">
        <v>44</v>
      </c>
      <c r="D2764" t="s">
        <v>8</v>
      </c>
      <c r="E2764" t="s">
        <v>1117</v>
      </c>
    </row>
    <row r="2765" spans="1:5" x14ac:dyDescent="0.2">
      <c r="A2765">
        <v>30180</v>
      </c>
      <c r="B2765">
        <v>101521</v>
      </c>
      <c r="C2765" t="s">
        <v>44</v>
      </c>
      <c r="D2765" t="s">
        <v>8</v>
      </c>
      <c r="E2765" t="s">
        <v>1117</v>
      </c>
    </row>
    <row r="2766" spans="1:5" x14ac:dyDescent="0.2">
      <c r="A2766">
        <v>30017</v>
      </c>
      <c r="B2766">
        <v>101536</v>
      </c>
      <c r="C2766" t="s">
        <v>44</v>
      </c>
      <c r="D2766" t="s">
        <v>8</v>
      </c>
      <c r="E2766" t="s">
        <v>1117</v>
      </c>
    </row>
    <row r="2767" spans="1:5" x14ac:dyDescent="0.2">
      <c r="A2767">
        <v>36595</v>
      </c>
      <c r="B2767">
        <v>101503</v>
      </c>
      <c r="C2767" t="s">
        <v>44</v>
      </c>
      <c r="D2767" t="s">
        <v>1100</v>
      </c>
      <c r="E2767" t="s">
        <v>1117</v>
      </c>
    </row>
    <row r="2768" spans="1:5" x14ac:dyDescent="0.2">
      <c r="A2768">
        <v>36440</v>
      </c>
      <c r="B2768">
        <v>101531</v>
      </c>
      <c r="C2768" t="s">
        <v>44</v>
      </c>
      <c r="D2768" t="s">
        <v>13</v>
      </c>
      <c r="E2768" t="s">
        <v>1117</v>
      </c>
    </row>
    <row r="2769" spans="1:5" x14ac:dyDescent="0.2">
      <c r="A2769">
        <v>45214</v>
      </c>
      <c r="B2769">
        <v>113506</v>
      </c>
      <c r="C2769" t="s">
        <v>44</v>
      </c>
      <c r="D2769" t="s">
        <v>8</v>
      </c>
      <c r="E2769" t="s">
        <v>1117</v>
      </c>
    </row>
    <row r="2770" spans="1:5" x14ac:dyDescent="0.2">
      <c r="A2770">
        <v>37017</v>
      </c>
      <c r="B2770">
        <v>101466</v>
      </c>
      <c r="C2770" t="s">
        <v>44</v>
      </c>
      <c r="D2770" t="s">
        <v>13</v>
      </c>
      <c r="E2770" t="s">
        <v>1117</v>
      </c>
    </row>
    <row r="2771" spans="1:5" x14ac:dyDescent="0.2">
      <c r="A2771">
        <v>30795</v>
      </c>
      <c r="B2771">
        <v>101458</v>
      </c>
      <c r="C2771" t="s">
        <v>44</v>
      </c>
      <c r="D2771" t="s">
        <v>8</v>
      </c>
      <c r="E2771" t="s">
        <v>1117</v>
      </c>
    </row>
    <row r="2772" spans="1:5" x14ac:dyDescent="0.2">
      <c r="A2772">
        <v>45213</v>
      </c>
      <c r="B2772">
        <v>113505</v>
      </c>
      <c r="C2772" t="s">
        <v>44</v>
      </c>
      <c r="D2772" t="s">
        <v>1100</v>
      </c>
      <c r="E2772" t="s">
        <v>1117</v>
      </c>
    </row>
    <row r="2773" spans="1:5" x14ac:dyDescent="0.2">
      <c r="A2773">
        <v>36560</v>
      </c>
      <c r="B2773">
        <v>101511</v>
      </c>
      <c r="C2773" t="s">
        <v>44</v>
      </c>
      <c r="D2773" t="s">
        <v>8</v>
      </c>
      <c r="E2773" t="s">
        <v>1117</v>
      </c>
    </row>
    <row r="2774" spans="1:5" x14ac:dyDescent="0.2">
      <c r="A2774">
        <v>31620</v>
      </c>
      <c r="B2774">
        <v>101500</v>
      </c>
      <c r="C2774" t="s">
        <v>44</v>
      </c>
      <c r="D2774" t="s">
        <v>8</v>
      </c>
      <c r="E2774" t="s">
        <v>1117</v>
      </c>
    </row>
    <row r="2775" spans="1:5" x14ac:dyDescent="0.2">
      <c r="A2775">
        <v>36860</v>
      </c>
      <c r="B2775">
        <v>101493</v>
      </c>
      <c r="C2775" t="s">
        <v>44</v>
      </c>
      <c r="D2775" t="s">
        <v>13</v>
      </c>
      <c r="E2775" t="s">
        <v>1117</v>
      </c>
    </row>
    <row r="2776" spans="1:5" x14ac:dyDescent="0.2">
      <c r="A2776">
        <v>40702</v>
      </c>
      <c r="B2776">
        <v>101441</v>
      </c>
      <c r="C2776" t="s">
        <v>23</v>
      </c>
      <c r="D2776" t="s">
        <v>8</v>
      </c>
      <c r="E2776" t="s">
        <v>1117</v>
      </c>
    </row>
    <row r="2777" spans="1:5" x14ac:dyDescent="0.2">
      <c r="A2777">
        <v>40253</v>
      </c>
      <c r="B2777">
        <v>101449</v>
      </c>
      <c r="C2777" t="s">
        <v>23</v>
      </c>
      <c r="D2777" t="s">
        <v>13</v>
      </c>
      <c r="E2777" t="s">
        <v>1117</v>
      </c>
    </row>
    <row r="2778" spans="1:5" x14ac:dyDescent="0.2">
      <c r="A2778">
        <v>40201</v>
      </c>
      <c r="B2778">
        <v>101455</v>
      </c>
      <c r="C2778" t="s">
        <v>23</v>
      </c>
      <c r="D2778" t="s">
        <v>8</v>
      </c>
      <c r="E2778" t="s">
        <v>1117</v>
      </c>
    </row>
    <row r="2779" spans="1:5" x14ac:dyDescent="0.2">
      <c r="A2779">
        <v>40267</v>
      </c>
      <c r="B2779">
        <v>101446</v>
      </c>
      <c r="C2779" t="s">
        <v>23</v>
      </c>
      <c r="D2779" t="s">
        <v>13</v>
      </c>
      <c r="E2779" t="s">
        <v>1117</v>
      </c>
    </row>
    <row r="2780" spans="1:5" x14ac:dyDescent="0.2">
      <c r="A2780">
        <v>40215</v>
      </c>
      <c r="B2780">
        <v>101452</v>
      </c>
      <c r="C2780" t="s">
        <v>23</v>
      </c>
      <c r="D2780" t="s">
        <v>13</v>
      </c>
      <c r="E2780" t="s">
        <v>1117</v>
      </c>
    </row>
    <row r="2781" spans="1:5" x14ac:dyDescent="0.2">
      <c r="A2781">
        <v>40244</v>
      </c>
      <c r="B2781">
        <v>101450</v>
      </c>
      <c r="C2781" t="s">
        <v>23</v>
      </c>
      <c r="D2781" t="s">
        <v>1100</v>
      </c>
      <c r="E2781" t="s">
        <v>1117</v>
      </c>
    </row>
    <row r="2782" spans="1:5" x14ac:dyDescent="0.2">
      <c r="A2782">
        <v>40277</v>
      </c>
      <c r="B2782">
        <v>101444</v>
      </c>
      <c r="C2782" t="s">
        <v>23</v>
      </c>
      <c r="D2782" t="s">
        <v>1100</v>
      </c>
      <c r="E2782" t="s">
        <v>1117</v>
      </c>
    </row>
    <row r="2783" spans="1:5" x14ac:dyDescent="0.2">
      <c r="A2783">
        <v>40263</v>
      </c>
      <c r="B2783">
        <v>101448</v>
      </c>
      <c r="C2783" t="s">
        <v>23</v>
      </c>
      <c r="D2783" t="s">
        <v>8</v>
      </c>
      <c r="E2783" t="s">
        <v>1117</v>
      </c>
    </row>
    <row r="2784" spans="1:5" x14ac:dyDescent="0.2">
      <c r="A2784">
        <v>40286</v>
      </c>
      <c r="B2784">
        <v>101442</v>
      </c>
      <c r="C2784" t="s">
        <v>23</v>
      </c>
      <c r="D2784" t="s">
        <v>13</v>
      </c>
      <c r="E2784" t="s">
        <v>1117</v>
      </c>
    </row>
    <row r="2785" spans="1:5" x14ac:dyDescent="0.2">
      <c r="A2785">
        <v>40279</v>
      </c>
      <c r="B2785">
        <v>101443</v>
      </c>
      <c r="C2785" t="s">
        <v>23</v>
      </c>
      <c r="D2785" t="s">
        <v>8</v>
      </c>
      <c r="E2785" t="s">
        <v>1117</v>
      </c>
    </row>
    <row r="2786" spans="1:5" x14ac:dyDescent="0.2">
      <c r="A2786">
        <v>32046</v>
      </c>
      <c r="B2786">
        <v>101408</v>
      </c>
      <c r="C2786" t="s">
        <v>68</v>
      </c>
      <c r="D2786" t="s">
        <v>8</v>
      </c>
      <c r="E2786" t="s">
        <v>1117</v>
      </c>
    </row>
    <row r="2787" spans="1:5" x14ac:dyDescent="0.2">
      <c r="A2787">
        <v>45120</v>
      </c>
      <c r="B2787">
        <v>113389</v>
      </c>
      <c r="C2787" t="s">
        <v>68</v>
      </c>
      <c r="D2787" t="s">
        <v>1100</v>
      </c>
      <c r="E2787" t="s">
        <v>1117</v>
      </c>
    </row>
    <row r="2788" spans="1:5" x14ac:dyDescent="0.2">
      <c r="A2788">
        <v>45194</v>
      </c>
      <c r="B2788">
        <v>113481</v>
      </c>
      <c r="C2788" t="s">
        <v>68</v>
      </c>
      <c r="D2788" t="s">
        <v>8</v>
      </c>
      <c r="E2788" t="s">
        <v>1117</v>
      </c>
    </row>
    <row r="2789" spans="1:5" x14ac:dyDescent="0.2">
      <c r="A2789">
        <v>30192</v>
      </c>
      <c r="B2789">
        <v>101434</v>
      </c>
      <c r="C2789" t="s">
        <v>68</v>
      </c>
      <c r="D2789" t="s">
        <v>1100</v>
      </c>
      <c r="E2789" t="s">
        <v>1117</v>
      </c>
    </row>
    <row r="2790" spans="1:5" x14ac:dyDescent="0.2">
      <c r="A2790">
        <v>30188</v>
      </c>
      <c r="B2790">
        <v>101438</v>
      </c>
      <c r="C2790" t="s">
        <v>68</v>
      </c>
      <c r="D2790" t="s">
        <v>1100</v>
      </c>
      <c r="E2790" t="s">
        <v>1117</v>
      </c>
    </row>
    <row r="2791" spans="1:5" x14ac:dyDescent="0.2">
      <c r="A2791">
        <v>45196</v>
      </c>
      <c r="B2791">
        <v>113483</v>
      </c>
      <c r="C2791" t="s">
        <v>68</v>
      </c>
      <c r="D2791" t="s">
        <v>13</v>
      </c>
      <c r="E2791" t="s">
        <v>1117</v>
      </c>
    </row>
    <row r="2792" spans="1:5" x14ac:dyDescent="0.2">
      <c r="A2792">
        <v>32048</v>
      </c>
      <c r="B2792">
        <v>101406</v>
      </c>
      <c r="C2792" t="s">
        <v>68</v>
      </c>
      <c r="D2792" t="s">
        <v>13</v>
      </c>
      <c r="E2792" t="s">
        <v>1117</v>
      </c>
    </row>
    <row r="2793" spans="1:5" x14ac:dyDescent="0.2">
      <c r="A2793">
        <v>32074</v>
      </c>
      <c r="B2793">
        <v>101380</v>
      </c>
      <c r="C2793" t="s">
        <v>68</v>
      </c>
      <c r="D2793" t="s">
        <v>13</v>
      </c>
      <c r="E2793" t="s">
        <v>1117</v>
      </c>
    </row>
    <row r="2794" spans="1:5" x14ac:dyDescent="0.2">
      <c r="A2794">
        <v>32069</v>
      </c>
      <c r="B2794">
        <v>101385</v>
      </c>
      <c r="C2794" t="s">
        <v>68</v>
      </c>
      <c r="D2794" t="s">
        <v>8</v>
      </c>
      <c r="E2794" t="s">
        <v>1117</v>
      </c>
    </row>
    <row r="2795" spans="1:5" x14ac:dyDescent="0.2">
      <c r="A2795">
        <v>32066</v>
      </c>
      <c r="B2795">
        <v>101388</v>
      </c>
      <c r="C2795" t="s">
        <v>68</v>
      </c>
      <c r="D2795" t="s">
        <v>8</v>
      </c>
      <c r="E2795" t="s">
        <v>1117</v>
      </c>
    </row>
    <row r="2796" spans="1:5" x14ac:dyDescent="0.2">
      <c r="A2796">
        <v>32049</v>
      </c>
      <c r="B2796">
        <v>101405</v>
      </c>
      <c r="C2796" t="s">
        <v>68</v>
      </c>
      <c r="D2796" t="s">
        <v>8</v>
      </c>
      <c r="E2796" t="s">
        <v>1117</v>
      </c>
    </row>
    <row r="2797" spans="1:5" x14ac:dyDescent="0.2">
      <c r="A2797">
        <v>30212</v>
      </c>
      <c r="B2797">
        <v>101418</v>
      </c>
      <c r="C2797" t="s">
        <v>68</v>
      </c>
      <c r="D2797" t="s">
        <v>8</v>
      </c>
      <c r="E2797" t="s">
        <v>1117</v>
      </c>
    </row>
    <row r="2798" spans="1:5" x14ac:dyDescent="0.2">
      <c r="A2798">
        <v>30207</v>
      </c>
      <c r="B2798">
        <v>101420</v>
      </c>
      <c r="C2798" t="s">
        <v>68</v>
      </c>
      <c r="D2798" t="s">
        <v>13</v>
      </c>
      <c r="E2798" t="s">
        <v>1117</v>
      </c>
    </row>
    <row r="2799" spans="1:5" x14ac:dyDescent="0.2">
      <c r="A2799">
        <v>41590</v>
      </c>
      <c r="B2799">
        <v>101378</v>
      </c>
      <c r="C2799" t="s">
        <v>1118</v>
      </c>
      <c r="D2799" t="s">
        <v>1100</v>
      </c>
      <c r="E2799" t="s">
        <v>1117</v>
      </c>
    </row>
    <row r="2800" spans="1:5" x14ac:dyDescent="0.2">
      <c r="A2800">
        <v>41559</v>
      </c>
      <c r="B2800">
        <v>101354</v>
      </c>
      <c r="C2800" t="s">
        <v>232</v>
      </c>
      <c r="D2800" t="s">
        <v>13</v>
      </c>
      <c r="E2800" t="s">
        <v>1117</v>
      </c>
    </row>
    <row r="2801" spans="1:5" x14ac:dyDescent="0.2">
      <c r="A2801">
        <v>32712</v>
      </c>
      <c r="B2801">
        <v>101358</v>
      </c>
      <c r="C2801" t="s">
        <v>232</v>
      </c>
      <c r="D2801" t="s">
        <v>13</v>
      </c>
      <c r="E2801" t="s">
        <v>1117</v>
      </c>
    </row>
    <row r="2802" spans="1:5" x14ac:dyDescent="0.2">
      <c r="A2802">
        <v>41563</v>
      </c>
      <c r="B2802">
        <v>101352</v>
      </c>
      <c r="C2802" t="s">
        <v>232</v>
      </c>
      <c r="D2802" t="s">
        <v>8</v>
      </c>
      <c r="E2802" t="s">
        <v>1117</v>
      </c>
    </row>
    <row r="2803" spans="1:5" x14ac:dyDescent="0.2">
      <c r="A2803">
        <v>41626</v>
      </c>
      <c r="B2803">
        <v>101348</v>
      </c>
      <c r="C2803" t="s">
        <v>232</v>
      </c>
      <c r="D2803" t="s">
        <v>13</v>
      </c>
      <c r="E2803" t="s">
        <v>1117</v>
      </c>
    </row>
    <row r="2804" spans="1:5" x14ac:dyDescent="0.2">
      <c r="A2804">
        <v>41628</v>
      </c>
      <c r="B2804">
        <v>101347</v>
      </c>
      <c r="C2804" t="s">
        <v>232</v>
      </c>
      <c r="D2804" t="s">
        <v>8</v>
      </c>
      <c r="E2804" t="s">
        <v>1117</v>
      </c>
    </row>
    <row r="2805" spans="1:5" x14ac:dyDescent="0.2">
      <c r="A2805">
        <v>37324</v>
      </c>
      <c r="B2805">
        <v>101342</v>
      </c>
      <c r="C2805" t="s">
        <v>350</v>
      </c>
      <c r="D2805" t="s">
        <v>8</v>
      </c>
      <c r="E2805" t="s">
        <v>1117</v>
      </c>
    </row>
    <row r="2806" spans="1:5" x14ac:dyDescent="0.2">
      <c r="A2806">
        <v>37322</v>
      </c>
      <c r="B2806">
        <v>101343</v>
      </c>
      <c r="C2806" t="s">
        <v>350</v>
      </c>
      <c r="D2806" t="s">
        <v>13</v>
      </c>
      <c r="E2806" t="s">
        <v>1117</v>
      </c>
    </row>
    <row r="2807" spans="1:5" x14ac:dyDescent="0.2">
      <c r="A2807">
        <v>37343</v>
      </c>
      <c r="B2807">
        <v>101341</v>
      </c>
      <c r="C2807" t="s">
        <v>350</v>
      </c>
      <c r="D2807" t="s">
        <v>1100</v>
      </c>
      <c r="E2807" t="s">
        <v>1117</v>
      </c>
    </row>
    <row r="2808" spans="1:5" x14ac:dyDescent="0.2">
      <c r="A2808">
        <v>40177</v>
      </c>
      <c r="B2808">
        <v>101331</v>
      </c>
      <c r="C2808" t="s">
        <v>350</v>
      </c>
      <c r="D2808" t="s">
        <v>1100</v>
      </c>
      <c r="E2808" t="s">
        <v>1117</v>
      </c>
    </row>
    <row r="2809" spans="1:5" x14ac:dyDescent="0.2">
      <c r="A2809">
        <v>40178</v>
      </c>
      <c r="B2809">
        <v>101330</v>
      </c>
      <c r="C2809" t="s">
        <v>350</v>
      </c>
      <c r="D2809" t="s">
        <v>8</v>
      </c>
      <c r="E2809" t="s">
        <v>1117</v>
      </c>
    </row>
    <row r="2810" spans="1:5" x14ac:dyDescent="0.2">
      <c r="A2810">
        <v>38173</v>
      </c>
      <c r="B2810">
        <v>101333</v>
      </c>
      <c r="C2810" t="s">
        <v>350</v>
      </c>
      <c r="D2810" t="s">
        <v>13</v>
      </c>
      <c r="E2810" t="s">
        <v>1117</v>
      </c>
    </row>
    <row r="2811" spans="1:5" x14ac:dyDescent="0.2">
      <c r="A2811">
        <v>37350</v>
      </c>
      <c r="B2811">
        <v>101337</v>
      </c>
      <c r="C2811" t="s">
        <v>350</v>
      </c>
      <c r="D2811" t="s">
        <v>1100</v>
      </c>
      <c r="E2811" t="s">
        <v>1117</v>
      </c>
    </row>
    <row r="2812" spans="1:5" x14ac:dyDescent="0.2">
      <c r="A2812">
        <v>37323</v>
      </c>
      <c r="B2812">
        <v>101334</v>
      </c>
      <c r="C2812" t="s">
        <v>350</v>
      </c>
      <c r="D2812" t="s">
        <v>1100</v>
      </c>
      <c r="E2812" t="s">
        <v>1117</v>
      </c>
    </row>
    <row r="2813" spans="1:5" x14ac:dyDescent="0.2">
      <c r="A2813">
        <v>32120</v>
      </c>
      <c r="B2813">
        <v>101306</v>
      </c>
      <c r="C2813" t="s">
        <v>117</v>
      </c>
      <c r="D2813" t="s">
        <v>13</v>
      </c>
      <c r="E2813" t="s">
        <v>1117</v>
      </c>
    </row>
    <row r="2814" spans="1:5" x14ac:dyDescent="0.2">
      <c r="A2814">
        <v>31806</v>
      </c>
      <c r="B2814">
        <v>101307</v>
      </c>
      <c r="C2814" t="s">
        <v>117</v>
      </c>
      <c r="D2814" t="s">
        <v>1100</v>
      </c>
      <c r="E2814" t="s">
        <v>1117</v>
      </c>
    </row>
    <row r="2815" spans="1:5" x14ac:dyDescent="0.2">
      <c r="A2815">
        <v>31711</v>
      </c>
      <c r="B2815">
        <v>101324</v>
      </c>
      <c r="C2815" t="s">
        <v>117</v>
      </c>
      <c r="D2815" t="s">
        <v>1100</v>
      </c>
      <c r="E2815" t="s">
        <v>1117</v>
      </c>
    </row>
    <row r="2816" spans="1:5" x14ac:dyDescent="0.2">
      <c r="A2816">
        <v>32126</v>
      </c>
      <c r="B2816">
        <v>101300</v>
      </c>
      <c r="C2816" t="s">
        <v>117</v>
      </c>
      <c r="D2816" t="s">
        <v>8</v>
      </c>
      <c r="E2816" t="s">
        <v>1117</v>
      </c>
    </row>
    <row r="2817" spans="1:5" x14ac:dyDescent="0.2">
      <c r="A2817">
        <v>31721</v>
      </c>
      <c r="B2817">
        <v>101313</v>
      </c>
      <c r="C2817" t="s">
        <v>117</v>
      </c>
      <c r="D2817" t="s">
        <v>1100</v>
      </c>
      <c r="E2817" t="s">
        <v>1117</v>
      </c>
    </row>
    <row r="2818" spans="1:5" x14ac:dyDescent="0.2">
      <c r="A2818">
        <v>32131</v>
      </c>
      <c r="B2818">
        <v>101295</v>
      </c>
      <c r="C2818" t="s">
        <v>117</v>
      </c>
      <c r="D2818" t="s">
        <v>8</v>
      </c>
      <c r="E2818" t="s">
        <v>1117</v>
      </c>
    </row>
    <row r="2819" spans="1:5" x14ac:dyDescent="0.2">
      <c r="A2819">
        <v>32130</v>
      </c>
      <c r="B2819">
        <v>101296</v>
      </c>
      <c r="C2819" t="s">
        <v>117</v>
      </c>
      <c r="D2819" t="s">
        <v>13</v>
      </c>
      <c r="E2819" t="s">
        <v>1117</v>
      </c>
    </row>
    <row r="2820" spans="1:5" x14ac:dyDescent="0.2">
      <c r="A2820">
        <v>28480</v>
      </c>
      <c r="B2820">
        <v>101289</v>
      </c>
      <c r="C2820" t="s">
        <v>117</v>
      </c>
      <c r="D2820" t="s">
        <v>8</v>
      </c>
      <c r="E2820" t="s">
        <v>1117</v>
      </c>
    </row>
    <row r="2821" spans="1:5" x14ac:dyDescent="0.2">
      <c r="A2821">
        <v>32124</v>
      </c>
      <c r="B2821">
        <v>101301</v>
      </c>
      <c r="C2821" t="s">
        <v>117</v>
      </c>
      <c r="D2821" t="s">
        <v>1100</v>
      </c>
      <c r="E2821" t="s">
        <v>1117</v>
      </c>
    </row>
    <row r="2822" spans="1:5" x14ac:dyDescent="0.2">
      <c r="A2822">
        <v>33364</v>
      </c>
      <c r="B2822">
        <v>101288</v>
      </c>
      <c r="C2822" t="s">
        <v>117</v>
      </c>
      <c r="D2822" t="s">
        <v>1100</v>
      </c>
      <c r="E2822" t="s">
        <v>1117</v>
      </c>
    </row>
    <row r="2823" spans="1:5" x14ac:dyDescent="0.2">
      <c r="A2823">
        <v>31713</v>
      </c>
      <c r="B2823">
        <v>101322</v>
      </c>
      <c r="C2823" t="s">
        <v>117</v>
      </c>
      <c r="D2823" t="s">
        <v>13</v>
      </c>
      <c r="E2823" t="s">
        <v>1117</v>
      </c>
    </row>
    <row r="2824" spans="1:5" x14ac:dyDescent="0.2">
      <c r="A2824">
        <v>31726</v>
      </c>
      <c r="B2824">
        <v>101310</v>
      </c>
      <c r="C2824" t="s">
        <v>117</v>
      </c>
      <c r="D2824" t="s">
        <v>13</v>
      </c>
      <c r="E2824" t="s">
        <v>1117</v>
      </c>
    </row>
    <row r="2825" spans="1:5" x14ac:dyDescent="0.2">
      <c r="A2825">
        <v>31728</v>
      </c>
      <c r="B2825">
        <v>101309</v>
      </c>
      <c r="C2825" t="s">
        <v>117</v>
      </c>
      <c r="D2825" t="s">
        <v>8</v>
      </c>
      <c r="E2825" t="s">
        <v>1117</v>
      </c>
    </row>
    <row r="2826" spans="1:5" x14ac:dyDescent="0.2">
      <c r="A2826">
        <v>31720</v>
      </c>
      <c r="B2826">
        <v>101314</v>
      </c>
      <c r="C2826" t="s">
        <v>117</v>
      </c>
      <c r="D2826" t="s">
        <v>8</v>
      </c>
      <c r="E2826" t="s">
        <v>1117</v>
      </c>
    </row>
    <row r="2827" spans="1:5" x14ac:dyDescent="0.2">
      <c r="A2827">
        <v>31719</v>
      </c>
      <c r="B2827">
        <v>101315</v>
      </c>
      <c r="C2827" t="s">
        <v>117</v>
      </c>
      <c r="D2827" t="s">
        <v>13</v>
      </c>
      <c r="E2827" t="s">
        <v>1117</v>
      </c>
    </row>
    <row r="2828" spans="1:5" x14ac:dyDescent="0.2">
      <c r="A2828">
        <v>20268</v>
      </c>
      <c r="B2828">
        <v>101326</v>
      </c>
      <c r="C2828" t="s">
        <v>117</v>
      </c>
      <c r="D2828" t="s">
        <v>8</v>
      </c>
      <c r="E2828" t="s">
        <v>1117</v>
      </c>
    </row>
    <row r="2829" spans="1:5" x14ac:dyDescent="0.2">
      <c r="A2829">
        <v>31715</v>
      </c>
      <c r="B2829">
        <v>101319</v>
      </c>
      <c r="C2829" t="s">
        <v>117</v>
      </c>
      <c r="D2829" t="s">
        <v>1100</v>
      </c>
      <c r="E2829" t="s">
        <v>1117</v>
      </c>
    </row>
    <row r="2830" spans="1:5" x14ac:dyDescent="0.2">
      <c r="A2830">
        <v>45597</v>
      </c>
      <c r="B2830">
        <v>114109</v>
      </c>
      <c r="C2830" t="s">
        <v>204</v>
      </c>
      <c r="D2830" t="s">
        <v>1100</v>
      </c>
      <c r="E2830" t="s">
        <v>1117</v>
      </c>
    </row>
    <row r="2831" spans="1:5" x14ac:dyDescent="0.2">
      <c r="A2831">
        <v>24825</v>
      </c>
      <c r="B2831">
        <v>101285</v>
      </c>
      <c r="C2831" t="s">
        <v>204</v>
      </c>
      <c r="D2831" t="s">
        <v>13</v>
      </c>
      <c r="E2831" t="s">
        <v>1117</v>
      </c>
    </row>
    <row r="2832" spans="1:5" x14ac:dyDescent="0.2">
      <c r="A2832">
        <v>43499</v>
      </c>
      <c r="B2832">
        <v>101284</v>
      </c>
      <c r="C2832" t="s">
        <v>204</v>
      </c>
      <c r="D2832" t="s">
        <v>8</v>
      </c>
      <c r="E2832" t="s">
        <v>1117</v>
      </c>
    </row>
    <row r="2833" spans="1:5" x14ac:dyDescent="0.2">
      <c r="A2833">
        <v>45759</v>
      </c>
      <c r="B2833">
        <v>114303</v>
      </c>
      <c r="C2833" t="s">
        <v>204</v>
      </c>
      <c r="D2833" t="s">
        <v>8</v>
      </c>
      <c r="E2833" t="s">
        <v>1117</v>
      </c>
    </row>
    <row r="2834" spans="1:5" x14ac:dyDescent="0.2">
      <c r="A2834">
        <v>45679</v>
      </c>
      <c r="B2834">
        <v>114210</v>
      </c>
      <c r="C2834" t="s">
        <v>204</v>
      </c>
      <c r="D2834" t="s">
        <v>1100</v>
      </c>
      <c r="E2834" t="s">
        <v>1117</v>
      </c>
    </row>
    <row r="2835" spans="1:5" x14ac:dyDescent="0.2">
      <c r="A2835">
        <v>15600</v>
      </c>
      <c r="B2835">
        <v>101275</v>
      </c>
      <c r="C2835" t="s">
        <v>204</v>
      </c>
      <c r="D2835" t="s">
        <v>13</v>
      </c>
      <c r="E2835" t="s">
        <v>1117</v>
      </c>
    </row>
    <row r="2836" spans="1:5" x14ac:dyDescent="0.2">
      <c r="A2836">
        <v>15693</v>
      </c>
      <c r="B2836">
        <v>114207</v>
      </c>
      <c r="C2836" t="s">
        <v>204</v>
      </c>
      <c r="D2836" t="s">
        <v>13</v>
      </c>
      <c r="E2836" t="s">
        <v>1117</v>
      </c>
    </row>
    <row r="2837" spans="1:5" x14ac:dyDescent="0.2">
      <c r="A2837">
        <v>45682</v>
      </c>
      <c r="B2837">
        <v>114214</v>
      </c>
      <c r="C2837" t="s">
        <v>204</v>
      </c>
      <c r="D2837" t="s">
        <v>1100</v>
      </c>
      <c r="E2837" t="s">
        <v>1117</v>
      </c>
    </row>
    <row r="2838" spans="1:5" x14ac:dyDescent="0.2">
      <c r="A2838">
        <v>45772</v>
      </c>
      <c r="B2838">
        <v>114317</v>
      </c>
      <c r="C2838" t="s">
        <v>204</v>
      </c>
      <c r="D2838" t="s">
        <v>13</v>
      </c>
      <c r="E2838" t="s">
        <v>1117</v>
      </c>
    </row>
    <row r="2839" spans="1:5" x14ac:dyDescent="0.2">
      <c r="A2839">
        <v>45773</v>
      </c>
      <c r="B2839">
        <v>114319</v>
      </c>
      <c r="C2839" t="s">
        <v>204</v>
      </c>
      <c r="D2839" t="s">
        <v>1100</v>
      </c>
      <c r="E2839" t="s">
        <v>1117</v>
      </c>
    </row>
    <row r="2840" spans="1:5" x14ac:dyDescent="0.2">
      <c r="A2840">
        <v>43502</v>
      </c>
      <c r="B2840">
        <v>101276</v>
      </c>
      <c r="C2840" t="s">
        <v>204</v>
      </c>
      <c r="D2840" t="s">
        <v>8</v>
      </c>
      <c r="E2840" t="s">
        <v>1117</v>
      </c>
    </row>
    <row r="2841" spans="1:5" x14ac:dyDescent="0.2">
      <c r="A2841">
        <v>15633</v>
      </c>
      <c r="B2841">
        <v>101282</v>
      </c>
      <c r="C2841" t="s">
        <v>204</v>
      </c>
      <c r="D2841" t="s">
        <v>1100</v>
      </c>
      <c r="E2841" t="s">
        <v>1117</v>
      </c>
    </row>
    <row r="2842" spans="1:5" x14ac:dyDescent="0.2">
      <c r="A2842">
        <v>15726</v>
      </c>
      <c r="B2842">
        <v>101277</v>
      </c>
      <c r="C2842" t="s">
        <v>204</v>
      </c>
      <c r="D2842" t="s">
        <v>13</v>
      </c>
      <c r="E2842" t="s">
        <v>1117</v>
      </c>
    </row>
    <row r="2843" spans="1:5" x14ac:dyDescent="0.2">
      <c r="A2843">
        <v>15649</v>
      </c>
      <c r="B2843">
        <v>101280</v>
      </c>
      <c r="C2843" t="s">
        <v>204</v>
      </c>
      <c r="D2843" t="s">
        <v>13</v>
      </c>
      <c r="E2843" t="s">
        <v>1117</v>
      </c>
    </row>
    <row r="2844" spans="1:5" x14ac:dyDescent="0.2">
      <c r="A2844">
        <v>43501</v>
      </c>
      <c r="B2844">
        <v>101279</v>
      </c>
      <c r="C2844" t="s">
        <v>204</v>
      </c>
      <c r="D2844" t="s">
        <v>8</v>
      </c>
      <c r="E2844" t="s">
        <v>1117</v>
      </c>
    </row>
    <row r="2845" spans="1:5" x14ac:dyDescent="0.2">
      <c r="A2845">
        <v>15551</v>
      </c>
      <c r="B2845">
        <v>101270</v>
      </c>
      <c r="C2845" t="s">
        <v>204</v>
      </c>
      <c r="D2845" t="s">
        <v>13</v>
      </c>
      <c r="E2845" t="s">
        <v>1117</v>
      </c>
    </row>
    <row r="2846" spans="1:5" x14ac:dyDescent="0.2">
      <c r="A2846">
        <v>15661</v>
      </c>
      <c r="B2846">
        <v>101273</v>
      </c>
      <c r="C2846" t="s">
        <v>204</v>
      </c>
      <c r="D2846" t="s">
        <v>8</v>
      </c>
      <c r="E2846" t="s">
        <v>1117</v>
      </c>
    </row>
    <row r="2847" spans="1:5" x14ac:dyDescent="0.2">
      <c r="A2847">
        <v>43505</v>
      </c>
      <c r="B2847">
        <v>101271</v>
      </c>
      <c r="C2847" t="s">
        <v>204</v>
      </c>
      <c r="D2847" t="s">
        <v>1100</v>
      </c>
      <c r="E2847" t="s">
        <v>1117</v>
      </c>
    </row>
    <row r="2848" spans="1:5" x14ac:dyDescent="0.2">
      <c r="A2848">
        <v>29283</v>
      </c>
      <c r="B2848">
        <v>101244</v>
      </c>
      <c r="C2848" t="s">
        <v>186</v>
      </c>
      <c r="D2848" t="s">
        <v>8</v>
      </c>
      <c r="E2848" t="s">
        <v>1117</v>
      </c>
    </row>
    <row r="2849" spans="1:5" x14ac:dyDescent="0.2">
      <c r="A2849">
        <v>14577</v>
      </c>
      <c r="B2849">
        <v>101260</v>
      </c>
      <c r="C2849" t="s">
        <v>186</v>
      </c>
      <c r="D2849" t="s">
        <v>13</v>
      </c>
      <c r="E2849" t="s">
        <v>1117</v>
      </c>
    </row>
    <row r="2850" spans="1:5" x14ac:dyDescent="0.2">
      <c r="A2850">
        <v>18339</v>
      </c>
      <c r="B2850">
        <v>101256</v>
      </c>
      <c r="C2850" t="s">
        <v>186</v>
      </c>
      <c r="D2850" t="s">
        <v>13</v>
      </c>
      <c r="E2850" t="s">
        <v>1117</v>
      </c>
    </row>
    <row r="2851" spans="1:5" x14ac:dyDescent="0.2">
      <c r="A2851">
        <v>40882</v>
      </c>
      <c r="B2851">
        <v>101222</v>
      </c>
      <c r="C2851" t="s">
        <v>186</v>
      </c>
      <c r="D2851" t="s">
        <v>13</v>
      </c>
      <c r="E2851" t="s">
        <v>1117</v>
      </c>
    </row>
    <row r="2852" spans="1:5" x14ac:dyDescent="0.2">
      <c r="A2852">
        <v>29731</v>
      </c>
      <c r="B2852">
        <v>101228</v>
      </c>
      <c r="C2852" t="s">
        <v>186</v>
      </c>
      <c r="D2852" t="s">
        <v>1100</v>
      </c>
      <c r="E2852" t="s">
        <v>1117</v>
      </c>
    </row>
    <row r="2853" spans="1:5" x14ac:dyDescent="0.2">
      <c r="A2853">
        <v>41121</v>
      </c>
      <c r="B2853">
        <v>101220</v>
      </c>
      <c r="C2853" t="s">
        <v>186</v>
      </c>
      <c r="D2853" t="s">
        <v>1100</v>
      </c>
      <c r="E2853" t="s">
        <v>1117</v>
      </c>
    </row>
    <row r="2854" spans="1:5" x14ac:dyDescent="0.2">
      <c r="A2854">
        <v>29568</v>
      </c>
      <c r="B2854">
        <v>101237</v>
      </c>
      <c r="C2854" t="s">
        <v>186</v>
      </c>
      <c r="D2854" t="s">
        <v>1100</v>
      </c>
      <c r="E2854" t="s">
        <v>1117</v>
      </c>
    </row>
    <row r="2855" spans="1:5" x14ac:dyDescent="0.2">
      <c r="A2855">
        <v>14636</v>
      </c>
      <c r="B2855">
        <v>101241</v>
      </c>
      <c r="C2855" t="s">
        <v>186</v>
      </c>
      <c r="D2855" t="s">
        <v>1100</v>
      </c>
      <c r="E2855" t="s">
        <v>1117</v>
      </c>
    </row>
    <row r="2856" spans="1:5" x14ac:dyDescent="0.2">
      <c r="A2856">
        <v>29571</v>
      </c>
      <c r="B2856">
        <v>101234</v>
      </c>
      <c r="C2856" t="s">
        <v>186</v>
      </c>
      <c r="D2856" t="s">
        <v>8</v>
      </c>
      <c r="E2856" t="s">
        <v>1117</v>
      </c>
    </row>
    <row r="2857" spans="1:5" x14ac:dyDescent="0.2">
      <c r="A2857">
        <v>27037</v>
      </c>
      <c r="B2857">
        <v>101225</v>
      </c>
      <c r="C2857" t="s">
        <v>186</v>
      </c>
      <c r="D2857" t="s">
        <v>1100</v>
      </c>
      <c r="E2857" t="s">
        <v>1117</v>
      </c>
    </row>
    <row r="2858" spans="1:5" x14ac:dyDescent="0.2">
      <c r="A2858">
        <v>29258</v>
      </c>
      <c r="B2858">
        <v>101246</v>
      </c>
      <c r="C2858" t="s">
        <v>186</v>
      </c>
      <c r="D2858" t="s">
        <v>13</v>
      </c>
      <c r="E2858" t="s">
        <v>1117</v>
      </c>
    </row>
    <row r="2859" spans="1:5" x14ac:dyDescent="0.2">
      <c r="A2859">
        <v>29137</v>
      </c>
      <c r="B2859">
        <v>101261</v>
      </c>
      <c r="C2859" t="s">
        <v>186</v>
      </c>
      <c r="D2859" t="s">
        <v>1100</v>
      </c>
      <c r="E2859" t="s">
        <v>1117</v>
      </c>
    </row>
    <row r="2860" spans="1:5" x14ac:dyDescent="0.2">
      <c r="A2860">
        <v>44280</v>
      </c>
      <c r="B2860">
        <v>112260</v>
      </c>
      <c r="C2860" t="s">
        <v>186</v>
      </c>
      <c r="D2860" t="s">
        <v>1100</v>
      </c>
      <c r="E2860" t="s">
        <v>1117</v>
      </c>
    </row>
    <row r="2861" spans="1:5" x14ac:dyDescent="0.2">
      <c r="A2861">
        <v>29216</v>
      </c>
      <c r="B2861">
        <v>101248</v>
      </c>
      <c r="C2861" t="s">
        <v>186</v>
      </c>
      <c r="D2861" t="s">
        <v>8</v>
      </c>
      <c r="E2861" t="s">
        <v>1117</v>
      </c>
    </row>
    <row r="2862" spans="1:5" x14ac:dyDescent="0.2">
      <c r="A2862">
        <v>14564</v>
      </c>
      <c r="B2862">
        <v>101230</v>
      </c>
      <c r="C2862" t="s">
        <v>186</v>
      </c>
      <c r="D2862" t="s">
        <v>13</v>
      </c>
      <c r="E2862" t="s">
        <v>1117</v>
      </c>
    </row>
    <row r="2863" spans="1:5" x14ac:dyDescent="0.2">
      <c r="A2863">
        <v>29111</v>
      </c>
      <c r="B2863">
        <v>101268</v>
      </c>
      <c r="C2863" t="s">
        <v>186</v>
      </c>
      <c r="D2863" t="s">
        <v>8</v>
      </c>
      <c r="E2863" t="s">
        <v>1117</v>
      </c>
    </row>
    <row r="2864" spans="1:5" x14ac:dyDescent="0.2">
      <c r="A2864">
        <v>29214</v>
      </c>
      <c r="B2864">
        <v>101250</v>
      </c>
      <c r="C2864" t="s">
        <v>186</v>
      </c>
      <c r="D2864" t="s">
        <v>13</v>
      </c>
      <c r="E2864" t="s">
        <v>1117</v>
      </c>
    </row>
    <row r="2865" spans="1:5" x14ac:dyDescent="0.2">
      <c r="A2865">
        <v>29564</v>
      </c>
      <c r="B2865">
        <v>101242</v>
      </c>
      <c r="C2865" t="s">
        <v>186</v>
      </c>
      <c r="D2865" t="s">
        <v>13</v>
      </c>
      <c r="E2865" t="s">
        <v>1117</v>
      </c>
    </row>
    <row r="2866" spans="1:5" x14ac:dyDescent="0.2">
      <c r="A2866">
        <v>29240</v>
      </c>
      <c r="B2866">
        <v>101247</v>
      </c>
      <c r="C2866" t="s">
        <v>186</v>
      </c>
      <c r="D2866" t="s">
        <v>1100</v>
      </c>
      <c r="E2866" t="s">
        <v>1117</v>
      </c>
    </row>
    <row r="2867" spans="1:5" x14ac:dyDescent="0.2">
      <c r="A2867">
        <v>29565</v>
      </c>
      <c r="B2867">
        <v>101240</v>
      </c>
      <c r="C2867" t="s">
        <v>186</v>
      </c>
      <c r="D2867" t="s">
        <v>8</v>
      </c>
      <c r="E2867" t="s">
        <v>1117</v>
      </c>
    </row>
    <row r="2868" spans="1:5" x14ac:dyDescent="0.2">
      <c r="A2868">
        <v>29112</v>
      </c>
      <c r="B2868">
        <v>101267</v>
      </c>
      <c r="C2868" t="s">
        <v>186</v>
      </c>
      <c r="D2868" t="s">
        <v>13</v>
      </c>
      <c r="E2868" t="s">
        <v>1117</v>
      </c>
    </row>
    <row r="2869" spans="1:5" x14ac:dyDescent="0.2">
      <c r="A2869">
        <v>18029</v>
      </c>
      <c r="B2869">
        <v>101226</v>
      </c>
      <c r="C2869" t="s">
        <v>186</v>
      </c>
      <c r="D2869" t="s">
        <v>8</v>
      </c>
      <c r="E2869" t="s">
        <v>1117</v>
      </c>
    </row>
    <row r="2870" spans="1:5" x14ac:dyDescent="0.2">
      <c r="A2870">
        <v>29157</v>
      </c>
      <c r="B2870">
        <v>101259</v>
      </c>
      <c r="C2870" t="s">
        <v>186</v>
      </c>
      <c r="D2870" t="s">
        <v>8</v>
      </c>
      <c r="E2870" t="s">
        <v>1117</v>
      </c>
    </row>
    <row r="2871" spans="1:5" x14ac:dyDescent="0.2">
      <c r="A2871">
        <v>18031</v>
      </c>
      <c r="B2871">
        <v>101254</v>
      </c>
      <c r="C2871" t="s">
        <v>186</v>
      </c>
      <c r="D2871" t="s">
        <v>8</v>
      </c>
      <c r="E2871" t="s">
        <v>1117</v>
      </c>
    </row>
    <row r="2872" spans="1:5" x14ac:dyDescent="0.2">
      <c r="A2872">
        <v>32192</v>
      </c>
      <c r="B2872">
        <v>101211</v>
      </c>
      <c r="C2872" t="s">
        <v>336</v>
      </c>
      <c r="D2872" t="s">
        <v>8</v>
      </c>
      <c r="E2872" t="s">
        <v>1117</v>
      </c>
    </row>
    <row r="2873" spans="1:5" x14ac:dyDescent="0.2">
      <c r="A2873">
        <v>32185</v>
      </c>
      <c r="B2873">
        <v>101218</v>
      </c>
      <c r="C2873" t="s">
        <v>336</v>
      </c>
      <c r="D2873" t="s">
        <v>8</v>
      </c>
      <c r="E2873" t="s">
        <v>1117</v>
      </c>
    </row>
    <row r="2874" spans="1:5" x14ac:dyDescent="0.2">
      <c r="A2874">
        <v>32190</v>
      </c>
      <c r="B2874">
        <v>101213</v>
      </c>
      <c r="C2874" t="s">
        <v>336</v>
      </c>
      <c r="D2874" t="s">
        <v>8</v>
      </c>
      <c r="E2874" t="s">
        <v>1117</v>
      </c>
    </row>
    <row r="2875" spans="1:5" x14ac:dyDescent="0.2">
      <c r="A2875">
        <v>32191</v>
      </c>
      <c r="B2875">
        <v>101212</v>
      </c>
      <c r="C2875" t="s">
        <v>336</v>
      </c>
      <c r="D2875" t="s">
        <v>1100</v>
      </c>
      <c r="E2875" t="s">
        <v>1117</v>
      </c>
    </row>
    <row r="2876" spans="1:5" x14ac:dyDescent="0.2">
      <c r="A2876">
        <v>32195</v>
      </c>
      <c r="B2876">
        <v>101208</v>
      </c>
      <c r="C2876" t="s">
        <v>336</v>
      </c>
      <c r="D2876" t="s">
        <v>1100</v>
      </c>
      <c r="E2876" t="s">
        <v>1117</v>
      </c>
    </row>
    <row r="2877" spans="1:5" x14ac:dyDescent="0.2">
      <c r="A2877">
        <v>32186</v>
      </c>
      <c r="B2877">
        <v>101217</v>
      </c>
      <c r="C2877" t="s">
        <v>336</v>
      </c>
      <c r="D2877" t="s">
        <v>1100</v>
      </c>
      <c r="E2877" t="s">
        <v>1117</v>
      </c>
    </row>
    <row r="2878" spans="1:5" x14ac:dyDescent="0.2">
      <c r="A2878">
        <v>41195</v>
      </c>
      <c r="B2878">
        <v>101066</v>
      </c>
      <c r="C2878" t="s">
        <v>61</v>
      </c>
      <c r="D2878" t="s">
        <v>1100</v>
      </c>
      <c r="E2878" t="s">
        <v>1117</v>
      </c>
    </row>
    <row r="2879" spans="1:5" x14ac:dyDescent="0.2">
      <c r="A2879">
        <v>41190</v>
      </c>
      <c r="B2879">
        <v>101071</v>
      </c>
      <c r="C2879" t="s">
        <v>61</v>
      </c>
      <c r="D2879" t="s">
        <v>1100</v>
      </c>
      <c r="E2879" t="s">
        <v>1117</v>
      </c>
    </row>
    <row r="2880" spans="1:5" x14ac:dyDescent="0.2">
      <c r="A2880">
        <v>41098</v>
      </c>
      <c r="B2880">
        <v>101096</v>
      </c>
      <c r="C2880" t="s">
        <v>61</v>
      </c>
      <c r="D2880" t="s">
        <v>1100</v>
      </c>
      <c r="E2880" t="s">
        <v>1117</v>
      </c>
    </row>
    <row r="2881" spans="1:5" x14ac:dyDescent="0.2">
      <c r="A2881">
        <v>41192</v>
      </c>
      <c r="B2881">
        <v>101069</v>
      </c>
      <c r="C2881" t="s">
        <v>61</v>
      </c>
      <c r="D2881" t="s">
        <v>13</v>
      </c>
      <c r="E2881" t="s">
        <v>1117</v>
      </c>
    </row>
    <row r="2882" spans="1:5" x14ac:dyDescent="0.2">
      <c r="A2882">
        <v>40763</v>
      </c>
      <c r="B2882">
        <v>101182</v>
      </c>
      <c r="C2882" t="s">
        <v>61</v>
      </c>
      <c r="D2882" t="s">
        <v>8</v>
      </c>
      <c r="E2882" t="s">
        <v>1117</v>
      </c>
    </row>
    <row r="2883" spans="1:5" x14ac:dyDescent="0.2">
      <c r="A2883">
        <v>30965</v>
      </c>
      <c r="B2883">
        <v>101036</v>
      </c>
      <c r="C2883" t="s">
        <v>61</v>
      </c>
      <c r="D2883" t="s">
        <v>8</v>
      </c>
      <c r="E2883" t="s">
        <v>1117</v>
      </c>
    </row>
    <row r="2884" spans="1:5" x14ac:dyDescent="0.2">
      <c r="A2884">
        <v>40803</v>
      </c>
      <c r="B2884">
        <v>101172</v>
      </c>
      <c r="C2884" t="s">
        <v>61</v>
      </c>
      <c r="D2884" t="s">
        <v>1100</v>
      </c>
      <c r="E2884" t="s">
        <v>1117</v>
      </c>
    </row>
    <row r="2885" spans="1:5" x14ac:dyDescent="0.2">
      <c r="A2885">
        <v>41084</v>
      </c>
      <c r="B2885">
        <v>101108</v>
      </c>
      <c r="C2885" t="s">
        <v>61</v>
      </c>
      <c r="D2885" t="s">
        <v>8</v>
      </c>
      <c r="E2885" t="s">
        <v>1117</v>
      </c>
    </row>
    <row r="2886" spans="1:5" x14ac:dyDescent="0.2">
      <c r="A2886">
        <v>30742</v>
      </c>
      <c r="B2886">
        <v>101124</v>
      </c>
      <c r="C2886" t="s">
        <v>61</v>
      </c>
      <c r="D2886" t="s">
        <v>1100</v>
      </c>
      <c r="E2886" t="s">
        <v>1117</v>
      </c>
    </row>
    <row r="2887" spans="1:5" x14ac:dyDescent="0.2">
      <c r="A2887">
        <v>30792</v>
      </c>
      <c r="B2887">
        <v>101145</v>
      </c>
      <c r="C2887" t="s">
        <v>61</v>
      </c>
      <c r="D2887" t="s">
        <v>8</v>
      </c>
      <c r="E2887" t="s">
        <v>1117</v>
      </c>
    </row>
    <row r="2888" spans="1:5" x14ac:dyDescent="0.2">
      <c r="A2888">
        <v>34218</v>
      </c>
      <c r="B2888">
        <v>101192</v>
      </c>
      <c r="C2888" t="s">
        <v>61</v>
      </c>
      <c r="D2888" t="s">
        <v>1100</v>
      </c>
      <c r="E2888" t="s">
        <v>1117</v>
      </c>
    </row>
    <row r="2889" spans="1:5" x14ac:dyDescent="0.2">
      <c r="A2889">
        <v>41206</v>
      </c>
      <c r="B2889">
        <v>101061</v>
      </c>
      <c r="C2889" t="s">
        <v>61</v>
      </c>
      <c r="D2889" t="s">
        <v>1100</v>
      </c>
      <c r="E2889" t="s">
        <v>1117</v>
      </c>
    </row>
    <row r="2890" spans="1:5" x14ac:dyDescent="0.2">
      <c r="A2890">
        <v>44380</v>
      </c>
      <c r="B2890">
        <v>112391</v>
      </c>
      <c r="C2890" t="s">
        <v>61</v>
      </c>
      <c r="D2890" t="s">
        <v>8</v>
      </c>
      <c r="E2890" t="s">
        <v>1117</v>
      </c>
    </row>
    <row r="2891" spans="1:5" x14ac:dyDescent="0.2">
      <c r="A2891">
        <v>44474</v>
      </c>
      <c r="B2891">
        <v>112508</v>
      </c>
      <c r="C2891" t="s">
        <v>61</v>
      </c>
      <c r="D2891" t="s">
        <v>1100</v>
      </c>
      <c r="E2891" t="s">
        <v>1117</v>
      </c>
    </row>
    <row r="2892" spans="1:5" x14ac:dyDescent="0.2">
      <c r="A2892">
        <v>41179</v>
      </c>
      <c r="B2892">
        <v>101079</v>
      </c>
      <c r="C2892" t="s">
        <v>61</v>
      </c>
      <c r="D2892" t="s">
        <v>8</v>
      </c>
      <c r="E2892" t="s">
        <v>1117</v>
      </c>
    </row>
    <row r="2893" spans="1:5" x14ac:dyDescent="0.2">
      <c r="A2893">
        <v>40995</v>
      </c>
      <c r="B2893">
        <v>101128</v>
      </c>
      <c r="C2893" t="s">
        <v>61</v>
      </c>
      <c r="D2893" t="s">
        <v>8</v>
      </c>
      <c r="E2893" t="s">
        <v>1117</v>
      </c>
    </row>
    <row r="2894" spans="1:5" x14ac:dyDescent="0.2">
      <c r="A2894">
        <v>33255</v>
      </c>
      <c r="B2894">
        <v>101067</v>
      </c>
      <c r="C2894" t="s">
        <v>61</v>
      </c>
      <c r="D2894" t="s">
        <v>8</v>
      </c>
      <c r="E2894" t="s">
        <v>1117</v>
      </c>
    </row>
    <row r="2895" spans="1:5" x14ac:dyDescent="0.2">
      <c r="A2895">
        <v>40844</v>
      </c>
      <c r="B2895">
        <v>101150</v>
      </c>
      <c r="C2895" t="s">
        <v>61</v>
      </c>
      <c r="D2895" t="s">
        <v>1100</v>
      </c>
      <c r="E2895" t="s">
        <v>1117</v>
      </c>
    </row>
    <row r="2896" spans="1:5" x14ac:dyDescent="0.2">
      <c r="A2896">
        <v>40760</v>
      </c>
      <c r="B2896">
        <v>101184</v>
      </c>
      <c r="C2896" t="s">
        <v>61</v>
      </c>
      <c r="D2896" t="s">
        <v>13</v>
      </c>
      <c r="E2896" t="s">
        <v>1117</v>
      </c>
    </row>
    <row r="2897" spans="1:5" x14ac:dyDescent="0.2">
      <c r="A2897">
        <v>41231</v>
      </c>
      <c r="B2897">
        <v>101048</v>
      </c>
      <c r="C2897" t="s">
        <v>61</v>
      </c>
      <c r="D2897" t="s">
        <v>8</v>
      </c>
      <c r="E2897" t="s">
        <v>1117</v>
      </c>
    </row>
    <row r="2898" spans="1:5" x14ac:dyDescent="0.2">
      <c r="A2898">
        <v>41096</v>
      </c>
      <c r="B2898">
        <v>101098</v>
      </c>
      <c r="C2898" t="s">
        <v>61</v>
      </c>
      <c r="D2898" t="s">
        <v>8</v>
      </c>
      <c r="E2898" t="s">
        <v>1117</v>
      </c>
    </row>
    <row r="2899" spans="1:5" x14ac:dyDescent="0.2">
      <c r="A2899">
        <v>41094</v>
      </c>
      <c r="B2899">
        <v>101099</v>
      </c>
      <c r="C2899" t="s">
        <v>61</v>
      </c>
      <c r="D2899" t="s">
        <v>13</v>
      </c>
      <c r="E2899" t="s">
        <v>1117</v>
      </c>
    </row>
    <row r="2900" spans="1:5" x14ac:dyDescent="0.2">
      <c r="A2900">
        <v>41233</v>
      </c>
      <c r="B2900">
        <v>101046</v>
      </c>
      <c r="C2900" t="s">
        <v>61</v>
      </c>
      <c r="D2900" t="s">
        <v>1100</v>
      </c>
      <c r="E2900" t="s">
        <v>1117</v>
      </c>
    </row>
    <row r="2901" spans="1:5" x14ac:dyDescent="0.2">
      <c r="A2901">
        <v>41000</v>
      </c>
      <c r="B2901">
        <v>101123</v>
      </c>
      <c r="C2901" t="s">
        <v>61</v>
      </c>
      <c r="D2901" t="s">
        <v>13</v>
      </c>
      <c r="E2901" t="s">
        <v>1117</v>
      </c>
    </row>
    <row r="2902" spans="1:5" x14ac:dyDescent="0.2">
      <c r="A2902">
        <v>36146</v>
      </c>
      <c r="B2902">
        <v>101163</v>
      </c>
      <c r="C2902" t="s">
        <v>61</v>
      </c>
      <c r="D2902" t="s">
        <v>13</v>
      </c>
      <c r="E2902" t="s">
        <v>1117</v>
      </c>
    </row>
    <row r="2903" spans="1:5" x14ac:dyDescent="0.2">
      <c r="A2903">
        <v>41099</v>
      </c>
      <c r="B2903">
        <v>101095</v>
      </c>
      <c r="C2903" t="s">
        <v>61</v>
      </c>
      <c r="D2903" t="s">
        <v>13</v>
      </c>
      <c r="E2903" t="s">
        <v>1117</v>
      </c>
    </row>
    <row r="2904" spans="1:5" x14ac:dyDescent="0.2">
      <c r="A2904">
        <v>35156</v>
      </c>
      <c r="B2904">
        <v>101139</v>
      </c>
      <c r="C2904" t="s">
        <v>61</v>
      </c>
      <c r="D2904" t="s">
        <v>8</v>
      </c>
      <c r="E2904" t="s">
        <v>1117</v>
      </c>
    </row>
    <row r="2905" spans="1:5" x14ac:dyDescent="0.2">
      <c r="A2905">
        <v>40988</v>
      </c>
      <c r="B2905">
        <v>101132</v>
      </c>
      <c r="C2905" t="s">
        <v>61</v>
      </c>
      <c r="D2905" t="s">
        <v>8</v>
      </c>
      <c r="E2905" t="s">
        <v>1117</v>
      </c>
    </row>
    <row r="2906" spans="1:5" x14ac:dyDescent="0.2">
      <c r="A2906">
        <v>40838</v>
      </c>
      <c r="B2906">
        <v>101157</v>
      </c>
      <c r="C2906" t="s">
        <v>61</v>
      </c>
      <c r="D2906" t="s">
        <v>13</v>
      </c>
      <c r="E2906" t="s">
        <v>1117</v>
      </c>
    </row>
    <row r="2907" spans="1:5" x14ac:dyDescent="0.2">
      <c r="A2907">
        <v>30738</v>
      </c>
      <c r="B2907">
        <v>101187</v>
      </c>
      <c r="C2907" t="s">
        <v>61</v>
      </c>
      <c r="D2907" t="s">
        <v>13</v>
      </c>
      <c r="E2907" t="s">
        <v>1117</v>
      </c>
    </row>
    <row r="2908" spans="1:5" x14ac:dyDescent="0.2">
      <c r="A2908">
        <v>40773</v>
      </c>
      <c r="B2908">
        <v>101179</v>
      </c>
      <c r="C2908" t="s">
        <v>61</v>
      </c>
      <c r="D2908" t="s">
        <v>1100</v>
      </c>
      <c r="E2908" t="s">
        <v>1117</v>
      </c>
    </row>
    <row r="2909" spans="1:5" x14ac:dyDescent="0.2">
      <c r="A2909">
        <v>39678</v>
      </c>
      <c r="B2909">
        <v>101135</v>
      </c>
      <c r="C2909" t="s">
        <v>61</v>
      </c>
      <c r="D2909" t="s">
        <v>1100</v>
      </c>
      <c r="E2909" t="s">
        <v>1117</v>
      </c>
    </row>
    <row r="2910" spans="1:5" x14ac:dyDescent="0.2">
      <c r="A2910">
        <v>41225</v>
      </c>
      <c r="B2910">
        <v>101055</v>
      </c>
      <c r="C2910" t="s">
        <v>61</v>
      </c>
      <c r="D2910" t="s">
        <v>13</v>
      </c>
      <c r="E2910" t="s">
        <v>1117</v>
      </c>
    </row>
    <row r="2911" spans="1:5" x14ac:dyDescent="0.2">
      <c r="A2911">
        <v>41203</v>
      </c>
      <c r="B2911">
        <v>101063</v>
      </c>
      <c r="C2911" t="s">
        <v>61</v>
      </c>
      <c r="D2911" t="s">
        <v>8</v>
      </c>
      <c r="E2911" t="s">
        <v>1117</v>
      </c>
    </row>
    <row r="2912" spans="1:5" x14ac:dyDescent="0.2">
      <c r="A2912">
        <v>40983</v>
      </c>
      <c r="B2912">
        <v>101140</v>
      </c>
      <c r="C2912" t="s">
        <v>61</v>
      </c>
      <c r="D2912" t="s">
        <v>1100</v>
      </c>
      <c r="E2912" t="s">
        <v>1117</v>
      </c>
    </row>
    <row r="2913" spans="1:5" x14ac:dyDescent="0.2">
      <c r="A2913">
        <v>41219</v>
      </c>
      <c r="B2913">
        <v>101059</v>
      </c>
      <c r="C2913" t="s">
        <v>61</v>
      </c>
      <c r="D2913" t="s">
        <v>13</v>
      </c>
      <c r="E2913" t="s">
        <v>1117</v>
      </c>
    </row>
    <row r="2914" spans="1:5" x14ac:dyDescent="0.2">
      <c r="A2914">
        <v>41175</v>
      </c>
      <c r="B2914">
        <v>101081</v>
      </c>
      <c r="C2914" t="s">
        <v>61</v>
      </c>
      <c r="D2914" t="s">
        <v>13</v>
      </c>
      <c r="E2914" t="s">
        <v>1117</v>
      </c>
    </row>
    <row r="2915" spans="1:5" x14ac:dyDescent="0.2">
      <c r="A2915">
        <v>41166</v>
      </c>
      <c r="B2915">
        <v>101087</v>
      </c>
      <c r="C2915" t="s">
        <v>61</v>
      </c>
      <c r="D2915" t="s">
        <v>8</v>
      </c>
      <c r="E2915" t="s">
        <v>1117</v>
      </c>
    </row>
    <row r="2916" spans="1:5" x14ac:dyDescent="0.2">
      <c r="A2916">
        <v>44335</v>
      </c>
      <c r="B2916">
        <v>112340</v>
      </c>
      <c r="C2916" t="s">
        <v>61</v>
      </c>
      <c r="D2916" t="s">
        <v>13</v>
      </c>
      <c r="E2916" t="s">
        <v>1117</v>
      </c>
    </row>
    <row r="2917" spans="1:5" x14ac:dyDescent="0.2">
      <c r="A2917">
        <v>36034</v>
      </c>
      <c r="B2917">
        <v>101136</v>
      </c>
      <c r="C2917" t="s">
        <v>61</v>
      </c>
      <c r="D2917" t="s">
        <v>8</v>
      </c>
      <c r="E2917" t="s">
        <v>1117</v>
      </c>
    </row>
    <row r="2918" spans="1:5" x14ac:dyDescent="0.2">
      <c r="A2918">
        <v>41241</v>
      </c>
      <c r="B2918">
        <v>101035</v>
      </c>
      <c r="C2918" t="s">
        <v>61</v>
      </c>
      <c r="D2918" t="s">
        <v>13</v>
      </c>
      <c r="E2918" t="s">
        <v>1117</v>
      </c>
    </row>
    <row r="2919" spans="1:5" x14ac:dyDescent="0.2">
      <c r="A2919">
        <v>40818</v>
      </c>
      <c r="B2919">
        <v>101165</v>
      </c>
      <c r="C2919" t="s">
        <v>61</v>
      </c>
      <c r="D2919" t="s">
        <v>1100</v>
      </c>
      <c r="E2919" t="s">
        <v>1117</v>
      </c>
    </row>
    <row r="2920" spans="1:5" x14ac:dyDescent="0.2">
      <c r="A2920">
        <v>40842</v>
      </c>
      <c r="B2920">
        <v>101152</v>
      </c>
      <c r="C2920" t="s">
        <v>61</v>
      </c>
      <c r="D2920" t="s">
        <v>8</v>
      </c>
      <c r="E2920" t="s">
        <v>1117</v>
      </c>
    </row>
    <row r="2921" spans="1:5" x14ac:dyDescent="0.2">
      <c r="A2921">
        <v>40752</v>
      </c>
      <c r="B2921">
        <v>101193</v>
      </c>
      <c r="C2921" t="s">
        <v>61</v>
      </c>
      <c r="D2921" t="s">
        <v>13</v>
      </c>
      <c r="E2921" t="s">
        <v>1117</v>
      </c>
    </row>
    <row r="2922" spans="1:5" x14ac:dyDescent="0.2">
      <c r="A2922">
        <v>41238</v>
      </c>
      <c r="B2922">
        <v>101040</v>
      </c>
      <c r="C2922" t="s">
        <v>61</v>
      </c>
      <c r="D2922" t="s">
        <v>1100</v>
      </c>
      <c r="E2922" t="s">
        <v>1117</v>
      </c>
    </row>
    <row r="2923" spans="1:5" x14ac:dyDescent="0.2">
      <c r="A2923">
        <v>33360</v>
      </c>
      <c r="B2923">
        <v>101155</v>
      </c>
      <c r="C2923" t="s">
        <v>61</v>
      </c>
      <c r="D2923" t="s">
        <v>8</v>
      </c>
      <c r="E2923" t="s">
        <v>1117</v>
      </c>
    </row>
    <row r="2924" spans="1:5" x14ac:dyDescent="0.2">
      <c r="A2924">
        <v>40829</v>
      </c>
      <c r="B2924">
        <v>101161</v>
      </c>
      <c r="C2924" t="s">
        <v>61</v>
      </c>
      <c r="D2924" t="s">
        <v>8</v>
      </c>
      <c r="E2924" t="s">
        <v>1117</v>
      </c>
    </row>
    <row r="2925" spans="1:5" x14ac:dyDescent="0.2">
      <c r="A2925">
        <v>40756</v>
      </c>
      <c r="B2925">
        <v>101189</v>
      </c>
      <c r="C2925" t="s">
        <v>61</v>
      </c>
      <c r="D2925" t="s">
        <v>1100</v>
      </c>
      <c r="E2925" t="s">
        <v>1117</v>
      </c>
    </row>
    <row r="2926" spans="1:5" x14ac:dyDescent="0.2">
      <c r="A2926">
        <v>40755</v>
      </c>
      <c r="B2926">
        <v>101190</v>
      </c>
      <c r="C2926" t="s">
        <v>61</v>
      </c>
      <c r="D2926" t="s">
        <v>8</v>
      </c>
      <c r="E2926" t="s">
        <v>1117</v>
      </c>
    </row>
    <row r="2927" spans="1:5" x14ac:dyDescent="0.2">
      <c r="A2927">
        <v>40813</v>
      </c>
      <c r="B2927">
        <v>101167</v>
      </c>
      <c r="C2927" t="s">
        <v>61</v>
      </c>
      <c r="D2927" t="s">
        <v>8</v>
      </c>
      <c r="E2927" t="s">
        <v>1117</v>
      </c>
    </row>
    <row r="2928" spans="1:5" x14ac:dyDescent="0.2">
      <c r="A2928">
        <v>40790</v>
      </c>
      <c r="B2928">
        <v>101177</v>
      </c>
      <c r="C2928" t="s">
        <v>61</v>
      </c>
      <c r="D2928" t="s">
        <v>8</v>
      </c>
      <c r="E2928" t="s">
        <v>1117</v>
      </c>
    </row>
    <row r="2929" spans="1:5" x14ac:dyDescent="0.2">
      <c r="A2929">
        <v>40745</v>
      </c>
      <c r="B2929">
        <v>101202</v>
      </c>
      <c r="C2929" t="s">
        <v>61</v>
      </c>
      <c r="D2929" t="s">
        <v>1100</v>
      </c>
      <c r="E2929" t="s">
        <v>1117</v>
      </c>
    </row>
    <row r="2930" spans="1:5" x14ac:dyDescent="0.2">
      <c r="A2930">
        <v>41187</v>
      </c>
      <c r="B2930">
        <v>101074</v>
      </c>
      <c r="C2930" t="s">
        <v>61</v>
      </c>
      <c r="D2930" t="s">
        <v>13</v>
      </c>
      <c r="E2930" t="s">
        <v>1117</v>
      </c>
    </row>
    <row r="2931" spans="1:5" x14ac:dyDescent="0.2">
      <c r="A2931">
        <v>32030</v>
      </c>
      <c r="B2931">
        <v>100978</v>
      </c>
      <c r="C2931" t="s">
        <v>257</v>
      </c>
      <c r="D2931" t="s">
        <v>8</v>
      </c>
      <c r="E2931" t="s">
        <v>1117</v>
      </c>
    </row>
    <row r="2932" spans="1:5" x14ac:dyDescent="0.2">
      <c r="A2932">
        <v>45754</v>
      </c>
      <c r="B2932">
        <v>114297</v>
      </c>
      <c r="C2932" t="s">
        <v>257</v>
      </c>
      <c r="D2932" t="s">
        <v>8</v>
      </c>
      <c r="E2932" t="s">
        <v>1117</v>
      </c>
    </row>
    <row r="2933" spans="1:5" x14ac:dyDescent="0.2">
      <c r="A2933">
        <v>32031</v>
      </c>
      <c r="B2933">
        <v>100977</v>
      </c>
      <c r="C2933" t="s">
        <v>257</v>
      </c>
      <c r="D2933" t="s">
        <v>1100</v>
      </c>
      <c r="E2933" t="s">
        <v>1117</v>
      </c>
    </row>
    <row r="2934" spans="1:5" x14ac:dyDescent="0.2">
      <c r="A2934">
        <v>31594</v>
      </c>
      <c r="B2934">
        <v>101003</v>
      </c>
      <c r="C2934" t="s">
        <v>257</v>
      </c>
      <c r="D2934" t="s">
        <v>13</v>
      </c>
      <c r="E2934" t="s">
        <v>1117</v>
      </c>
    </row>
    <row r="2935" spans="1:5" x14ac:dyDescent="0.2">
      <c r="A2935">
        <v>31589</v>
      </c>
      <c r="B2935">
        <v>101008</v>
      </c>
      <c r="C2935" t="s">
        <v>257</v>
      </c>
      <c r="D2935" t="s">
        <v>1100</v>
      </c>
      <c r="E2935" t="s">
        <v>1117</v>
      </c>
    </row>
    <row r="2936" spans="1:5" x14ac:dyDescent="0.2">
      <c r="A2936">
        <v>32025</v>
      </c>
      <c r="B2936">
        <v>100984</v>
      </c>
      <c r="C2936" t="s">
        <v>257</v>
      </c>
      <c r="D2936" t="s">
        <v>8</v>
      </c>
      <c r="E2936" t="s">
        <v>1117</v>
      </c>
    </row>
    <row r="2937" spans="1:5" x14ac:dyDescent="0.2">
      <c r="A2937">
        <v>32034</v>
      </c>
      <c r="B2937">
        <v>100973</v>
      </c>
      <c r="C2937" t="s">
        <v>257</v>
      </c>
      <c r="D2937" t="s">
        <v>8</v>
      </c>
      <c r="E2937" t="s">
        <v>1117</v>
      </c>
    </row>
    <row r="2938" spans="1:5" x14ac:dyDescent="0.2">
      <c r="A2938">
        <v>32024</v>
      </c>
      <c r="B2938">
        <v>100985</v>
      </c>
      <c r="C2938" t="s">
        <v>257</v>
      </c>
      <c r="D2938" t="s">
        <v>13</v>
      </c>
      <c r="E2938" t="s">
        <v>1117</v>
      </c>
    </row>
    <row r="2939" spans="1:5" x14ac:dyDescent="0.2">
      <c r="A2939">
        <v>45783</v>
      </c>
      <c r="B2939">
        <v>114332</v>
      </c>
      <c r="C2939" t="s">
        <v>257</v>
      </c>
      <c r="D2939" t="s">
        <v>1100</v>
      </c>
      <c r="E2939" t="s">
        <v>1117</v>
      </c>
    </row>
    <row r="2940" spans="1:5" x14ac:dyDescent="0.2">
      <c r="A2940">
        <v>31605</v>
      </c>
      <c r="B2940">
        <v>100996</v>
      </c>
      <c r="C2940" t="s">
        <v>257</v>
      </c>
      <c r="D2940" t="s">
        <v>13</v>
      </c>
      <c r="E2940" t="s">
        <v>1117</v>
      </c>
    </row>
    <row r="2941" spans="1:5" x14ac:dyDescent="0.2">
      <c r="A2941">
        <v>31592</v>
      </c>
      <c r="B2941">
        <v>101005</v>
      </c>
      <c r="C2941" t="s">
        <v>257</v>
      </c>
      <c r="D2941" t="s">
        <v>8</v>
      </c>
      <c r="E2941" t="s">
        <v>1117</v>
      </c>
    </row>
    <row r="2942" spans="1:5" x14ac:dyDescent="0.2">
      <c r="A2942">
        <v>16463</v>
      </c>
      <c r="B2942">
        <v>100992</v>
      </c>
      <c r="C2942" t="s">
        <v>257</v>
      </c>
      <c r="D2942" t="s">
        <v>1100</v>
      </c>
      <c r="E2942" t="s">
        <v>1117</v>
      </c>
    </row>
    <row r="2943" spans="1:5" x14ac:dyDescent="0.2">
      <c r="A2943">
        <v>25561</v>
      </c>
      <c r="B2943">
        <v>101010</v>
      </c>
      <c r="C2943" t="s">
        <v>257</v>
      </c>
      <c r="D2943" t="s">
        <v>8</v>
      </c>
      <c r="E2943" t="s">
        <v>1117</v>
      </c>
    </row>
    <row r="2944" spans="1:5" x14ac:dyDescent="0.2">
      <c r="A2944">
        <v>32028</v>
      </c>
      <c r="B2944">
        <v>100981</v>
      </c>
      <c r="C2944" t="s">
        <v>257</v>
      </c>
      <c r="D2944" t="s">
        <v>1100</v>
      </c>
      <c r="E2944" t="s">
        <v>1117</v>
      </c>
    </row>
    <row r="2945" spans="1:5" x14ac:dyDescent="0.2">
      <c r="A2945">
        <v>25567</v>
      </c>
      <c r="B2945">
        <v>101011</v>
      </c>
      <c r="C2945" t="s">
        <v>257</v>
      </c>
      <c r="D2945" t="s">
        <v>13</v>
      </c>
      <c r="E2945" t="s">
        <v>1117</v>
      </c>
    </row>
    <row r="2946" spans="1:5" x14ac:dyDescent="0.2">
      <c r="A2946">
        <v>32037</v>
      </c>
      <c r="B2946">
        <v>100970</v>
      </c>
      <c r="C2946" t="s">
        <v>257</v>
      </c>
      <c r="D2946" t="s">
        <v>8</v>
      </c>
      <c r="E2946" t="s">
        <v>1117</v>
      </c>
    </row>
    <row r="2947" spans="1:5" x14ac:dyDescent="0.2">
      <c r="A2947">
        <v>5436</v>
      </c>
      <c r="B2947">
        <v>100979</v>
      </c>
      <c r="C2947" t="s">
        <v>257</v>
      </c>
      <c r="D2947" t="s">
        <v>13</v>
      </c>
      <c r="E2947" t="s">
        <v>1117</v>
      </c>
    </row>
    <row r="2948" spans="1:5" x14ac:dyDescent="0.2">
      <c r="A2948">
        <v>21811</v>
      </c>
      <c r="B2948">
        <v>100986</v>
      </c>
      <c r="C2948" t="s">
        <v>257</v>
      </c>
      <c r="D2948" t="s">
        <v>1100</v>
      </c>
      <c r="E2948" t="s">
        <v>1117</v>
      </c>
    </row>
    <row r="2949" spans="1:5" x14ac:dyDescent="0.2">
      <c r="A2949">
        <v>31597</v>
      </c>
      <c r="B2949">
        <v>101002</v>
      </c>
      <c r="C2949" t="s">
        <v>257</v>
      </c>
      <c r="D2949" t="s">
        <v>1100</v>
      </c>
      <c r="E2949" t="s">
        <v>1117</v>
      </c>
    </row>
    <row r="2950" spans="1:5" x14ac:dyDescent="0.2">
      <c r="A2950">
        <v>25165</v>
      </c>
      <c r="B2950">
        <v>100954</v>
      </c>
      <c r="C2950" t="s">
        <v>554</v>
      </c>
      <c r="D2950" t="s">
        <v>8</v>
      </c>
      <c r="E2950" t="s">
        <v>1117</v>
      </c>
    </row>
    <row r="2951" spans="1:5" x14ac:dyDescent="0.2">
      <c r="A2951">
        <v>39310</v>
      </c>
      <c r="B2951">
        <v>100956</v>
      </c>
      <c r="C2951" t="s">
        <v>554</v>
      </c>
      <c r="D2951" t="s">
        <v>1100</v>
      </c>
      <c r="E2951" t="s">
        <v>1117</v>
      </c>
    </row>
    <row r="2952" spans="1:5" x14ac:dyDescent="0.2">
      <c r="A2952">
        <v>39307</v>
      </c>
      <c r="B2952">
        <v>100959</v>
      </c>
      <c r="C2952" t="s">
        <v>554</v>
      </c>
      <c r="D2952" t="s">
        <v>8</v>
      </c>
      <c r="E2952" t="s">
        <v>1117</v>
      </c>
    </row>
    <row r="2953" spans="1:5" x14ac:dyDescent="0.2">
      <c r="A2953">
        <v>39306</v>
      </c>
      <c r="B2953">
        <v>100960</v>
      </c>
      <c r="C2953" t="s">
        <v>554</v>
      </c>
      <c r="D2953" t="s">
        <v>13</v>
      </c>
      <c r="E2953" t="s">
        <v>1117</v>
      </c>
    </row>
    <row r="2954" spans="1:5" x14ac:dyDescent="0.2">
      <c r="A2954">
        <v>25123</v>
      </c>
      <c r="B2954">
        <v>100962</v>
      </c>
      <c r="C2954" t="s">
        <v>554</v>
      </c>
      <c r="D2954" t="s">
        <v>1100</v>
      </c>
      <c r="E2954" t="s">
        <v>1117</v>
      </c>
    </row>
    <row r="2955" spans="1:5" x14ac:dyDescent="0.2">
      <c r="A2955">
        <v>25169</v>
      </c>
      <c r="B2955">
        <v>112380</v>
      </c>
      <c r="C2955" t="s">
        <v>554</v>
      </c>
      <c r="D2955" t="s">
        <v>1100</v>
      </c>
      <c r="E2955" t="s">
        <v>1117</v>
      </c>
    </row>
    <row r="2956" spans="1:5" x14ac:dyDescent="0.2">
      <c r="A2956">
        <v>25139</v>
      </c>
      <c r="B2956">
        <v>100955</v>
      </c>
      <c r="C2956" t="s">
        <v>554</v>
      </c>
      <c r="D2956" t="s">
        <v>13</v>
      </c>
      <c r="E2956" t="s">
        <v>1117</v>
      </c>
    </row>
    <row r="2957" spans="1:5" x14ac:dyDescent="0.2">
      <c r="A2957">
        <v>44371</v>
      </c>
      <c r="B2957">
        <v>112381</v>
      </c>
      <c r="C2957" t="s">
        <v>554</v>
      </c>
      <c r="D2957" t="s">
        <v>8</v>
      </c>
      <c r="E2957" t="s">
        <v>1117</v>
      </c>
    </row>
    <row r="2958" spans="1:5" x14ac:dyDescent="0.2">
      <c r="A2958">
        <v>34527</v>
      </c>
      <c r="B2958">
        <v>100950</v>
      </c>
      <c r="C2958" t="s">
        <v>1119</v>
      </c>
      <c r="D2958" t="s">
        <v>1037</v>
      </c>
      <c r="E2958" t="s">
        <v>1117</v>
      </c>
    </row>
    <row r="2959" spans="1:5" x14ac:dyDescent="0.2">
      <c r="A2959">
        <v>43890</v>
      </c>
      <c r="B2959">
        <v>109651</v>
      </c>
      <c r="C2959" t="s">
        <v>1119</v>
      </c>
      <c r="D2959" t="s">
        <v>1037</v>
      </c>
      <c r="E2959" t="s">
        <v>1117</v>
      </c>
    </row>
    <row r="2960" spans="1:5" x14ac:dyDescent="0.2">
      <c r="A2960">
        <v>41258</v>
      </c>
      <c r="B2960">
        <v>100946</v>
      </c>
      <c r="C2960" t="s">
        <v>14</v>
      </c>
      <c r="D2960" t="s">
        <v>1100</v>
      </c>
      <c r="E2960" t="s">
        <v>1117</v>
      </c>
    </row>
    <row r="2961" spans="1:5" x14ac:dyDescent="0.2">
      <c r="A2961">
        <v>41619</v>
      </c>
      <c r="B2961">
        <v>100912</v>
      </c>
      <c r="C2961" t="s">
        <v>14</v>
      </c>
      <c r="D2961" t="s">
        <v>8</v>
      </c>
      <c r="E2961" t="s">
        <v>1117</v>
      </c>
    </row>
    <row r="2962" spans="1:5" x14ac:dyDescent="0.2">
      <c r="A2962">
        <v>40366</v>
      </c>
      <c r="B2962">
        <v>100908</v>
      </c>
      <c r="C2962" t="s">
        <v>14</v>
      </c>
      <c r="D2962" t="s">
        <v>13</v>
      </c>
      <c r="E2962" t="s">
        <v>1117</v>
      </c>
    </row>
    <row r="2963" spans="1:5" x14ac:dyDescent="0.2">
      <c r="A2963">
        <v>41649</v>
      </c>
      <c r="B2963">
        <v>100911</v>
      </c>
      <c r="C2963" t="s">
        <v>14</v>
      </c>
      <c r="D2963" t="s">
        <v>1100</v>
      </c>
      <c r="E2963" t="s">
        <v>1117</v>
      </c>
    </row>
    <row r="2964" spans="1:5" x14ac:dyDescent="0.2">
      <c r="A2964">
        <v>41596</v>
      </c>
      <c r="B2964">
        <v>100916</v>
      </c>
      <c r="C2964" t="s">
        <v>14</v>
      </c>
      <c r="D2964" t="s">
        <v>1100</v>
      </c>
      <c r="E2964" t="s">
        <v>1117</v>
      </c>
    </row>
    <row r="2965" spans="1:5" x14ac:dyDescent="0.2">
      <c r="A2965">
        <v>45586</v>
      </c>
      <c r="B2965">
        <v>114095</v>
      </c>
      <c r="C2965" t="s">
        <v>14</v>
      </c>
      <c r="D2965" t="s">
        <v>1100</v>
      </c>
      <c r="E2965" t="s">
        <v>1117</v>
      </c>
    </row>
    <row r="2966" spans="1:5" x14ac:dyDescent="0.2">
      <c r="A2966">
        <v>45747</v>
      </c>
      <c r="B2966">
        <v>114289</v>
      </c>
      <c r="C2966" t="s">
        <v>14</v>
      </c>
      <c r="D2966" t="s">
        <v>13</v>
      </c>
      <c r="E2966" t="s">
        <v>1117</v>
      </c>
    </row>
    <row r="2967" spans="1:5" x14ac:dyDescent="0.2">
      <c r="A2967">
        <v>41536</v>
      </c>
      <c r="B2967">
        <v>100920</v>
      </c>
      <c r="C2967" t="s">
        <v>14</v>
      </c>
      <c r="D2967" t="s">
        <v>1100</v>
      </c>
      <c r="E2967" t="s">
        <v>1117</v>
      </c>
    </row>
    <row r="2968" spans="1:5" x14ac:dyDescent="0.2">
      <c r="A2968">
        <v>41385</v>
      </c>
      <c r="B2968">
        <v>100933</v>
      </c>
      <c r="C2968" t="s">
        <v>14</v>
      </c>
      <c r="D2968" t="s">
        <v>13</v>
      </c>
      <c r="E2968" t="s">
        <v>1117</v>
      </c>
    </row>
    <row r="2969" spans="1:5" x14ac:dyDescent="0.2">
      <c r="A2969">
        <v>41666</v>
      </c>
      <c r="B2969">
        <v>100907</v>
      </c>
      <c r="C2969" t="s">
        <v>14</v>
      </c>
      <c r="D2969" t="s">
        <v>8</v>
      </c>
      <c r="E2969" t="s">
        <v>1117</v>
      </c>
    </row>
    <row r="2970" spans="1:5" x14ac:dyDescent="0.2">
      <c r="A2970">
        <v>41271</v>
      </c>
      <c r="B2970">
        <v>100943</v>
      </c>
      <c r="C2970" t="s">
        <v>14</v>
      </c>
      <c r="D2970" t="s">
        <v>13</v>
      </c>
      <c r="E2970" t="s">
        <v>1117</v>
      </c>
    </row>
    <row r="2971" spans="1:5" x14ac:dyDescent="0.2">
      <c r="A2971">
        <v>41588</v>
      </c>
      <c r="B2971">
        <v>100918</v>
      </c>
      <c r="C2971" t="s">
        <v>14</v>
      </c>
      <c r="D2971" t="s">
        <v>13</v>
      </c>
      <c r="E2971" t="s">
        <v>1117</v>
      </c>
    </row>
    <row r="2972" spans="1:5" x14ac:dyDescent="0.2">
      <c r="A2972">
        <v>41417</v>
      </c>
      <c r="B2972">
        <v>100932</v>
      </c>
      <c r="C2972" t="s">
        <v>14</v>
      </c>
      <c r="D2972" t="s">
        <v>8</v>
      </c>
      <c r="E2972" t="s">
        <v>1117</v>
      </c>
    </row>
    <row r="2973" spans="1:5" x14ac:dyDescent="0.2">
      <c r="A2973">
        <v>41453</v>
      </c>
      <c r="B2973">
        <v>100927</v>
      </c>
      <c r="C2973" t="s">
        <v>14</v>
      </c>
      <c r="D2973" t="s">
        <v>8</v>
      </c>
      <c r="E2973" t="s">
        <v>1117</v>
      </c>
    </row>
    <row r="2974" spans="1:5" x14ac:dyDescent="0.2">
      <c r="A2974">
        <v>32859</v>
      </c>
      <c r="B2974">
        <v>100915</v>
      </c>
      <c r="C2974" t="s">
        <v>14</v>
      </c>
      <c r="D2974" t="s">
        <v>8</v>
      </c>
      <c r="E2974" t="s">
        <v>1117</v>
      </c>
    </row>
    <row r="2975" spans="1:5" x14ac:dyDescent="0.2">
      <c r="A2975">
        <v>32800</v>
      </c>
      <c r="B2975">
        <v>100900</v>
      </c>
      <c r="C2975" t="s">
        <v>213</v>
      </c>
      <c r="D2975" t="s">
        <v>1100</v>
      </c>
      <c r="E2975" t="s">
        <v>1117</v>
      </c>
    </row>
    <row r="2976" spans="1:5" x14ac:dyDescent="0.2">
      <c r="A2976">
        <v>32796</v>
      </c>
      <c r="B2976">
        <v>100904</v>
      </c>
      <c r="C2976" t="s">
        <v>213</v>
      </c>
      <c r="D2976" t="s">
        <v>1100</v>
      </c>
      <c r="E2976" t="s">
        <v>1117</v>
      </c>
    </row>
    <row r="2977" spans="1:5" x14ac:dyDescent="0.2">
      <c r="A2977">
        <v>32797</v>
      </c>
      <c r="B2977">
        <v>100903</v>
      </c>
      <c r="C2977" t="s">
        <v>213</v>
      </c>
      <c r="D2977" t="s">
        <v>13</v>
      </c>
      <c r="E2977" t="s">
        <v>1117</v>
      </c>
    </row>
    <row r="2978" spans="1:5" x14ac:dyDescent="0.2">
      <c r="A2978">
        <v>32801</v>
      </c>
      <c r="B2978">
        <v>100898</v>
      </c>
      <c r="C2978" t="s">
        <v>213</v>
      </c>
      <c r="D2978" t="s">
        <v>8</v>
      </c>
      <c r="E2978" t="s">
        <v>1117</v>
      </c>
    </row>
    <row r="2979" spans="1:5" x14ac:dyDescent="0.2">
      <c r="A2979">
        <v>32798</v>
      </c>
      <c r="B2979">
        <v>100902</v>
      </c>
      <c r="C2979" t="s">
        <v>213</v>
      </c>
      <c r="D2979" t="s">
        <v>8</v>
      </c>
      <c r="E2979" t="s">
        <v>1117</v>
      </c>
    </row>
    <row r="2980" spans="1:5" x14ac:dyDescent="0.2">
      <c r="A2980">
        <v>32805</v>
      </c>
      <c r="B2980">
        <v>100894</v>
      </c>
      <c r="C2980" t="s">
        <v>213</v>
      </c>
      <c r="D2980" t="s">
        <v>13</v>
      </c>
      <c r="E2980" t="s">
        <v>1117</v>
      </c>
    </row>
    <row r="2981" spans="1:5" x14ac:dyDescent="0.2">
      <c r="A2981">
        <v>32810</v>
      </c>
      <c r="B2981">
        <v>100889</v>
      </c>
      <c r="C2981" t="s">
        <v>213</v>
      </c>
      <c r="D2981" t="s">
        <v>1100</v>
      </c>
      <c r="E2981" t="s">
        <v>1117</v>
      </c>
    </row>
    <row r="2982" spans="1:5" x14ac:dyDescent="0.2">
      <c r="A2982">
        <v>32807</v>
      </c>
      <c r="B2982">
        <v>100892</v>
      </c>
      <c r="C2982" t="s">
        <v>213</v>
      </c>
      <c r="D2982" t="s">
        <v>1100</v>
      </c>
      <c r="E2982" t="s">
        <v>1117</v>
      </c>
    </row>
    <row r="2983" spans="1:5" x14ac:dyDescent="0.2">
      <c r="A2983">
        <v>32806</v>
      </c>
      <c r="B2983">
        <v>100893</v>
      </c>
      <c r="C2983" t="s">
        <v>213</v>
      </c>
      <c r="D2983" t="s">
        <v>8</v>
      </c>
      <c r="E2983" t="s">
        <v>1117</v>
      </c>
    </row>
    <row r="2984" spans="1:5" x14ac:dyDescent="0.2">
      <c r="A2984">
        <v>32804</v>
      </c>
      <c r="B2984">
        <v>100895</v>
      </c>
      <c r="C2984" t="s">
        <v>213</v>
      </c>
      <c r="D2984" t="s">
        <v>8</v>
      </c>
      <c r="E2984" t="s">
        <v>1117</v>
      </c>
    </row>
    <row r="2985" spans="1:5" x14ac:dyDescent="0.2">
      <c r="A2985">
        <v>45780</v>
      </c>
      <c r="B2985">
        <v>114328</v>
      </c>
      <c r="C2985" t="s">
        <v>213</v>
      </c>
      <c r="D2985" t="s">
        <v>13</v>
      </c>
      <c r="E2985" t="s">
        <v>1117</v>
      </c>
    </row>
    <row r="2986" spans="1:5" x14ac:dyDescent="0.2">
      <c r="A2986">
        <v>43643</v>
      </c>
      <c r="B2986">
        <v>114326</v>
      </c>
      <c r="C2986" t="s">
        <v>213</v>
      </c>
      <c r="D2986" t="s">
        <v>8</v>
      </c>
      <c r="E2986" t="s">
        <v>1117</v>
      </c>
    </row>
    <row r="2987" spans="1:5" x14ac:dyDescent="0.2">
      <c r="A2987">
        <v>16105</v>
      </c>
      <c r="B2987">
        <v>100886</v>
      </c>
      <c r="C2987" t="s">
        <v>213</v>
      </c>
      <c r="D2987" t="s">
        <v>8</v>
      </c>
      <c r="E2987" t="s">
        <v>1117</v>
      </c>
    </row>
    <row r="2988" spans="1:5" x14ac:dyDescent="0.2">
      <c r="A2988">
        <v>28980</v>
      </c>
      <c r="B2988">
        <v>100858</v>
      </c>
      <c r="C2988" t="s">
        <v>66</v>
      </c>
      <c r="D2988" t="s">
        <v>1037</v>
      </c>
      <c r="E2988" t="s">
        <v>1117</v>
      </c>
    </row>
    <row r="2989" spans="1:5" x14ac:dyDescent="0.2">
      <c r="A2989">
        <v>28954</v>
      </c>
      <c r="B2989">
        <v>100871</v>
      </c>
      <c r="C2989" t="s">
        <v>66</v>
      </c>
      <c r="D2989" t="s">
        <v>8</v>
      </c>
      <c r="E2989" t="s">
        <v>1117</v>
      </c>
    </row>
    <row r="2990" spans="1:5" x14ac:dyDescent="0.2">
      <c r="A2990">
        <v>45611</v>
      </c>
      <c r="B2990">
        <v>114125</v>
      </c>
      <c r="C2990" t="s">
        <v>66</v>
      </c>
      <c r="D2990" t="s">
        <v>8</v>
      </c>
      <c r="E2990" t="s">
        <v>1117</v>
      </c>
    </row>
    <row r="2991" spans="1:5" x14ac:dyDescent="0.2">
      <c r="A2991">
        <v>28964</v>
      </c>
      <c r="B2991">
        <v>100882</v>
      </c>
      <c r="C2991" t="s">
        <v>66</v>
      </c>
      <c r="D2991" t="s">
        <v>1037</v>
      </c>
      <c r="E2991" t="s">
        <v>1117</v>
      </c>
    </row>
    <row r="2992" spans="1:5" x14ac:dyDescent="0.2">
      <c r="A2992">
        <v>28972</v>
      </c>
      <c r="B2992">
        <v>109743</v>
      </c>
      <c r="C2992" t="s">
        <v>66</v>
      </c>
      <c r="D2992" t="s">
        <v>1037</v>
      </c>
      <c r="E2992" t="s">
        <v>1117</v>
      </c>
    </row>
    <row r="2993" spans="1:5" x14ac:dyDescent="0.2">
      <c r="A2993">
        <v>29039</v>
      </c>
      <c r="B2993">
        <v>100846</v>
      </c>
      <c r="C2993" t="s">
        <v>66</v>
      </c>
      <c r="D2993" t="s">
        <v>8</v>
      </c>
      <c r="E2993" t="s">
        <v>1117</v>
      </c>
    </row>
    <row r="2994" spans="1:5" x14ac:dyDescent="0.2">
      <c r="A2994">
        <v>23967</v>
      </c>
      <c r="B2994">
        <v>100837</v>
      </c>
      <c r="C2994" t="s">
        <v>66</v>
      </c>
      <c r="D2994" t="s">
        <v>1037</v>
      </c>
      <c r="E2994" t="s">
        <v>1117</v>
      </c>
    </row>
    <row r="2995" spans="1:5" x14ac:dyDescent="0.2">
      <c r="A2995">
        <v>28963</v>
      </c>
      <c r="B2995">
        <v>100876</v>
      </c>
      <c r="C2995" t="s">
        <v>66</v>
      </c>
      <c r="D2995" t="s">
        <v>13</v>
      </c>
      <c r="E2995" t="s">
        <v>1117</v>
      </c>
    </row>
    <row r="2996" spans="1:5" x14ac:dyDescent="0.2">
      <c r="A2996">
        <v>24402</v>
      </c>
      <c r="B2996">
        <v>100885</v>
      </c>
      <c r="C2996" t="s">
        <v>66</v>
      </c>
      <c r="D2996" t="s">
        <v>1037</v>
      </c>
      <c r="E2996" t="s">
        <v>1117</v>
      </c>
    </row>
    <row r="2997" spans="1:5" x14ac:dyDescent="0.2">
      <c r="A2997">
        <v>29024</v>
      </c>
      <c r="B2997">
        <v>100844</v>
      </c>
      <c r="C2997" t="s">
        <v>66</v>
      </c>
      <c r="D2997" t="s">
        <v>1037</v>
      </c>
      <c r="E2997" t="s">
        <v>1117</v>
      </c>
    </row>
    <row r="2998" spans="1:5" x14ac:dyDescent="0.2">
      <c r="A2998">
        <v>29029</v>
      </c>
      <c r="B2998">
        <v>100836</v>
      </c>
      <c r="C2998" t="s">
        <v>66</v>
      </c>
      <c r="D2998" t="s">
        <v>1037</v>
      </c>
      <c r="E2998" t="s">
        <v>1117</v>
      </c>
    </row>
    <row r="2999" spans="1:5" x14ac:dyDescent="0.2">
      <c r="A2999">
        <v>28949</v>
      </c>
      <c r="B2999">
        <v>100869</v>
      </c>
      <c r="C2999" t="s">
        <v>66</v>
      </c>
      <c r="D2999" t="s">
        <v>1037</v>
      </c>
      <c r="E2999" t="s">
        <v>1117</v>
      </c>
    </row>
    <row r="3000" spans="1:5" x14ac:dyDescent="0.2">
      <c r="A3000">
        <v>28986</v>
      </c>
      <c r="B3000">
        <v>100854</v>
      </c>
      <c r="C3000" t="s">
        <v>66</v>
      </c>
      <c r="D3000" t="s">
        <v>1037</v>
      </c>
      <c r="E3000" t="s">
        <v>1117</v>
      </c>
    </row>
    <row r="3001" spans="1:5" x14ac:dyDescent="0.2">
      <c r="A3001">
        <v>28977</v>
      </c>
      <c r="B3001">
        <v>100859</v>
      </c>
      <c r="C3001" t="s">
        <v>66</v>
      </c>
      <c r="D3001" t="s">
        <v>1100</v>
      </c>
      <c r="E3001" t="s">
        <v>1117</v>
      </c>
    </row>
    <row r="3002" spans="1:5" x14ac:dyDescent="0.2">
      <c r="A3002">
        <v>28953</v>
      </c>
      <c r="B3002">
        <v>100884</v>
      </c>
      <c r="C3002" t="s">
        <v>66</v>
      </c>
      <c r="D3002" t="s">
        <v>8</v>
      </c>
      <c r="E3002" t="s">
        <v>1117</v>
      </c>
    </row>
    <row r="3003" spans="1:5" x14ac:dyDescent="0.2">
      <c r="A3003">
        <v>39694</v>
      </c>
      <c r="B3003">
        <v>100821</v>
      </c>
      <c r="C3003" t="s">
        <v>951</v>
      </c>
      <c r="D3003" t="s">
        <v>1100</v>
      </c>
      <c r="E3003" t="s">
        <v>1117</v>
      </c>
    </row>
    <row r="3004" spans="1:5" x14ac:dyDescent="0.2">
      <c r="A3004">
        <v>41469</v>
      </c>
      <c r="B3004">
        <v>100824</v>
      </c>
      <c r="C3004" t="s">
        <v>951</v>
      </c>
      <c r="D3004" t="s">
        <v>1100</v>
      </c>
      <c r="E3004" t="s">
        <v>1117</v>
      </c>
    </row>
    <row r="3005" spans="1:5" x14ac:dyDescent="0.2">
      <c r="A3005">
        <v>39699</v>
      </c>
      <c r="B3005">
        <v>100826</v>
      </c>
      <c r="C3005" t="s">
        <v>951</v>
      </c>
      <c r="D3005" t="s">
        <v>8</v>
      </c>
      <c r="E3005" t="s">
        <v>1117</v>
      </c>
    </row>
    <row r="3006" spans="1:5" x14ac:dyDescent="0.2">
      <c r="A3006">
        <v>41462</v>
      </c>
      <c r="B3006">
        <v>100829</v>
      </c>
      <c r="C3006" t="s">
        <v>951</v>
      </c>
      <c r="D3006" t="s">
        <v>8</v>
      </c>
      <c r="E3006" t="s">
        <v>1117</v>
      </c>
    </row>
    <row r="3007" spans="1:5" x14ac:dyDescent="0.2">
      <c r="A3007">
        <v>33416</v>
      </c>
      <c r="B3007">
        <v>100830</v>
      </c>
      <c r="C3007" t="s">
        <v>951</v>
      </c>
      <c r="D3007" t="s">
        <v>1100</v>
      </c>
      <c r="E3007" t="s">
        <v>1117</v>
      </c>
    </row>
    <row r="3008" spans="1:5" x14ac:dyDescent="0.2">
      <c r="A3008">
        <v>38331</v>
      </c>
      <c r="B3008">
        <v>100810</v>
      </c>
      <c r="C3008" t="s">
        <v>524</v>
      </c>
      <c r="D3008" t="s">
        <v>8</v>
      </c>
      <c r="E3008" t="s">
        <v>1117</v>
      </c>
    </row>
    <row r="3009" spans="1:5" x14ac:dyDescent="0.2">
      <c r="A3009">
        <v>38343</v>
      </c>
      <c r="B3009">
        <v>100800</v>
      </c>
      <c r="C3009" t="s">
        <v>524</v>
      </c>
      <c r="D3009" t="s">
        <v>1100</v>
      </c>
      <c r="E3009" t="s">
        <v>1117</v>
      </c>
    </row>
    <row r="3010" spans="1:5" x14ac:dyDescent="0.2">
      <c r="A3010">
        <v>38344</v>
      </c>
      <c r="B3010">
        <v>100799</v>
      </c>
      <c r="C3010" t="s">
        <v>524</v>
      </c>
      <c r="D3010" t="s">
        <v>13</v>
      </c>
      <c r="E3010" t="s">
        <v>1117</v>
      </c>
    </row>
    <row r="3011" spans="1:5" x14ac:dyDescent="0.2">
      <c r="A3011">
        <v>38333</v>
      </c>
      <c r="B3011">
        <v>100808</v>
      </c>
      <c r="C3011" t="s">
        <v>524</v>
      </c>
      <c r="D3011" t="s">
        <v>13</v>
      </c>
      <c r="E3011" t="s">
        <v>1117</v>
      </c>
    </row>
    <row r="3012" spans="1:5" x14ac:dyDescent="0.2">
      <c r="A3012">
        <v>38063</v>
      </c>
      <c r="B3012">
        <v>100819</v>
      </c>
      <c r="C3012" t="s">
        <v>524</v>
      </c>
      <c r="D3012" t="s">
        <v>1100</v>
      </c>
      <c r="E3012" t="s">
        <v>1117</v>
      </c>
    </row>
    <row r="3013" spans="1:5" x14ac:dyDescent="0.2">
      <c r="A3013">
        <v>38064</v>
      </c>
      <c r="B3013">
        <v>100818</v>
      </c>
      <c r="C3013" t="s">
        <v>524</v>
      </c>
      <c r="D3013" t="s">
        <v>8</v>
      </c>
      <c r="E3013" t="s">
        <v>1117</v>
      </c>
    </row>
    <row r="3014" spans="1:5" x14ac:dyDescent="0.2">
      <c r="A3014">
        <v>38328</v>
      </c>
      <c r="B3014">
        <v>100813</v>
      </c>
      <c r="C3014" t="s">
        <v>524</v>
      </c>
      <c r="D3014" t="s">
        <v>1100</v>
      </c>
      <c r="E3014" t="s">
        <v>1117</v>
      </c>
    </row>
    <row r="3015" spans="1:5" x14ac:dyDescent="0.2">
      <c r="A3015">
        <v>39640</v>
      </c>
      <c r="B3015">
        <v>100788</v>
      </c>
      <c r="C3015" t="s">
        <v>183</v>
      </c>
      <c r="D3015" t="s">
        <v>13</v>
      </c>
      <c r="E3015" t="s">
        <v>1117</v>
      </c>
    </row>
    <row r="3016" spans="1:5" x14ac:dyDescent="0.2">
      <c r="A3016">
        <v>39736</v>
      </c>
      <c r="B3016">
        <v>100779</v>
      </c>
      <c r="C3016" t="s">
        <v>183</v>
      </c>
      <c r="D3016" t="s">
        <v>13</v>
      </c>
      <c r="E3016" t="s">
        <v>1117</v>
      </c>
    </row>
    <row r="3017" spans="1:5" x14ac:dyDescent="0.2">
      <c r="A3017">
        <v>39735</v>
      </c>
      <c r="B3017">
        <v>100780</v>
      </c>
      <c r="C3017" t="s">
        <v>183</v>
      </c>
      <c r="D3017" t="s">
        <v>1100</v>
      </c>
      <c r="E3017" t="s">
        <v>1117</v>
      </c>
    </row>
    <row r="3018" spans="1:5" x14ac:dyDescent="0.2">
      <c r="A3018">
        <v>45663</v>
      </c>
      <c r="B3018">
        <v>114189</v>
      </c>
      <c r="C3018" t="s">
        <v>183</v>
      </c>
      <c r="D3018" t="s">
        <v>13</v>
      </c>
      <c r="E3018" t="s">
        <v>1117</v>
      </c>
    </row>
    <row r="3019" spans="1:5" x14ac:dyDescent="0.2">
      <c r="A3019">
        <v>39728</v>
      </c>
      <c r="B3019">
        <v>100784</v>
      </c>
      <c r="C3019" t="s">
        <v>183</v>
      </c>
      <c r="D3019" t="s">
        <v>1100</v>
      </c>
      <c r="E3019" t="s">
        <v>1117</v>
      </c>
    </row>
    <row r="3020" spans="1:5" x14ac:dyDescent="0.2">
      <c r="A3020">
        <v>39729</v>
      </c>
      <c r="B3020">
        <v>100782</v>
      </c>
      <c r="C3020" t="s">
        <v>183</v>
      </c>
      <c r="D3020" t="s">
        <v>13</v>
      </c>
      <c r="E3020" t="s">
        <v>1117</v>
      </c>
    </row>
    <row r="3021" spans="1:5" x14ac:dyDescent="0.2">
      <c r="A3021">
        <v>39937</v>
      </c>
      <c r="B3021">
        <v>100772</v>
      </c>
      <c r="C3021" t="s">
        <v>183</v>
      </c>
      <c r="D3021" t="s">
        <v>8</v>
      </c>
      <c r="E3021" t="s">
        <v>1117</v>
      </c>
    </row>
    <row r="3022" spans="1:5" x14ac:dyDescent="0.2">
      <c r="A3022">
        <v>39935</v>
      </c>
      <c r="B3022">
        <v>100774</v>
      </c>
      <c r="C3022" t="s">
        <v>183</v>
      </c>
      <c r="D3022" t="s">
        <v>13</v>
      </c>
      <c r="E3022" t="s">
        <v>1117</v>
      </c>
    </row>
    <row r="3023" spans="1:5" x14ac:dyDescent="0.2">
      <c r="A3023">
        <v>39744</v>
      </c>
      <c r="B3023">
        <v>100775</v>
      </c>
      <c r="C3023" t="s">
        <v>183</v>
      </c>
      <c r="D3023" t="s">
        <v>1100</v>
      </c>
      <c r="E3023" t="s">
        <v>1117</v>
      </c>
    </row>
    <row r="3024" spans="1:5" x14ac:dyDescent="0.2">
      <c r="A3024">
        <v>39725</v>
      </c>
      <c r="B3024">
        <v>100786</v>
      </c>
      <c r="C3024" t="s">
        <v>183</v>
      </c>
      <c r="D3024" t="s">
        <v>8</v>
      </c>
      <c r="E3024" t="s">
        <v>1117</v>
      </c>
    </row>
    <row r="3025" spans="1:5" x14ac:dyDescent="0.2">
      <c r="A3025">
        <v>42700</v>
      </c>
      <c r="B3025">
        <v>100742</v>
      </c>
      <c r="C3025" t="s">
        <v>161</v>
      </c>
      <c r="D3025" t="s">
        <v>8</v>
      </c>
      <c r="E3025" t="s">
        <v>1117</v>
      </c>
    </row>
    <row r="3026" spans="1:5" x14ac:dyDescent="0.2">
      <c r="A3026">
        <v>17811</v>
      </c>
      <c r="B3026">
        <v>100750</v>
      </c>
      <c r="C3026" t="s">
        <v>161</v>
      </c>
      <c r="D3026" t="s">
        <v>8</v>
      </c>
      <c r="E3026" t="s">
        <v>1117</v>
      </c>
    </row>
    <row r="3027" spans="1:5" x14ac:dyDescent="0.2">
      <c r="A3027">
        <v>29991</v>
      </c>
      <c r="B3027">
        <v>100762</v>
      </c>
      <c r="C3027" t="s">
        <v>161</v>
      </c>
      <c r="D3027" t="s">
        <v>1100</v>
      </c>
      <c r="E3027" t="s">
        <v>1117</v>
      </c>
    </row>
    <row r="3028" spans="1:5" x14ac:dyDescent="0.2">
      <c r="A3028">
        <v>39449</v>
      </c>
      <c r="B3028">
        <v>100748</v>
      </c>
      <c r="C3028" t="s">
        <v>161</v>
      </c>
      <c r="D3028" t="s">
        <v>13</v>
      </c>
      <c r="E3028" t="s">
        <v>1117</v>
      </c>
    </row>
    <row r="3029" spans="1:5" x14ac:dyDescent="0.2">
      <c r="A3029">
        <v>44831</v>
      </c>
      <c r="B3029">
        <v>113011</v>
      </c>
      <c r="C3029" t="s">
        <v>161</v>
      </c>
      <c r="D3029" t="s">
        <v>1100</v>
      </c>
      <c r="E3029" t="s">
        <v>1117</v>
      </c>
    </row>
    <row r="3030" spans="1:5" x14ac:dyDescent="0.2">
      <c r="A3030">
        <v>22283</v>
      </c>
      <c r="B3030">
        <v>100738</v>
      </c>
      <c r="C3030" t="s">
        <v>161</v>
      </c>
      <c r="D3030" t="s">
        <v>13</v>
      </c>
      <c r="E3030" t="s">
        <v>1117</v>
      </c>
    </row>
    <row r="3031" spans="1:5" x14ac:dyDescent="0.2">
      <c r="A3031">
        <v>39448</v>
      </c>
      <c r="B3031">
        <v>100737</v>
      </c>
      <c r="C3031" t="s">
        <v>161</v>
      </c>
      <c r="D3031" t="s">
        <v>8</v>
      </c>
      <c r="E3031" t="s">
        <v>1117</v>
      </c>
    </row>
    <row r="3032" spans="1:5" x14ac:dyDescent="0.2">
      <c r="A3032">
        <v>42699</v>
      </c>
      <c r="B3032">
        <v>100743</v>
      </c>
      <c r="C3032" t="s">
        <v>161</v>
      </c>
      <c r="D3032" t="s">
        <v>13</v>
      </c>
      <c r="E3032" t="s">
        <v>1117</v>
      </c>
    </row>
    <row r="3033" spans="1:5" x14ac:dyDescent="0.2">
      <c r="A3033">
        <v>5367</v>
      </c>
      <c r="B3033">
        <v>100755</v>
      </c>
      <c r="C3033" t="s">
        <v>161</v>
      </c>
      <c r="D3033" t="s">
        <v>8</v>
      </c>
      <c r="E3033" t="s">
        <v>1117</v>
      </c>
    </row>
    <row r="3034" spans="1:5" x14ac:dyDescent="0.2">
      <c r="A3034">
        <v>39444</v>
      </c>
      <c r="B3034">
        <v>100756</v>
      </c>
      <c r="C3034" t="s">
        <v>161</v>
      </c>
      <c r="D3034" t="s">
        <v>13</v>
      </c>
      <c r="E3034" t="s">
        <v>1117</v>
      </c>
    </row>
    <row r="3035" spans="1:5" x14ac:dyDescent="0.2">
      <c r="A3035">
        <v>16895</v>
      </c>
      <c r="B3035">
        <v>100764</v>
      </c>
      <c r="C3035" t="s">
        <v>161</v>
      </c>
      <c r="D3035" t="s">
        <v>8</v>
      </c>
      <c r="E3035" t="s">
        <v>1117</v>
      </c>
    </row>
    <row r="3036" spans="1:5" x14ac:dyDescent="0.2">
      <c r="A3036">
        <v>17989</v>
      </c>
      <c r="B3036">
        <v>100765</v>
      </c>
      <c r="C3036" t="s">
        <v>161</v>
      </c>
      <c r="D3036" t="s">
        <v>13</v>
      </c>
      <c r="E3036" t="s">
        <v>1117</v>
      </c>
    </row>
    <row r="3037" spans="1:5" x14ac:dyDescent="0.2">
      <c r="A3037">
        <v>21836</v>
      </c>
      <c r="B3037">
        <v>100732</v>
      </c>
      <c r="C3037" t="s">
        <v>161</v>
      </c>
      <c r="D3037" t="s">
        <v>1100</v>
      </c>
      <c r="E3037" t="s">
        <v>1117</v>
      </c>
    </row>
    <row r="3038" spans="1:5" x14ac:dyDescent="0.2">
      <c r="A3038">
        <v>21939</v>
      </c>
      <c r="B3038">
        <v>100728</v>
      </c>
      <c r="C3038" t="s">
        <v>161</v>
      </c>
      <c r="D3038" t="s">
        <v>13</v>
      </c>
      <c r="E3038" t="s">
        <v>1117</v>
      </c>
    </row>
    <row r="3039" spans="1:5" x14ac:dyDescent="0.2">
      <c r="A3039">
        <v>44272</v>
      </c>
      <c r="B3039">
        <v>112249</v>
      </c>
      <c r="C3039" t="s">
        <v>161</v>
      </c>
      <c r="D3039" t="s">
        <v>1100</v>
      </c>
      <c r="E3039" t="s">
        <v>1117</v>
      </c>
    </row>
    <row r="3040" spans="1:5" x14ac:dyDescent="0.2">
      <c r="A3040">
        <v>32962</v>
      </c>
      <c r="B3040">
        <v>100763</v>
      </c>
      <c r="C3040" t="s">
        <v>161</v>
      </c>
      <c r="D3040" t="s">
        <v>1100</v>
      </c>
      <c r="E3040" t="s">
        <v>1117</v>
      </c>
    </row>
    <row r="3041" spans="1:5" x14ac:dyDescent="0.2">
      <c r="A3041">
        <v>42570</v>
      </c>
      <c r="B3041">
        <v>100758</v>
      </c>
      <c r="C3041" t="s">
        <v>161</v>
      </c>
      <c r="D3041" t="s">
        <v>1100</v>
      </c>
      <c r="E3041" t="s">
        <v>1117</v>
      </c>
    </row>
    <row r="3042" spans="1:5" x14ac:dyDescent="0.2">
      <c r="A3042">
        <v>44270</v>
      </c>
      <c r="B3042">
        <v>112247</v>
      </c>
      <c r="C3042" t="s">
        <v>161</v>
      </c>
      <c r="D3042" t="s">
        <v>1100</v>
      </c>
      <c r="E3042" t="s">
        <v>1117</v>
      </c>
    </row>
    <row r="3043" spans="1:5" x14ac:dyDescent="0.2">
      <c r="A3043">
        <v>42569</v>
      </c>
      <c r="B3043">
        <v>100759</v>
      </c>
      <c r="C3043" t="s">
        <v>161</v>
      </c>
      <c r="D3043" t="s">
        <v>8</v>
      </c>
      <c r="E3043" t="s">
        <v>1117</v>
      </c>
    </row>
    <row r="3044" spans="1:5" x14ac:dyDescent="0.2">
      <c r="A3044">
        <v>44271</v>
      </c>
      <c r="B3044">
        <v>112248</v>
      </c>
      <c r="C3044" t="s">
        <v>161</v>
      </c>
      <c r="D3044" t="s">
        <v>1100</v>
      </c>
      <c r="E3044" t="s">
        <v>1117</v>
      </c>
    </row>
    <row r="3045" spans="1:5" x14ac:dyDescent="0.2">
      <c r="A3045">
        <v>42571</v>
      </c>
      <c r="B3045">
        <v>100757</v>
      </c>
      <c r="C3045" t="s">
        <v>161</v>
      </c>
      <c r="D3045" t="s">
        <v>1100</v>
      </c>
      <c r="E3045" t="s">
        <v>1117</v>
      </c>
    </row>
    <row r="3046" spans="1:5" x14ac:dyDescent="0.2">
      <c r="A3046">
        <v>42695</v>
      </c>
      <c r="B3046">
        <v>100747</v>
      </c>
      <c r="C3046" t="s">
        <v>161</v>
      </c>
      <c r="D3046" t="s">
        <v>1100</v>
      </c>
      <c r="E3046" t="s">
        <v>1117</v>
      </c>
    </row>
    <row r="3047" spans="1:5" x14ac:dyDescent="0.2">
      <c r="A3047">
        <v>42692</v>
      </c>
      <c r="B3047">
        <v>100754</v>
      </c>
      <c r="C3047" t="s">
        <v>161</v>
      </c>
      <c r="D3047" t="s">
        <v>13</v>
      </c>
      <c r="E3047" t="s">
        <v>1117</v>
      </c>
    </row>
    <row r="3048" spans="1:5" x14ac:dyDescent="0.2">
      <c r="A3048">
        <v>39457</v>
      </c>
      <c r="B3048">
        <v>100727</v>
      </c>
      <c r="C3048" t="s">
        <v>161</v>
      </c>
      <c r="D3048" t="s">
        <v>1037</v>
      </c>
      <c r="E3048" t="s">
        <v>1117</v>
      </c>
    </row>
    <row r="3049" spans="1:5" x14ac:dyDescent="0.2">
      <c r="A3049">
        <v>31011</v>
      </c>
      <c r="B3049">
        <v>100731</v>
      </c>
      <c r="C3049" t="s">
        <v>161</v>
      </c>
      <c r="D3049" t="s">
        <v>8</v>
      </c>
      <c r="E3049" t="s">
        <v>1117</v>
      </c>
    </row>
    <row r="3050" spans="1:5" x14ac:dyDescent="0.2">
      <c r="A3050">
        <v>42702</v>
      </c>
      <c r="B3050">
        <v>100740</v>
      </c>
      <c r="C3050" t="s">
        <v>161</v>
      </c>
      <c r="D3050" t="s">
        <v>1100</v>
      </c>
      <c r="E3050" t="s">
        <v>1117</v>
      </c>
    </row>
    <row r="3051" spans="1:5" x14ac:dyDescent="0.2">
      <c r="A3051">
        <v>42401</v>
      </c>
      <c r="B3051">
        <v>100746</v>
      </c>
      <c r="C3051" t="s">
        <v>161</v>
      </c>
      <c r="D3051" t="s">
        <v>8</v>
      </c>
      <c r="E3051" t="s">
        <v>1117</v>
      </c>
    </row>
    <row r="3052" spans="1:5" x14ac:dyDescent="0.2">
      <c r="A3052">
        <v>45724</v>
      </c>
      <c r="B3052">
        <v>114264</v>
      </c>
      <c r="C3052" t="s">
        <v>16</v>
      </c>
      <c r="D3052" t="s">
        <v>1100</v>
      </c>
      <c r="E3052" t="s">
        <v>1117</v>
      </c>
    </row>
    <row r="3053" spans="1:5" x14ac:dyDescent="0.2">
      <c r="A3053">
        <v>35198</v>
      </c>
      <c r="B3053">
        <v>100700</v>
      </c>
      <c r="C3053" t="s">
        <v>16</v>
      </c>
      <c r="D3053" t="s">
        <v>13</v>
      </c>
      <c r="E3053" t="s">
        <v>1117</v>
      </c>
    </row>
    <row r="3054" spans="1:5" x14ac:dyDescent="0.2">
      <c r="A3054">
        <v>45899</v>
      </c>
      <c r="B3054">
        <v>114479</v>
      </c>
      <c r="C3054" t="s">
        <v>16</v>
      </c>
      <c r="D3054" t="s">
        <v>8</v>
      </c>
      <c r="E3054" t="s">
        <v>1117</v>
      </c>
    </row>
    <row r="3055" spans="1:5" x14ac:dyDescent="0.2">
      <c r="A3055">
        <v>32794</v>
      </c>
      <c r="B3055">
        <v>100723</v>
      </c>
      <c r="C3055" t="s">
        <v>16</v>
      </c>
      <c r="D3055" t="s">
        <v>8</v>
      </c>
      <c r="E3055" t="s">
        <v>1117</v>
      </c>
    </row>
    <row r="3056" spans="1:5" x14ac:dyDescent="0.2">
      <c r="A3056">
        <v>34492</v>
      </c>
      <c r="B3056">
        <v>100712</v>
      </c>
      <c r="C3056" t="s">
        <v>16</v>
      </c>
      <c r="D3056" t="s">
        <v>13</v>
      </c>
      <c r="E3056" t="s">
        <v>1117</v>
      </c>
    </row>
    <row r="3057" spans="1:5" x14ac:dyDescent="0.2">
      <c r="A3057">
        <v>34147</v>
      </c>
      <c r="B3057">
        <v>100720</v>
      </c>
      <c r="C3057" t="s">
        <v>16</v>
      </c>
      <c r="D3057" t="s">
        <v>8</v>
      </c>
      <c r="E3057" t="s">
        <v>1117</v>
      </c>
    </row>
    <row r="3058" spans="1:5" x14ac:dyDescent="0.2">
      <c r="A3058">
        <v>45818</v>
      </c>
      <c r="B3058">
        <v>114372</v>
      </c>
      <c r="C3058" t="s">
        <v>16</v>
      </c>
      <c r="D3058" t="s">
        <v>1100</v>
      </c>
      <c r="E3058" t="s">
        <v>1117</v>
      </c>
    </row>
    <row r="3059" spans="1:5" x14ac:dyDescent="0.2">
      <c r="A3059">
        <v>34494</v>
      </c>
      <c r="B3059">
        <v>100711</v>
      </c>
      <c r="C3059" t="s">
        <v>16</v>
      </c>
      <c r="D3059" t="s">
        <v>13</v>
      </c>
      <c r="E3059" t="s">
        <v>1117</v>
      </c>
    </row>
    <row r="3060" spans="1:5" x14ac:dyDescent="0.2">
      <c r="A3060">
        <v>45735</v>
      </c>
      <c r="B3060">
        <v>114275</v>
      </c>
      <c r="C3060" t="s">
        <v>16</v>
      </c>
      <c r="D3060" t="s">
        <v>8</v>
      </c>
      <c r="E3060" t="s">
        <v>1117</v>
      </c>
    </row>
    <row r="3061" spans="1:5" x14ac:dyDescent="0.2">
      <c r="A3061">
        <v>34714</v>
      </c>
      <c r="B3061">
        <v>100703</v>
      </c>
      <c r="C3061" t="s">
        <v>16</v>
      </c>
      <c r="D3061" t="s">
        <v>1100</v>
      </c>
      <c r="E3061" t="s">
        <v>1117</v>
      </c>
    </row>
    <row r="3062" spans="1:5" x14ac:dyDescent="0.2">
      <c r="A3062">
        <v>45964</v>
      </c>
      <c r="B3062">
        <v>114550</v>
      </c>
      <c r="C3062" t="s">
        <v>16</v>
      </c>
      <c r="D3062" t="s">
        <v>8</v>
      </c>
      <c r="E3062" t="s">
        <v>1117</v>
      </c>
    </row>
    <row r="3063" spans="1:5" x14ac:dyDescent="0.2">
      <c r="A3063">
        <v>35668</v>
      </c>
      <c r="B3063">
        <v>100698</v>
      </c>
      <c r="C3063" t="s">
        <v>16</v>
      </c>
      <c r="D3063" t="s">
        <v>8</v>
      </c>
      <c r="E3063" t="s">
        <v>1117</v>
      </c>
    </row>
    <row r="3064" spans="1:5" x14ac:dyDescent="0.2">
      <c r="A3064">
        <v>34471</v>
      </c>
      <c r="B3064">
        <v>100717</v>
      </c>
      <c r="C3064" t="s">
        <v>16</v>
      </c>
      <c r="D3064" t="s">
        <v>13</v>
      </c>
      <c r="E3064" t="s">
        <v>1117</v>
      </c>
    </row>
    <row r="3065" spans="1:5" x14ac:dyDescent="0.2">
      <c r="A3065">
        <v>34431</v>
      </c>
      <c r="B3065">
        <v>100718</v>
      </c>
      <c r="C3065" t="s">
        <v>16</v>
      </c>
      <c r="D3065" t="s">
        <v>1100</v>
      </c>
      <c r="E3065" t="s">
        <v>1117</v>
      </c>
    </row>
    <row r="3066" spans="1:5" x14ac:dyDescent="0.2">
      <c r="A3066">
        <v>32525</v>
      </c>
      <c r="B3066">
        <v>100726</v>
      </c>
      <c r="C3066" t="s">
        <v>16</v>
      </c>
      <c r="D3066" t="s">
        <v>13</v>
      </c>
      <c r="E3066" t="s">
        <v>1117</v>
      </c>
    </row>
    <row r="3067" spans="1:5" x14ac:dyDescent="0.2">
      <c r="A3067">
        <v>34479</v>
      </c>
      <c r="B3067">
        <v>100714</v>
      </c>
      <c r="C3067" t="s">
        <v>16</v>
      </c>
      <c r="D3067" t="s">
        <v>1100</v>
      </c>
      <c r="E3067" t="s">
        <v>1117</v>
      </c>
    </row>
    <row r="3068" spans="1:5" x14ac:dyDescent="0.2">
      <c r="A3068">
        <v>34503</v>
      </c>
      <c r="B3068">
        <v>100707</v>
      </c>
      <c r="C3068" t="s">
        <v>16</v>
      </c>
      <c r="D3068" t="s">
        <v>13</v>
      </c>
      <c r="E3068" t="s">
        <v>1117</v>
      </c>
    </row>
    <row r="3069" spans="1:5" x14ac:dyDescent="0.2">
      <c r="A3069">
        <v>35812</v>
      </c>
      <c r="B3069">
        <v>100697</v>
      </c>
      <c r="C3069" t="s">
        <v>16</v>
      </c>
      <c r="D3069" t="s">
        <v>13</v>
      </c>
      <c r="E3069" t="s">
        <v>1117</v>
      </c>
    </row>
    <row r="3070" spans="1:5" x14ac:dyDescent="0.2">
      <c r="A3070">
        <v>17133</v>
      </c>
      <c r="B3070">
        <v>100691</v>
      </c>
      <c r="C3070" t="s">
        <v>16</v>
      </c>
      <c r="D3070" t="s">
        <v>8</v>
      </c>
      <c r="E3070" t="s">
        <v>1117</v>
      </c>
    </row>
    <row r="3071" spans="1:5" x14ac:dyDescent="0.2">
      <c r="A3071">
        <v>30679</v>
      </c>
      <c r="B3071">
        <v>100724</v>
      </c>
      <c r="C3071" t="s">
        <v>16</v>
      </c>
      <c r="D3071" t="s">
        <v>1100</v>
      </c>
      <c r="E3071" t="s">
        <v>1117</v>
      </c>
    </row>
    <row r="3072" spans="1:5" x14ac:dyDescent="0.2">
      <c r="A3072">
        <v>38612</v>
      </c>
      <c r="B3072">
        <v>100687</v>
      </c>
      <c r="C3072" t="s">
        <v>16</v>
      </c>
      <c r="D3072" t="s">
        <v>8</v>
      </c>
      <c r="E3072" t="s">
        <v>1117</v>
      </c>
    </row>
    <row r="3073" spans="1:5" x14ac:dyDescent="0.2">
      <c r="A3073">
        <v>4854</v>
      </c>
      <c r="B3073">
        <v>114132</v>
      </c>
      <c r="C3073" t="s">
        <v>16</v>
      </c>
      <c r="D3073" t="s">
        <v>8</v>
      </c>
      <c r="E3073" t="s">
        <v>1117</v>
      </c>
    </row>
    <row r="3074" spans="1:5" x14ac:dyDescent="0.2">
      <c r="A3074">
        <v>34609</v>
      </c>
      <c r="B3074">
        <v>100705</v>
      </c>
      <c r="C3074" t="s">
        <v>16</v>
      </c>
      <c r="D3074" t="s">
        <v>8</v>
      </c>
      <c r="E3074" t="s">
        <v>1117</v>
      </c>
    </row>
    <row r="3075" spans="1:5" x14ac:dyDescent="0.2">
      <c r="A3075">
        <v>34477</v>
      </c>
      <c r="B3075">
        <v>100715</v>
      </c>
      <c r="C3075" t="s">
        <v>16</v>
      </c>
      <c r="D3075" t="s">
        <v>8</v>
      </c>
      <c r="E3075" t="s">
        <v>1117</v>
      </c>
    </row>
    <row r="3076" spans="1:5" x14ac:dyDescent="0.2">
      <c r="A3076">
        <v>36783</v>
      </c>
      <c r="B3076">
        <v>100693</v>
      </c>
      <c r="C3076" t="s">
        <v>16</v>
      </c>
      <c r="D3076" t="s">
        <v>13</v>
      </c>
      <c r="E3076" t="s">
        <v>1117</v>
      </c>
    </row>
    <row r="3077" spans="1:5" x14ac:dyDescent="0.2">
      <c r="A3077">
        <v>45652</v>
      </c>
      <c r="B3077">
        <v>114174</v>
      </c>
      <c r="C3077" t="s">
        <v>16</v>
      </c>
      <c r="D3077" t="s">
        <v>1100</v>
      </c>
      <c r="E3077" t="s">
        <v>1117</v>
      </c>
    </row>
    <row r="3078" spans="1:5" x14ac:dyDescent="0.2">
      <c r="A3078">
        <v>31316</v>
      </c>
      <c r="B3078">
        <v>100679</v>
      </c>
      <c r="C3078" t="s">
        <v>40</v>
      </c>
      <c r="D3078" t="s">
        <v>1100</v>
      </c>
      <c r="E3078" t="s">
        <v>1117</v>
      </c>
    </row>
    <row r="3079" spans="1:5" x14ac:dyDescent="0.2">
      <c r="A3079">
        <v>31667</v>
      </c>
      <c r="B3079">
        <v>100677</v>
      </c>
      <c r="C3079" t="s">
        <v>40</v>
      </c>
      <c r="D3079" t="s">
        <v>13</v>
      </c>
      <c r="E3079" t="s">
        <v>1117</v>
      </c>
    </row>
    <row r="3080" spans="1:5" x14ac:dyDescent="0.2">
      <c r="A3080">
        <v>31665</v>
      </c>
      <c r="B3080">
        <v>100680</v>
      </c>
      <c r="C3080" t="s">
        <v>40</v>
      </c>
      <c r="D3080" t="s">
        <v>8</v>
      </c>
      <c r="E3080" t="s">
        <v>1117</v>
      </c>
    </row>
    <row r="3081" spans="1:5" x14ac:dyDescent="0.2">
      <c r="A3081">
        <v>31671</v>
      </c>
      <c r="B3081">
        <v>100671</v>
      </c>
      <c r="C3081" t="s">
        <v>40</v>
      </c>
      <c r="D3081" t="s">
        <v>8</v>
      </c>
      <c r="E3081" t="s">
        <v>1117</v>
      </c>
    </row>
    <row r="3082" spans="1:5" x14ac:dyDescent="0.2">
      <c r="A3082">
        <v>31315</v>
      </c>
      <c r="B3082">
        <v>100672</v>
      </c>
      <c r="C3082" t="s">
        <v>40</v>
      </c>
      <c r="D3082" t="s">
        <v>13</v>
      </c>
      <c r="E3082" t="s">
        <v>1117</v>
      </c>
    </row>
    <row r="3083" spans="1:5" x14ac:dyDescent="0.2">
      <c r="A3083">
        <v>31322</v>
      </c>
      <c r="B3083">
        <v>100673</v>
      </c>
      <c r="C3083" t="s">
        <v>40</v>
      </c>
      <c r="D3083" t="s">
        <v>8</v>
      </c>
      <c r="E3083" t="s">
        <v>1117</v>
      </c>
    </row>
    <row r="3084" spans="1:5" x14ac:dyDescent="0.2">
      <c r="A3084">
        <v>31672</v>
      </c>
      <c r="B3084">
        <v>100670</v>
      </c>
      <c r="C3084" t="s">
        <v>40</v>
      </c>
      <c r="D3084" t="s">
        <v>1100</v>
      </c>
      <c r="E3084" t="s">
        <v>1117</v>
      </c>
    </row>
    <row r="3085" spans="1:5" x14ac:dyDescent="0.2">
      <c r="A3085">
        <v>31670</v>
      </c>
      <c r="B3085">
        <v>100674</v>
      </c>
      <c r="C3085" t="s">
        <v>40</v>
      </c>
      <c r="D3085" t="s">
        <v>1100</v>
      </c>
      <c r="E3085" t="s">
        <v>1117</v>
      </c>
    </row>
    <row r="3086" spans="1:5" x14ac:dyDescent="0.2">
      <c r="A3086">
        <v>37507</v>
      </c>
      <c r="B3086">
        <v>100637</v>
      </c>
      <c r="C3086" t="s">
        <v>73</v>
      </c>
      <c r="D3086" t="s">
        <v>8</v>
      </c>
      <c r="E3086" t="s">
        <v>1117</v>
      </c>
    </row>
    <row r="3087" spans="1:5" x14ac:dyDescent="0.2">
      <c r="A3087">
        <v>37505</v>
      </c>
      <c r="B3087">
        <v>100639</v>
      </c>
      <c r="C3087" t="s">
        <v>73</v>
      </c>
      <c r="D3087" t="s">
        <v>1100</v>
      </c>
      <c r="E3087" t="s">
        <v>1117</v>
      </c>
    </row>
    <row r="3088" spans="1:5" x14ac:dyDescent="0.2">
      <c r="A3088">
        <v>37513</v>
      </c>
      <c r="B3088">
        <v>100631</v>
      </c>
      <c r="C3088" t="s">
        <v>73</v>
      </c>
      <c r="D3088" t="s">
        <v>8</v>
      </c>
      <c r="E3088" t="s">
        <v>1117</v>
      </c>
    </row>
    <row r="3089" spans="1:5" x14ac:dyDescent="0.2">
      <c r="A3089">
        <v>37511</v>
      </c>
      <c r="B3089">
        <v>100633</v>
      </c>
      <c r="C3089" t="s">
        <v>73</v>
      </c>
      <c r="D3089" t="s">
        <v>13</v>
      </c>
      <c r="E3089" t="s">
        <v>1117</v>
      </c>
    </row>
    <row r="3090" spans="1:5" x14ac:dyDescent="0.2">
      <c r="A3090">
        <v>37516</v>
      </c>
      <c r="B3090">
        <v>100628</v>
      </c>
      <c r="C3090" t="s">
        <v>73</v>
      </c>
      <c r="D3090" t="s">
        <v>13</v>
      </c>
      <c r="E3090" t="s">
        <v>1117</v>
      </c>
    </row>
    <row r="3091" spans="1:5" x14ac:dyDescent="0.2">
      <c r="A3091">
        <v>37462</v>
      </c>
      <c r="B3091">
        <v>100655</v>
      </c>
      <c r="C3091" t="s">
        <v>73</v>
      </c>
      <c r="D3091" t="s">
        <v>1100</v>
      </c>
      <c r="E3091" t="s">
        <v>1117</v>
      </c>
    </row>
    <row r="3092" spans="1:5" x14ac:dyDescent="0.2">
      <c r="A3092">
        <v>37461</v>
      </c>
      <c r="B3092">
        <v>100656</v>
      </c>
      <c r="C3092" t="s">
        <v>73</v>
      </c>
      <c r="D3092" t="s">
        <v>8</v>
      </c>
      <c r="E3092" t="s">
        <v>1117</v>
      </c>
    </row>
    <row r="3093" spans="1:5" x14ac:dyDescent="0.2">
      <c r="A3093">
        <v>44732</v>
      </c>
      <c r="B3093">
        <v>112864</v>
      </c>
      <c r="C3093" t="s">
        <v>73</v>
      </c>
      <c r="D3093" t="s">
        <v>1100</v>
      </c>
      <c r="E3093" t="s">
        <v>1117</v>
      </c>
    </row>
    <row r="3094" spans="1:5" x14ac:dyDescent="0.2">
      <c r="A3094">
        <v>37473</v>
      </c>
      <c r="B3094">
        <v>100644</v>
      </c>
      <c r="C3094" t="s">
        <v>73</v>
      </c>
      <c r="D3094" t="s">
        <v>1100</v>
      </c>
      <c r="E3094" t="s">
        <v>1117</v>
      </c>
    </row>
    <row r="3095" spans="1:5" x14ac:dyDescent="0.2">
      <c r="A3095">
        <v>37476</v>
      </c>
      <c r="B3095">
        <v>100641</v>
      </c>
      <c r="C3095" t="s">
        <v>73</v>
      </c>
      <c r="D3095" t="s">
        <v>8</v>
      </c>
      <c r="E3095" t="s">
        <v>1117</v>
      </c>
    </row>
    <row r="3096" spans="1:5" x14ac:dyDescent="0.2">
      <c r="A3096">
        <v>37455</v>
      </c>
      <c r="B3096">
        <v>100662</v>
      </c>
      <c r="C3096" t="s">
        <v>73</v>
      </c>
      <c r="D3096" t="s">
        <v>8</v>
      </c>
      <c r="E3096" t="s">
        <v>1117</v>
      </c>
    </row>
    <row r="3097" spans="1:5" x14ac:dyDescent="0.2">
      <c r="A3097">
        <v>37464</v>
      </c>
      <c r="B3097">
        <v>100653</v>
      </c>
      <c r="C3097" t="s">
        <v>73</v>
      </c>
      <c r="D3097" t="s">
        <v>13</v>
      </c>
      <c r="E3097" t="s">
        <v>1117</v>
      </c>
    </row>
    <row r="3098" spans="1:5" x14ac:dyDescent="0.2">
      <c r="A3098">
        <v>37459</v>
      </c>
      <c r="B3098">
        <v>100658</v>
      </c>
      <c r="C3098" t="s">
        <v>73</v>
      </c>
      <c r="D3098" t="s">
        <v>13</v>
      </c>
      <c r="E3098" t="s">
        <v>1117</v>
      </c>
    </row>
    <row r="3099" spans="1:5" x14ac:dyDescent="0.2">
      <c r="A3099">
        <v>37466</v>
      </c>
      <c r="B3099">
        <v>100651</v>
      </c>
      <c r="C3099" t="s">
        <v>73</v>
      </c>
      <c r="D3099" t="s">
        <v>8</v>
      </c>
      <c r="E3099" t="s">
        <v>1117</v>
      </c>
    </row>
    <row r="3100" spans="1:5" x14ac:dyDescent="0.2">
      <c r="A3100">
        <v>37469</v>
      </c>
      <c r="B3100">
        <v>100648</v>
      </c>
      <c r="C3100" t="s">
        <v>73</v>
      </c>
      <c r="D3100" t="s">
        <v>1100</v>
      </c>
      <c r="E3100" t="s">
        <v>1117</v>
      </c>
    </row>
    <row r="3101" spans="1:5" x14ac:dyDescent="0.2">
      <c r="A3101">
        <v>37471</v>
      </c>
      <c r="B3101">
        <v>100646</v>
      </c>
      <c r="C3101" t="s">
        <v>73</v>
      </c>
      <c r="D3101" t="s">
        <v>8</v>
      </c>
      <c r="E3101" t="s">
        <v>1117</v>
      </c>
    </row>
    <row r="3102" spans="1:5" x14ac:dyDescent="0.2">
      <c r="A3102">
        <v>37470</v>
      </c>
      <c r="B3102">
        <v>100647</v>
      </c>
      <c r="C3102" t="s">
        <v>73</v>
      </c>
      <c r="D3102" t="s">
        <v>13</v>
      </c>
      <c r="E3102" t="s">
        <v>1117</v>
      </c>
    </row>
    <row r="3103" spans="1:5" x14ac:dyDescent="0.2">
      <c r="A3103">
        <v>37520</v>
      </c>
      <c r="B3103">
        <v>100624</v>
      </c>
      <c r="C3103" t="s">
        <v>73</v>
      </c>
      <c r="D3103" t="s">
        <v>1100</v>
      </c>
      <c r="E3103" t="s">
        <v>1117</v>
      </c>
    </row>
    <row r="3104" spans="1:5" x14ac:dyDescent="0.2">
      <c r="A3104">
        <v>33187</v>
      </c>
      <c r="B3104">
        <v>100618</v>
      </c>
      <c r="C3104" t="s">
        <v>504</v>
      </c>
      <c r="D3104" t="s">
        <v>13</v>
      </c>
      <c r="E3104" t="s">
        <v>1117</v>
      </c>
    </row>
    <row r="3105" spans="1:5" x14ac:dyDescent="0.2">
      <c r="A3105">
        <v>33188</v>
      </c>
      <c r="B3105">
        <v>100617</v>
      </c>
      <c r="C3105" t="s">
        <v>504</v>
      </c>
      <c r="D3105" t="s">
        <v>8</v>
      </c>
      <c r="E3105" t="s">
        <v>1117</v>
      </c>
    </row>
    <row r="3106" spans="1:5" x14ac:dyDescent="0.2">
      <c r="A3106">
        <v>33273</v>
      </c>
      <c r="B3106">
        <v>100611</v>
      </c>
      <c r="C3106" t="s">
        <v>504</v>
      </c>
      <c r="D3106" t="s">
        <v>8</v>
      </c>
      <c r="E3106" t="s">
        <v>1117</v>
      </c>
    </row>
    <row r="3107" spans="1:5" x14ac:dyDescent="0.2">
      <c r="A3107">
        <v>30364</v>
      </c>
      <c r="B3107">
        <v>100609</v>
      </c>
      <c r="C3107" t="s">
        <v>504</v>
      </c>
      <c r="D3107" t="s">
        <v>13</v>
      </c>
      <c r="E3107" t="s">
        <v>1117</v>
      </c>
    </row>
    <row r="3108" spans="1:5" x14ac:dyDescent="0.2">
      <c r="A3108">
        <v>33272</v>
      </c>
      <c r="B3108">
        <v>100612</v>
      </c>
      <c r="C3108" t="s">
        <v>504</v>
      </c>
      <c r="D3108" t="s">
        <v>13</v>
      </c>
      <c r="E3108" t="s">
        <v>1117</v>
      </c>
    </row>
    <row r="3109" spans="1:5" x14ac:dyDescent="0.2">
      <c r="A3109">
        <v>44003</v>
      </c>
      <c r="B3109">
        <v>109817</v>
      </c>
      <c r="C3109" t="s">
        <v>504</v>
      </c>
      <c r="D3109" t="s">
        <v>1100</v>
      </c>
      <c r="E3109" t="s">
        <v>1117</v>
      </c>
    </row>
    <row r="3110" spans="1:5" x14ac:dyDescent="0.2">
      <c r="A3110">
        <v>44295</v>
      </c>
      <c r="B3110">
        <v>112293</v>
      </c>
      <c r="C3110" t="s">
        <v>307</v>
      </c>
      <c r="D3110" t="s">
        <v>8</v>
      </c>
      <c r="E3110" t="s">
        <v>1117</v>
      </c>
    </row>
    <row r="3111" spans="1:5" x14ac:dyDescent="0.2">
      <c r="A3111">
        <v>31365</v>
      </c>
      <c r="B3111">
        <v>100599</v>
      </c>
      <c r="C3111" t="s">
        <v>307</v>
      </c>
      <c r="D3111" t="s">
        <v>8</v>
      </c>
      <c r="E3111" t="s">
        <v>1117</v>
      </c>
    </row>
    <row r="3112" spans="1:5" x14ac:dyDescent="0.2">
      <c r="A3112">
        <v>44299</v>
      </c>
      <c r="B3112">
        <v>112298</v>
      </c>
      <c r="C3112" t="s">
        <v>307</v>
      </c>
      <c r="D3112" t="s">
        <v>1100</v>
      </c>
      <c r="E3112" t="s">
        <v>1117</v>
      </c>
    </row>
    <row r="3113" spans="1:5" x14ac:dyDescent="0.2">
      <c r="A3113">
        <v>44297</v>
      </c>
      <c r="B3113">
        <v>112296</v>
      </c>
      <c r="C3113" t="s">
        <v>307</v>
      </c>
      <c r="D3113" t="s">
        <v>13</v>
      </c>
      <c r="E3113" t="s">
        <v>1117</v>
      </c>
    </row>
    <row r="3114" spans="1:5" x14ac:dyDescent="0.2">
      <c r="A3114">
        <v>44300</v>
      </c>
      <c r="B3114">
        <v>112299</v>
      </c>
      <c r="C3114" t="s">
        <v>307</v>
      </c>
      <c r="D3114" t="s">
        <v>8</v>
      </c>
      <c r="E3114" t="s">
        <v>1117</v>
      </c>
    </row>
    <row r="3115" spans="1:5" x14ac:dyDescent="0.2">
      <c r="A3115">
        <v>31364</v>
      </c>
      <c r="B3115">
        <v>100600</v>
      </c>
      <c r="C3115" t="s">
        <v>307</v>
      </c>
      <c r="D3115" t="s">
        <v>13</v>
      </c>
      <c r="E3115" t="s">
        <v>1117</v>
      </c>
    </row>
    <row r="3116" spans="1:5" x14ac:dyDescent="0.2">
      <c r="A3116">
        <v>31360</v>
      </c>
      <c r="B3116">
        <v>100604</v>
      </c>
      <c r="C3116" t="s">
        <v>307</v>
      </c>
      <c r="D3116" t="s">
        <v>13</v>
      </c>
      <c r="E3116" t="s">
        <v>1117</v>
      </c>
    </row>
    <row r="3117" spans="1:5" x14ac:dyDescent="0.2">
      <c r="A3117">
        <v>31415</v>
      </c>
      <c r="B3117">
        <v>100591</v>
      </c>
      <c r="C3117" t="s">
        <v>307</v>
      </c>
      <c r="D3117" t="s">
        <v>1100</v>
      </c>
      <c r="E3117" t="s">
        <v>1117</v>
      </c>
    </row>
    <row r="3118" spans="1:5" x14ac:dyDescent="0.2">
      <c r="A3118">
        <v>42272</v>
      </c>
      <c r="B3118">
        <v>100543</v>
      </c>
      <c r="C3118" t="s">
        <v>591</v>
      </c>
      <c r="D3118" t="s">
        <v>8</v>
      </c>
      <c r="E3118" t="s">
        <v>1117</v>
      </c>
    </row>
    <row r="3119" spans="1:5" x14ac:dyDescent="0.2">
      <c r="A3119">
        <v>41917</v>
      </c>
      <c r="B3119">
        <v>100548</v>
      </c>
      <c r="C3119" t="s">
        <v>591</v>
      </c>
      <c r="D3119" t="s">
        <v>8</v>
      </c>
      <c r="E3119" t="s">
        <v>1117</v>
      </c>
    </row>
    <row r="3120" spans="1:5" x14ac:dyDescent="0.2">
      <c r="A3120">
        <v>42235</v>
      </c>
      <c r="B3120">
        <v>100547</v>
      </c>
      <c r="C3120" t="s">
        <v>591</v>
      </c>
      <c r="D3120" t="s">
        <v>13</v>
      </c>
      <c r="E3120" t="s">
        <v>1117</v>
      </c>
    </row>
    <row r="3121" spans="1:5" x14ac:dyDescent="0.2">
      <c r="A3121">
        <v>44251</v>
      </c>
      <c r="B3121">
        <v>112234</v>
      </c>
      <c r="C3121" t="s">
        <v>591</v>
      </c>
      <c r="D3121" t="s">
        <v>1100</v>
      </c>
      <c r="E3121" t="s">
        <v>1117</v>
      </c>
    </row>
    <row r="3122" spans="1:5" x14ac:dyDescent="0.2">
      <c r="A3122">
        <v>42276</v>
      </c>
      <c r="B3122">
        <v>100540</v>
      </c>
      <c r="C3122" t="s">
        <v>591</v>
      </c>
      <c r="D3122" t="s">
        <v>1100</v>
      </c>
      <c r="E3122" t="s">
        <v>1117</v>
      </c>
    </row>
    <row r="3123" spans="1:5" x14ac:dyDescent="0.2">
      <c r="A3123">
        <v>15514</v>
      </c>
      <c r="B3123">
        <v>100539</v>
      </c>
      <c r="C3123" t="s">
        <v>591</v>
      </c>
      <c r="D3123" t="s">
        <v>13</v>
      </c>
      <c r="E3123" t="s">
        <v>1117</v>
      </c>
    </row>
    <row r="3124" spans="1:5" x14ac:dyDescent="0.2">
      <c r="A3124">
        <v>24355</v>
      </c>
      <c r="B3124">
        <v>100546</v>
      </c>
      <c r="C3124" t="s">
        <v>591</v>
      </c>
      <c r="D3124" t="s">
        <v>1100</v>
      </c>
      <c r="E3124" t="s">
        <v>1117</v>
      </c>
    </row>
    <row r="3125" spans="1:5" x14ac:dyDescent="0.2">
      <c r="A3125">
        <v>34432</v>
      </c>
      <c r="B3125">
        <v>100524</v>
      </c>
      <c r="C3125" t="s">
        <v>211</v>
      </c>
      <c r="D3125" t="s">
        <v>13</v>
      </c>
      <c r="E3125" t="s">
        <v>1117</v>
      </c>
    </row>
    <row r="3126" spans="1:5" x14ac:dyDescent="0.2">
      <c r="A3126">
        <v>34254</v>
      </c>
      <c r="B3126">
        <v>100528</v>
      </c>
      <c r="C3126" t="s">
        <v>211</v>
      </c>
      <c r="D3126" t="s">
        <v>8</v>
      </c>
      <c r="E3126" t="s">
        <v>1117</v>
      </c>
    </row>
    <row r="3127" spans="1:5" x14ac:dyDescent="0.2">
      <c r="A3127">
        <v>35485</v>
      </c>
      <c r="B3127">
        <v>100510</v>
      </c>
      <c r="C3127" t="s">
        <v>211</v>
      </c>
      <c r="D3127" t="s">
        <v>1100</v>
      </c>
      <c r="E3127" t="s">
        <v>1117</v>
      </c>
    </row>
    <row r="3128" spans="1:5" x14ac:dyDescent="0.2">
      <c r="A3128">
        <v>15657</v>
      </c>
      <c r="B3128">
        <v>100531</v>
      </c>
      <c r="C3128" t="s">
        <v>211</v>
      </c>
      <c r="D3128" t="s">
        <v>8</v>
      </c>
      <c r="E3128" t="s">
        <v>1117</v>
      </c>
    </row>
    <row r="3129" spans="1:5" x14ac:dyDescent="0.2">
      <c r="A3129">
        <v>15539</v>
      </c>
      <c r="B3129">
        <v>100530</v>
      </c>
      <c r="C3129" t="s">
        <v>211</v>
      </c>
      <c r="D3129" t="s">
        <v>1100</v>
      </c>
      <c r="E3129" t="s">
        <v>1117</v>
      </c>
    </row>
    <row r="3130" spans="1:5" x14ac:dyDescent="0.2">
      <c r="A3130">
        <v>36791</v>
      </c>
      <c r="B3130">
        <v>100493</v>
      </c>
      <c r="C3130" t="s">
        <v>211</v>
      </c>
      <c r="D3130" t="s">
        <v>13</v>
      </c>
      <c r="E3130" t="s">
        <v>1117</v>
      </c>
    </row>
    <row r="3131" spans="1:5" x14ac:dyDescent="0.2">
      <c r="A3131">
        <v>35351</v>
      </c>
      <c r="B3131">
        <v>100517</v>
      </c>
      <c r="C3131" t="s">
        <v>211</v>
      </c>
      <c r="D3131" t="s">
        <v>8</v>
      </c>
      <c r="E3131" t="s">
        <v>1117</v>
      </c>
    </row>
    <row r="3132" spans="1:5" x14ac:dyDescent="0.2">
      <c r="A3132">
        <v>35861</v>
      </c>
      <c r="B3132">
        <v>100507</v>
      </c>
      <c r="C3132" t="s">
        <v>211</v>
      </c>
      <c r="D3132" t="s">
        <v>8</v>
      </c>
      <c r="E3132" t="s">
        <v>1117</v>
      </c>
    </row>
    <row r="3133" spans="1:5" x14ac:dyDescent="0.2">
      <c r="A3133">
        <v>14734</v>
      </c>
      <c r="B3133">
        <v>100513</v>
      </c>
      <c r="C3133" t="s">
        <v>211</v>
      </c>
      <c r="D3133" t="s">
        <v>13</v>
      </c>
      <c r="E3133" t="s">
        <v>1117</v>
      </c>
    </row>
    <row r="3134" spans="1:5" x14ac:dyDescent="0.2">
      <c r="A3134">
        <v>34433</v>
      </c>
      <c r="B3134">
        <v>100523</v>
      </c>
      <c r="C3134" t="s">
        <v>211</v>
      </c>
      <c r="D3134" t="s">
        <v>8</v>
      </c>
      <c r="E3134" t="s">
        <v>1117</v>
      </c>
    </row>
    <row r="3135" spans="1:5" x14ac:dyDescent="0.2">
      <c r="A3135">
        <v>15462</v>
      </c>
      <c r="B3135">
        <v>100529</v>
      </c>
      <c r="C3135" t="s">
        <v>211</v>
      </c>
      <c r="D3135" t="s">
        <v>13</v>
      </c>
      <c r="E3135" t="s">
        <v>1117</v>
      </c>
    </row>
    <row r="3136" spans="1:5" x14ac:dyDescent="0.2">
      <c r="A3136">
        <v>34485</v>
      </c>
      <c r="B3136">
        <v>100520</v>
      </c>
      <c r="C3136" t="s">
        <v>211</v>
      </c>
      <c r="D3136" t="s">
        <v>13</v>
      </c>
      <c r="E3136" t="s">
        <v>1117</v>
      </c>
    </row>
    <row r="3137" spans="1:5" x14ac:dyDescent="0.2">
      <c r="A3137">
        <v>18564</v>
      </c>
      <c r="B3137">
        <v>113115</v>
      </c>
      <c r="C3137" t="s">
        <v>211</v>
      </c>
      <c r="D3137" t="s">
        <v>1100</v>
      </c>
      <c r="E3137" t="s">
        <v>1117</v>
      </c>
    </row>
    <row r="3138" spans="1:5" x14ac:dyDescent="0.2">
      <c r="A3138">
        <v>35451</v>
      </c>
      <c r="B3138">
        <v>100512</v>
      </c>
      <c r="C3138" t="s">
        <v>211</v>
      </c>
      <c r="D3138" t="s">
        <v>8</v>
      </c>
      <c r="E3138" t="s">
        <v>1117</v>
      </c>
    </row>
    <row r="3139" spans="1:5" x14ac:dyDescent="0.2">
      <c r="A3139">
        <v>34150</v>
      </c>
      <c r="B3139">
        <v>100534</v>
      </c>
      <c r="C3139" t="s">
        <v>211</v>
      </c>
      <c r="D3139" t="s">
        <v>13</v>
      </c>
      <c r="E3139" t="s">
        <v>1117</v>
      </c>
    </row>
    <row r="3140" spans="1:5" x14ac:dyDescent="0.2">
      <c r="A3140">
        <v>44222</v>
      </c>
      <c r="B3140">
        <v>112191</v>
      </c>
      <c r="C3140" t="s">
        <v>211</v>
      </c>
      <c r="D3140" t="s">
        <v>8</v>
      </c>
      <c r="E3140" t="s">
        <v>1117</v>
      </c>
    </row>
    <row r="3141" spans="1:5" x14ac:dyDescent="0.2">
      <c r="A3141">
        <v>15467</v>
      </c>
      <c r="B3141">
        <v>100506</v>
      </c>
      <c r="C3141" t="s">
        <v>211</v>
      </c>
      <c r="D3141" t="s">
        <v>1100</v>
      </c>
      <c r="E3141" t="s">
        <v>1117</v>
      </c>
    </row>
    <row r="3142" spans="1:5" x14ac:dyDescent="0.2">
      <c r="A3142">
        <v>35852</v>
      </c>
      <c r="B3142">
        <v>100508</v>
      </c>
      <c r="C3142" t="s">
        <v>211</v>
      </c>
      <c r="D3142" t="s">
        <v>13</v>
      </c>
      <c r="E3142" t="s">
        <v>1117</v>
      </c>
    </row>
    <row r="3143" spans="1:5" x14ac:dyDescent="0.2">
      <c r="A3143">
        <v>36307</v>
      </c>
      <c r="B3143">
        <v>100497</v>
      </c>
      <c r="C3143" t="s">
        <v>211</v>
      </c>
      <c r="D3143" t="s">
        <v>13</v>
      </c>
      <c r="E3143" t="s">
        <v>1117</v>
      </c>
    </row>
    <row r="3144" spans="1:5" x14ac:dyDescent="0.2">
      <c r="A3144">
        <v>15538</v>
      </c>
      <c r="B3144">
        <v>100525</v>
      </c>
      <c r="C3144" t="s">
        <v>211</v>
      </c>
      <c r="D3144" t="s">
        <v>1100</v>
      </c>
      <c r="E3144" t="s">
        <v>1117</v>
      </c>
    </row>
    <row r="3145" spans="1:5" x14ac:dyDescent="0.2">
      <c r="A3145">
        <v>45560</v>
      </c>
      <c r="B3145">
        <v>114066</v>
      </c>
      <c r="C3145" t="s">
        <v>211</v>
      </c>
      <c r="D3145" t="s">
        <v>1100</v>
      </c>
      <c r="E3145" t="s">
        <v>1117</v>
      </c>
    </row>
    <row r="3146" spans="1:5" x14ac:dyDescent="0.2">
      <c r="A3146">
        <v>32357</v>
      </c>
      <c r="B3146">
        <v>112389</v>
      </c>
      <c r="C3146" t="s">
        <v>211</v>
      </c>
      <c r="D3146" t="s">
        <v>1100</v>
      </c>
      <c r="E3146" t="s">
        <v>1117</v>
      </c>
    </row>
    <row r="3147" spans="1:5" x14ac:dyDescent="0.2">
      <c r="A3147">
        <v>14702</v>
      </c>
      <c r="B3147">
        <v>100500</v>
      </c>
      <c r="C3147" t="s">
        <v>211</v>
      </c>
      <c r="D3147" t="s">
        <v>1100</v>
      </c>
      <c r="E3147" t="s">
        <v>1117</v>
      </c>
    </row>
    <row r="3148" spans="1:5" x14ac:dyDescent="0.2">
      <c r="A3148">
        <v>33353</v>
      </c>
      <c r="B3148">
        <v>112221</v>
      </c>
      <c r="C3148" t="s">
        <v>211</v>
      </c>
      <c r="D3148" t="s">
        <v>1100</v>
      </c>
      <c r="E3148" t="s">
        <v>1117</v>
      </c>
    </row>
    <row r="3149" spans="1:5" x14ac:dyDescent="0.2">
      <c r="A3149">
        <v>39148</v>
      </c>
      <c r="B3149">
        <v>100450</v>
      </c>
      <c r="C3149" t="s">
        <v>42</v>
      </c>
      <c r="D3149" t="s">
        <v>8</v>
      </c>
      <c r="E3149" t="s">
        <v>1117</v>
      </c>
    </row>
    <row r="3150" spans="1:5" x14ac:dyDescent="0.2">
      <c r="A3150">
        <v>38720</v>
      </c>
      <c r="B3150">
        <v>100475</v>
      </c>
      <c r="C3150" t="s">
        <v>42</v>
      </c>
      <c r="D3150" t="s">
        <v>8</v>
      </c>
      <c r="E3150" t="s">
        <v>1117</v>
      </c>
    </row>
    <row r="3151" spans="1:5" x14ac:dyDescent="0.2">
      <c r="A3151">
        <v>38722</v>
      </c>
      <c r="B3151">
        <v>100473</v>
      </c>
      <c r="C3151" t="s">
        <v>42</v>
      </c>
      <c r="D3151" t="s">
        <v>1100</v>
      </c>
      <c r="E3151" t="s">
        <v>1117</v>
      </c>
    </row>
    <row r="3152" spans="1:5" x14ac:dyDescent="0.2">
      <c r="A3152">
        <v>38921</v>
      </c>
      <c r="B3152">
        <v>100463</v>
      </c>
      <c r="C3152" t="s">
        <v>42</v>
      </c>
      <c r="D3152" t="s">
        <v>1100</v>
      </c>
      <c r="E3152" t="s">
        <v>1117</v>
      </c>
    </row>
    <row r="3153" spans="1:5" x14ac:dyDescent="0.2">
      <c r="A3153">
        <v>41684</v>
      </c>
      <c r="B3153">
        <v>100415</v>
      </c>
      <c r="C3153" t="s">
        <v>42</v>
      </c>
      <c r="D3153" t="s">
        <v>13</v>
      </c>
      <c r="E3153" t="s">
        <v>1117</v>
      </c>
    </row>
    <row r="3154" spans="1:5" x14ac:dyDescent="0.2">
      <c r="A3154">
        <v>38909</v>
      </c>
      <c r="B3154">
        <v>100470</v>
      </c>
      <c r="C3154" t="s">
        <v>42</v>
      </c>
      <c r="D3154" t="s">
        <v>8</v>
      </c>
      <c r="E3154" t="s">
        <v>1117</v>
      </c>
    </row>
    <row r="3155" spans="1:5" x14ac:dyDescent="0.2">
      <c r="A3155">
        <v>39147</v>
      </c>
      <c r="B3155">
        <v>114489</v>
      </c>
      <c r="C3155" t="s">
        <v>42</v>
      </c>
      <c r="D3155" t="s">
        <v>1100</v>
      </c>
      <c r="E3155" t="s">
        <v>1117</v>
      </c>
    </row>
    <row r="3156" spans="1:5" x14ac:dyDescent="0.2">
      <c r="A3156">
        <v>38709</v>
      </c>
      <c r="B3156">
        <v>100487</v>
      </c>
      <c r="C3156" t="s">
        <v>42</v>
      </c>
      <c r="D3156" t="s">
        <v>13</v>
      </c>
      <c r="E3156" t="s">
        <v>1117</v>
      </c>
    </row>
    <row r="3157" spans="1:5" x14ac:dyDescent="0.2">
      <c r="A3157">
        <v>38712</v>
      </c>
      <c r="B3157">
        <v>100484</v>
      </c>
      <c r="C3157" t="s">
        <v>42</v>
      </c>
      <c r="D3157" t="s">
        <v>1100</v>
      </c>
      <c r="E3157" t="s">
        <v>1117</v>
      </c>
    </row>
    <row r="3158" spans="1:5" x14ac:dyDescent="0.2">
      <c r="A3158">
        <v>38927</v>
      </c>
      <c r="B3158">
        <v>100459</v>
      </c>
      <c r="C3158" t="s">
        <v>42</v>
      </c>
      <c r="D3158" t="s">
        <v>8</v>
      </c>
      <c r="E3158" t="s">
        <v>1117</v>
      </c>
    </row>
    <row r="3159" spans="1:5" x14ac:dyDescent="0.2">
      <c r="A3159">
        <v>39162</v>
      </c>
      <c r="B3159">
        <v>100440</v>
      </c>
      <c r="C3159" t="s">
        <v>42</v>
      </c>
      <c r="D3159" t="s">
        <v>1100</v>
      </c>
      <c r="E3159" t="s">
        <v>1117</v>
      </c>
    </row>
    <row r="3160" spans="1:5" x14ac:dyDescent="0.2">
      <c r="A3160">
        <v>38931</v>
      </c>
      <c r="B3160">
        <v>100456</v>
      </c>
      <c r="C3160" t="s">
        <v>42</v>
      </c>
      <c r="D3160" t="s">
        <v>13</v>
      </c>
      <c r="E3160" t="s">
        <v>1117</v>
      </c>
    </row>
    <row r="3161" spans="1:5" x14ac:dyDescent="0.2">
      <c r="A3161">
        <v>39152</v>
      </c>
      <c r="B3161">
        <v>100448</v>
      </c>
      <c r="C3161" t="s">
        <v>42</v>
      </c>
      <c r="D3161" t="s">
        <v>13</v>
      </c>
      <c r="E3161" t="s">
        <v>1117</v>
      </c>
    </row>
    <row r="3162" spans="1:5" x14ac:dyDescent="0.2">
      <c r="A3162">
        <v>38711</v>
      </c>
      <c r="B3162">
        <v>100485</v>
      </c>
      <c r="C3162" t="s">
        <v>42</v>
      </c>
      <c r="D3162" t="s">
        <v>8</v>
      </c>
      <c r="E3162" t="s">
        <v>1117</v>
      </c>
    </row>
    <row r="3163" spans="1:5" x14ac:dyDescent="0.2">
      <c r="A3163">
        <v>39151</v>
      </c>
      <c r="B3163">
        <v>100449</v>
      </c>
      <c r="C3163" t="s">
        <v>42</v>
      </c>
      <c r="D3163" t="s">
        <v>1100</v>
      </c>
      <c r="E3163" t="s">
        <v>1117</v>
      </c>
    </row>
    <row r="3164" spans="1:5" x14ac:dyDescent="0.2">
      <c r="A3164">
        <v>39633</v>
      </c>
      <c r="B3164">
        <v>100428</v>
      </c>
      <c r="C3164" t="s">
        <v>42</v>
      </c>
      <c r="D3164" t="s">
        <v>8</v>
      </c>
      <c r="E3164" t="s">
        <v>1117</v>
      </c>
    </row>
    <row r="3165" spans="1:5" x14ac:dyDescent="0.2">
      <c r="A3165">
        <v>38714</v>
      </c>
      <c r="B3165">
        <v>100482</v>
      </c>
      <c r="C3165" t="s">
        <v>42</v>
      </c>
      <c r="D3165" t="s">
        <v>13</v>
      </c>
      <c r="E3165" t="s">
        <v>1117</v>
      </c>
    </row>
    <row r="3166" spans="1:5" x14ac:dyDescent="0.2">
      <c r="A3166">
        <v>39167</v>
      </c>
      <c r="B3166">
        <v>100435</v>
      </c>
      <c r="C3166" t="s">
        <v>42</v>
      </c>
      <c r="D3166" t="s">
        <v>1100</v>
      </c>
      <c r="E3166" t="s">
        <v>1117</v>
      </c>
    </row>
    <row r="3167" spans="1:5" x14ac:dyDescent="0.2">
      <c r="A3167">
        <v>38925</v>
      </c>
      <c r="B3167">
        <v>100461</v>
      </c>
      <c r="C3167" t="s">
        <v>42</v>
      </c>
      <c r="D3167" t="s">
        <v>13</v>
      </c>
      <c r="E3167" t="s">
        <v>1117</v>
      </c>
    </row>
    <row r="3168" spans="1:5" x14ac:dyDescent="0.2">
      <c r="A3168">
        <v>41266</v>
      </c>
      <c r="B3168">
        <v>100417</v>
      </c>
      <c r="C3168" t="s">
        <v>42</v>
      </c>
      <c r="D3168" t="s">
        <v>8</v>
      </c>
      <c r="E3168" t="s">
        <v>1117</v>
      </c>
    </row>
    <row r="3169" spans="1:5" x14ac:dyDescent="0.2">
      <c r="A3169">
        <v>38938</v>
      </c>
      <c r="B3169">
        <v>100455</v>
      </c>
      <c r="C3169" t="s">
        <v>42</v>
      </c>
      <c r="D3169" t="s">
        <v>8</v>
      </c>
      <c r="E3169" t="s">
        <v>1117</v>
      </c>
    </row>
    <row r="3170" spans="1:5" x14ac:dyDescent="0.2">
      <c r="A3170">
        <v>38716</v>
      </c>
      <c r="B3170">
        <v>100480</v>
      </c>
      <c r="C3170" t="s">
        <v>42</v>
      </c>
      <c r="D3170" t="s">
        <v>1100</v>
      </c>
      <c r="E3170" t="s">
        <v>1117</v>
      </c>
    </row>
    <row r="3171" spans="1:5" x14ac:dyDescent="0.2">
      <c r="A3171">
        <v>38913</v>
      </c>
      <c r="B3171">
        <v>100468</v>
      </c>
      <c r="C3171" t="s">
        <v>42</v>
      </c>
      <c r="D3171" t="s">
        <v>1100</v>
      </c>
      <c r="E3171" t="s">
        <v>1117</v>
      </c>
    </row>
    <row r="3172" spans="1:5" x14ac:dyDescent="0.2">
      <c r="A3172">
        <v>40513</v>
      </c>
      <c r="B3172">
        <v>100424</v>
      </c>
      <c r="C3172" t="s">
        <v>42</v>
      </c>
      <c r="D3172" t="s">
        <v>1100</v>
      </c>
      <c r="E3172" t="s">
        <v>1117</v>
      </c>
    </row>
    <row r="3173" spans="1:5" x14ac:dyDescent="0.2">
      <c r="A3173">
        <v>40712</v>
      </c>
      <c r="B3173">
        <v>100420</v>
      </c>
      <c r="C3173" t="s">
        <v>42</v>
      </c>
      <c r="D3173" t="s">
        <v>1100</v>
      </c>
      <c r="E3173" t="s">
        <v>1117</v>
      </c>
    </row>
    <row r="3174" spans="1:5" x14ac:dyDescent="0.2">
      <c r="A3174">
        <v>38929</v>
      </c>
      <c r="B3174">
        <v>100458</v>
      </c>
      <c r="C3174" t="s">
        <v>42</v>
      </c>
      <c r="D3174" t="s">
        <v>1100</v>
      </c>
      <c r="E3174" t="s">
        <v>1117</v>
      </c>
    </row>
    <row r="3175" spans="1:5" x14ac:dyDescent="0.2">
      <c r="A3175">
        <v>38707</v>
      </c>
      <c r="B3175">
        <v>100489</v>
      </c>
      <c r="C3175" t="s">
        <v>42</v>
      </c>
      <c r="D3175" t="s">
        <v>1100</v>
      </c>
      <c r="E3175" t="s">
        <v>1117</v>
      </c>
    </row>
    <row r="3176" spans="1:5" x14ac:dyDescent="0.2">
      <c r="A3176">
        <v>39153</v>
      </c>
      <c r="B3176">
        <v>100446</v>
      </c>
      <c r="C3176" t="s">
        <v>42</v>
      </c>
      <c r="D3176" t="s">
        <v>1100</v>
      </c>
      <c r="E3176" t="s">
        <v>1117</v>
      </c>
    </row>
    <row r="3177" spans="1:5" x14ac:dyDescent="0.2">
      <c r="A3177">
        <v>40696</v>
      </c>
      <c r="B3177">
        <v>100423</v>
      </c>
      <c r="C3177" t="s">
        <v>42</v>
      </c>
      <c r="D3177" t="s">
        <v>13</v>
      </c>
      <c r="E3177" t="s">
        <v>1117</v>
      </c>
    </row>
    <row r="3178" spans="1:5" x14ac:dyDescent="0.2">
      <c r="A3178">
        <v>39164</v>
      </c>
      <c r="B3178">
        <v>100438</v>
      </c>
      <c r="C3178" t="s">
        <v>42</v>
      </c>
      <c r="D3178" t="s">
        <v>13</v>
      </c>
      <c r="E3178" t="s">
        <v>1117</v>
      </c>
    </row>
    <row r="3179" spans="1:5" x14ac:dyDescent="0.2">
      <c r="A3179">
        <v>38715</v>
      </c>
      <c r="B3179">
        <v>100481</v>
      </c>
      <c r="C3179" t="s">
        <v>42</v>
      </c>
      <c r="D3179" t="s">
        <v>8</v>
      </c>
      <c r="E3179" t="s">
        <v>1117</v>
      </c>
    </row>
    <row r="3180" spans="1:5" x14ac:dyDescent="0.2">
      <c r="A3180">
        <v>39158</v>
      </c>
      <c r="B3180">
        <v>100442</v>
      </c>
      <c r="C3180" t="s">
        <v>42</v>
      </c>
      <c r="D3180" t="s">
        <v>8</v>
      </c>
      <c r="E3180" t="s">
        <v>1117</v>
      </c>
    </row>
    <row r="3181" spans="1:5" x14ac:dyDescent="0.2">
      <c r="A3181">
        <v>39426</v>
      </c>
      <c r="B3181">
        <v>100430</v>
      </c>
      <c r="C3181" t="s">
        <v>42</v>
      </c>
      <c r="D3181" t="s">
        <v>1100</v>
      </c>
      <c r="E3181" t="s">
        <v>1117</v>
      </c>
    </row>
    <row r="3182" spans="1:5" x14ac:dyDescent="0.2">
      <c r="A3182">
        <v>38907</v>
      </c>
      <c r="B3182">
        <v>100471</v>
      </c>
      <c r="C3182" t="s">
        <v>42</v>
      </c>
      <c r="D3182" t="s">
        <v>13</v>
      </c>
      <c r="E3182" t="s">
        <v>1117</v>
      </c>
    </row>
    <row r="3183" spans="1:5" x14ac:dyDescent="0.2">
      <c r="A3183">
        <v>36803</v>
      </c>
      <c r="B3183">
        <v>100403</v>
      </c>
      <c r="C3183" t="s">
        <v>1057</v>
      </c>
      <c r="D3183" t="s">
        <v>1037</v>
      </c>
      <c r="E3183" t="s">
        <v>1117</v>
      </c>
    </row>
    <row r="3184" spans="1:5" x14ac:dyDescent="0.2">
      <c r="A3184">
        <v>36180</v>
      </c>
      <c r="B3184">
        <v>100410</v>
      </c>
      <c r="C3184" t="s">
        <v>1057</v>
      </c>
      <c r="D3184" t="s">
        <v>1037</v>
      </c>
      <c r="E3184" t="s">
        <v>1117</v>
      </c>
    </row>
    <row r="3185" spans="1:5" x14ac:dyDescent="0.2">
      <c r="A3185">
        <v>34703</v>
      </c>
      <c r="B3185">
        <v>100412</v>
      </c>
      <c r="C3185" t="s">
        <v>1057</v>
      </c>
      <c r="D3185" t="s">
        <v>1037</v>
      </c>
      <c r="E3185" t="s">
        <v>1117</v>
      </c>
    </row>
    <row r="3186" spans="1:5" x14ac:dyDescent="0.2">
      <c r="A3186">
        <v>39670</v>
      </c>
      <c r="B3186">
        <v>100398</v>
      </c>
      <c r="C3186" t="s">
        <v>1057</v>
      </c>
      <c r="D3186" t="s">
        <v>1037</v>
      </c>
      <c r="E3186" t="s">
        <v>1117</v>
      </c>
    </row>
    <row r="3187" spans="1:5" x14ac:dyDescent="0.2">
      <c r="A3187">
        <v>36806</v>
      </c>
      <c r="B3187">
        <v>100400</v>
      </c>
      <c r="C3187" t="s">
        <v>1057</v>
      </c>
      <c r="D3187" t="s">
        <v>1037</v>
      </c>
      <c r="E3187" t="s">
        <v>1117</v>
      </c>
    </row>
    <row r="3188" spans="1:5" x14ac:dyDescent="0.2">
      <c r="A3188">
        <v>36799</v>
      </c>
      <c r="B3188">
        <v>100407</v>
      </c>
      <c r="C3188" t="s">
        <v>1057</v>
      </c>
      <c r="D3188" t="s">
        <v>1037</v>
      </c>
      <c r="E3188" t="s">
        <v>1117</v>
      </c>
    </row>
    <row r="3189" spans="1:5" x14ac:dyDescent="0.2">
      <c r="A3189">
        <v>34984</v>
      </c>
      <c r="B3189">
        <v>100411</v>
      </c>
      <c r="C3189" t="s">
        <v>1057</v>
      </c>
      <c r="D3189" t="s">
        <v>1037</v>
      </c>
      <c r="E3189" t="s">
        <v>1117</v>
      </c>
    </row>
    <row r="3190" spans="1:5" x14ac:dyDescent="0.2">
      <c r="A3190">
        <v>36800</v>
      </c>
      <c r="B3190">
        <v>100406</v>
      </c>
      <c r="C3190" t="s">
        <v>1057</v>
      </c>
      <c r="D3190" t="s">
        <v>1037</v>
      </c>
      <c r="E3190" t="s">
        <v>1117</v>
      </c>
    </row>
    <row r="3191" spans="1:5" x14ac:dyDescent="0.2">
      <c r="A3191">
        <v>42156</v>
      </c>
      <c r="B3191">
        <v>100370</v>
      </c>
      <c r="C3191" t="s">
        <v>435</v>
      </c>
      <c r="D3191" t="s">
        <v>13</v>
      </c>
      <c r="E3191" t="s">
        <v>1117</v>
      </c>
    </row>
    <row r="3192" spans="1:5" x14ac:dyDescent="0.2">
      <c r="A3192">
        <v>42159</v>
      </c>
      <c r="B3192">
        <v>100367</v>
      </c>
      <c r="C3192" t="s">
        <v>435</v>
      </c>
      <c r="D3192" t="s">
        <v>8</v>
      </c>
      <c r="E3192" t="s">
        <v>1117</v>
      </c>
    </row>
    <row r="3193" spans="1:5" x14ac:dyDescent="0.2">
      <c r="A3193">
        <v>42064</v>
      </c>
      <c r="B3193">
        <v>100391</v>
      </c>
      <c r="C3193" t="s">
        <v>435</v>
      </c>
      <c r="D3193" t="s">
        <v>8</v>
      </c>
      <c r="E3193" t="s">
        <v>1117</v>
      </c>
    </row>
    <row r="3194" spans="1:5" x14ac:dyDescent="0.2">
      <c r="A3194">
        <v>42076</v>
      </c>
      <c r="B3194">
        <v>100389</v>
      </c>
      <c r="C3194" t="s">
        <v>435</v>
      </c>
      <c r="D3194" t="s">
        <v>13</v>
      </c>
      <c r="E3194" t="s">
        <v>1117</v>
      </c>
    </row>
    <row r="3195" spans="1:5" x14ac:dyDescent="0.2">
      <c r="A3195">
        <v>42060</v>
      </c>
      <c r="B3195">
        <v>100394</v>
      </c>
      <c r="C3195" t="s">
        <v>435</v>
      </c>
      <c r="D3195" t="s">
        <v>13</v>
      </c>
      <c r="E3195" t="s">
        <v>1117</v>
      </c>
    </row>
    <row r="3196" spans="1:5" x14ac:dyDescent="0.2">
      <c r="A3196">
        <v>42058</v>
      </c>
      <c r="B3196">
        <v>100395</v>
      </c>
      <c r="C3196" t="s">
        <v>435</v>
      </c>
      <c r="D3196" t="s">
        <v>1100</v>
      </c>
      <c r="E3196" t="s">
        <v>1117</v>
      </c>
    </row>
    <row r="3197" spans="1:5" x14ac:dyDescent="0.2">
      <c r="A3197">
        <v>45204</v>
      </c>
      <c r="B3197">
        <v>113491</v>
      </c>
      <c r="C3197" t="s">
        <v>435</v>
      </c>
      <c r="D3197" t="s">
        <v>13</v>
      </c>
      <c r="E3197" t="s">
        <v>1117</v>
      </c>
    </row>
    <row r="3198" spans="1:5" x14ac:dyDescent="0.2">
      <c r="A3198">
        <v>41756</v>
      </c>
      <c r="B3198">
        <v>100397</v>
      </c>
      <c r="C3198" t="s">
        <v>435</v>
      </c>
      <c r="D3198" t="s">
        <v>13</v>
      </c>
      <c r="E3198" t="s">
        <v>1117</v>
      </c>
    </row>
    <row r="3199" spans="1:5" x14ac:dyDescent="0.2">
      <c r="A3199">
        <v>42158</v>
      </c>
      <c r="B3199">
        <v>100368</v>
      </c>
      <c r="C3199" t="s">
        <v>435</v>
      </c>
      <c r="D3199" t="s">
        <v>1100</v>
      </c>
      <c r="E3199" t="s">
        <v>1117</v>
      </c>
    </row>
    <row r="3200" spans="1:5" x14ac:dyDescent="0.2">
      <c r="A3200">
        <v>45186</v>
      </c>
      <c r="B3200">
        <v>113472</v>
      </c>
      <c r="C3200" t="s">
        <v>435</v>
      </c>
      <c r="D3200" t="s">
        <v>13</v>
      </c>
      <c r="E3200" t="s">
        <v>1117</v>
      </c>
    </row>
    <row r="3201" spans="1:5" x14ac:dyDescent="0.2">
      <c r="A3201">
        <v>40253</v>
      </c>
      <c r="B3201">
        <v>100372</v>
      </c>
      <c r="C3201" t="s">
        <v>435</v>
      </c>
      <c r="D3201" t="s">
        <v>8</v>
      </c>
      <c r="E3201" t="s">
        <v>1117</v>
      </c>
    </row>
    <row r="3202" spans="1:5" x14ac:dyDescent="0.2">
      <c r="A3202">
        <v>45200</v>
      </c>
      <c r="B3202">
        <v>113487</v>
      </c>
      <c r="C3202" t="s">
        <v>435</v>
      </c>
      <c r="D3202" t="s">
        <v>1100</v>
      </c>
      <c r="E3202" t="s">
        <v>1117</v>
      </c>
    </row>
    <row r="3203" spans="1:5" x14ac:dyDescent="0.2">
      <c r="A3203">
        <v>42154</v>
      </c>
      <c r="B3203">
        <v>100373</v>
      </c>
      <c r="C3203" t="s">
        <v>435</v>
      </c>
      <c r="D3203" t="s">
        <v>13</v>
      </c>
      <c r="E3203" t="s">
        <v>1117</v>
      </c>
    </row>
    <row r="3204" spans="1:5" x14ac:dyDescent="0.2">
      <c r="A3204">
        <v>40702</v>
      </c>
      <c r="B3204">
        <v>100380</v>
      </c>
      <c r="C3204" t="s">
        <v>435</v>
      </c>
      <c r="D3204" t="s">
        <v>13</v>
      </c>
      <c r="E3204" t="s">
        <v>1117</v>
      </c>
    </row>
    <row r="3205" spans="1:5" x14ac:dyDescent="0.2">
      <c r="A3205">
        <v>42148</v>
      </c>
      <c r="B3205">
        <v>100379</v>
      </c>
      <c r="C3205" t="s">
        <v>435</v>
      </c>
      <c r="D3205" t="s">
        <v>8</v>
      </c>
      <c r="E3205" t="s">
        <v>1117</v>
      </c>
    </row>
    <row r="3206" spans="1:5" x14ac:dyDescent="0.2">
      <c r="A3206">
        <v>42152</v>
      </c>
      <c r="B3206">
        <v>100375</v>
      </c>
      <c r="C3206" t="s">
        <v>435</v>
      </c>
      <c r="D3206" t="s">
        <v>1100</v>
      </c>
      <c r="E3206" t="s">
        <v>1117</v>
      </c>
    </row>
    <row r="3207" spans="1:5" x14ac:dyDescent="0.2">
      <c r="A3207">
        <v>42161</v>
      </c>
      <c r="B3207">
        <v>100365</v>
      </c>
      <c r="C3207" t="s">
        <v>435</v>
      </c>
      <c r="D3207" t="s">
        <v>1100</v>
      </c>
      <c r="E3207" t="s">
        <v>1117</v>
      </c>
    </row>
    <row r="3208" spans="1:5" x14ac:dyDescent="0.2">
      <c r="A3208">
        <v>42367</v>
      </c>
      <c r="B3208">
        <v>100360</v>
      </c>
      <c r="C3208" t="s">
        <v>215</v>
      </c>
      <c r="D3208" t="s">
        <v>13</v>
      </c>
      <c r="E3208" t="s">
        <v>1117</v>
      </c>
    </row>
    <row r="3209" spans="1:5" x14ac:dyDescent="0.2">
      <c r="A3209">
        <v>42427</v>
      </c>
      <c r="B3209">
        <v>100348</v>
      </c>
      <c r="C3209" t="s">
        <v>215</v>
      </c>
      <c r="D3209" t="s">
        <v>8</v>
      </c>
      <c r="E3209" t="s">
        <v>1117</v>
      </c>
    </row>
    <row r="3210" spans="1:5" x14ac:dyDescent="0.2">
      <c r="A3210">
        <v>45229</v>
      </c>
      <c r="B3210">
        <v>113523</v>
      </c>
      <c r="C3210" t="s">
        <v>215</v>
      </c>
      <c r="D3210" t="s">
        <v>13</v>
      </c>
      <c r="E3210" t="s">
        <v>1117</v>
      </c>
    </row>
    <row r="3211" spans="1:5" x14ac:dyDescent="0.2">
      <c r="A3211">
        <v>42374</v>
      </c>
      <c r="B3211">
        <v>100358</v>
      </c>
      <c r="C3211" t="s">
        <v>215</v>
      </c>
      <c r="D3211" t="s">
        <v>13</v>
      </c>
      <c r="E3211" t="s">
        <v>1117</v>
      </c>
    </row>
    <row r="3212" spans="1:5" x14ac:dyDescent="0.2">
      <c r="A3212">
        <v>42423</v>
      </c>
      <c r="B3212">
        <v>100352</v>
      </c>
      <c r="C3212" t="s">
        <v>215</v>
      </c>
      <c r="D3212" t="s">
        <v>1100</v>
      </c>
      <c r="E3212" t="s">
        <v>1117</v>
      </c>
    </row>
    <row r="3213" spans="1:5" x14ac:dyDescent="0.2">
      <c r="A3213">
        <v>42524</v>
      </c>
      <c r="B3213">
        <v>100337</v>
      </c>
      <c r="C3213" t="s">
        <v>215</v>
      </c>
      <c r="D3213" t="s">
        <v>1100</v>
      </c>
      <c r="E3213" t="s">
        <v>1117</v>
      </c>
    </row>
    <row r="3214" spans="1:5" x14ac:dyDescent="0.2">
      <c r="A3214">
        <v>45184</v>
      </c>
      <c r="B3214">
        <v>113470</v>
      </c>
      <c r="C3214" t="s">
        <v>215</v>
      </c>
      <c r="D3214" t="s">
        <v>8</v>
      </c>
      <c r="E3214" t="s">
        <v>1117</v>
      </c>
    </row>
    <row r="3215" spans="1:5" x14ac:dyDescent="0.2">
      <c r="A3215">
        <v>42441</v>
      </c>
      <c r="B3215">
        <v>100341</v>
      </c>
      <c r="C3215" t="s">
        <v>215</v>
      </c>
      <c r="D3215" t="s">
        <v>13</v>
      </c>
      <c r="E3215" t="s">
        <v>1117</v>
      </c>
    </row>
    <row r="3216" spans="1:5" x14ac:dyDescent="0.2">
      <c r="A3216">
        <v>40789</v>
      </c>
      <c r="B3216">
        <v>100338</v>
      </c>
      <c r="C3216" t="s">
        <v>215</v>
      </c>
      <c r="D3216" t="s">
        <v>8</v>
      </c>
      <c r="E3216" t="s">
        <v>1117</v>
      </c>
    </row>
    <row r="3217" spans="1:5" x14ac:dyDescent="0.2">
      <c r="A3217">
        <v>42425</v>
      </c>
      <c r="B3217">
        <v>100350</v>
      </c>
      <c r="C3217" t="s">
        <v>215</v>
      </c>
      <c r="D3217" t="s">
        <v>13</v>
      </c>
      <c r="E3217" t="s">
        <v>1117</v>
      </c>
    </row>
    <row r="3218" spans="1:5" x14ac:dyDescent="0.2">
      <c r="A3218">
        <v>42366</v>
      </c>
      <c r="B3218">
        <v>100361</v>
      </c>
      <c r="C3218" t="s">
        <v>215</v>
      </c>
      <c r="D3218" t="s">
        <v>1100</v>
      </c>
      <c r="E3218" t="s">
        <v>1117</v>
      </c>
    </row>
    <row r="3219" spans="1:5" x14ac:dyDescent="0.2">
      <c r="A3219">
        <v>45226</v>
      </c>
      <c r="B3219">
        <v>113519</v>
      </c>
      <c r="C3219" t="s">
        <v>215</v>
      </c>
      <c r="D3219" t="s">
        <v>1100</v>
      </c>
      <c r="E3219" t="s">
        <v>1117</v>
      </c>
    </row>
    <row r="3220" spans="1:5" x14ac:dyDescent="0.2">
      <c r="A3220">
        <v>42527</v>
      </c>
      <c r="B3220">
        <v>100334</v>
      </c>
      <c r="C3220" t="s">
        <v>215</v>
      </c>
      <c r="D3220" t="s">
        <v>8</v>
      </c>
      <c r="E3220" t="s">
        <v>1117</v>
      </c>
    </row>
    <row r="3221" spans="1:5" x14ac:dyDescent="0.2">
      <c r="A3221">
        <v>42530</v>
      </c>
      <c r="B3221">
        <v>100331</v>
      </c>
      <c r="C3221" t="s">
        <v>215</v>
      </c>
      <c r="D3221" t="s">
        <v>13</v>
      </c>
      <c r="E3221" t="s">
        <v>1117</v>
      </c>
    </row>
    <row r="3222" spans="1:5" x14ac:dyDescent="0.2">
      <c r="A3222">
        <v>42526</v>
      </c>
      <c r="B3222">
        <v>100335</v>
      </c>
      <c r="C3222" t="s">
        <v>215</v>
      </c>
      <c r="D3222" t="s">
        <v>13</v>
      </c>
      <c r="E3222" t="s">
        <v>1117</v>
      </c>
    </row>
    <row r="3223" spans="1:5" x14ac:dyDescent="0.2">
      <c r="A3223">
        <v>42386</v>
      </c>
      <c r="B3223">
        <v>100354</v>
      </c>
      <c r="C3223" t="s">
        <v>215</v>
      </c>
      <c r="D3223" t="s">
        <v>8</v>
      </c>
      <c r="E3223" t="s">
        <v>1117</v>
      </c>
    </row>
    <row r="3224" spans="1:5" x14ac:dyDescent="0.2">
      <c r="A3224">
        <v>42428</v>
      </c>
      <c r="B3224">
        <v>100347</v>
      </c>
      <c r="C3224" t="s">
        <v>215</v>
      </c>
      <c r="D3224" t="s">
        <v>1100</v>
      </c>
      <c r="E3224" t="s">
        <v>1117</v>
      </c>
    </row>
    <row r="3225" spans="1:5" x14ac:dyDescent="0.2">
      <c r="A3225">
        <v>42438</v>
      </c>
      <c r="B3225">
        <v>100343</v>
      </c>
      <c r="C3225" t="s">
        <v>215</v>
      </c>
      <c r="D3225" t="s">
        <v>1100</v>
      </c>
      <c r="E3225" t="s">
        <v>1117</v>
      </c>
    </row>
    <row r="3226" spans="1:5" x14ac:dyDescent="0.2">
      <c r="A3226">
        <v>42430</v>
      </c>
      <c r="B3226">
        <v>100345</v>
      </c>
      <c r="C3226" t="s">
        <v>215</v>
      </c>
      <c r="D3226" t="s">
        <v>13</v>
      </c>
      <c r="E3226" t="s">
        <v>1117</v>
      </c>
    </row>
    <row r="3227" spans="1:5" x14ac:dyDescent="0.2">
      <c r="A3227">
        <v>42379</v>
      </c>
      <c r="B3227">
        <v>100357</v>
      </c>
      <c r="C3227" t="s">
        <v>215</v>
      </c>
      <c r="D3227" t="s">
        <v>1100</v>
      </c>
      <c r="E3227" t="s">
        <v>1117</v>
      </c>
    </row>
    <row r="3228" spans="1:5" x14ac:dyDescent="0.2">
      <c r="A3228">
        <v>31826</v>
      </c>
      <c r="B3228">
        <v>100327</v>
      </c>
      <c r="C3228" t="s">
        <v>623</v>
      </c>
      <c r="D3228" t="s">
        <v>13</v>
      </c>
      <c r="E3228" t="s">
        <v>1117</v>
      </c>
    </row>
    <row r="3229" spans="1:5" x14ac:dyDescent="0.2">
      <c r="A3229">
        <v>31844</v>
      </c>
      <c r="B3229">
        <v>100319</v>
      </c>
      <c r="C3229" t="s">
        <v>1088</v>
      </c>
      <c r="D3229" t="s">
        <v>8</v>
      </c>
      <c r="E3229" t="s">
        <v>1117</v>
      </c>
    </row>
    <row r="3230" spans="1:5" x14ac:dyDescent="0.2">
      <c r="A3230">
        <v>31829</v>
      </c>
      <c r="B3230">
        <v>100325</v>
      </c>
      <c r="C3230" t="s">
        <v>1088</v>
      </c>
      <c r="D3230" t="s">
        <v>1100</v>
      </c>
      <c r="E3230" t="s">
        <v>1117</v>
      </c>
    </row>
    <row r="3231" spans="1:5" x14ac:dyDescent="0.2">
      <c r="A3231">
        <v>30123</v>
      </c>
      <c r="B3231">
        <v>100314</v>
      </c>
      <c r="C3231" t="s">
        <v>456</v>
      </c>
      <c r="D3231" t="s">
        <v>8</v>
      </c>
      <c r="E3231" t="s">
        <v>1117</v>
      </c>
    </row>
    <row r="3232" spans="1:5" x14ac:dyDescent="0.2">
      <c r="A3232">
        <v>45431</v>
      </c>
      <c r="B3232">
        <v>113823</v>
      </c>
      <c r="C3232" t="s">
        <v>456</v>
      </c>
      <c r="D3232" t="s">
        <v>1100</v>
      </c>
      <c r="E3232" t="s">
        <v>1117</v>
      </c>
    </row>
    <row r="3233" spans="1:5" x14ac:dyDescent="0.2">
      <c r="A3233">
        <v>31082</v>
      </c>
      <c r="B3233">
        <v>100300</v>
      </c>
      <c r="C3233" t="s">
        <v>456</v>
      </c>
      <c r="D3233" t="s">
        <v>8</v>
      </c>
      <c r="E3233" t="s">
        <v>1117</v>
      </c>
    </row>
    <row r="3234" spans="1:5" x14ac:dyDescent="0.2">
      <c r="A3234">
        <v>30130</v>
      </c>
      <c r="B3234">
        <v>100308</v>
      </c>
      <c r="C3234" t="s">
        <v>456</v>
      </c>
      <c r="D3234" t="s">
        <v>8</v>
      </c>
      <c r="E3234" t="s">
        <v>1117</v>
      </c>
    </row>
    <row r="3235" spans="1:5" x14ac:dyDescent="0.2">
      <c r="A3235">
        <v>30136</v>
      </c>
      <c r="B3235">
        <v>100303</v>
      </c>
      <c r="C3235" t="s">
        <v>456</v>
      </c>
      <c r="D3235" t="s">
        <v>1100</v>
      </c>
      <c r="E3235" t="s">
        <v>1117</v>
      </c>
    </row>
    <row r="3236" spans="1:5" x14ac:dyDescent="0.2">
      <c r="A3236">
        <v>30131</v>
      </c>
      <c r="B3236">
        <v>100307</v>
      </c>
      <c r="C3236" t="s">
        <v>456</v>
      </c>
      <c r="D3236" t="s">
        <v>1100</v>
      </c>
      <c r="E3236" t="s">
        <v>1117</v>
      </c>
    </row>
    <row r="3237" spans="1:5" x14ac:dyDescent="0.2">
      <c r="A3237">
        <v>30129</v>
      </c>
      <c r="B3237">
        <v>100309</v>
      </c>
      <c r="C3237" t="s">
        <v>456</v>
      </c>
      <c r="D3237" t="s">
        <v>13</v>
      </c>
      <c r="E3237" t="s">
        <v>1117</v>
      </c>
    </row>
    <row r="3238" spans="1:5" x14ac:dyDescent="0.2">
      <c r="A3238">
        <v>34669</v>
      </c>
      <c r="B3238">
        <v>100296</v>
      </c>
      <c r="C3238" t="s">
        <v>194</v>
      </c>
      <c r="D3238" t="s">
        <v>1100</v>
      </c>
      <c r="E3238" t="s">
        <v>1117</v>
      </c>
    </row>
    <row r="3239" spans="1:5" x14ac:dyDescent="0.2">
      <c r="A3239">
        <v>34679</v>
      </c>
      <c r="B3239">
        <v>100291</v>
      </c>
      <c r="C3239" t="s">
        <v>194</v>
      </c>
      <c r="D3239" t="s">
        <v>1100</v>
      </c>
      <c r="E3239" t="s">
        <v>1117</v>
      </c>
    </row>
    <row r="3240" spans="1:5" x14ac:dyDescent="0.2">
      <c r="A3240">
        <v>34676</v>
      </c>
      <c r="B3240">
        <v>100293</v>
      </c>
      <c r="C3240" t="s">
        <v>194</v>
      </c>
      <c r="D3240" t="s">
        <v>8</v>
      </c>
      <c r="E3240" t="s">
        <v>1117</v>
      </c>
    </row>
    <row r="3241" spans="1:5" x14ac:dyDescent="0.2">
      <c r="A3241">
        <v>34683</v>
      </c>
      <c r="B3241">
        <v>100286</v>
      </c>
      <c r="C3241" t="s">
        <v>194</v>
      </c>
      <c r="D3241" t="s">
        <v>1100</v>
      </c>
      <c r="E3241" t="s">
        <v>1117</v>
      </c>
    </row>
    <row r="3242" spans="1:5" x14ac:dyDescent="0.2">
      <c r="A3242">
        <v>34677</v>
      </c>
      <c r="B3242">
        <v>100292</v>
      </c>
      <c r="C3242" t="s">
        <v>194</v>
      </c>
      <c r="D3242" t="s">
        <v>13</v>
      </c>
      <c r="E3242" t="s">
        <v>1117</v>
      </c>
    </row>
    <row r="3243" spans="1:5" x14ac:dyDescent="0.2">
      <c r="A3243">
        <v>34686</v>
      </c>
      <c r="B3243">
        <v>100284</v>
      </c>
      <c r="C3243" t="s">
        <v>194</v>
      </c>
      <c r="D3243" t="s">
        <v>13</v>
      </c>
      <c r="E3243" t="s">
        <v>1117</v>
      </c>
    </row>
    <row r="3244" spans="1:5" x14ac:dyDescent="0.2">
      <c r="A3244">
        <v>34674</v>
      </c>
      <c r="B3244">
        <v>100294</v>
      </c>
      <c r="C3244" t="s">
        <v>194</v>
      </c>
      <c r="D3244" t="s">
        <v>13</v>
      </c>
      <c r="E3244" t="s">
        <v>1117</v>
      </c>
    </row>
    <row r="3245" spans="1:5" x14ac:dyDescent="0.2">
      <c r="A3245">
        <v>34680</v>
      </c>
      <c r="B3245">
        <v>100290</v>
      </c>
      <c r="C3245" t="s">
        <v>194</v>
      </c>
      <c r="D3245" t="s">
        <v>8</v>
      </c>
      <c r="E3245" t="s">
        <v>1117</v>
      </c>
    </row>
    <row r="3246" spans="1:5" x14ac:dyDescent="0.2">
      <c r="A3246">
        <v>34690</v>
      </c>
      <c r="B3246">
        <v>100283</v>
      </c>
      <c r="C3246" t="s">
        <v>194</v>
      </c>
      <c r="D3246" t="s">
        <v>8</v>
      </c>
      <c r="E3246" t="s">
        <v>1117</v>
      </c>
    </row>
    <row r="3247" spans="1:5" x14ac:dyDescent="0.2">
      <c r="A3247">
        <v>40707</v>
      </c>
      <c r="B3247">
        <v>100280</v>
      </c>
      <c r="C3247" t="s">
        <v>1139</v>
      </c>
      <c r="D3247" t="s">
        <v>1100</v>
      </c>
      <c r="E3247" t="s">
        <v>1117</v>
      </c>
    </row>
    <row r="3248" spans="1:5" x14ac:dyDescent="0.2">
      <c r="A3248">
        <v>33081</v>
      </c>
      <c r="B3248">
        <v>100281</v>
      </c>
      <c r="C3248" t="s">
        <v>1139</v>
      </c>
      <c r="D3248" t="s">
        <v>1037</v>
      </c>
      <c r="E3248" t="s">
        <v>1117</v>
      </c>
    </row>
    <row r="3249" spans="1:5" x14ac:dyDescent="0.2">
      <c r="A3249">
        <v>43520</v>
      </c>
      <c r="B3249">
        <v>100240</v>
      </c>
      <c r="C3249" t="s">
        <v>129</v>
      </c>
      <c r="D3249" t="s">
        <v>8</v>
      </c>
      <c r="E3249" t="s">
        <v>1117</v>
      </c>
    </row>
    <row r="3250" spans="1:5" x14ac:dyDescent="0.2">
      <c r="A3250">
        <v>43571</v>
      </c>
      <c r="B3250">
        <v>100225</v>
      </c>
      <c r="C3250" t="s">
        <v>129</v>
      </c>
      <c r="D3250" t="s">
        <v>1100</v>
      </c>
      <c r="E3250" t="s">
        <v>1117</v>
      </c>
    </row>
    <row r="3251" spans="1:5" x14ac:dyDescent="0.2">
      <c r="A3251">
        <v>44943</v>
      </c>
      <c r="B3251">
        <v>113145</v>
      </c>
      <c r="C3251" t="s">
        <v>129</v>
      </c>
      <c r="D3251" t="s">
        <v>1100</v>
      </c>
      <c r="E3251" t="s">
        <v>1117</v>
      </c>
    </row>
    <row r="3252" spans="1:5" x14ac:dyDescent="0.2">
      <c r="A3252">
        <v>43615</v>
      </c>
      <c r="B3252">
        <v>100216</v>
      </c>
      <c r="C3252" t="s">
        <v>129</v>
      </c>
      <c r="D3252" t="s">
        <v>8</v>
      </c>
      <c r="E3252" t="s">
        <v>1117</v>
      </c>
    </row>
    <row r="3253" spans="1:5" x14ac:dyDescent="0.2">
      <c r="A3253">
        <v>43301</v>
      </c>
      <c r="B3253">
        <v>100254</v>
      </c>
      <c r="C3253" t="s">
        <v>129</v>
      </c>
      <c r="D3253" t="s">
        <v>1100</v>
      </c>
      <c r="E3253" t="s">
        <v>1117</v>
      </c>
    </row>
    <row r="3254" spans="1:5" x14ac:dyDescent="0.2">
      <c r="A3254">
        <v>43592</v>
      </c>
      <c r="B3254">
        <v>100217</v>
      </c>
      <c r="C3254" t="s">
        <v>129</v>
      </c>
      <c r="D3254" t="s">
        <v>1100</v>
      </c>
      <c r="E3254" t="s">
        <v>1117</v>
      </c>
    </row>
    <row r="3255" spans="1:5" x14ac:dyDescent="0.2">
      <c r="A3255">
        <v>44944</v>
      </c>
      <c r="B3255">
        <v>113146</v>
      </c>
      <c r="C3255" t="s">
        <v>129</v>
      </c>
      <c r="D3255" t="s">
        <v>8</v>
      </c>
      <c r="E3255" t="s">
        <v>1117</v>
      </c>
    </row>
    <row r="3256" spans="1:5" x14ac:dyDescent="0.2">
      <c r="A3256">
        <v>43573</v>
      </c>
      <c r="B3256">
        <v>100223</v>
      </c>
      <c r="C3256" t="s">
        <v>129</v>
      </c>
      <c r="D3256" t="s">
        <v>13</v>
      </c>
      <c r="E3256" t="s">
        <v>1117</v>
      </c>
    </row>
    <row r="3257" spans="1:5" x14ac:dyDescent="0.2">
      <c r="A3257">
        <v>43519</v>
      </c>
      <c r="B3257">
        <v>100241</v>
      </c>
      <c r="C3257" t="s">
        <v>129</v>
      </c>
      <c r="D3257" t="s">
        <v>13</v>
      </c>
      <c r="E3257" t="s">
        <v>1117</v>
      </c>
    </row>
    <row r="3258" spans="1:5" x14ac:dyDescent="0.2">
      <c r="A3258">
        <v>43512</v>
      </c>
      <c r="B3258">
        <v>100248</v>
      </c>
      <c r="C3258" t="s">
        <v>129</v>
      </c>
      <c r="D3258" t="s">
        <v>1100</v>
      </c>
      <c r="E3258" t="s">
        <v>1117</v>
      </c>
    </row>
    <row r="3259" spans="1:5" x14ac:dyDescent="0.2">
      <c r="A3259">
        <v>43568</v>
      </c>
      <c r="B3259">
        <v>100228</v>
      </c>
      <c r="C3259" t="s">
        <v>129</v>
      </c>
      <c r="D3259" t="s">
        <v>1100</v>
      </c>
      <c r="E3259" t="s">
        <v>1117</v>
      </c>
    </row>
    <row r="3260" spans="1:5" x14ac:dyDescent="0.2">
      <c r="A3260">
        <v>43523</v>
      </c>
      <c r="B3260">
        <v>100237</v>
      </c>
      <c r="C3260" t="s">
        <v>129</v>
      </c>
      <c r="D3260" t="s">
        <v>13</v>
      </c>
      <c r="E3260" t="s">
        <v>1117</v>
      </c>
    </row>
    <row r="3261" spans="1:5" x14ac:dyDescent="0.2">
      <c r="A3261">
        <v>43274</v>
      </c>
      <c r="B3261">
        <v>100271</v>
      </c>
      <c r="C3261" t="s">
        <v>129</v>
      </c>
      <c r="D3261" t="s">
        <v>13</v>
      </c>
      <c r="E3261" t="s">
        <v>1117</v>
      </c>
    </row>
    <row r="3262" spans="1:5" x14ac:dyDescent="0.2">
      <c r="A3262">
        <v>44921</v>
      </c>
      <c r="B3262">
        <v>113120</v>
      </c>
      <c r="C3262" t="s">
        <v>129</v>
      </c>
      <c r="D3262" t="s">
        <v>13</v>
      </c>
      <c r="E3262" t="s">
        <v>1117</v>
      </c>
    </row>
    <row r="3263" spans="1:5" x14ac:dyDescent="0.2">
      <c r="A3263">
        <v>43574</v>
      </c>
      <c r="B3263">
        <v>100222</v>
      </c>
      <c r="C3263" t="s">
        <v>129</v>
      </c>
      <c r="D3263" t="s">
        <v>1100</v>
      </c>
      <c r="E3263" t="s">
        <v>1117</v>
      </c>
    </row>
    <row r="3264" spans="1:5" x14ac:dyDescent="0.2">
      <c r="A3264">
        <v>43515</v>
      </c>
      <c r="B3264">
        <v>100245</v>
      </c>
      <c r="C3264" t="s">
        <v>129</v>
      </c>
      <c r="D3264" t="s">
        <v>8</v>
      </c>
      <c r="E3264" t="s">
        <v>1117</v>
      </c>
    </row>
    <row r="3265" spans="1:5" x14ac:dyDescent="0.2">
      <c r="A3265">
        <v>43305</v>
      </c>
      <c r="B3265">
        <v>100250</v>
      </c>
      <c r="C3265" t="s">
        <v>129</v>
      </c>
      <c r="D3265" t="s">
        <v>8</v>
      </c>
      <c r="E3265" t="s">
        <v>1117</v>
      </c>
    </row>
    <row r="3266" spans="1:5" x14ac:dyDescent="0.2">
      <c r="A3266">
        <v>43300</v>
      </c>
      <c r="B3266">
        <v>100255</v>
      </c>
      <c r="C3266" t="s">
        <v>129</v>
      </c>
      <c r="D3266" t="s">
        <v>8</v>
      </c>
      <c r="E3266" t="s">
        <v>1117</v>
      </c>
    </row>
    <row r="3267" spans="1:5" x14ac:dyDescent="0.2">
      <c r="A3267">
        <v>43280</v>
      </c>
      <c r="B3267">
        <v>100265</v>
      </c>
      <c r="C3267" t="s">
        <v>129</v>
      </c>
      <c r="D3267" t="s">
        <v>8</v>
      </c>
      <c r="E3267" t="s">
        <v>1117</v>
      </c>
    </row>
    <row r="3268" spans="1:5" x14ac:dyDescent="0.2">
      <c r="A3268">
        <v>43517</v>
      </c>
      <c r="B3268">
        <v>100243</v>
      </c>
      <c r="C3268" t="s">
        <v>129</v>
      </c>
      <c r="D3268" t="s">
        <v>1100</v>
      </c>
      <c r="E3268" t="s">
        <v>1117</v>
      </c>
    </row>
    <row r="3269" spans="1:5" x14ac:dyDescent="0.2">
      <c r="A3269">
        <v>45283</v>
      </c>
      <c r="B3269">
        <v>113606</v>
      </c>
      <c r="C3269" t="s">
        <v>129</v>
      </c>
      <c r="D3269" t="s">
        <v>1100</v>
      </c>
      <c r="E3269" t="s">
        <v>1117</v>
      </c>
    </row>
    <row r="3270" spans="1:5" x14ac:dyDescent="0.2">
      <c r="A3270">
        <v>43514</v>
      </c>
      <c r="B3270">
        <v>100246</v>
      </c>
      <c r="C3270" t="s">
        <v>129</v>
      </c>
      <c r="D3270" t="s">
        <v>13</v>
      </c>
      <c r="E3270" t="s">
        <v>1117</v>
      </c>
    </row>
    <row r="3271" spans="1:5" x14ac:dyDescent="0.2">
      <c r="A3271">
        <v>43284</v>
      </c>
      <c r="B3271">
        <v>100261</v>
      </c>
      <c r="C3271" t="s">
        <v>129</v>
      </c>
      <c r="D3271" t="s">
        <v>8</v>
      </c>
      <c r="E3271" t="s">
        <v>1117</v>
      </c>
    </row>
    <row r="3272" spans="1:5" x14ac:dyDescent="0.2">
      <c r="A3272">
        <v>43275</v>
      </c>
      <c r="B3272">
        <v>100270</v>
      </c>
      <c r="C3272" t="s">
        <v>129</v>
      </c>
      <c r="D3272" t="s">
        <v>8</v>
      </c>
      <c r="E3272" t="s">
        <v>1117</v>
      </c>
    </row>
    <row r="3273" spans="1:5" x14ac:dyDescent="0.2">
      <c r="A3273">
        <v>43591</v>
      </c>
      <c r="B3273">
        <v>100218</v>
      </c>
      <c r="C3273" t="s">
        <v>129</v>
      </c>
      <c r="D3273" t="s">
        <v>13</v>
      </c>
      <c r="E3273" t="s">
        <v>1117</v>
      </c>
    </row>
    <row r="3274" spans="1:5" x14ac:dyDescent="0.2">
      <c r="A3274">
        <v>45285</v>
      </c>
      <c r="B3274">
        <v>113608</v>
      </c>
      <c r="C3274" t="s">
        <v>129</v>
      </c>
      <c r="D3274" t="s">
        <v>1100</v>
      </c>
      <c r="E3274" t="s">
        <v>1117</v>
      </c>
    </row>
    <row r="3275" spans="1:5" x14ac:dyDescent="0.2">
      <c r="A3275">
        <v>43282</v>
      </c>
      <c r="B3275">
        <v>100263</v>
      </c>
      <c r="C3275" t="s">
        <v>129</v>
      </c>
      <c r="D3275" t="s">
        <v>1100</v>
      </c>
      <c r="E3275" t="s">
        <v>1117</v>
      </c>
    </row>
    <row r="3276" spans="1:5" x14ac:dyDescent="0.2">
      <c r="A3276">
        <v>43277</v>
      </c>
      <c r="B3276">
        <v>100268</v>
      </c>
      <c r="C3276" t="s">
        <v>129</v>
      </c>
      <c r="D3276" t="s">
        <v>1100</v>
      </c>
      <c r="E3276" t="s">
        <v>1117</v>
      </c>
    </row>
    <row r="3277" spans="1:5" x14ac:dyDescent="0.2">
      <c r="A3277">
        <v>43565</v>
      </c>
      <c r="B3277">
        <v>100231</v>
      </c>
      <c r="C3277" t="s">
        <v>129</v>
      </c>
      <c r="D3277" t="s">
        <v>13</v>
      </c>
      <c r="E3277" t="s">
        <v>1117</v>
      </c>
    </row>
    <row r="3278" spans="1:5" x14ac:dyDescent="0.2">
      <c r="A3278">
        <v>43566</v>
      </c>
      <c r="B3278">
        <v>100230</v>
      </c>
      <c r="C3278" t="s">
        <v>129</v>
      </c>
      <c r="D3278" t="s">
        <v>8</v>
      </c>
      <c r="E3278" t="s">
        <v>1117</v>
      </c>
    </row>
    <row r="3279" spans="1:5" x14ac:dyDescent="0.2">
      <c r="A3279">
        <v>43570</v>
      </c>
      <c r="B3279">
        <v>100226</v>
      </c>
      <c r="C3279" t="s">
        <v>129</v>
      </c>
      <c r="D3279" t="s">
        <v>8</v>
      </c>
      <c r="E3279" t="s">
        <v>1117</v>
      </c>
    </row>
    <row r="3280" spans="1:5" x14ac:dyDescent="0.2">
      <c r="A3280">
        <v>43283</v>
      </c>
      <c r="B3280">
        <v>100262</v>
      </c>
      <c r="C3280" t="s">
        <v>129</v>
      </c>
      <c r="D3280" t="s">
        <v>13</v>
      </c>
      <c r="E3280" t="s">
        <v>1117</v>
      </c>
    </row>
    <row r="3281" spans="1:5" x14ac:dyDescent="0.2">
      <c r="A3281">
        <v>43569</v>
      </c>
      <c r="B3281">
        <v>100227</v>
      </c>
      <c r="C3281" t="s">
        <v>129</v>
      </c>
      <c r="D3281" t="s">
        <v>13</v>
      </c>
      <c r="E3281" t="s">
        <v>1117</v>
      </c>
    </row>
    <row r="3282" spans="1:5" x14ac:dyDescent="0.2">
      <c r="A3282">
        <v>43299</v>
      </c>
      <c r="B3282">
        <v>100256</v>
      </c>
      <c r="C3282" t="s">
        <v>129</v>
      </c>
      <c r="D3282" t="s">
        <v>13</v>
      </c>
      <c r="E3282" t="s">
        <v>1117</v>
      </c>
    </row>
    <row r="3283" spans="1:5" x14ac:dyDescent="0.2">
      <c r="A3283">
        <v>43304</v>
      </c>
      <c r="B3283">
        <v>100251</v>
      </c>
      <c r="C3283" t="s">
        <v>129</v>
      </c>
      <c r="D3283" t="s">
        <v>13</v>
      </c>
      <c r="E3283" t="s">
        <v>1117</v>
      </c>
    </row>
    <row r="3284" spans="1:5" x14ac:dyDescent="0.2">
      <c r="A3284">
        <v>43533</v>
      </c>
      <c r="B3284">
        <v>100233</v>
      </c>
      <c r="C3284" t="s">
        <v>129</v>
      </c>
      <c r="D3284" t="s">
        <v>1100</v>
      </c>
      <c r="E3284" t="s">
        <v>1117</v>
      </c>
    </row>
    <row r="3285" spans="1:5" x14ac:dyDescent="0.2">
      <c r="A3285">
        <v>31713</v>
      </c>
      <c r="B3285">
        <v>113934</v>
      </c>
      <c r="C3285" t="s">
        <v>285</v>
      </c>
      <c r="D3285" t="s">
        <v>8</v>
      </c>
      <c r="E3285" t="s">
        <v>1117</v>
      </c>
    </row>
    <row r="3286" spans="1:5" x14ac:dyDescent="0.2">
      <c r="A3286">
        <v>45298</v>
      </c>
      <c r="B3286">
        <v>113627</v>
      </c>
      <c r="C3286" t="s">
        <v>285</v>
      </c>
      <c r="D3286" t="s">
        <v>8</v>
      </c>
      <c r="E3286" t="s">
        <v>1117</v>
      </c>
    </row>
    <row r="3287" spans="1:5" x14ac:dyDescent="0.2">
      <c r="A3287">
        <v>45295</v>
      </c>
      <c r="B3287">
        <v>113624</v>
      </c>
      <c r="C3287" t="s">
        <v>285</v>
      </c>
      <c r="D3287" t="s">
        <v>13</v>
      </c>
      <c r="E3287" t="s">
        <v>1117</v>
      </c>
    </row>
    <row r="3288" spans="1:5" x14ac:dyDescent="0.2">
      <c r="A3288">
        <v>45301</v>
      </c>
      <c r="B3288">
        <v>113630</v>
      </c>
      <c r="C3288" t="s">
        <v>285</v>
      </c>
      <c r="D3288" t="s">
        <v>1100</v>
      </c>
      <c r="E3288" t="s">
        <v>1117</v>
      </c>
    </row>
    <row r="3289" spans="1:5" x14ac:dyDescent="0.2">
      <c r="A3289">
        <v>45292</v>
      </c>
      <c r="B3289">
        <v>113621</v>
      </c>
      <c r="C3289" t="s">
        <v>285</v>
      </c>
      <c r="D3289" t="s">
        <v>1100</v>
      </c>
      <c r="E3289" t="s">
        <v>1117</v>
      </c>
    </row>
    <row r="3290" spans="1:5" x14ac:dyDescent="0.2">
      <c r="A3290">
        <v>45305</v>
      </c>
      <c r="B3290">
        <v>113635</v>
      </c>
      <c r="C3290" t="s">
        <v>285</v>
      </c>
      <c r="D3290" t="s">
        <v>1100</v>
      </c>
      <c r="E3290" t="s">
        <v>1117</v>
      </c>
    </row>
    <row r="3291" spans="1:5" x14ac:dyDescent="0.2">
      <c r="A3291">
        <v>45413</v>
      </c>
      <c r="B3291">
        <v>113785</v>
      </c>
      <c r="C3291" t="s">
        <v>285</v>
      </c>
      <c r="D3291" t="s">
        <v>1100</v>
      </c>
      <c r="E3291" t="s">
        <v>1117</v>
      </c>
    </row>
    <row r="3292" spans="1:5" x14ac:dyDescent="0.2">
      <c r="A3292">
        <v>45297</v>
      </c>
      <c r="B3292">
        <v>113626</v>
      </c>
      <c r="C3292" t="s">
        <v>285</v>
      </c>
      <c r="D3292" t="s">
        <v>1100</v>
      </c>
      <c r="E3292" t="s">
        <v>1117</v>
      </c>
    </row>
    <row r="3293" spans="1:5" x14ac:dyDescent="0.2">
      <c r="A3293">
        <v>36215</v>
      </c>
      <c r="B3293">
        <v>100211</v>
      </c>
      <c r="C3293" t="s">
        <v>627</v>
      </c>
      <c r="D3293" t="s">
        <v>8</v>
      </c>
      <c r="E3293" t="s">
        <v>1117</v>
      </c>
    </row>
    <row r="3294" spans="1:5" x14ac:dyDescent="0.2">
      <c r="A3294">
        <v>36213</v>
      </c>
      <c r="B3294">
        <v>100213</v>
      </c>
      <c r="C3294" t="s">
        <v>627</v>
      </c>
      <c r="D3294" t="s">
        <v>1100</v>
      </c>
      <c r="E3294" t="s">
        <v>1117</v>
      </c>
    </row>
    <row r="3295" spans="1:5" x14ac:dyDescent="0.2">
      <c r="A3295">
        <v>34270</v>
      </c>
      <c r="B3295">
        <v>100197</v>
      </c>
      <c r="C3295" t="s">
        <v>488</v>
      </c>
      <c r="D3295" t="s">
        <v>1100</v>
      </c>
      <c r="E3295" t="s">
        <v>1117</v>
      </c>
    </row>
    <row r="3296" spans="1:5" x14ac:dyDescent="0.2">
      <c r="A3296">
        <v>34275</v>
      </c>
      <c r="B3296">
        <v>100193</v>
      </c>
      <c r="C3296" t="s">
        <v>488</v>
      </c>
      <c r="D3296" t="s">
        <v>8</v>
      </c>
      <c r="E3296" t="s">
        <v>1117</v>
      </c>
    </row>
    <row r="3297" spans="1:5" x14ac:dyDescent="0.2">
      <c r="A3297">
        <v>29809</v>
      </c>
      <c r="B3297">
        <v>100198</v>
      </c>
      <c r="C3297" t="s">
        <v>488</v>
      </c>
      <c r="D3297" t="s">
        <v>8</v>
      </c>
      <c r="E3297" t="s">
        <v>1117</v>
      </c>
    </row>
    <row r="3298" spans="1:5" x14ac:dyDescent="0.2">
      <c r="A3298">
        <v>34272</v>
      </c>
      <c r="B3298">
        <v>100195</v>
      </c>
      <c r="C3298" t="s">
        <v>488</v>
      </c>
      <c r="D3298" t="s">
        <v>13</v>
      </c>
      <c r="E3298" t="s">
        <v>1117</v>
      </c>
    </row>
    <row r="3299" spans="1:5" x14ac:dyDescent="0.2">
      <c r="A3299">
        <v>28822</v>
      </c>
      <c r="B3299">
        <v>100199</v>
      </c>
      <c r="C3299" t="s">
        <v>488</v>
      </c>
      <c r="D3299" t="s">
        <v>8</v>
      </c>
      <c r="E3299" t="s">
        <v>1117</v>
      </c>
    </row>
    <row r="3300" spans="1:5" x14ac:dyDescent="0.2">
      <c r="A3300">
        <v>29993</v>
      </c>
      <c r="B3300">
        <v>100183</v>
      </c>
      <c r="C3300" t="s">
        <v>50</v>
      </c>
      <c r="D3300" t="s">
        <v>8</v>
      </c>
      <c r="E3300" t="s">
        <v>1117</v>
      </c>
    </row>
    <row r="3301" spans="1:5" x14ac:dyDescent="0.2">
      <c r="A3301">
        <v>21841</v>
      </c>
      <c r="B3301">
        <v>100189</v>
      </c>
      <c r="C3301" t="s">
        <v>50</v>
      </c>
      <c r="D3301" t="s">
        <v>1100</v>
      </c>
      <c r="E3301" t="s">
        <v>1117</v>
      </c>
    </row>
    <row r="3302" spans="1:5" x14ac:dyDescent="0.2">
      <c r="A3302">
        <v>33313</v>
      </c>
      <c r="B3302">
        <v>100191</v>
      </c>
      <c r="C3302" t="s">
        <v>50</v>
      </c>
      <c r="D3302" t="s">
        <v>13</v>
      </c>
      <c r="E3302" t="s">
        <v>1117</v>
      </c>
    </row>
    <row r="3303" spans="1:5" x14ac:dyDescent="0.2">
      <c r="A3303">
        <v>24781</v>
      </c>
      <c r="B3303">
        <v>100186</v>
      </c>
      <c r="C3303" t="s">
        <v>50</v>
      </c>
      <c r="D3303" t="s">
        <v>13</v>
      </c>
      <c r="E3303" t="s">
        <v>1117</v>
      </c>
    </row>
    <row r="3304" spans="1:5" x14ac:dyDescent="0.2">
      <c r="A3304">
        <v>29995</v>
      </c>
      <c r="B3304">
        <v>100179</v>
      </c>
      <c r="C3304" t="s">
        <v>50</v>
      </c>
      <c r="D3304" t="s">
        <v>1100</v>
      </c>
      <c r="E3304" t="s">
        <v>1117</v>
      </c>
    </row>
    <row r="3305" spans="1:5" x14ac:dyDescent="0.2">
      <c r="A3305">
        <v>22280</v>
      </c>
      <c r="B3305">
        <v>100188</v>
      </c>
      <c r="C3305" t="s">
        <v>50</v>
      </c>
      <c r="D3305" t="s">
        <v>8</v>
      </c>
      <c r="E3305" t="s">
        <v>1117</v>
      </c>
    </row>
    <row r="3306" spans="1:5" x14ac:dyDescent="0.2">
      <c r="A3306">
        <v>30229</v>
      </c>
      <c r="B3306">
        <v>100178</v>
      </c>
      <c r="C3306" t="s">
        <v>50</v>
      </c>
      <c r="D3306" t="s">
        <v>1100</v>
      </c>
      <c r="E3306" t="s">
        <v>1117</v>
      </c>
    </row>
    <row r="3307" spans="1:5" x14ac:dyDescent="0.2">
      <c r="A3307">
        <v>43995</v>
      </c>
      <c r="B3307">
        <v>112202</v>
      </c>
      <c r="C3307" t="s">
        <v>50</v>
      </c>
      <c r="D3307" t="s">
        <v>13</v>
      </c>
      <c r="E3307" t="s">
        <v>1117</v>
      </c>
    </row>
    <row r="3308" spans="1:5" x14ac:dyDescent="0.2">
      <c r="A3308">
        <v>29994</v>
      </c>
      <c r="B3308">
        <v>100177</v>
      </c>
      <c r="C3308" t="s">
        <v>50</v>
      </c>
      <c r="D3308" t="s">
        <v>8</v>
      </c>
      <c r="E3308" t="s">
        <v>1117</v>
      </c>
    </row>
    <row r="3309" spans="1:5" x14ac:dyDescent="0.2">
      <c r="A3309">
        <v>30219</v>
      </c>
      <c r="B3309">
        <v>100181</v>
      </c>
      <c r="C3309" t="s">
        <v>50</v>
      </c>
      <c r="D3309" t="s">
        <v>1100</v>
      </c>
      <c r="E3309" t="s">
        <v>1117</v>
      </c>
    </row>
    <row r="3310" spans="1:5" x14ac:dyDescent="0.2">
      <c r="A3310">
        <v>21939</v>
      </c>
      <c r="B3310">
        <v>100175</v>
      </c>
      <c r="C3310" t="s">
        <v>50</v>
      </c>
      <c r="D3310" t="s">
        <v>8</v>
      </c>
      <c r="E3310" t="s">
        <v>1117</v>
      </c>
    </row>
    <row r="3311" spans="1:5" x14ac:dyDescent="0.2">
      <c r="A3311">
        <v>33332</v>
      </c>
      <c r="B3311">
        <v>100174</v>
      </c>
      <c r="C3311" t="s">
        <v>50</v>
      </c>
      <c r="D3311" t="s">
        <v>13</v>
      </c>
      <c r="E3311" t="s">
        <v>1117</v>
      </c>
    </row>
    <row r="3312" spans="1:5" x14ac:dyDescent="0.2">
      <c r="A3312">
        <v>22111</v>
      </c>
      <c r="B3312">
        <v>100176</v>
      </c>
      <c r="C3312" t="s">
        <v>50</v>
      </c>
      <c r="D3312" t="s">
        <v>13</v>
      </c>
      <c r="E3312" t="s">
        <v>1117</v>
      </c>
    </row>
    <row r="3313" spans="1:5" x14ac:dyDescent="0.2">
      <c r="A3313">
        <v>32832</v>
      </c>
      <c r="B3313">
        <v>100168</v>
      </c>
      <c r="C3313" t="s">
        <v>208</v>
      </c>
      <c r="D3313" t="s">
        <v>1100</v>
      </c>
      <c r="E3313" t="s">
        <v>1117</v>
      </c>
    </row>
    <row r="3314" spans="1:5" x14ac:dyDescent="0.2">
      <c r="A3314">
        <v>32961</v>
      </c>
      <c r="B3314">
        <v>100157</v>
      </c>
      <c r="C3314" t="s">
        <v>208</v>
      </c>
      <c r="D3314" t="s">
        <v>8</v>
      </c>
      <c r="E3314" t="s">
        <v>1117</v>
      </c>
    </row>
    <row r="3315" spans="1:5" x14ac:dyDescent="0.2">
      <c r="A3315">
        <v>32837</v>
      </c>
      <c r="B3315">
        <v>100163</v>
      </c>
      <c r="C3315" t="s">
        <v>208</v>
      </c>
      <c r="D3315" t="s">
        <v>1100</v>
      </c>
      <c r="E3315" t="s">
        <v>1117</v>
      </c>
    </row>
    <row r="3316" spans="1:5" x14ac:dyDescent="0.2">
      <c r="A3316">
        <v>32834</v>
      </c>
      <c r="B3316">
        <v>100166</v>
      </c>
      <c r="C3316" t="s">
        <v>208</v>
      </c>
      <c r="D3316" t="s">
        <v>1100</v>
      </c>
      <c r="E3316" t="s">
        <v>1117</v>
      </c>
    </row>
    <row r="3317" spans="1:5" x14ac:dyDescent="0.2">
      <c r="A3317">
        <v>15584</v>
      </c>
      <c r="B3317">
        <v>100171</v>
      </c>
      <c r="C3317" t="s">
        <v>208</v>
      </c>
      <c r="D3317" t="s">
        <v>1100</v>
      </c>
      <c r="E3317" t="s">
        <v>1117</v>
      </c>
    </row>
    <row r="3318" spans="1:5" x14ac:dyDescent="0.2">
      <c r="A3318">
        <v>14679</v>
      </c>
      <c r="B3318">
        <v>100158</v>
      </c>
      <c r="C3318" t="s">
        <v>208</v>
      </c>
      <c r="D3318" t="s">
        <v>1100</v>
      </c>
      <c r="E3318" t="s">
        <v>1117</v>
      </c>
    </row>
    <row r="3319" spans="1:5" x14ac:dyDescent="0.2">
      <c r="A3319">
        <v>32840</v>
      </c>
      <c r="B3319">
        <v>100160</v>
      </c>
      <c r="C3319" t="s">
        <v>208</v>
      </c>
      <c r="D3319" t="s">
        <v>1100</v>
      </c>
      <c r="E3319" t="s">
        <v>1117</v>
      </c>
    </row>
    <row r="3320" spans="1:5" x14ac:dyDescent="0.2">
      <c r="A3320">
        <v>33084</v>
      </c>
      <c r="B3320">
        <v>100155</v>
      </c>
      <c r="C3320" t="s">
        <v>208</v>
      </c>
      <c r="D3320" t="s">
        <v>1100</v>
      </c>
      <c r="E3320" t="s">
        <v>1117</v>
      </c>
    </row>
    <row r="3321" spans="1:5" x14ac:dyDescent="0.2">
      <c r="A3321">
        <v>31840</v>
      </c>
      <c r="B3321">
        <v>100146</v>
      </c>
      <c r="C3321" t="s">
        <v>222</v>
      </c>
      <c r="D3321" t="s">
        <v>1037</v>
      </c>
      <c r="E3321" t="s">
        <v>1117</v>
      </c>
    </row>
    <row r="3322" spans="1:5" x14ac:dyDescent="0.2">
      <c r="A3322">
        <v>33178</v>
      </c>
      <c r="B3322">
        <v>100153</v>
      </c>
      <c r="C3322" t="s">
        <v>222</v>
      </c>
      <c r="D3322" t="s">
        <v>13</v>
      </c>
      <c r="E3322" t="s">
        <v>1117</v>
      </c>
    </row>
    <row r="3323" spans="1:5" x14ac:dyDescent="0.2">
      <c r="A3323">
        <v>33730</v>
      </c>
      <c r="B3323">
        <v>100144</v>
      </c>
      <c r="C3323" t="s">
        <v>222</v>
      </c>
      <c r="D3323" t="s">
        <v>1037</v>
      </c>
      <c r="E3323" t="s">
        <v>1117</v>
      </c>
    </row>
    <row r="3324" spans="1:5" x14ac:dyDescent="0.2">
      <c r="A3324">
        <v>31858</v>
      </c>
      <c r="B3324">
        <v>100141</v>
      </c>
      <c r="C3324" t="s">
        <v>222</v>
      </c>
      <c r="D3324" t="s">
        <v>8</v>
      </c>
      <c r="E3324" t="s">
        <v>1117</v>
      </c>
    </row>
    <row r="3325" spans="1:5" x14ac:dyDescent="0.2">
      <c r="A3325">
        <v>44134</v>
      </c>
      <c r="B3325">
        <v>112089</v>
      </c>
      <c r="C3325" t="s">
        <v>222</v>
      </c>
      <c r="D3325" t="s">
        <v>1100</v>
      </c>
      <c r="E3325" t="s">
        <v>1117</v>
      </c>
    </row>
    <row r="3326" spans="1:5" x14ac:dyDescent="0.2">
      <c r="A3326">
        <v>33349</v>
      </c>
      <c r="B3326">
        <v>100149</v>
      </c>
      <c r="C3326" t="s">
        <v>222</v>
      </c>
      <c r="D3326" t="s">
        <v>1037</v>
      </c>
      <c r="E3326" t="s">
        <v>1117</v>
      </c>
    </row>
    <row r="3327" spans="1:5" x14ac:dyDescent="0.2">
      <c r="A3327">
        <v>33328</v>
      </c>
      <c r="B3327">
        <v>100152</v>
      </c>
      <c r="C3327" t="s">
        <v>222</v>
      </c>
      <c r="D3327" t="s">
        <v>1037</v>
      </c>
      <c r="E3327" t="s">
        <v>1117</v>
      </c>
    </row>
    <row r="3328" spans="1:5" x14ac:dyDescent="0.2">
      <c r="A3328">
        <v>28912</v>
      </c>
      <c r="B3328">
        <v>100132</v>
      </c>
      <c r="C3328" t="s">
        <v>358</v>
      </c>
      <c r="D3328" t="s">
        <v>13</v>
      </c>
      <c r="E3328" t="s">
        <v>1117</v>
      </c>
    </row>
    <row r="3329" spans="1:5" x14ac:dyDescent="0.2">
      <c r="A3329">
        <v>28910</v>
      </c>
      <c r="B3329">
        <v>100134</v>
      </c>
      <c r="C3329" t="s">
        <v>358</v>
      </c>
      <c r="D3329" t="s">
        <v>1100</v>
      </c>
      <c r="E3329" t="s">
        <v>1117</v>
      </c>
    </row>
    <row r="3330" spans="1:5" x14ac:dyDescent="0.2">
      <c r="A3330">
        <v>29138</v>
      </c>
      <c r="B3330">
        <v>100131</v>
      </c>
      <c r="C3330" t="s">
        <v>358</v>
      </c>
      <c r="D3330" t="s">
        <v>8</v>
      </c>
      <c r="E3330" t="s">
        <v>1117</v>
      </c>
    </row>
    <row r="3331" spans="1:5" x14ac:dyDescent="0.2">
      <c r="A3331">
        <v>28908</v>
      </c>
      <c r="B3331">
        <v>100136</v>
      </c>
      <c r="C3331" t="s">
        <v>358</v>
      </c>
      <c r="D3331" t="s">
        <v>8</v>
      </c>
      <c r="E3331" t="s">
        <v>1117</v>
      </c>
    </row>
    <row r="3332" spans="1:5" x14ac:dyDescent="0.2">
      <c r="A3332">
        <v>41482</v>
      </c>
      <c r="B3332">
        <v>100126</v>
      </c>
      <c r="C3332" t="s">
        <v>833</v>
      </c>
      <c r="D3332" t="s">
        <v>1100</v>
      </c>
      <c r="E3332" t="s">
        <v>1117</v>
      </c>
    </row>
    <row r="3333" spans="1:5" x14ac:dyDescent="0.2">
      <c r="A3333">
        <v>15663</v>
      </c>
      <c r="B3333">
        <v>100125</v>
      </c>
      <c r="C3333" t="s">
        <v>833</v>
      </c>
      <c r="D3333" t="s">
        <v>8</v>
      </c>
      <c r="E3333" t="s">
        <v>1117</v>
      </c>
    </row>
    <row r="3334" spans="1:5" x14ac:dyDescent="0.2">
      <c r="A3334">
        <v>30774</v>
      </c>
      <c r="B3334">
        <v>100115</v>
      </c>
      <c r="C3334" t="s">
        <v>145</v>
      </c>
      <c r="D3334" t="s">
        <v>1100</v>
      </c>
      <c r="E3334" t="s">
        <v>1117</v>
      </c>
    </row>
    <row r="3335" spans="1:5" x14ac:dyDescent="0.2">
      <c r="A3335">
        <v>45961</v>
      </c>
      <c r="B3335">
        <v>114546</v>
      </c>
      <c r="C3335" t="s">
        <v>145</v>
      </c>
      <c r="D3335" t="s">
        <v>8</v>
      </c>
      <c r="E3335" t="s">
        <v>1117</v>
      </c>
    </row>
    <row r="3336" spans="1:5" x14ac:dyDescent="0.2">
      <c r="A3336">
        <v>34579</v>
      </c>
      <c r="B3336">
        <v>100101</v>
      </c>
      <c r="C3336" t="s">
        <v>291</v>
      </c>
      <c r="D3336" t="s">
        <v>8</v>
      </c>
      <c r="E3336" t="s">
        <v>1117</v>
      </c>
    </row>
    <row r="3337" spans="1:5" x14ac:dyDescent="0.2">
      <c r="A3337">
        <v>16294</v>
      </c>
      <c r="B3337">
        <v>113879</v>
      </c>
      <c r="C3337" t="s">
        <v>291</v>
      </c>
      <c r="D3337" t="s">
        <v>13</v>
      </c>
      <c r="E3337" t="s">
        <v>1117</v>
      </c>
    </row>
    <row r="3338" spans="1:5" x14ac:dyDescent="0.2">
      <c r="A3338">
        <v>34941</v>
      </c>
      <c r="B3338">
        <v>100096</v>
      </c>
      <c r="C3338" t="s">
        <v>291</v>
      </c>
      <c r="D3338" t="s">
        <v>13</v>
      </c>
      <c r="E3338" t="s">
        <v>1117</v>
      </c>
    </row>
    <row r="3339" spans="1:5" x14ac:dyDescent="0.2">
      <c r="A3339">
        <v>20196</v>
      </c>
      <c r="B3339">
        <v>100094</v>
      </c>
      <c r="C3339" t="s">
        <v>291</v>
      </c>
      <c r="D3339" t="s">
        <v>1100</v>
      </c>
      <c r="E3339" t="s">
        <v>1117</v>
      </c>
    </row>
    <row r="3340" spans="1:5" x14ac:dyDescent="0.2">
      <c r="A3340">
        <v>34548</v>
      </c>
      <c r="B3340">
        <v>100102</v>
      </c>
      <c r="C3340" t="s">
        <v>291</v>
      </c>
      <c r="D3340" t="s">
        <v>13</v>
      </c>
      <c r="E3340" t="s">
        <v>1117</v>
      </c>
    </row>
    <row r="3341" spans="1:5" x14ac:dyDescent="0.2">
      <c r="A3341">
        <v>34718</v>
      </c>
      <c r="B3341">
        <v>100099</v>
      </c>
      <c r="C3341" t="s">
        <v>291</v>
      </c>
      <c r="D3341" t="s">
        <v>1100</v>
      </c>
      <c r="E3341" t="s">
        <v>1117</v>
      </c>
    </row>
    <row r="3342" spans="1:5" x14ac:dyDescent="0.2">
      <c r="A3342">
        <v>34487</v>
      </c>
      <c r="B3342">
        <v>100106</v>
      </c>
      <c r="C3342" t="s">
        <v>291</v>
      </c>
      <c r="D3342" t="s">
        <v>8</v>
      </c>
      <c r="E3342" t="s">
        <v>1117</v>
      </c>
    </row>
    <row r="3343" spans="1:5" x14ac:dyDescent="0.2">
      <c r="A3343">
        <v>34473</v>
      </c>
      <c r="B3343">
        <v>100107</v>
      </c>
      <c r="C3343" t="s">
        <v>291</v>
      </c>
      <c r="D3343" t="s">
        <v>13</v>
      </c>
      <c r="E3343" t="s">
        <v>1117</v>
      </c>
    </row>
    <row r="3344" spans="1:5" x14ac:dyDescent="0.2">
      <c r="A3344">
        <v>35285</v>
      </c>
      <c r="B3344">
        <v>100095</v>
      </c>
      <c r="C3344" t="s">
        <v>291</v>
      </c>
      <c r="D3344" t="s">
        <v>8</v>
      </c>
      <c r="E3344" t="s">
        <v>1117</v>
      </c>
    </row>
    <row r="3345" spans="1:5" x14ac:dyDescent="0.2">
      <c r="A3345">
        <v>34491</v>
      </c>
      <c r="B3345">
        <v>100105</v>
      </c>
      <c r="C3345" t="s">
        <v>291</v>
      </c>
      <c r="D3345" t="s">
        <v>1100</v>
      </c>
      <c r="E3345" t="s">
        <v>1117</v>
      </c>
    </row>
    <row r="3346" spans="1:5" x14ac:dyDescent="0.2">
      <c r="A3346">
        <v>25561</v>
      </c>
      <c r="B3346">
        <v>100092</v>
      </c>
      <c r="C3346" t="s">
        <v>291</v>
      </c>
      <c r="D3346" t="s">
        <v>13</v>
      </c>
      <c r="E3346" t="s">
        <v>1117</v>
      </c>
    </row>
    <row r="3347" spans="1:5" x14ac:dyDescent="0.2">
      <c r="A3347">
        <v>37161</v>
      </c>
      <c r="B3347">
        <v>100085</v>
      </c>
      <c r="C3347" t="s">
        <v>384</v>
      </c>
      <c r="D3347" t="s">
        <v>8</v>
      </c>
      <c r="E3347" t="s">
        <v>1117</v>
      </c>
    </row>
    <row r="3348" spans="1:5" x14ac:dyDescent="0.2">
      <c r="A3348">
        <v>37153</v>
      </c>
      <c r="B3348">
        <v>100089</v>
      </c>
      <c r="C3348" t="s">
        <v>384</v>
      </c>
      <c r="D3348" t="s">
        <v>1100</v>
      </c>
      <c r="E3348" t="s">
        <v>1117</v>
      </c>
    </row>
    <row r="3349" spans="1:5" x14ac:dyDescent="0.2">
      <c r="A3349">
        <v>37157</v>
      </c>
      <c r="B3349">
        <v>100087</v>
      </c>
      <c r="C3349" t="s">
        <v>384</v>
      </c>
      <c r="D3349" t="s">
        <v>13</v>
      </c>
      <c r="E3349" t="s">
        <v>1117</v>
      </c>
    </row>
    <row r="3350" spans="1:5" x14ac:dyDescent="0.2">
      <c r="A3350">
        <v>37152</v>
      </c>
      <c r="B3350">
        <v>100091</v>
      </c>
      <c r="C3350" t="s">
        <v>384</v>
      </c>
      <c r="D3350" t="s">
        <v>8</v>
      </c>
      <c r="E3350" t="s">
        <v>1117</v>
      </c>
    </row>
    <row r="3351" spans="1:5" x14ac:dyDescent="0.2">
      <c r="A3351">
        <v>34081</v>
      </c>
      <c r="B3351">
        <v>100081</v>
      </c>
      <c r="C3351" t="s">
        <v>156</v>
      </c>
      <c r="D3351" t="s">
        <v>8</v>
      </c>
      <c r="E3351" t="s">
        <v>1117</v>
      </c>
    </row>
    <row r="3352" spans="1:5" x14ac:dyDescent="0.2">
      <c r="A3352">
        <v>23532</v>
      </c>
      <c r="B3352">
        <v>100082</v>
      </c>
      <c r="C3352" t="s">
        <v>156</v>
      </c>
      <c r="D3352" t="s">
        <v>13</v>
      </c>
      <c r="E3352" t="s">
        <v>1117</v>
      </c>
    </row>
    <row r="3353" spans="1:5" x14ac:dyDescent="0.2">
      <c r="A3353">
        <v>41129</v>
      </c>
      <c r="B3353">
        <v>100073</v>
      </c>
      <c r="C3353" t="s">
        <v>156</v>
      </c>
      <c r="D3353" t="s">
        <v>1100</v>
      </c>
      <c r="E3353" t="s">
        <v>1117</v>
      </c>
    </row>
    <row r="3354" spans="1:5" x14ac:dyDescent="0.2">
      <c r="A3354">
        <v>17982</v>
      </c>
      <c r="B3354">
        <v>100077</v>
      </c>
      <c r="C3354" t="s">
        <v>156</v>
      </c>
      <c r="D3354" t="s">
        <v>13</v>
      </c>
      <c r="E3354" t="s">
        <v>1117</v>
      </c>
    </row>
    <row r="3355" spans="1:5" x14ac:dyDescent="0.2">
      <c r="A3355">
        <v>34080</v>
      </c>
      <c r="B3355">
        <v>100083</v>
      </c>
      <c r="C3355" t="s">
        <v>156</v>
      </c>
      <c r="D3355" t="s">
        <v>1100</v>
      </c>
      <c r="E3355" t="s">
        <v>1117</v>
      </c>
    </row>
    <row r="3356" spans="1:5" x14ac:dyDescent="0.2">
      <c r="A3356">
        <v>34084</v>
      </c>
      <c r="B3356">
        <v>100079</v>
      </c>
      <c r="C3356" t="s">
        <v>156</v>
      </c>
      <c r="D3356" t="s">
        <v>1100</v>
      </c>
      <c r="E3356" t="s">
        <v>1117</v>
      </c>
    </row>
    <row r="3357" spans="1:5" x14ac:dyDescent="0.2">
      <c r="A3357">
        <v>34092</v>
      </c>
      <c r="B3357">
        <v>100075</v>
      </c>
      <c r="C3357" t="s">
        <v>156</v>
      </c>
      <c r="D3357" t="s">
        <v>8</v>
      </c>
      <c r="E3357" t="s">
        <v>1117</v>
      </c>
    </row>
    <row r="3358" spans="1:5" x14ac:dyDescent="0.2">
      <c r="A3358">
        <v>29748</v>
      </c>
      <c r="B3358">
        <v>100069</v>
      </c>
      <c r="C3358" t="s">
        <v>237</v>
      </c>
      <c r="D3358" t="s">
        <v>8</v>
      </c>
      <c r="E3358" t="s">
        <v>1117</v>
      </c>
    </row>
    <row r="3359" spans="1:5" x14ac:dyDescent="0.2">
      <c r="A3359">
        <v>29741</v>
      </c>
      <c r="B3359">
        <v>100071</v>
      </c>
      <c r="C3359" t="s">
        <v>237</v>
      </c>
      <c r="D3359" t="s">
        <v>13</v>
      </c>
      <c r="E3359" t="s">
        <v>1117</v>
      </c>
    </row>
    <row r="3360" spans="1:5" x14ac:dyDescent="0.2">
      <c r="A3360">
        <v>43784</v>
      </c>
      <c r="B3360">
        <v>100049</v>
      </c>
      <c r="C3360" t="s">
        <v>7</v>
      </c>
      <c r="D3360" t="s">
        <v>8</v>
      </c>
      <c r="E3360" t="s">
        <v>1117</v>
      </c>
    </row>
    <row r="3361" spans="1:5" x14ac:dyDescent="0.2">
      <c r="A3361">
        <v>37286</v>
      </c>
      <c r="B3361">
        <v>100060</v>
      </c>
      <c r="C3361" t="s">
        <v>7</v>
      </c>
      <c r="D3361" t="s">
        <v>1100</v>
      </c>
      <c r="E3361" t="s">
        <v>1117</v>
      </c>
    </row>
    <row r="3362" spans="1:5" x14ac:dyDescent="0.2">
      <c r="A3362">
        <v>18114</v>
      </c>
      <c r="B3362">
        <v>100061</v>
      </c>
      <c r="C3362" t="s">
        <v>7</v>
      </c>
      <c r="D3362" t="s">
        <v>8</v>
      </c>
      <c r="E3362" t="s">
        <v>1117</v>
      </c>
    </row>
    <row r="3363" spans="1:5" x14ac:dyDescent="0.2">
      <c r="A3363">
        <v>36962</v>
      </c>
      <c r="B3363">
        <v>100062</v>
      </c>
      <c r="C3363" t="s">
        <v>7</v>
      </c>
      <c r="D3363" t="s">
        <v>13</v>
      </c>
      <c r="E3363" t="s">
        <v>1117</v>
      </c>
    </row>
    <row r="3364" spans="1:5" x14ac:dyDescent="0.2">
      <c r="A3364">
        <v>43785</v>
      </c>
      <c r="B3364">
        <v>100048</v>
      </c>
      <c r="C3364" t="s">
        <v>7</v>
      </c>
      <c r="D3364" t="s">
        <v>1100</v>
      </c>
      <c r="E3364" t="s">
        <v>1117</v>
      </c>
    </row>
    <row r="3365" spans="1:5" x14ac:dyDescent="0.2">
      <c r="A3365">
        <v>38705</v>
      </c>
      <c r="B3365">
        <v>100057</v>
      </c>
      <c r="C3365" t="s">
        <v>7</v>
      </c>
      <c r="D3365" t="s">
        <v>8</v>
      </c>
      <c r="E3365" t="s">
        <v>1117</v>
      </c>
    </row>
    <row r="3366" spans="1:5" x14ac:dyDescent="0.2">
      <c r="A3366">
        <v>37375</v>
      </c>
      <c r="B3366">
        <v>100059</v>
      </c>
      <c r="C3366" t="s">
        <v>7</v>
      </c>
      <c r="D3366" t="s">
        <v>13</v>
      </c>
      <c r="E3366" t="s">
        <v>1117</v>
      </c>
    </row>
    <row r="3367" spans="1:5" x14ac:dyDescent="0.2">
      <c r="A3367">
        <v>42141</v>
      </c>
      <c r="B3367">
        <v>100052</v>
      </c>
      <c r="C3367" t="s">
        <v>7</v>
      </c>
      <c r="D3367" t="s">
        <v>8</v>
      </c>
      <c r="E3367" t="s">
        <v>1117</v>
      </c>
    </row>
    <row r="3368" spans="1:5" x14ac:dyDescent="0.2">
      <c r="A3368">
        <v>40979</v>
      </c>
      <c r="B3368">
        <v>100054</v>
      </c>
      <c r="C3368" t="s">
        <v>7</v>
      </c>
      <c r="D3368" t="s">
        <v>1100</v>
      </c>
      <c r="E3368" t="s">
        <v>1117</v>
      </c>
    </row>
    <row r="3369" spans="1:5" x14ac:dyDescent="0.2">
      <c r="A3369">
        <v>30800</v>
      </c>
      <c r="B3369">
        <v>100040</v>
      </c>
      <c r="C3369" t="s">
        <v>92</v>
      </c>
      <c r="D3369" t="s">
        <v>13</v>
      </c>
      <c r="E3369" t="s">
        <v>1117</v>
      </c>
    </row>
    <row r="3370" spans="1:5" x14ac:dyDescent="0.2">
      <c r="A3370">
        <v>41486</v>
      </c>
      <c r="B3370">
        <v>100045</v>
      </c>
      <c r="C3370" t="s">
        <v>92</v>
      </c>
      <c r="D3370" t="s">
        <v>8</v>
      </c>
      <c r="E3370" t="s">
        <v>1117</v>
      </c>
    </row>
    <row r="3371" spans="1:5" x14ac:dyDescent="0.2">
      <c r="A3371">
        <v>42888</v>
      </c>
      <c r="B3371">
        <v>100043</v>
      </c>
      <c r="C3371" t="s">
        <v>92</v>
      </c>
      <c r="D3371" t="s">
        <v>8</v>
      </c>
      <c r="E3371" t="s">
        <v>1117</v>
      </c>
    </row>
    <row r="3372" spans="1:5" x14ac:dyDescent="0.2">
      <c r="A3372">
        <v>45709</v>
      </c>
      <c r="B3372">
        <v>114248</v>
      </c>
      <c r="C3372" t="s">
        <v>92</v>
      </c>
      <c r="D3372" t="s">
        <v>1100</v>
      </c>
      <c r="E3372" t="s">
        <v>1117</v>
      </c>
    </row>
    <row r="3373" spans="1:5" x14ac:dyDescent="0.2">
      <c r="A3373">
        <v>15675</v>
      </c>
      <c r="B3373">
        <v>100010</v>
      </c>
      <c r="C3373" t="s">
        <v>584</v>
      </c>
      <c r="D3373" t="s">
        <v>8</v>
      </c>
      <c r="E3373" t="s">
        <v>1117</v>
      </c>
    </row>
    <row r="3374" spans="1:5" x14ac:dyDescent="0.2">
      <c r="A3374">
        <v>15934</v>
      </c>
      <c r="B3374">
        <v>100004</v>
      </c>
      <c r="C3374" t="s">
        <v>584</v>
      </c>
      <c r="D3374" t="s">
        <v>1100</v>
      </c>
      <c r="E3374" t="s">
        <v>1117</v>
      </c>
    </row>
    <row r="3375" spans="1:5" x14ac:dyDescent="0.2">
      <c r="A3375">
        <v>35544</v>
      </c>
      <c r="B3375">
        <v>99999</v>
      </c>
      <c r="C3375" t="s">
        <v>584</v>
      </c>
      <c r="D3375" t="s">
        <v>8</v>
      </c>
      <c r="E3375" t="s">
        <v>1117</v>
      </c>
    </row>
    <row r="3376" spans="1:5" x14ac:dyDescent="0.2">
      <c r="A3376">
        <v>35532</v>
      </c>
      <c r="B3376">
        <v>100008</v>
      </c>
      <c r="C3376" t="s">
        <v>584</v>
      </c>
      <c r="D3376" t="s">
        <v>13</v>
      </c>
      <c r="E3376" t="s">
        <v>1117</v>
      </c>
    </row>
    <row r="3377" spans="1:5" x14ac:dyDescent="0.2">
      <c r="A3377">
        <v>42533</v>
      </c>
      <c r="B3377">
        <v>99980</v>
      </c>
      <c r="C3377" t="s">
        <v>119</v>
      </c>
      <c r="D3377" t="s">
        <v>13</v>
      </c>
      <c r="E3377" t="s">
        <v>1117</v>
      </c>
    </row>
    <row r="3378" spans="1:5" x14ac:dyDescent="0.2">
      <c r="A3378">
        <v>40989</v>
      </c>
      <c r="B3378">
        <v>99984</v>
      </c>
      <c r="C3378" t="s">
        <v>119</v>
      </c>
      <c r="D3378" t="s">
        <v>8</v>
      </c>
      <c r="E3378" t="s">
        <v>1117</v>
      </c>
    </row>
    <row r="3379" spans="1:5" x14ac:dyDescent="0.2">
      <c r="A3379">
        <v>32878</v>
      </c>
      <c r="B3379">
        <v>99981</v>
      </c>
      <c r="C3379" t="s">
        <v>119</v>
      </c>
      <c r="D3379" t="s">
        <v>8</v>
      </c>
      <c r="E3379" t="s">
        <v>1117</v>
      </c>
    </row>
    <row r="3380" spans="1:5" x14ac:dyDescent="0.2">
      <c r="A3380">
        <v>32953</v>
      </c>
      <c r="B3380">
        <v>99985</v>
      </c>
      <c r="C3380" t="s">
        <v>119</v>
      </c>
      <c r="D3380" t="s">
        <v>13</v>
      </c>
      <c r="E3380" t="s">
        <v>1117</v>
      </c>
    </row>
    <row r="3381" spans="1:5" x14ac:dyDescent="0.2">
      <c r="A3381">
        <v>38863</v>
      </c>
      <c r="B3381">
        <v>99982</v>
      </c>
      <c r="C3381" t="s">
        <v>119</v>
      </c>
      <c r="D3381" t="s">
        <v>1100</v>
      </c>
      <c r="E3381" t="s">
        <v>1117</v>
      </c>
    </row>
    <row r="3382" spans="1:5" x14ac:dyDescent="0.2">
      <c r="A3382">
        <v>45218</v>
      </c>
      <c r="B3382">
        <v>113510</v>
      </c>
      <c r="C3382" t="s">
        <v>119</v>
      </c>
      <c r="D3382" t="s">
        <v>1100</v>
      </c>
      <c r="E3382" t="s">
        <v>1117</v>
      </c>
    </row>
    <row r="3383" spans="1:5" x14ac:dyDescent="0.2">
      <c r="A3383">
        <v>40965</v>
      </c>
      <c r="B3383">
        <v>99987</v>
      </c>
      <c r="C3383" t="s">
        <v>119</v>
      </c>
      <c r="D3383" t="s">
        <v>1100</v>
      </c>
      <c r="E3383" t="s">
        <v>1117</v>
      </c>
    </row>
    <row r="3384" spans="1:5" x14ac:dyDescent="0.2">
      <c r="A3384">
        <v>32945</v>
      </c>
      <c r="B3384">
        <v>99979</v>
      </c>
      <c r="C3384" t="s">
        <v>119</v>
      </c>
      <c r="D3384" t="s">
        <v>8</v>
      </c>
      <c r="E3384" t="s">
        <v>1117</v>
      </c>
    </row>
    <row r="3385" spans="1:5" x14ac:dyDescent="0.2">
      <c r="A3385">
        <v>43681</v>
      </c>
      <c r="B3385">
        <v>99963</v>
      </c>
      <c r="C3385" t="s">
        <v>88</v>
      </c>
      <c r="D3385" t="s">
        <v>13</v>
      </c>
      <c r="E3385" t="s">
        <v>1117</v>
      </c>
    </row>
    <row r="3386" spans="1:5" x14ac:dyDescent="0.2">
      <c r="A3386">
        <v>43679</v>
      </c>
      <c r="B3386">
        <v>99966</v>
      </c>
      <c r="C3386" t="s">
        <v>88</v>
      </c>
      <c r="D3386" t="s">
        <v>1100</v>
      </c>
      <c r="E3386" t="s">
        <v>1117</v>
      </c>
    </row>
    <row r="3387" spans="1:5" x14ac:dyDescent="0.2">
      <c r="A3387">
        <v>43678</v>
      </c>
      <c r="B3387">
        <v>99967</v>
      </c>
      <c r="C3387" t="s">
        <v>88</v>
      </c>
      <c r="D3387" t="s">
        <v>13</v>
      </c>
      <c r="E3387" t="s">
        <v>1117</v>
      </c>
    </row>
    <row r="3388" spans="1:5" x14ac:dyDescent="0.2">
      <c r="A3388">
        <v>43680</v>
      </c>
      <c r="B3388">
        <v>99964</v>
      </c>
      <c r="C3388" t="s">
        <v>88</v>
      </c>
      <c r="D3388" t="s">
        <v>8</v>
      </c>
      <c r="E3388" t="s">
        <v>1117</v>
      </c>
    </row>
    <row r="3389" spans="1:5" x14ac:dyDescent="0.2">
      <c r="A3389">
        <v>43683</v>
      </c>
      <c r="B3389">
        <v>99960</v>
      </c>
      <c r="C3389" t="s">
        <v>88</v>
      </c>
      <c r="D3389" t="s">
        <v>1100</v>
      </c>
      <c r="E3389" t="s">
        <v>1117</v>
      </c>
    </row>
    <row r="3390" spans="1:5" x14ac:dyDescent="0.2">
      <c r="A3390">
        <v>21435</v>
      </c>
      <c r="B3390">
        <v>99959</v>
      </c>
      <c r="C3390" t="s">
        <v>88</v>
      </c>
      <c r="D3390" t="s">
        <v>8</v>
      </c>
      <c r="E3390" t="s">
        <v>1117</v>
      </c>
    </row>
    <row r="3391" spans="1:5" x14ac:dyDescent="0.2">
      <c r="A3391">
        <v>43684</v>
      </c>
      <c r="B3391">
        <v>99958</v>
      </c>
      <c r="C3391" t="s">
        <v>88</v>
      </c>
      <c r="D3391" t="s">
        <v>13</v>
      </c>
      <c r="E3391" t="s">
        <v>1117</v>
      </c>
    </row>
    <row r="3392" spans="1:5" x14ac:dyDescent="0.2">
      <c r="A3392">
        <v>43794</v>
      </c>
      <c r="B3392">
        <v>99956</v>
      </c>
      <c r="C3392" t="s">
        <v>88</v>
      </c>
      <c r="D3392" t="s">
        <v>1100</v>
      </c>
      <c r="E3392" t="s">
        <v>1117</v>
      </c>
    </row>
    <row r="3393" spans="1:5" x14ac:dyDescent="0.2">
      <c r="A3393">
        <v>42168</v>
      </c>
      <c r="B3393">
        <v>99968</v>
      </c>
      <c r="C3393" t="s">
        <v>88</v>
      </c>
      <c r="D3393" t="s">
        <v>8</v>
      </c>
      <c r="E3393" t="s">
        <v>1117</v>
      </c>
    </row>
    <row r="3394" spans="1:5" x14ac:dyDescent="0.2">
      <c r="A3394">
        <v>32222</v>
      </c>
      <c r="B3394">
        <v>99935</v>
      </c>
      <c r="C3394" t="s">
        <v>121</v>
      </c>
      <c r="D3394" t="s">
        <v>1100</v>
      </c>
      <c r="E3394" t="s">
        <v>1117</v>
      </c>
    </row>
    <row r="3395" spans="1:5" x14ac:dyDescent="0.2">
      <c r="A3395">
        <v>10484</v>
      </c>
      <c r="B3395">
        <v>99941</v>
      </c>
      <c r="C3395" t="s">
        <v>121</v>
      </c>
      <c r="D3395" t="s">
        <v>1100</v>
      </c>
      <c r="E3395" t="s">
        <v>1117</v>
      </c>
    </row>
    <row r="3396" spans="1:5" x14ac:dyDescent="0.2">
      <c r="A3396">
        <v>33535</v>
      </c>
      <c r="B3396">
        <v>99924</v>
      </c>
      <c r="C3396" t="s">
        <v>121</v>
      </c>
      <c r="D3396" t="s">
        <v>8</v>
      </c>
      <c r="E3396" t="s">
        <v>1117</v>
      </c>
    </row>
    <row r="3397" spans="1:5" x14ac:dyDescent="0.2">
      <c r="A3397">
        <v>30608</v>
      </c>
      <c r="B3397">
        <v>99944</v>
      </c>
      <c r="C3397" t="s">
        <v>121</v>
      </c>
      <c r="D3397" t="s">
        <v>1100</v>
      </c>
      <c r="E3397" t="s">
        <v>1117</v>
      </c>
    </row>
    <row r="3398" spans="1:5" x14ac:dyDescent="0.2">
      <c r="A3398">
        <v>32378</v>
      </c>
      <c r="B3398">
        <v>99929</v>
      </c>
      <c r="C3398" t="s">
        <v>121</v>
      </c>
      <c r="D3398" t="s">
        <v>1100</v>
      </c>
      <c r="E3398" t="s">
        <v>1117</v>
      </c>
    </row>
    <row r="3399" spans="1:5" x14ac:dyDescent="0.2">
      <c r="A3399">
        <v>32361</v>
      </c>
      <c r="B3399">
        <v>99933</v>
      </c>
      <c r="C3399" t="s">
        <v>121</v>
      </c>
      <c r="D3399" t="s">
        <v>1100</v>
      </c>
      <c r="E3399" t="s">
        <v>1117</v>
      </c>
    </row>
    <row r="3400" spans="1:5" x14ac:dyDescent="0.2">
      <c r="A3400">
        <v>16465</v>
      </c>
      <c r="B3400">
        <v>99925</v>
      </c>
      <c r="C3400" t="s">
        <v>121</v>
      </c>
      <c r="D3400" t="s">
        <v>13</v>
      </c>
      <c r="E3400" t="s">
        <v>1117</v>
      </c>
    </row>
    <row r="3401" spans="1:5" x14ac:dyDescent="0.2">
      <c r="A3401">
        <v>16431</v>
      </c>
      <c r="B3401">
        <v>99948</v>
      </c>
      <c r="C3401" t="s">
        <v>121</v>
      </c>
      <c r="D3401" t="s">
        <v>1037</v>
      </c>
      <c r="E3401" t="s">
        <v>1117</v>
      </c>
    </row>
    <row r="3402" spans="1:5" x14ac:dyDescent="0.2">
      <c r="A3402">
        <v>32793</v>
      </c>
      <c r="B3402">
        <v>99926</v>
      </c>
      <c r="C3402" t="s">
        <v>121</v>
      </c>
      <c r="D3402" t="s">
        <v>1100</v>
      </c>
      <c r="E3402" t="s">
        <v>1117</v>
      </c>
    </row>
    <row r="3403" spans="1:5" x14ac:dyDescent="0.2">
      <c r="A3403">
        <v>29285</v>
      </c>
      <c r="B3403">
        <v>99951</v>
      </c>
      <c r="C3403" t="s">
        <v>121</v>
      </c>
      <c r="D3403" t="s">
        <v>8</v>
      </c>
      <c r="E3403" t="s">
        <v>1117</v>
      </c>
    </row>
    <row r="3404" spans="1:5" x14ac:dyDescent="0.2">
      <c r="A3404">
        <v>29644</v>
      </c>
      <c r="B3404">
        <v>99950</v>
      </c>
      <c r="C3404" t="s">
        <v>121</v>
      </c>
      <c r="D3404" t="s">
        <v>1100</v>
      </c>
      <c r="E3404" t="s">
        <v>1117</v>
      </c>
    </row>
    <row r="3405" spans="1:5" x14ac:dyDescent="0.2">
      <c r="A3405">
        <v>30231</v>
      </c>
      <c r="B3405">
        <v>99946</v>
      </c>
      <c r="C3405" t="s">
        <v>121</v>
      </c>
      <c r="D3405" t="s">
        <v>13</v>
      </c>
      <c r="E3405" t="s">
        <v>1117</v>
      </c>
    </row>
    <row r="3406" spans="1:5" x14ac:dyDescent="0.2">
      <c r="A3406">
        <v>34802</v>
      </c>
      <c r="B3406">
        <v>99897</v>
      </c>
      <c r="C3406" t="s">
        <v>76</v>
      </c>
      <c r="D3406" t="s">
        <v>1100</v>
      </c>
      <c r="E3406" t="s">
        <v>1117</v>
      </c>
    </row>
    <row r="3407" spans="1:5" x14ac:dyDescent="0.2">
      <c r="A3407">
        <v>34523</v>
      </c>
      <c r="B3407">
        <v>99916</v>
      </c>
      <c r="C3407" t="s">
        <v>76</v>
      </c>
      <c r="D3407" t="s">
        <v>13</v>
      </c>
      <c r="E3407" t="s">
        <v>1117</v>
      </c>
    </row>
    <row r="3408" spans="1:5" x14ac:dyDescent="0.2">
      <c r="A3408">
        <v>29288</v>
      </c>
      <c r="B3408">
        <v>99913</v>
      </c>
      <c r="C3408" t="s">
        <v>76</v>
      </c>
      <c r="D3408" t="s">
        <v>8</v>
      </c>
      <c r="E3408" t="s">
        <v>1117</v>
      </c>
    </row>
    <row r="3409" spans="1:5" x14ac:dyDescent="0.2">
      <c r="A3409">
        <v>34785</v>
      </c>
      <c r="B3409">
        <v>99903</v>
      </c>
      <c r="C3409" t="s">
        <v>76</v>
      </c>
      <c r="D3409" t="s">
        <v>8</v>
      </c>
      <c r="E3409" t="s">
        <v>1117</v>
      </c>
    </row>
    <row r="3410" spans="1:5" x14ac:dyDescent="0.2">
      <c r="A3410">
        <v>34793</v>
      </c>
      <c r="B3410">
        <v>99901</v>
      </c>
      <c r="C3410" t="s">
        <v>76</v>
      </c>
      <c r="D3410" t="s">
        <v>13</v>
      </c>
      <c r="E3410" t="s">
        <v>1117</v>
      </c>
    </row>
    <row r="3411" spans="1:5" x14ac:dyDescent="0.2">
      <c r="A3411">
        <v>34520</v>
      </c>
      <c r="B3411">
        <v>99919</v>
      </c>
      <c r="C3411" t="s">
        <v>76</v>
      </c>
      <c r="D3411" t="s">
        <v>8</v>
      </c>
      <c r="E3411" t="s">
        <v>1117</v>
      </c>
    </row>
    <row r="3412" spans="1:5" x14ac:dyDescent="0.2">
      <c r="A3412">
        <v>34783</v>
      </c>
      <c r="B3412">
        <v>99905</v>
      </c>
      <c r="C3412" t="s">
        <v>76</v>
      </c>
      <c r="D3412" t="s">
        <v>13</v>
      </c>
      <c r="E3412" t="s">
        <v>1117</v>
      </c>
    </row>
    <row r="3413" spans="1:5" x14ac:dyDescent="0.2">
      <c r="A3413">
        <v>34795</v>
      </c>
      <c r="B3413">
        <v>99899</v>
      </c>
      <c r="C3413" t="s">
        <v>76</v>
      </c>
      <c r="D3413" t="s">
        <v>8</v>
      </c>
      <c r="E3413" t="s">
        <v>1117</v>
      </c>
    </row>
    <row r="3414" spans="1:5" x14ac:dyDescent="0.2">
      <c r="A3414">
        <v>29699</v>
      </c>
      <c r="B3414">
        <v>113796</v>
      </c>
      <c r="C3414" t="s">
        <v>76</v>
      </c>
      <c r="D3414" t="s">
        <v>1100</v>
      </c>
      <c r="E3414" t="s">
        <v>1117</v>
      </c>
    </row>
    <row r="3415" spans="1:5" x14ac:dyDescent="0.2">
      <c r="A3415">
        <v>34780</v>
      </c>
      <c r="B3415">
        <v>99908</v>
      </c>
      <c r="C3415" t="s">
        <v>76</v>
      </c>
      <c r="D3415" t="s">
        <v>1100</v>
      </c>
      <c r="E3415" t="s">
        <v>1117</v>
      </c>
    </row>
    <row r="3416" spans="1:5" x14ac:dyDescent="0.2">
      <c r="A3416">
        <v>29648</v>
      </c>
      <c r="B3416">
        <v>99910</v>
      </c>
      <c r="C3416" t="s">
        <v>76</v>
      </c>
      <c r="D3416" t="s">
        <v>13</v>
      </c>
      <c r="E3416" t="s">
        <v>1117</v>
      </c>
    </row>
    <row r="3417" spans="1:5" x14ac:dyDescent="0.2">
      <c r="A3417">
        <v>31084</v>
      </c>
      <c r="B3417">
        <v>99896</v>
      </c>
      <c r="C3417" t="s">
        <v>76</v>
      </c>
      <c r="D3417" t="s">
        <v>13</v>
      </c>
      <c r="E3417" t="s">
        <v>1117</v>
      </c>
    </row>
    <row r="3418" spans="1:5" x14ac:dyDescent="0.2">
      <c r="A3418">
        <v>34518</v>
      </c>
      <c r="B3418">
        <v>99921</v>
      </c>
      <c r="C3418" t="s">
        <v>76</v>
      </c>
      <c r="D3418" t="s">
        <v>13</v>
      </c>
      <c r="E3418" t="s">
        <v>1117</v>
      </c>
    </row>
    <row r="3419" spans="1:5" x14ac:dyDescent="0.2">
      <c r="A3419">
        <v>34521</v>
      </c>
      <c r="B3419">
        <v>99918</v>
      </c>
      <c r="C3419" t="s">
        <v>76</v>
      </c>
      <c r="D3419" t="s">
        <v>1100</v>
      </c>
      <c r="E3419" t="s">
        <v>1117</v>
      </c>
    </row>
    <row r="3420" spans="1:5" x14ac:dyDescent="0.2">
      <c r="A3420">
        <v>34524</v>
      </c>
      <c r="B3420">
        <v>99915</v>
      </c>
      <c r="C3420" t="s">
        <v>76</v>
      </c>
      <c r="D3420" t="s">
        <v>1100</v>
      </c>
      <c r="E3420" t="s">
        <v>1117</v>
      </c>
    </row>
    <row r="3421" spans="1:5" x14ac:dyDescent="0.2">
      <c r="A3421">
        <v>32461</v>
      </c>
      <c r="B3421">
        <v>99891</v>
      </c>
      <c r="C3421" t="s">
        <v>266</v>
      </c>
      <c r="D3421" t="s">
        <v>1100</v>
      </c>
      <c r="E3421" t="s">
        <v>1117</v>
      </c>
    </row>
    <row r="3422" spans="1:5" x14ac:dyDescent="0.2">
      <c r="A3422">
        <v>19171</v>
      </c>
      <c r="B3422">
        <v>99887</v>
      </c>
      <c r="C3422" t="s">
        <v>266</v>
      </c>
      <c r="D3422" t="s">
        <v>1100</v>
      </c>
      <c r="E3422" t="s">
        <v>1117</v>
      </c>
    </row>
    <row r="3423" spans="1:5" x14ac:dyDescent="0.2">
      <c r="A3423">
        <v>32459</v>
      </c>
      <c r="B3423">
        <v>99893</v>
      </c>
      <c r="C3423" t="s">
        <v>266</v>
      </c>
      <c r="D3423" t="s">
        <v>8</v>
      </c>
      <c r="E3423" t="s">
        <v>1117</v>
      </c>
    </row>
    <row r="3424" spans="1:5" x14ac:dyDescent="0.2">
      <c r="A3424">
        <v>32469</v>
      </c>
      <c r="B3424">
        <v>99884</v>
      </c>
      <c r="C3424" t="s">
        <v>266</v>
      </c>
      <c r="D3424" t="s">
        <v>8</v>
      </c>
      <c r="E3424" t="s">
        <v>1117</v>
      </c>
    </row>
    <row r="3425" spans="1:5" x14ac:dyDescent="0.2">
      <c r="A3425">
        <v>32463</v>
      </c>
      <c r="B3425">
        <v>99889</v>
      </c>
      <c r="C3425" t="s">
        <v>266</v>
      </c>
      <c r="D3425" t="s">
        <v>8</v>
      </c>
      <c r="E3425" t="s">
        <v>1117</v>
      </c>
    </row>
    <row r="3426" spans="1:5" x14ac:dyDescent="0.2">
      <c r="A3426">
        <v>45228</v>
      </c>
      <c r="B3426">
        <v>113521</v>
      </c>
      <c r="C3426" t="s">
        <v>266</v>
      </c>
      <c r="D3426" t="s">
        <v>8</v>
      </c>
      <c r="E3426" t="s">
        <v>1117</v>
      </c>
    </row>
    <row r="3427" spans="1:5" x14ac:dyDescent="0.2">
      <c r="A3427">
        <v>36344</v>
      </c>
      <c r="B3427">
        <v>99879</v>
      </c>
      <c r="C3427" t="s">
        <v>848</v>
      </c>
      <c r="D3427" t="s">
        <v>8</v>
      </c>
      <c r="E3427" t="s">
        <v>1117</v>
      </c>
    </row>
    <row r="3428" spans="1:5" x14ac:dyDescent="0.2">
      <c r="A3428">
        <v>31689</v>
      </c>
      <c r="B3428">
        <v>99878</v>
      </c>
      <c r="C3428" t="s">
        <v>848</v>
      </c>
      <c r="D3428" t="s">
        <v>1100</v>
      </c>
      <c r="E3428" t="s">
        <v>1117</v>
      </c>
    </row>
    <row r="3429" spans="1:5" x14ac:dyDescent="0.2">
      <c r="A3429">
        <v>31738</v>
      </c>
      <c r="B3429">
        <v>99864</v>
      </c>
      <c r="C3429" t="s">
        <v>287</v>
      </c>
      <c r="D3429" t="s">
        <v>13</v>
      </c>
      <c r="E3429" t="s">
        <v>1117</v>
      </c>
    </row>
    <row r="3430" spans="1:5" x14ac:dyDescent="0.2">
      <c r="A3430">
        <v>31261</v>
      </c>
      <c r="B3430">
        <v>99877</v>
      </c>
      <c r="C3430" t="s">
        <v>287</v>
      </c>
      <c r="D3430" t="s">
        <v>1100</v>
      </c>
      <c r="E3430" t="s">
        <v>1117</v>
      </c>
    </row>
    <row r="3431" spans="1:5" x14ac:dyDescent="0.2">
      <c r="A3431">
        <v>31684</v>
      </c>
      <c r="B3431">
        <v>99874</v>
      </c>
      <c r="C3431" t="s">
        <v>287</v>
      </c>
      <c r="D3431" t="s">
        <v>1100</v>
      </c>
      <c r="E3431" t="s">
        <v>1117</v>
      </c>
    </row>
    <row r="3432" spans="1:5" x14ac:dyDescent="0.2">
      <c r="A3432">
        <v>31257</v>
      </c>
      <c r="B3432">
        <v>99870</v>
      </c>
      <c r="C3432" t="s">
        <v>287</v>
      </c>
      <c r="D3432" t="s">
        <v>8</v>
      </c>
      <c r="E3432" t="s">
        <v>1117</v>
      </c>
    </row>
    <row r="3433" spans="1:5" x14ac:dyDescent="0.2">
      <c r="A3433">
        <v>31737</v>
      </c>
      <c r="B3433">
        <v>99866</v>
      </c>
      <c r="C3433" t="s">
        <v>287</v>
      </c>
      <c r="D3433" t="s">
        <v>1100</v>
      </c>
      <c r="E3433" t="s">
        <v>1117</v>
      </c>
    </row>
    <row r="3434" spans="1:5" x14ac:dyDescent="0.2">
      <c r="A3434">
        <v>31739</v>
      </c>
      <c r="B3434">
        <v>99863</v>
      </c>
      <c r="C3434" t="s">
        <v>287</v>
      </c>
      <c r="D3434" t="s">
        <v>13</v>
      </c>
      <c r="E3434" t="s">
        <v>1117</v>
      </c>
    </row>
    <row r="3435" spans="1:5" x14ac:dyDescent="0.2">
      <c r="A3435">
        <v>31742</v>
      </c>
      <c r="B3435">
        <v>99860</v>
      </c>
      <c r="C3435" t="s">
        <v>287</v>
      </c>
      <c r="D3435" t="s">
        <v>1100</v>
      </c>
      <c r="E3435" t="s">
        <v>1117</v>
      </c>
    </row>
    <row r="3436" spans="1:5" x14ac:dyDescent="0.2">
      <c r="A3436">
        <v>31741</v>
      </c>
      <c r="B3436">
        <v>99861</v>
      </c>
      <c r="C3436" t="s">
        <v>287</v>
      </c>
      <c r="D3436" t="s">
        <v>8</v>
      </c>
      <c r="E3436" t="s">
        <v>1117</v>
      </c>
    </row>
    <row r="3437" spans="1:5" x14ac:dyDescent="0.2">
      <c r="A3437">
        <v>35912</v>
      </c>
      <c r="B3437">
        <v>99848</v>
      </c>
      <c r="C3437" t="s">
        <v>499</v>
      </c>
      <c r="D3437" t="s">
        <v>13</v>
      </c>
      <c r="E3437" t="s">
        <v>1117</v>
      </c>
    </row>
    <row r="3438" spans="1:5" x14ac:dyDescent="0.2">
      <c r="A3438">
        <v>33420</v>
      </c>
      <c r="B3438">
        <v>99823</v>
      </c>
      <c r="C3438" t="s">
        <v>718</v>
      </c>
      <c r="D3438" t="s">
        <v>1100</v>
      </c>
      <c r="E3438" t="s">
        <v>1117</v>
      </c>
    </row>
    <row r="3439" spans="1:5" x14ac:dyDescent="0.2">
      <c r="A3439">
        <v>33631</v>
      </c>
      <c r="B3439">
        <v>99818</v>
      </c>
      <c r="C3439" t="s">
        <v>718</v>
      </c>
      <c r="D3439" t="s">
        <v>8</v>
      </c>
      <c r="E3439" t="s">
        <v>1117</v>
      </c>
    </row>
    <row r="3440" spans="1:5" x14ac:dyDescent="0.2">
      <c r="A3440">
        <v>17259</v>
      </c>
      <c r="B3440">
        <v>99833</v>
      </c>
      <c r="C3440" t="s">
        <v>718</v>
      </c>
      <c r="D3440" t="s">
        <v>1100</v>
      </c>
      <c r="E3440" t="s">
        <v>1117</v>
      </c>
    </row>
    <row r="3441" spans="1:5" x14ac:dyDescent="0.2">
      <c r="A3441">
        <v>33412</v>
      </c>
      <c r="B3441">
        <v>99831</v>
      </c>
      <c r="C3441" t="s">
        <v>718</v>
      </c>
      <c r="D3441" t="s">
        <v>1100</v>
      </c>
      <c r="E3441" t="s">
        <v>1117</v>
      </c>
    </row>
    <row r="3442" spans="1:5" x14ac:dyDescent="0.2">
      <c r="A3442">
        <v>33423</v>
      </c>
      <c r="B3442">
        <v>99821</v>
      </c>
      <c r="C3442" t="s">
        <v>718</v>
      </c>
      <c r="D3442" t="s">
        <v>13</v>
      </c>
      <c r="E3442" t="s">
        <v>1117</v>
      </c>
    </row>
    <row r="3443" spans="1:5" x14ac:dyDescent="0.2">
      <c r="A3443">
        <v>16329</v>
      </c>
      <c r="B3443">
        <v>99835</v>
      </c>
      <c r="C3443" t="s">
        <v>718</v>
      </c>
      <c r="D3443" t="s">
        <v>8</v>
      </c>
      <c r="E3443" t="s">
        <v>1117</v>
      </c>
    </row>
    <row r="3444" spans="1:5" x14ac:dyDescent="0.2">
      <c r="A3444">
        <v>33417</v>
      </c>
      <c r="B3444">
        <v>99826</v>
      </c>
      <c r="C3444" t="s">
        <v>718</v>
      </c>
      <c r="D3444" t="s">
        <v>1100</v>
      </c>
      <c r="E3444" t="s">
        <v>1117</v>
      </c>
    </row>
    <row r="3445" spans="1:5" x14ac:dyDescent="0.2">
      <c r="A3445">
        <v>17264</v>
      </c>
      <c r="B3445">
        <v>99819</v>
      </c>
      <c r="C3445" t="s">
        <v>718</v>
      </c>
      <c r="D3445" t="s">
        <v>13</v>
      </c>
      <c r="E3445" t="s">
        <v>1117</v>
      </c>
    </row>
    <row r="3446" spans="1:5" x14ac:dyDescent="0.2">
      <c r="A3446">
        <v>29070</v>
      </c>
      <c r="B3446">
        <v>99807</v>
      </c>
      <c r="C3446" t="s">
        <v>471</v>
      </c>
      <c r="D3446" t="s">
        <v>8</v>
      </c>
      <c r="E3446" t="s">
        <v>1117</v>
      </c>
    </row>
    <row r="3447" spans="1:5" x14ac:dyDescent="0.2">
      <c r="A3447">
        <v>45455</v>
      </c>
      <c r="B3447">
        <v>113874</v>
      </c>
      <c r="C3447" t="s">
        <v>471</v>
      </c>
      <c r="D3447" t="s">
        <v>1100</v>
      </c>
      <c r="E3447" t="s">
        <v>1117</v>
      </c>
    </row>
    <row r="3448" spans="1:5" x14ac:dyDescent="0.2">
      <c r="A3448">
        <v>29057</v>
      </c>
      <c r="B3448">
        <v>99815</v>
      </c>
      <c r="C3448" t="s">
        <v>471</v>
      </c>
      <c r="D3448" t="s">
        <v>1100</v>
      </c>
      <c r="E3448" t="s">
        <v>1117</v>
      </c>
    </row>
    <row r="3449" spans="1:5" x14ac:dyDescent="0.2">
      <c r="A3449">
        <v>42450</v>
      </c>
      <c r="B3449">
        <v>99801</v>
      </c>
      <c r="C3449" t="s">
        <v>471</v>
      </c>
      <c r="D3449" t="s">
        <v>1100</v>
      </c>
      <c r="E3449" t="s">
        <v>1117</v>
      </c>
    </row>
    <row r="3450" spans="1:5" x14ac:dyDescent="0.2">
      <c r="A3450">
        <v>29060</v>
      </c>
      <c r="B3450">
        <v>99812</v>
      </c>
      <c r="C3450" t="s">
        <v>471</v>
      </c>
      <c r="D3450" t="s">
        <v>8</v>
      </c>
      <c r="E3450" t="s">
        <v>1117</v>
      </c>
    </row>
    <row r="3451" spans="1:5" x14ac:dyDescent="0.2">
      <c r="A3451">
        <v>41919</v>
      </c>
      <c r="B3451">
        <v>99803</v>
      </c>
      <c r="C3451" t="s">
        <v>471</v>
      </c>
      <c r="D3451" t="s">
        <v>8</v>
      </c>
      <c r="E3451" t="s">
        <v>1117</v>
      </c>
    </row>
    <row r="3452" spans="1:5" x14ac:dyDescent="0.2">
      <c r="A3452">
        <v>41848</v>
      </c>
      <c r="B3452">
        <v>99800</v>
      </c>
      <c r="C3452" t="s">
        <v>471</v>
      </c>
      <c r="D3452" t="s">
        <v>13</v>
      </c>
      <c r="E3452" t="s">
        <v>1117</v>
      </c>
    </row>
    <row r="3453" spans="1:5" x14ac:dyDescent="0.2">
      <c r="A3453">
        <v>45168</v>
      </c>
      <c r="B3453">
        <v>113450</v>
      </c>
      <c r="C3453" t="s">
        <v>909</v>
      </c>
      <c r="D3453" t="s">
        <v>1100</v>
      </c>
      <c r="E3453" t="s">
        <v>1117</v>
      </c>
    </row>
    <row r="3454" spans="1:5" x14ac:dyDescent="0.2">
      <c r="A3454">
        <v>34403</v>
      </c>
      <c r="B3454">
        <v>99791</v>
      </c>
      <c r="C3454" t="s">
        <v>909</v>
      </c>
      <c r="D3454" t="s">
        <v>13</v>
      </c>
      <c r="E3454" t="s">
        <v>1117</v>
      </c>
    </row>
    <row r="3455" spans="1:5" x14ac:dyDescent="0.2">
      <c r="A3455">
        <v>33112</v>
      </c>
      <c r="B3455">
        <v>113839</v>
      </c>
      <c r="C3455" t="s">
        <v>909</v>
      </c>
      <c r="D3455" t="s">
        <v>1100</v>
      </c>
      <c r="E3455" t="s">
        <v>1117</v>
      </c>
    </row>
    <row r="3456" spans="1:5" x14ac:dyDescent="0.2">
      <c r="A3456">
        <v>30063</v>
      </c>
      <c r="B3456">
        <v>99774</v>
      </c>
      <c r="C3456" t="s">
        <v>909</v>
      </c>
      <c r="D3456" t="s">
        <v>1100</v>
      </c>
      <c r="E3456" t="s">
        <v>1117</v>
      </c>
    </row>
    <row r="3457" spans="1:5" x14ac:dyDescent="0.2">
      <c r="A3457">
        <v>30358</v>
      </c>
      <c r="B3457">
        <v>99788</v>
      </c>
      <c r="C3457" t="s">
        <v>909</v>
      </c>
      <c r="D3457" t="s">
        <v>1100</v>
      </c>
      <c r="E3457" t="s">
        <v>1117</v>
      </c>
    </row>
    <row r="3458" spans="1:5" x14ac:dyDescent="0.2">
      <c r="A3458">
        <v>36145</v>
      </c>
      <c r="B3458">
        <v>99785</v>
      </c>
      <c r="C3458" t="s">
        <v>909</v>
      </c>
      <c r="D3458" t="s">
        <v>1100</v>
      </c>
      <c r="E3458" t="s">
        <v>1117</v>
      </c>
    </row>
    <row r="3459" spans="1:5" x14ac:dyDescent="0.2">
      <c r="A3459">
        <v>45234</v>
      </c>
      <c r="B3459">
        <v>113533</v>
      </c>
      <c r="C3459" t="s">
        <v>909</v>
      </c>
      <c r="D3459" t="s">
        <v>8</v>
      </c>
      <c r="E3459" t="s">
        <v>1117</v>
      </c>
    </row>
    <row r="3460" spans="1:5" x14ac:dyDescent="0.2">
      <c r="A3460">
        <v>36266</v>
      </c>
      <c r="B3460">
        <v>99779</v>
      </c>
      <c r="C3460" t="s">
        <v>909</v>
      </c>
      <c r="D3460" t="s">
        <v>1100</v>
      </c>
      <c r="E3460" t="s">
        <v>1117</v>
      </c>
    </row>
    <row r="3461" spans="1:5" x14ac:dyDescent="0.2">
      <c r="A3461">
        <v>30359</v>
      </c>
      <c r="B3461">
        <v>99776</v>
      </c>
      <c r="C3461" t="s">
        <v>909</v>
      </c>
      <c r="D3461" t="s">
        <v>1100</v>
      </c>
      <c r="E3461" t="s">
        <v>1117</v>
      </c>
    </row>
    <row r="3462" spans="1:5" x14ac:dyDescent="0.2">
      <c r="A3462">
        <v>36140</v>
      </c>
      <c r="B3462">
        <v>99792</v>
      </c>
      <c r="C3462" t="s">
        <v>909</v>
      </c>
      <c r="D3462" t="s">
        <v>1100</v>
      </c>
      <c r="E3462" t="s">
        <v>1117</v>
      </c>
    </row>
    <row r="3463" spans="1:5" x14ac:dyDescent="0.2">
      <c r="A3463">
        <v>33111</v>
      </c>
      <c r="B3463">
        <v>99782</v>
      </c>
      <c r="C3463" t="s">
        <v>909</v>
      </c>
      <c r="D3463" t="s">
        <v>1100</v>
      </c>
      <c r="E3463" t="s">
        <v>1117</v>
      </c>
    </row>
    <row r="3464" spans="1:5" x14ac:dyDescent="0.2">
      <c r="A3464">
        <v>30362</v>
      </c>
      <c r="B3464">
        <v>113530</v>
      </c>
      <c r="C3464" t="s">
        <v>909</v>
      </c>
      <c r="D3464" t="s">
        <v>13</v>
      </c>
      <c r="E3464" t="s">
        <v>1117</v>
      </c>
    </row>
    <row r="3465" spans="1:5" x14ac:dyDescent="0.2">
      <c r="A3465">
        <v>35342</v>
      </c>
      <c r="B3465">
        <v>99759</v>
      </c>
      <c r="C3465" t="s">
        <v>102</v>
      </c>
      <c r="D3465" t="s">
        <v>1100</v>
      </c>
      <c r="E3465" t="s">
        <v>1117</v>
      </c>
    </row>
    <row r="3466" spans="1:5" x14ac:dyDescent="0.2">
      <c r="A3466">
        <v>36036</v>
      </c>
      <c r="B3466">
        <v>99770</v>
      </c>
      <c r="C3466" t="s">
        <v>102</v>
      </c>
      <c r="D3466" t="s">
        <v>1100</v>
      </c>
      <c r="E3466" t="s">
        <v>1117</v>
      </c>
    </row>
    <row r="3467" spans="1:5" x14ac:dyDescent="0.2">
      <c r="A3467">
        <v>40278</v>
      </c>
      <c r="B3467">
        <v>99751</v>
      </c>
      <c r="C3467" t="s">
        <v>102</v>
      </c>
      <c r="D3467" t="s">
        <v>1100</v>
      </c>
      <c r="E3467" t="s">
        <v>1117</v>
      </c>
    </row>
    <row r="3468" spans="1:5" x14ac:dyDescent="0.2">
      <c r="A3468">
        <v>36232</v>
      </c>
      <c r="B3468">
        <v>99761</v>
      </c>
      <c r="C3468" t="s">
        <v>102</v>
      </c>
      <c r="D3468" t="s">
        <v>1100</v>
      </c>
      <c r="E3468" t="s">
        <v>1117</v>
      </c>
    </row>
    <row r="3469" spans="1:5" x14ac:dyDescent="0.2">
      <c r="A3469">
        <v>39642</v>
      </c>
      <c r="B3469">
        <v>99747</v>
      </c>
      <c r="C3469" t="s">
        <v>102</v>
      </c>
      <c r="D3469" t="s">
        <v>8</v>
      </c>
      <c r="E3469" t="s">
        <v>1117</v>
      </c>
    </row>
    <row r="3470" spans="1:5" x14ac:dyDescent="0.2">
      <c r="A3470">
        <v>40365</v>
      </c>
      <c r="B3470">
        <v>99743</v>
      </c>
      <c r="C3470" t="s">
        <v>102</v>
      </c>
      <c r="D3470" t="s">
        <v>8</v>
      </c>
      <c r="E3470" t="s">
        <v>1117</v>
      </c>
    </row>
    <row r="3471" spans="1:5" x14ac:dyDescent="0.2">
      <c r="A3471">
        <v>30972</v>
      </c>
      <c r="B3471">
        <v>99760</v>
      </c>
      <c r="C3471" t="s">
        <v>102</v>
      </c>
      <c r="D3471" t="s">
        <v>8</v>
      </c>
      <c r="E3471" t="s">
        <v>1117</v>
      </c>
    </row>
    <row r="3472" spans="1:5" x14ac:dyDescent="0.2">
      <c r="A3472">
        <v>38037</v>
      </c>
      <c r="B3472">
        <v>99746</v>
      </c>
      <c r="C3472" t="s">
        <v>102</v>
      </c>
      <c r="D3472" t="s">
        <v>1100</v>
      </c>
      <c r="E3472" t="s">
        <v>1117</v>
      </c>
    </row>
    <row r="3473" spans="1:5" x14ac:dyDescent="0.2">
      <c r="A3473">
        <v>40363</v>
      </c>
      <c r="B3473">
        <v>99744</v>
      </c>
      <c r="C3473" t="s">
        <v>102</v>
      </c>
      <c r="D3473" t="s">
        <v>13</v>
      </c>
      <c r="E3473" t="s">
        <v>1117</v>
      </c>
    </row>
    <row r="3474" spans="1:5" x14ac:dyDescent="0.2">
      <c r="A3474">
        <v>43410</v>
      </c>
      <c r="B3474">
        <v>99715</v>
      </c>
      <c r="C3474" t="s">
        <v>417</v>
      </c>
      <c r="D3474" t="s">
        <v>8</v>
      </c>
      <c r="E3474" t="s">
        <v>1117</v>
      </c>
    </row>
    <row r="3475" spans="1:5" x14ac:dyDescent="0.2">
      <c r="A3475">
        <v>43416</v>
      </c>
      <c r="B3475">
        <v>99709</v>
      </c>
      <c r="C3475" t="s">
        <v>417</v>
      </c>
      <c r="D3475" t="s">
        <v>8</v>
      </c>
      <c r="E3475" t="s">
        <v>1117</v>
      </c>
    </row>
    <row r="3476" spans="1:5" x14ac:dyDescent="0.2">
      <c r="A3476">
        <v>43414</v>
      </c>
      <c r="B3476">
        <v>99711</v>
      </c>
      <c r="C3476" t="s">
        <v>417</v>
      </c>
      <c r="D3476" t="s">
        <v>13</v>
      </c>
      <c r="E3476" t="s">
        <v>1117</v>
      </c>
    </row>
    <row r="3477" spans="1:5" x14ac:dyDescent="0.2">
      <c r="A3477">
        <v>43412</v>
      </c>
      <c r="B3477">
        <v>99713</v>
      </c>
      <c r="C3477" t="s">
        <v>417</v>
      </c>
      <c r="D3477" t="s">
        <v>1100</v>
      </c>
      <c r="E3477" t="s">
        <v>1117</v>
      </c>
    </row>
    <row r="3478" spans="1:5" x14ac:dyDescent="0.2">
      <c r="A3478">
        <v>43408</v>
      </c>
      <c r="B3478">
        <v>99717</v>
      </c>
      <c r="C3478" t="s">
        <v>417</v>
      </c>
      <c r="D3478" t="s">
        <v>13</v>
      </c>
      <c r="E3478" t="s">
        <v>1117</v>
      </c>
    </row>
    <row r="3479" spans="1:5" x14ac:dyDescent="0.2">
      <c r="A3479">
        <v>36345</v>
      </c>
      <c r="B3479">
        <v>99718</v>
      </c>
      <c r="C3479" t="s">
        <v>417</v>
      </c>
      <c r="D3479" t="s">
        <v>1100</v>
      </c>
      <c r="E3479" t="s">
        <v>1117</v>
      </c>
    </row>
    <row r="3480" spans="1:5" x14ac:dyDescent="0.2">
      <c r="A3480">
        <v>24364</v>
      </c>
      <c r="B3480">
        <v>99700</v>
      </c>
      <c r="C3480" t="s">
        <v>140</v>
      </c>
      <c r="D3480" t="s">
        <v>1100</v>
      </c>
      <c r="E3480" t="s">
        <v>1117</v>
      </c>
    </row>
    <row r="3481" spans="1:5" x14ac:dyDescent="0.2">
      <c r="A3481">
        <v>36919</v>
      </c>
      <c r="B3481">
        <v>99701</v>
      </c>
      <c r="C3481" t="s">
        <v>140</v>
      </c>
      <c r="D3481" t="s">
        <v>8</v>
      </c>
      <c r="E3481" t="s">
        <v>1117</v>
      </c>
    </row>
    <row r="3482" spans="1:5" x14ac:dyDescent="0.2">
      <c r="A3482">
        <v>37085</v>
      </c>
      <c r="B3482">
        <v>99678</v>
      </c>
      <c r="C3482" t="s">
        <v>140</v>
      </c>
      <c r="D3482" t="s">
        <v>13</v>
      </c>
      <c r="E3482" t="s">
        <v>1117</v>
      </c>
    </row>
    <row r="3483" spans="1:5" x14ac:dyDescent="0.2">
      <c r="A3483">
        <v>36829</v>
      </c>
      <c r="B3483">
        <v>99694</v>
      </c>
      <c r="C3483" t="s">
        <v>140</v>
      </c>
      <c r="D3483" t="s">
        <v>1100</v>
      </c>
      <c r="E3483" t="s">
        <v>1117</v>
      </c>
    </row>
    <row r="3484" spans="1:5" x14ac:dyDescent="0.2">
      <c r="A3484">
        <v>24370</v>
      </c>
      <c r="B3484">
        <v>99675</v>
      </c>
      <c r="C3484" t="s">
        <v>140</v>
      </c>
      <c r="D3484" t="s">
        <v>1100</v>
      </c>
      <c r="E3484" t="s">
        <v>1117</v>
      </c>
    </row>
    <row r="3485" spans="1:5" x14ac:dyDescent="0.2">
      <c r="A3485">
        <v>37083</v>
      </c>
      <c r="B3485">
        <v>99682</v>
      </c>
      <c r="C3485" t="s">
        <v>140</v>
      </c>
      <c r="D3485" t="s">
        <v>8</v>
      </c>
      <c r="E3485" t="s">
        <v>1117</v>
      </c>
    </row>
    <row r="3486" spans="1:5" x14ac:dyDescent="0.2">
      <c r="A3486">
        <v>15504</v>
      </c>
      <c r="B3486">
        <v>99680</v>
      </c>
      <c r="C3486" t="s">
        <v>140</v>
      </c>
      <c r="D3486" t="s">
        <v>1100</v>
      </c>
      <c r="E3486" t="s">
        <v>1117</v>
      </c>
    </row>
    <row r="3487" spans="1:5" x14ac:dyDescent="0.2">
      <c r="A3487">
        <v>15028</v>
      </c>
      <c r="B3487">
        <v>99691</v>
      </c>
      <c r="C3487" t="s">
        <v>140</v>
      </c>
      <c r="D3487" t="s">
        <v>8</v>
      </c>
      <c r="E3487" t="s">
        <v>1117</v>
      </c>
    </row>
    <row r="3488" spans="1:5" x14ac:dyDescent="0.2">
      <c r="A3488">
        <v>36615</v>
      </c>
      <c r="B3488">
        <v>99707</v>
      </c>
      <c r="C3488" t="s">
        <v>140</v>
      </c>
      <c r="D3488" t="s">
        <v>1100</v>
      </c>
      <c r="E3488" t="s">
        <v>1117</v>
      </c>
    </row>
    <row r="3489" spans="1:5" x14ac:dyDescent="0.2">
      <c r="A3489">
        <v>36914</v>
      </c>
      <c r="B3489">
        <v>99706</v>
      </c>
      <c r="C3489" t="s">
        <v>140</v>
      </c>
      <c r="D3489" t="s">
        <v>13</v>
      </c>
      <c r="E3489" t="s">
        <v>1117</v>
      </c>
    </row>
    <row r="3490" spans="1:5" x14ac:dyDescent="0.2">
      <c r="A3490">
        <v>24725</v>
      </c>
      <c r="B3490">
        <v>99697</v>
      </c>
      <c r="C3490" t="s">
        <v>140</v>
      </c>
      <c r="D3490" t="s">
        <v>13</v>
      </c>
      <c r="E3490" t="s">
        <v>1117</v>
      </c>
    </row>
    <row r="3491" spans="1:5" x14ac:dyDescent="0.2">
      <c r="A3491">
        <v>14459</v>
      </c>
      <c r="B3491">
        <v>99703</v>
      </c>
      <c r="C3491" t="s">
        <v>140</v>
      </c>
      <c r="D3491" t="s">
        <v>8</v>
      </c>
      <c r="E3491" t="s">
        <v>1117</v>
      </c>
    </row>
    <row r="3492" spans="1:5" x14ac:dyDescent="0.2">
      <c r="A3492">
        <v>37082</v>
      </c>
      <c r="B3492">
        <v>99683</v>
      </c>
      <c r="C3492" t="s">
        <v>140</v>
      </c>
      <c r="D3492" t="s">
        <v>13</v>
      </c>
      <c r="E3492" t="s">
        <v>1117</v>
      </c>
    </row>
    <row r="3493" spans="1:5" x14ac:dyDescent="0.2">
      <c r="A3493">
        <v>37260</v>
      </c>
      <c r="B3493">
        <v>112224</v>
      </c>
      <c r="C3493" t="s">
        <v>140</v>
      </c>
      <c r="D3493" t="s">
        <v>1100</v>
      </c>
      <c r="E3493" t="s">
        <v>1117</v>
      </c>
    </row>
    <row r="3494" spans="1:5" x14ac:dyDescent="0.2">
      <c r="A3494">
        <v>24367</v>
      </c>
      <c r="B3494">
        <v>99696</v>
      </c>
      <c r="C3494" t="s">
        <v>140</v>
      </c>
      <c r="D3494" t="s">
        <v>8</v>
      </c>
      <c r="E3494" t="s">
        <v>1117</v>
      </c>
    </row>
    <row r="3495" spans="1:5" x14ac:dyDescent="0.2">
      <c r="A3495">
        <v>24343</v>
      </c>
      <c r="B3495">
        <v>99688</v>
      </c>
      <c r="C3495" t="s">
        <v>140</v>
      </c>
      <c r="D3495" t="s">
        <v>8</v>
      </c>
      <c r="E3495" t="s">
        <v>1117</v>
      </c>
    </row>
    <row r="3496" spans="1:5" x14ac:dyDescent="0.2">
      <c r="A3496">
        <v>36923</v>
      </c>
      <c r="B3496">
        <v>99693</v>
      </c>
      <c r="C3496" t="s">
        <v>140</v>
      </c>
      <c r="D3496" t="s">
        <v>13</v>
      </c>
      <c r="E3496" t="s">
        <v>1117</v>
      </c>
    </row>
    <row r="3497" spans="1:5" x14ac:dyDescent="0.2">
      <c r="A3497">
        <v>36916</v>
      </c>
      <c r="B3497">
        <v>99702</v>
      </c>
      <c r="C3497" t="s">
        <v>140</v>
      </c>
      <c r="D3497" t="s">
        <v>13</v>
      </c>
      <c r="E3497" t="s">
        <v>1117</v>
      </c>
    </row>
    <row r="3498" spans="1:5" x14ac:dyDescent="0.2">
      <c r="A3498">
        <v>36085</v>
      </c>
      <c r="B3498">
        <v>99654</v>
      </c>
      <c r="C3498" t="s">
        <v>70</v>
      </c>
      <c r="D3498" t="s">
        <v>8</v>
      </c>
      <c r="E3498" t="s">
        <v>1117</v>
      </c>
    </row>
    <row r="3499" spans="1:5" x14ac:dyDescent="0.2">
      <c r="A3499">
        <v>35859</v>
      </c>
      <c r="B3499">
        <v>99659</v>
      </c>
      <c r="C3499" t="s">
        <v>70</v>
      </c>
      <c r="D3499" t="s">
        <v>8</v>
      </c>
      <c r="E3499" t="s">
        <v>1117</v>
      </c>
    </row>
    <row r="3500" spans="1:5" x14ac:dyDescent="0.2">
      <c r="A3500">
        <v>33487</v>
      </c>
      <c r="B3500">
        <v>99651</v>
      </c>
      <c r="C3500" t="s">
        <v>70</v>
      </c>
      <c r="D3500" t="s">
        <v>1100</v>
      </c>
      <c r="E3500" t="s">
        <v>1117</v>
      </c>
    </row>
    <row r="3501" spans="1:5" x14ac:dyDescent="0.2">
      <c r="A3501">
        <v>43973</v>
      </c>
      <c r="B3501">
        <v>109768</v>
      </c>
      <c r="C3501" t="s">
        <v>70</v>
      </c>
      <c r="D3501" t="s">
        <v>1100</v>
      </c>
      <c r="E3501" t="s">
        <v>1117</v>
      </c>
    </row>
    <row r="3502" spans="1:5" x14ac:dyDescent="0.2">
      <c r="A3502">
        <v>43974</v>
      </c>
      <c r="B3502">
        <v>109769</v>
      </c>
      <c r="C3502" t="s">
        <v>70</v>
      </c>
      <c r="D3502" t="s">
        <v>1100</v>
      </c>
      <c r="E3502" t="s">
        <v>1117</v>
      </c>
    </row>
    <row r="3503" spans="1:5" x14ac:dyDescent="0.2">
      <c r="A3503">
        <v>43965</v>
      </c>
      <c r="B3503">
        <v>109749</v>
      </c>
      <c r="C3503" t="s">
        <v>70</v>
      </c>
      <c r="D3503" t="s">
        <v>1100</v>
      </c>
      <c r="E3503" t="s">
        <v>1117</v>
      </c>
    </row>
    <row r="3504" spans="1:5" x14ac:dyDescent="0.2">
      <c r="A3504">
        <v>34266</v>
      </c>
      <c r="B3504">
        <v>99668</v>
      </c>
      <c r="C3504" t="s">
        <v>70</v>
      </c>
      <c r="D3504" t="s">
        <v>13</v>
      </c>
      <c r="E3504" t="s">
        <v>1117</v>
      </c>
    </row>
    <row r="3505" spans="1:5" x14ac:dyDescent="0.2">
      <c r="A3505">
        <v>35359</v>
      </c>
      <c r="B3505">
        <v>99663</v>
      </c>
      <c r="C3505" t="s">
        <v>70</v>
      </c>
      <c r="D3505" t="s">
        <v>8</v>
      </c>
      <c r="E3505" t="s">
        <v>1117</v>
      </c>
    </row>
    <row r="3506" spans="1:5" x14ac:dyDescent="0.2">
      <c r="A3506">
        <v>34666</v>
      </c>
      <c r="B3506">
        <v>99666</v>
      </c>
      <c r="C3506" t="s">
        <v>70</v>
      </c>
      <c r="D3506" t="s">
        <v>13</v>
      </c>
      <c r="E3506" t="s">
        <v>1117</v>
      </c>
    </row>
    <row r="3507" spans="1:5" x14ac:dyDescent="0.2">
      <c r="A3507">
        <v>43964</v>
      </c>
      <c r="B3507">
        <v>109747</v>
      </c>
      <c r="C3507" t="s">
        <v>70</v>
      </c>
      <c r="D3507" t="s">
        <v>1100</v>
      </c>
      <c r="E3507" t="s">
        <v>1117</v>
      </c>
    </row>
    <row r="3508" spans="1:5" x14ac:dyDescent="0.2">
      <c r="A3508">
        <v>33848</v>
      </c>
      <c r="B3508">
        <v>109748</v>
      </c>
      <c r="C3508" t="s">
        <v>70</v>
      </c>
      <c r="D3508" t="s">
        <v>1100</v>
      </c>
      <c r="E3508" t="s">
        <v>1117</v>
      </c>
    </row>
    <row r="3509" spans="1:5" x14ac:dyDescent="0.2">
      <c r="A3509">
        <v>44083</v>
      </c>
      <c r="B3509">
        <v>109969</v>
      </c>
      <c r="C3509" t="s">
        <v>70</v>
      </c>
      <c r="D3509" t="s">
        <v>1100</v>
      </c>
      <c r="E3509" t="s">
        <v>1117</v>
      </c>
    </row>
    <row r="3510" spans="1:5" x14ac:dyDescent="0.2">
      <c r="A3510">
        <v>44077</v>
      </c>
      <c r="B3510">
        <v>109963</v>
      </c>
      <c r="C3510" t="s">
        <v>70</v>
      </c>
      <c r="D3510" t="s">
        <v>1100</v>
      </c>
      <c r="E3510" t="s">
        <v>1117</v>
      </c>
    </row>
    <row r="3511" spans="1:5" x14ac:dyDescent="0.2">
      <c r="A3511">
        <v>44074</v>
      </c>
      <c r="B3511">
        <v>109960</v>
      </c>
      <c r="C3511" t="s">
        <v>70</v>
      </c>
      <c r="D3511" t="s">
        <v>1100</v>
      </c>
      <c r="E3511" t="s">
        <v>1117</v>
      </c>
    </row>
    <row r="3512" spans="1:5" x14ac:dyDescent="0.2">
      <c r="A3512">
        <v>44070</v>
      </c>
      <c r="B3512">
        <v>109956</v>
      </c>
      <c r="C3512" t="s">
        <v>70</v>
      </c>
      <c r="D3512" t="s">
        <v>1100</v>
      </c>
      <c r="E3512" t="s">
        <v>1117</v>
      </c>
    </row>
    <row r="3513" spans="1:5" x14ac:dyDescent="0.2">
      <c r="A3513">
        <v>35858</v>
      </c>
      <c r="B3513">
        <v>99660</v>
      </c>
      <c r="C3513" t="s">
        <v>70</v>
      </c>
      <c r="D3513" t="s">
        <v>1100</v>
      </c>
      <c r="E3513" t="s">
        <v>1117</v>
      </c>
    </row>
    <row r="3514" spans="1:5" x14ac:dyDescent="0.2">
      <c r="A3514">
        <v>35866</v>
      </c>
      <c r="B3514">
        <v>99656</v>
      </c>
      <c r="C3514" t="s">
        <v>70</v>
      </c>
      <c r="D3514" t="s">
        <v>13</v>
      </c>
      <c r="E3514" t="s">
        <v>1117</v>
      </c>
    </row>
    <row r="3515" spans="1:5" x14ac:dyDescent="0.2">
      <c r="A3515">
        <v>35352</v>
      </c>
      <c r="B3515">
        <v>99664</v>
      </c>
      <c r="C3515" t="s">
        <v>70</v>
      </c>
      <c r="D3515" t="s">
        <v>1100</v>
      </c>
      <c r="E3515" t="s">
        <v>1117</v>
      </c>
    </row>
    <row r="3516" spans="1:5" x14ac:dyDescent="0.2">
      <c r="A3516">
        <v>33851</v>
      </c>
      <c r="B3516">
        <v>99667</v>
      </c>
      <c r="C3516" t="s">
        <v>70</v>
      </c>
      <c r="D3516" t="s">
        <v>8</v>
      </c>
      <c r="E3516" t="s">
        <v>1117</v>
      </c>
    </row>
    <row r="3517" spans="1:5" x14ac:dyDescent="0.2">
      <c r="A3517">
        <v>30596</v>
      </c>
      <c r="B3517">
        <v>113616</v>
      </c>
      <c r="C3517" t="s">
        <v>163</v>
      </c>
      <c r="D3517" t="s">
        <v>1100</v>
      </c>
      <c r="E3517" t="s">
        <v>1117</v>
      </c>
    </row>
    <row r="3518" spans="1:5" x14ac:dyDescent="0.2">
      <c r="A3518">
        <v>30851</v>
      </c>
      <c r="B3518">
        <v>99627</v>
      </c>
      <c r="C3518" t="s">
        <v>163</v>
      </c>
      <c r="D3518" t="s">
        <v>13</v>
      </c>
      <c r="E3518" t="s">
        <v>1117</v>
      </c>
    </row>
    <row r="3519" spans="1:5" x14ac:dyDescent="0.2">
      <c r="A3519">
        <v>31642</v>
      </c>
      <c r="B3519">
        <v>99626</v>
      </c>
      <c r="C3519" t="s">
        <v>163</v>
      </c>
      <c r="D3519" t="s">
        <v>1100</v>
      </c>
      <c r="E3519" t="s">
        <v>1117</v>
      </c>
    </row>
    <row r="3520" spans="1:5" x14ac:dyDescent="0.2">
      <c r="A3520">
        <v>32390</v>
      </c>
      <c r="B3520">
        <v>99632</v>
      </c>
      <c r="C3520" t="s">
        <v>163</v>
      </c>
      <c r="D3520" t="s">
        <v>1100</v>
      </c>
      <c r="E3520" t="s">
        <v>1117</v>
      </c>
    </row>
    <row r="3521" spans="1:5" x14ac:dyDescent="0.2">
      <c r="A3521">
        <v>36365</v>
      </c>
      <c r="B3521">
        <v>99619</v>
      </c>
      <c r="C3521" t="s">
        <v>163</v>
      </c>
      <c r="D3521" t="s">
        <v>13</v>
      </c>
      <c r="E3521" t="s">
        <v>1117</v>
      </c>
    </row>
    <row r="3522" spans="1:5" x14ac:dyDescent="0.2">
      <c r="A3522">
        <v>29613</v>
      </c>
      <c r="B3522">
        <v>99604</v>
      </c>
      <c r="C3522" t="s">
        <v>163</v>
      </c>
      <c r="D3522" t="s">
        <v>1100</v>
      </c>
      <c r="E3522" t="s">
        <v>1117</v>
      </c>
    </row>
    <row r="3523" spans="1:5" x14ac:dyDescent="0.2">
      <c r="A3523">
        <v>31649</v>
      </c>
      <c r="B3523">
        <v>99629</v>
      </c>
      <c r="C3523" t="s">
        <v>163</v>
      </c>
      <c r="D3523" t="s">
        <v>13</v>
      </c>
      <c r="E3523" t="s">
        <v>1117</v>
      </c>
    </row>
    <row r="3524" spans="1:5" x14ac:dyDescent="0.2">
      <c r="A3524">
        <v>30912</v>
      </c>
      <c r="B3524">
        <v>99620</v>
      </c>
      <c r="C3524" t="s">
        <v>163</v>
      </c>
      <c r="D3524" t="s">
        <v>8</v>
      </c>
      <c r="E3524" t="s">
        <v>1117</v>
      </c>
    </row>
    <row r="3525" spans="1:5" x14ac:dyDescent="0.2">
      <c r="A3525">
        <v>30821</v>
      </c>
      <c r="B3525">
        <v>99618</v>
      </c>
      <c r="C3525" t="s">
        <v>163</v>
      </c>
      <c r="D3525" t="s">
        <v>8</v>
      </c>
      <c r="E3525" t="s">
        <v>1117</v>
      </c>
    </row>
    <row r="3526" spans="1:5" x14ac:dyDescent="0.2">
      <c r="A3526">
        <v>30629</v>
      </c>
      <c r="B3526">
        <v>113614</v>
      </c>
      <c r="C3526" t="s">
        <v>163</v>
      </c>
      <c r="D3526" t="s">
        <v>1100</v>
      </c>
      <c r="E3526" t="s">
        <v>1117</v>
      </c>
    </row>
    <row r="3527" spans="1:5" x14ac:dyDescent="0.2">
      <c r="A3527">
        <v>36367</v>
      </c>
      <c r="B3527">
        <v>99613</v>
      </c>
      <c r="C3527" t="s">
        <v>163</v>
      </c>
      <c r="D3527" t="s">
        <v>1100</v>
      </c>
      <c r="E3527" t="s">
        <v>1117</v>
      </c>
    </row>
    <row r="3528" spans="1:5" x14ac:dyDescent="0.2">
      <c r="A3528">
        <v>31707</v>
      </c>
      <c r="B3528">
        <v>99635</v>
      </c>
      <c r="C3528" t="s">
        <v>163</v>
      </c>
      <c r="D3528" t="s">
        <v>8</v>
      </c>
      <c r="E3528" t="s">
        <v>1117</v>
      </c>
    </row>
    <row r="3529" spans="1:5" x14ac:dyDescent="0.2">
      <c r="A3529">
        <v>31694</v>
      </c>
      <c r="B3529">
        <v>99608</v>
      </c>
      <c r="C3529" t="s">
        <v>163</v>
      </c>
      <c r="D3529" t="s">
        <v>1100</v>
      </c>
      <c r="E3529" t="s">
        <v>1117</v>
      </c>
    </row>
    <row r="3530" spans="1:5" x14ac:dyDescent="0.2">
      <c r="A3530">
        <v>45014</v>
      </c>
      <c r="B3530">
        <v>113612</v>
      </c>
      <c r="C3530" t="s">
        <v>163</v>
      </c>
      <c r="D3530" t="s">
        <v>1100</v>
      </c>
      <c r="E3530" t="s">
        <v>1117</v>
      </c>
    </row>
    <row r="3531" spans="1:5" x14ac:dyDescent="0.2">
      <c r="A3531">
        <v>36119</v>
      </c>
      <c r="B3531">
        <v>99646</v>
      </c>
      <c r="C3531" t="s">
        <v>163</v>
      </c>
      <c r="D3531" t="s">
        <v>1100</v>
      </c>
      <c r="E3531" t="s">
        <v>1117</v>
      </c>
    </row>
    <row r="3532" spans="1:5" x14ac:dyDescent="0.2">
      <c r="A3532">
        <v>31688</v>
      </c>
      <c r="B3532">
        <v>99634</v>
      </c>
      <c r="C3532" t="s">
        <v>163</v>
      </c>
      <c r="D3532" t="s">
        <v>13</v>
      </c>
      <c r="E3532" t="s">
        <v>1117</v>
      </c>
    </row>
    <row r="3533" spans="1:5" x14ac:dyDescent="0.2">
      <c r="A3533">
        <v>30415</v>
      </c>
      <c r="B3533">
        <v>99638</v>
      </c>
      <c r="C3533" t="s">
        <v>163</v>
      </c>
      <c r="D3533" t="s">
        <v>8</v>
      </c>
      <c r="E3533" t="s">
        <v>1117</v>
      </c>
    </row>
    <row r="3534" spans="1:5" x14ac:dyDescent="0.2">
      <c r="A3534">
        <v>31654</v>
      </c>
      <c r="B3534">
        <v>99612</v>
      </c>
      <c r="C3534" t="s">
        <v>163</v>
      </c>
      <c r="D3534" t="s">
        <v>8</v>
      </c>
      <c r="E3534" t="s">
        <v>1117</v>
      </c>
    </row>
    <row r="3535" spans="1:5" x14ac:dyDescent="0.2">
      <c r="A3535">
        <v>31623</v>
      </c>
      <c r="B3535">
        <v>99630</v>
      </c>
      <c r="C3535" t="s">
        <v>163</v>
      </c>
      <c r="D3535" t="s">
        <v>8</v>
      </c>
      <c r="E3535" t="s">
        <v>1117</v>
      </c>
    </row>
    <row r="3536" spans="1:5" x14ac:dyDescent="0.2">
      <c r="A3536">
        <v>36368</v>
      </c>
      <c r="B3536">
        <v>99611</v>
      </c>
      <c r="C3536" t="s">
        <v>163</v>
      </c>
      <c r="D3536" t="s">
        <v>13</v>
      </c>
      <c r="E3536" t="s">
        <v>1117</v>
      </c>
    </row>
    <row r="3537" spans="1:5" x14ac:dyDescent="0.2">
      <c r="A3537">
        <v>31673</v>
      </c>
      <c r="B3537">
        <v>99615</v>
      </c>
      <c r="C3537" t="s">
        <v>163</v>
      </c>
      <c r="D3537" t="s">
        <v>13</v>
      </c>
      <c r="E3537" t="s">
        <v>1117</v>
      </c>
    </row>
    <row r="3538" spans="1:5" x14ac:dyDescent="0.2">
      <c r="A3538">
        <v>30618</v>
      </c>
      <c r="B3538">
        <v>99628</v>
      </c>
      <c r="C3538" t="s">
        <v>163</v>
      </c>
      <c r="D3538" t="s">
        <v>8</v>
      </c>
      <c r="E3538" t="s">
        <v>1117</v>
      </c>
    </row>
    <row r="3539" spans="1:5" x14ac:dyDescent="0.2">
      <c r="A3539">
        <v>36123</v>
      </c>
      <c r="B3539">
        <v>99640</v>
      </c>
      <c r="C3539" t="s">
        <v>163</v>
      </c>
      <c r="D3539" t="s">
        <v>13</v>
      </c>
      <c r="E3539" t="s">
        <v>1117</v>
      </c>
    </row>
    <row r="3540" spans="1:5" x14ac:dyDescent="0.2">
      <c r="A3540">
        <v>36363</v>
      </c>
      <c r="B3540">
        <v>99623</v>
      </c>
      <c r="C3540" t="s">
        <v>163</v>
      </c>
      <c r="D3540" t="s">
        <v>13</v>
      </c>
      <c r="E3540" t="s">
        <v>1117</v>
      </c>
    </row>
    <row r="3541" spans="1:5" x14ac:dyDescent="0.2">
      <c r="A3541">
        <v>31639</v>
      </c>
      <c r="B3541">
        <v>99637</v>
      </c>
      <c r="C3541" t="s">
        <v>163</v>
      </c>
      <c r="D3541" t="s">
        <v>13</v>
      </c>
      <c r="E3541" t="s">
        <v>1117</v>
      </c>
    </row>
    <row r="3542" spans="1:5" x14ac:dyDescent="0.2">
      <c r="A3542">
        <v>31645</v>
      </c>
      <c r="B3542">
        <v>99625</v>
      </c>
      <c r="C3542" t="s">
        <v>163</v>
      </c>
      <c r="D3542" t="s">
        <v>8</v>
      </c>
      <c r="E3542" t="s">
        <v>1117</v>
      </c>
    </row>
    <row r="3543" spans="1:5" x14ac:dyDescent="0.2">
      <c r="A3543">
        <v>31224</v>
      </c>
      <c r="B3543">
        <v>99636</v>
      </c>
      <c r="C3543" t="s">
        <v>163</v>
      </c>
      <c r="D3543" t="s">
        <v>1100</v>
      </c>
      <c r="E3543" t="s">
        <v>1117</v>
      </c>
    </row>
    <row r="3544" spans="1:5" x14ac:dyDescent="0.2">
      <c r="A3544">
        <v>19294</v>
      </c>
      <c r="B3544">
        <v>99562</v>
      </c>
      <c r="C3544" t="s">
        <v>150</v>
      </c>
      <c r="D3544" t="s">
        <v>13</v>
      </c>
      <c r="E3544" t="s">
        <v>1117</v>
      </c>
    </row>
    <row r="3545" spans="1:5" x14ac:dyDescent="0.2">
      <c r="A3545">
        <v>15607</v>
      </c>
      <c r="B3545">
        <v>99572</v>
      </c>
      <c r="C3545" t="s">
        <v>150</v>
      </c>
      <c r="D3545" t="s">
        <v>13</v>
      </c>
      <c r="E3545" t="s">
        <v>1117</v>
      </c>
    </row>
    <row r="3546" spans="1:5" x14ac:dyDescent="0.2">
      <c r="A3546">
        <v>29897</v>
      </c>
      <c r="B3546">
        <v>99576</v>
      </c>
      <c r="C3546" t="s">
        <v>150</v>
      </c>
      <c r="D3546" t="s">
        <v>8</v>
      </c>
      <c r="E3546" t="s">
        <v>1117</v>
      </c>
    </row>
    <row r="3547" spans="1:5" x14ac:dyDescent="0.2">
      <c r="A3547">
        <v>29904</v>
      </c>
      <c r="B3547">
        <v>99568</v>
      </c>
      <c r="C3547" t="s">
        <v>150</v>
      </c>
      <c r="D3547" t="s">
        <v>13</v>
      </c>
      <c r="E3547" t="s">
        <v>1117</v>
      </c>
    </row>
    <row r="3548" spans="1:5" x14ac:dyDescent="0.2">
      <c r="A3548">
        <v>29903</v>
      </c>
      <c r="B3548">
        <v>99569</v>
      </c>
      <c r="C3548" t="s">
        <v>150</v>
      </c>
      <c r="D3548" t="s">
        <v>1100</v>
      </c>
      <c r="E3548" t="s">
        <v>1117</v>
      </c>
    </row>
    <row r="3549" spans="1:5" x14ac:dyDescent="0.2">
      <c r="A3549">
        <v>29878</v>
      </c>
      <c r="B3549">
        <v>99579</v>
      </c>
      <c r="C3549" t="s">
        <v>150</v>
      </c>
      <c r="D3549" t="s">
        <v>13</v>
      </c>
      <c r="E3549" t="s">
        <v>1117</v>
      </c>
    </row>
    <row r="3550" spans="1:5" x14ac:dyDescent="0.2">
      <c r="A3550">
        <v>29852</v>
      </c>
      <c r="B3550">
        <v>99599</v>
      </c>
      <c r="C3550" t="s">
        <v>150</v>
      </c>
      <c r="D3550" t="s">
        <v>1100</v>
      </c>
      <c r="E3550" t="s">
        <v>1117</v>
      </c>
    </row>
    <row r="3551" spans="1:5" x14ac:dyDescent="0.2">
      <c r="A3551">
        <v>44809</v>
      </c>
      <c r="B3551">
        <v>112973</v>
      </c>
      <c r="C3551" t="s">
        <v>150</v>
      </c>
      <c r="D3551" t="s">
        <v>1100</v>
      </c>
      <c r="E3551" t="s">
        <v>1117</v>
      </c>
    </row>
    <row r="3552" spans="1:5" x14ac:dyDescent="0.2">
      <c r="A3552">
        <v>41937</v>
      </c>
      <c r="B3552">
        <v>99539</v>
      </c>
      <c r="C3552" t="s">
        <v>716</v>
      </c>
      <c r="D3552" t="s">
        <v>1100</v>
      </c>
      <c r="E3552" t="s">
        <v>1117</v>
      </c>
    </row>
    <row r="3553" spans="1:5" x14ac:dyDescent="0.2">
      <c r="A3553">
        <v>42655</v>
      </c>
      <c r="B3553">
        <v>99535</v>
      </c>
      <c r="C3553" t="s">
        <v>716</v>
      </c>
      <c r="D3553" t="s">
        <v>1100</v>
      </c>
      <c r="E3553" t="s">
        <v>1117</v>
      </c>
    </row>
    <row r="3554" spans="1:5" x14ac:dyDescent="0.2">
      <c r="A3554">
        <v>41903</v>
      </c>
      <c r="B3554">
        <v>99542</v>
      </c>
      <c r="C3554" t="s">
        <v>716</v>
      </c>
      <c r="D3554" t="s">
        <v>8</v>
      </c>
      <c r="E3554" t="s">
        <v>1117</v>
      </c>
    </row>
    <row r="3555" spans="1:5" x14ac:dyDescent="0.2">
      <c r="A3555">
        <v>18443</v>
      </c>
      <c r="B3555">
        <v>99546</v>
      </c>
      <c r="C3555" t="s">
        <v>716</v>
      </c>
      <c r="D3555" t="s">
        <v>8</v>
      </c>
      <c r="E3555" t="s">
        <v>1117</v>
      </c>
    </row>
    <row r="3556" spans="1:5" x14ac:dyDescent="0.2">
      <c r="A3556">
        <v>41290</v>
      </c>
      <c r="B3556">
        <v>99548</v>
      </c>
      <c r="C3556" t="s">
        <v>716</v>
      </c>
      <c r="D3556" t="s">
        <v>1100</v>
      </c>
      <c r="E3556" t="s">
        <v>1117</v>
      </c>
    </row>
    <row r="3557" spans="1:5" x14ac:dyDescent="0.2">
      <c r="A3557">
        <v>41899</v>
      </c>
      <c r="B3557">
        <v>99544</v>
      </c>
      <c r="C3557" t="s">
        <v>716</v>
      </c>
      <c r="D3557" t="s">
        <v>13</v>
      </c>
      <c r="E3557" t="s">
        <v>1117</v>
      </c>
    </row>
    <row r="3558" spans="1:5" x14ac:dyDescent="0.2">
      <c r="A3558">
        <v>41932</v>
      </c>
      <c r="B3558">
        <v>99540</v>
      </c>
      <c r="C3558" t="s">
        <v>716</v>
      </c>
      <c r="D3558" t="s">
        <v>13</v>
      </c>
      <c r="E3558" t="s">
        <v>1117</v>
      </c>
    </row>
    <row r="3559" spans="1:5" x14ac:dyDescent="0.2">
      <c r="A3559">
        <v>29324</v>
      </c>
      <c r="B3559">
        <v>99532</v>
      </c>
      <c r="C3559" t="s">
        <v>189</v>
      </c>
      <c r="D3559" t="s">
        <v>8</v>
      </c>
      <c r="E3559" t="s">
        <v>1117</v>
      </c>
    </row>
    <row r="3560" spans="1:5" x14ac:dyDescent="0.2">
      <c r="A3560">
        <v>29335</v>
      </c>
      <c r="B3560">
        <v>99524</v>
      </c>
      <c r="C3560" t="s">
        <v>189</v>
      </c>
      <c r="D3560" t="s">
        <v>13</v>
      </c>
      <c r="E3560" t="s">
        <v>1117</v>
      </c>
    </row>
    <row r="3561" spans="1:5" x14ac:dyDescent="0.2">
      <c r="A3561">
        <v>29329</v>
      </c>
      <c r="B3561">
        <v>99528</v>
      </c>
      <c r="C3561" t="s">
        <v>189</v>
      </c>
      <c r="D3561" t="s">
        <v>8</v>
      </c>
      <c r="E3561" t="s">
        <v>1117</v>
      </c>
    </row>
    <row r="3562" spans="1:5" x14ac:dyDescent="0.2">
      <c r="A3562">
        <v>29327</v>
      </c>
      <c r="B3562">
        <v>99529</v>
      </c>
      <c r="C3562" t="s">
        <v>189</v>
      </c>
      <c r="D3562" t="s">
        <v>1100</v>
      </c>
      <c r="E3562" t="s">
        <v>1117</v>
      </c>
    </row>
    <row r="3563" spans="1:5" x14ac:dyDescent="0.2">
      <c r="A3563">
        <v>29342</v>
      </c>
      <c r="B3563">
        <v>99520</v>
      </c>
      <c r="C3563" t="s">
        <v>189</v>
      </c>
      <c r="D3563" t="s">
        <v>1100</v>
      </c>
      <c r="E3563" t="s">
        <v>1117</v>
      </c>
    </row>
    <row r="3564" spans="1:5" x14ac:dyDescent="0.2">
      <c r="A3564">
        <v>29343</v>
      </c>
      <c r="B3564">
        <v>99519</v>
      </c>
      <c r="C3564" t="s">
        <v>189</v>
      </c>
      <c r="D3564" t="s">
        <v>13</v>
      </c>
      <c r="E3564" t="s">
        <v>1117</v>
      </c>
    </row>
    <row r="3565" spans="1:5" x14ac:dyDescent="0.2">
      <c r="A3565">
        <v>30647</v>
      </c>
      <c r="B3565">
        <v>99514</v>
      </c>
      <c r="C3565" t="s">
        <v>189</v>
      </c>
      <c r="D3565" t="s">
        <v>1100</v>
      </c>
      <c r="E3565" t="s">
        <v>1117</v>
      </c>
    </row>
    <row r="3566" spans="1:5" x14ac:dyDescent="0.2">
      <c r="A3566">
        <v>29323</v>
      </c>
      <c r="B3566">
        <v>99533</v>
      </c>
      <c r="C3566" t="s">
        <v>189</v>
      </c>
      <c r="D3566" t="s">
        <v>13</v>
      </c>
      <c r="E3566" t="s">
        <v>1117</v>
      </c>
    </row>
    <row r="3567" spans="1:5" x14ac:dyDescent="0.2">
      <c r="A3567">
        <v>29326</v>
      </c>
      <c r="B3567">
        <v>99530</v>
      </c>
      <c r="C3567" t="s">
        <v>189</v>
      </c>
      <c r="D3567" t="s">
        <v>13</v>
      </c>
      <c r="E3567" t="s">
        <v>1117</v>
      </c>
    </row>
    <row r="3568" spans="1:5" x14ac:dyDescent="0.2">
      <c r="A3568">
        <v>43830</v>
      </c>
      <c r="B3568">
        <v>99512</v>
      </c>
      <c r="C3568" t="s">
        <v>189</v>
      </c>
      <c r="D3568" t="s">
        <v>8</v>
      </c>
      <c r="E3568" t="s">
        <v>1117</v>
      </c>
    </row>
    <row r="3569" spans="1:5" x14ac:dyDescent="0.2">
      <c r="A3569">
        <v>29346</v>
      </c>
      <c r="B3569">
        <v>99516</v>
      </c>
      <c r="C3569" t="s">
        <v>189</v>
      </c>
      <c r="D3569" t="s">
        <v>13</v>
      </c>
      <c r="E3569" t="s">
        <v>1117</v>
      </c>
    </row>
    <row r="3570" spans="1:5" x14ac:dyDescent="0.2">
      <c r="A3570">
        <v>29332</v>
      </c>
      <c r="B3570">
        <v>99525</v>
      </c>
      <c r="C3570" t="s">
        <v>189</v>
      </c>
      <c r="D3570" t="s">
        <v>1100</v>
      </c>
      <c r="E3570" t="s">
        <v>1117</v>
      </c>
    </row>
    <row r="3571" spans="1:5" x14ac:dyDescent="0.2">
      <c r="A3571">
        <v>29336</v>
      </c>
      <c r="B3571">
        <v>99523</v>
      </c>
      <c r="C3571" t="s">
        <v>189</v>
      </c>
      <c r="D3571" t="s">
        <v>8</v>
      </c>
      <c r="E3571" t="s">
        <v>1117</v>
      </c>
    </row>
    <row r="3572" spans="1:5" x14ac:dyDescent="0.2">
      <c r="A3572">
        <v>44631</v>
      </c>
      <c r="B3572">
        <v>112720</v>
      </c>
      <c r="C3572" t="s">
        <v>166</v>
      </c>
      <c r="D3572" t="s">
        <v>8</v>
      </c>
      <c r="E3572" t="s">
        <v>1117</v>
      </c>
    </row>
    <row r="3573" spans="1:5" x14ac:dyDescent="0.2">
      <c r="A3573">
        <v>44428</v>
      </c>
      <c r="B3573">
        <v>112452</v>
      </c>
      <c r="C3573" t="s">
        <v>166</v>
      </c>
      <c r="D3573" t="s">
        <v>1100</v>
      </c>
      <c r="E3573" t="s">
        <v>1117</v>
      </c>
    </row>
    <row r="3574" spans="1:5" x14ac:dyDescent="0.2">
      <c r="A3574">
        <v>44630</v>
      </c>
      <c r="B3574">
        <v>112719</v>
      </c>
      <c r="C3574" t="s">
        <v>166</v>
      </c>
      <c r="D3574" t="s">
        <v>1100</v>
      </c>
      <c r="E3574" t="s">
        <v>1117</v>
      </c>
    </row>
    <row r="3575" spans="1:5" x14ac:dyDescent="0.2">
      <c r="A3575">
        <v>44641</v>
      </c>
      <c r="B3575">
        <v>112749</v>
      </c>
      <c r="C3575" t="s">
        <v>166</v>
      </c>
      <c r="D3575" t="s">
        <v>13</v>
      </c>
      <c r="E3575" t="s">
        <v>1117</v>
      </c>
    </row>
    <row r="3576" spans="1:5" x14ac:dyDescent="0.2">
      <c r="A3576">
        <v>33366</v>
      </c>
      <c r="B3576">
        <v>112722</v>
      </c>
      <c r="C3576" t="s">
        <v>166</v>
      </c>
      <c r="D3576" t="s">
        <v>13</v>
      </c>
      <c r="E3576" t="s">
        <v>1117</v>
      </c>
    </row>
    <row r="3577" spans="1:5" x14ac:dyDescent="0.2">
      <c r="A3577">
        <v>44634</v>
      </c>
      <c r="B3577">
        <v>112724</v>
      </c>
      <c r="C3577" t="s">
        <v>166</v>
      </c>
      <c r="D3577" t="s">
        <v>1100</v>
      </c>
      <c r="E3577" t="s">
        <v>1117</v>
      </c>
    </row>
    <row r="3578" spans="1:5" x14ac:dyDescent="0.2">
      <c r="A3578">
        <v>23473</v>
      </c>
      <c r="B3578">
        <v>112734</v>
      </c>
      <c r="C3578" t="s">
        <v>166</v>
      </c>
      <c r="D3578" t="s">
        <v>1100</v>
      </c>
      <c r="E3578" t="s">
        <v>1117</v>
      </c>
    </row>
    <row r="3579" spans="1:5" x14ac:dyDescent="0.2">
      <c r="A3579">
        <v>44635</v>
      </c>
      <c r="B3579">
        <v>112725</v>
      </c>
      <c r="C3579" t="s">
        <v>166</v>
      </c>
      <c r="D3579" t="s">
        <v>8</v>
      </c>
      <c r="E3579" t="s">
        <v>1117</v>
      </c>
    </row>
    <row r="3580" spans="1:5" x14ac:dyDescent="0.2">
      <c r="A3580">
        <v>23442</v>
      </c>
      <c r="B3580">
        <v>112735</v>
      </c>
      <c r="C3580" t="s">
        <v>166</v>
      </c>
      <c r="D3580" t="s">
        <v>8</v>
      </c>
      <c r="E3580" t="s">
        <v>1117</v>
      </c>
    </row>
    <row r="3581" spans="1:5" x14ac:dyDescent="0.2">
      <c r="A3581">
        <v>37926</v>
      </c>
      <c r="B3581">
        <v>112732</v>
      </c>
      <c r="C3581" t="s">
        <v>166</v>
      </c>
      <c r="D3581" t="s">
        <v>13</v>
      </c>
      <c r="E3581" t="s">
        <v>1117</v>
      </c>
    </row>
    <row r="3582" spans="1:5" x14ac:dyDescent="0.2">
      <c r="A3582">
        <v>45841</v>
      </c>
      <c r="B3582">
        <v>114414</v>
      </c>
      <c r="C3582" t="s">
        <v>12</v>
      </c>
      <c r="D3582" t="s">
        <v>1100</v>
      </c>
      <c r="E3582" t="s">
        <v>1117</v>
      </c>
    </row>
    <row r="3583" spans="1:5" x14ac:dyDescent="0.2">
      <c r="A3583">
        <v>45822</v>
      </c>
      <c r="B3583">
        <v>114385</v>
      </c>
      <c r="C3583" t="s">
        <v>12</v>
      </c>
      <c r="D3583" t="s">
        <v>1100</v>
      </c>
      <c r="E3583" t="s">
        <v>1117</v>
      </c>
    </row>
    <row r="3584" spans="1:5" x14ac:dyDescent="0.2">
      <c r="A3584">
        <v>35930</v>
      </c>
      <c r="B3584">
        <v>99474</v>
      </c>
      <c r="C3584" t="s">
        <v>12</v>
      </c>
      <c r="D3584" t="s">
        <v>13</v>
      </c>
      <c r="E3584" t="s">
        <v>1117</v>
      </c>
    </row>
    <row r="3585" spans="1:5" x14ac:dyDescent="0.2">
      <c r="A3585">
        <v>45784</v>
      </c>
      <c r="B3585">
        <v>114333</v>
      </c>
      <c r="C3585" t="s">
        <v>12</v>
      </c>
      <c r="D3585" t="s">
        <v>8</v>
      </c>
      <c r="E3585" t="s">
        <v>1117</v>
      </c>
    </row>
    <row r="3586" spans="1:5" x14ac:dyDescent="0.2">
      <c r="A3586">
        <v>37526</v>
      </c>
      <c r="B3586">
        <v>99473</v>
      </c>
      <c r="C3586" t="s">
        <v>12</v>
      </c>
      <c r="D3586" t="s">
        <v>8</v>
      </c>
      <c r="E3586" t="s">
        <v>1117</v>
      </c>
    </row>
    <row r="3587" spans="1:5" x14ac:dyDescent="0.2">
      <c r="A3587">
        <v>37421</v>
      </c>
      <c r="B3587">
        <v>99484</v>
      </c>
      <c r="C3587" t="s">
        <v>12</v>
      </c>
      <c r="D3587" t="s">
        <v>13</v>
      </c>
      <c r="E3587" t="s">
        <v>1117</v>
      </c>
    </row>
    <row r="3588" spans="1:5" x14ac:dyDescent="0.2">
      <c r="A3588">
        <v>38303</v>
      </c>
      <c r="B3588">
        <v>99437</v>
      </c>
      <c r="C3588" t="s">
        <v>12</v>
      </c>
      <c r="D3588" t="s">
        <v>13</v>
      </c>
      <c r="E3588" t="s">
        <v>1117</v>
      </c>
    </row>
    <row r="3589" spans="1:5" x14ac:dyDescent="0.2">
      <c r="A3589">
        <v>45826</v>
      </c>
      <c r="B3589">
        <v>114389</v>
      </c>
      <c r="C3589" t="s">
        <v>12</v>
      </c>
      <c r="D3589" t="s">
        <v>1100</v>
      </c>
      <c r="E3589" t="s">
        <v>1117</v>
      </c>
    </row>
    <row r="3590" spans="1:5" x14ac:dyDescent="0.2">
      <c r="A3590">
        <v>45890</v>
      </c>
      <c r="B3590">
        <v>114469</v>
      </c>
      <c r="C3590" t="s">
        <v>12</v>
      </c>
      <c r="D3590" t="s">
        <v>8</v>
      </c>
      <c r="E3590" t="s">
        <v>1117</v>
      </c>
    </row>
    <row r="3591" spans="1:5" x14ac:dyDescent="0.2">
      <c r="A3591">
        <v>32082</v>
      </c>
      <c r="B3591">
        <v>99459</v>
      </c>
      <c r="C3591" t="s">
        <v>12</v>
      </c>
      <c r="D3591" t="s">
        <v>1100</v>
      </c>
      <c r="E3591" t="s">
        <v>1117</v>
      </c>
    </row>
    <row r="3592" spans="1:5" x14ac:dyDescent="0.2">
      <c r="A3592">
        <v>37541</v>
      </c>
      <c r="B3592">
        <v>99457</v>
      </c>
      <c r="C3592" t="s">
        <v>12</v>
      </c>
      <c r="D3592" t="s">
        <v>13</v>
      </c>
      <c r="E3592" t="s">
        <v>1117</v>
      </c>
    </row>
    <row r="3593" spans="1:5" x14ac:dyDescent="0.2">
      <c r="A3593">
        <v>37537</v>
      </c>
      <c r="B3593">
        <v>99462</v>
      </c>
      <c r="C3593" t="s">
        <v>12</v>
      </c>
      <c r="D3593" t="s">
        <v>13</v>
      </c>
      <c r="E3593" t="s">
        <v>1117</v>
      </c>
    </row>
    <row r="3594" spans="1:5" x14ac:dyDescent="0.2">
      <c r="A3594">
        <v>37975</v>
      </c>
      <c r="B3594">
        <v>99439</v>
      </c>
      <c r="C3594" t="s">
        <v>12</v>
      </c>
      <c r="D3594" t="s">
        <v>1100</v>
      </c>
      <c r="E3594" t="s">
        <v>1117</v>
      </c>
    </row>
    <row r="3595" spans="1:5" x14ac:dyDescent="0.2">
      <c r="A3595">
        <v>37530</v>
      </c>
      <c r="B3595">
        <v>99469</v>
      </c>
      <c r="C3595" t="s">
        <v>12</v>
      </c>
      <c r="D3595" t="s">
        <v>13</v>
      </c>
      <c r="E3595" t="s">
        <v>1117</v>
      </c>
    </row>
    <row r="3596" spans="1:5" x14ac:dyDescent="0.2">
      <c r="A3596">
        <v>38596</v>
      </c>
      <c r="B3596">
        <v>99434</v>
      </c>
      <c r="C3596" t="s">
        <v>12</v>
      </c>
      <c r="D3596" t="s">
        <v>13</v>
      </c>
      <c r="E3596" t="s">
        <v>1117</v>
      </c>
    </row>
    <row r="3597" spans="1:5" x14ac:dyDescent="0.2">
      <c r="A3597">
        <v>31819</v>
      </c>
      <c r="B3597">
        <v>99422</v>
      </c>
      <c r="C3597" t="s">
        <v>171</v>
      </c>
      <c r="D3597" t="s">
        <v>13</v>
      </c>
      <c r="E3597" t="s">
        <v>1117</v>
      </c>
    </row>
    <row r="3598" spans="1:5" x14ac:dyDescent="0.2">
      <c r="A3598">
        <v>31831</v>
      </c>
      <c r="B3598">
        <v>99412</v>
      </c>
      <c r="C3598" t="s">
        <v>171</v>
      </c>
      <c r="D3598" t="s">
        <v>13</v>
      </c>
      <c r="E3598" t="s">
        <v>1117</v>
      </c>
    </row>
    <row r="3599" spans="1:5" x14ac:dyDescent="0.2">
      <c r="A3599">
        <v>29700</v>
      </c>
      <c r="B3599">
        <v>99411</v>
      </c>
      <c r="C3599" t="s">
        <v>171</v>
      </c>
      <c r="D3599" t="s">
        <v>8</v>
      </c>
      <c r="E3599" t="s">
        <v>1117</v>
      </c>
    </row>
    <row r="3600" spans="1:5" x14ac:dyDescent="0.2">
      <c r="A3600">
        <v>31822</v>
      </c>
      <c r="B3600">
        <v>99419</v>
      </c>
      <c r="C3600" t="s">
        <v>171</v>
      </c>
      <c r="D3600" t="s">
        <v>1100</v>
      </c>
      <c r="E3600" t="s">
        <v>1117</v>
      </c>
    </row>
    <row r="3601" spans="1:5" x14ac:dyDescent="0.2">
      <c r="A3601">
        <v>31816</v>
      </c>
      <c r="B3601">
        <v>99425</v>
      </c>
      <c r="C3601" t="s">
        <v>171</v>
      </c>
      <c r="D3601" t="s">
        <v>8</v>
      </c>
      <c r="E3601" t="s">
        <v>1117</v>
      </c>
    </row>
    <row r="3602" spans="1:5" x14ac:dyDescent="0.2">
      <c r="A3602">
        <v>31813</v>
      </c>
      <c r="B3602">
        <v>99428</v>
      </c>
      <c r="C3602" t="s">
        <v>171</v>
      </c>
      <c r="D3602" t="s">
        <v>1100</v>
      </c>
      <c r="E3602" t="s">
        <v>1117</v>
      </c>
    </row>
    <row r="3603" spans="1:5" x14ac:dyDescent="0.2">
      <c r="A3603">
        <v>31826</v>
      </c>
      <c r="B3603">
        <v>99416</v>
      </c>
      <c r="C3603" t="s">
        <v>171</v>
      </c>
      <c r="D3603" t="s">
        <v>8</v>
      </c>
      <c r="E3603" t="s">
        <v>1117</v>
      </c>
    </row>
    <row r="3604" spans="1:5" x14ac:dyDescent="0.2">
      <c r="A3604">
        <v>45517</v>
      </c>
      <c r="B3604">
        <v>113991</v>
      </c>
      <c r="C3604" t="s">
        <v>171</v>
      </c>
      <c r="D3604" t="s">
        <v>8</v>
      </c>
      <c r="E3604" t="s">
        <v>1117</v>
      </c>
    </row>
    <row r="3605" spans="1:5" x14ac:dyDescent="0.2">
      <c r="A3605">
        <v>29525</v>
      </c>
      <c r="B3605">
        <v>99410</v>
      </c>
      <c r="C3605" t="s">
        <v>171</v>
      </c>
      <c r="D3605" t="s">
        <v>1100</v>
      </c>
      <c r="E3605" t="s">
        <v>1117</v>
      </c>
    </row>
    <row r="3606" spans="1:5" x14ac:dyDescent="0.2">
      <c r="A3606">
        <v>31830</v>
      </c>
      <c r="B3606">
        <v>99413</v>
      </c>
      <c r="C3606" t="s">
        <v>171</v>
      </c>
      <c r="D3606" t="s">
        <v>13</v>
      </c>
      <c r="E3606" t="s">
        <v>1117</v>
      </c>
    </row>
    <row r="3607" spans="1:5" x14ac:dyDescent="0.2">
      <c r="A3607">
        <v>32078</v>
      </c>
      <c r="B3607">
        <v>99409</v>
      </c>
      <c r="C3607" t="s">
        <v>171</v>
      </c>
      <c r="D3607" t="s">
        <v>8</v>
      </c>
      <c r="E3607" t="s">
        <v>1117</v>
      </c>
    </row>
    <row r="3608" spans="1:5" x14ac:dyDescent="0.2">
      <c r="A3608">
        <v>32079</v>
      </c>
      <c r="B3608">
        <v>99408</v>
      </c>
      <c r="C3608" t="s">
        <v>171</v>
      </c>
      <c r="D3608" t="s">
        <v>1100</v>
      </c>
      <c r="E3608" t="s">
        <v>1117</v>
      </c>
    </row>
    <row r="3609" spans="1:5" x14ac:dyDescent="0.2">
      <c r="A3609">
        <v>32678</v>
      </c>
      <c r="B3609">
        <v>99405</v>
      </c>
      <c r="C3609" t="s">
        <v>171</v>
      </c>
      <c r="D3609" t="s">
        <v>1100</v>
      </c>
      <c r="E3609" t="s">
        <v>1117</v>
      </c>
    </row>
    <row r="3610" spans="1:5" x14ac:dyDescent="0.2">
      <c r="A3610">
        <v>36822</v>
      </c>
      <c r="B3610">
        <v>99394</v>
      </c>
      <c r="C3610" t="s">
        <v>32</v>
      </c>
      <c r="D3610" t="s">
        <v>13</v>
      </c>
      <c r="E3610" t="s">
        <v>1117</v>
      </c>
    </row>
    <row r="3611" spans="1:5" x14ac:dyDescent="0.2">
      <c r="A3611">
        <v>37198</v>
      </c>
      <c r="B3611">
        <v>99310</v>
      </c>
      <c r="C3611" t="s">
        <v>32</v>
      </c>
      <c r="D3611" t="s">
        <v>13</v>
      </c>
      <c r="E3611" t="s">
        <v>1117</v>
      </c>
    </row>
    <row r="3612" spans="1:5" x14ac:dyDescent="0.2">
      <c r="A3612">
        <v>37247</v>
      </c>
      <c r="B3612">
        <v>99288</v>
      </c>
      <c r="C3612" t="s">
        <v>32</v>
      </c>
      <c r="D3612" t="s">
        <v>8</v>
      </c>
      <c r="E3612" t="s">
        <v>1117</v>
      </c>
    </row>
    <row r="3613" spans="1:5" x14ac:dyDescent="0.2">
      <c r="A3613">
        <v>36827</v>
      </c>
      <c r="B3613">
        <v>99389</v>
      </c>
      <c r="C3613" t="s">
        <v>32</v>
      </c>
      <c r="D3613" t="s">
        <v>1100</v>
      </c>
      <c r="E3613" t="s">
        <v>1117</v>
      </c>
    </row>
    <row r="3614" spans="1:5" x14ac:dyDescent="0.2">
      <c r="A3614">
        <v>37196</v>
      </c>
      <c r="B3614">
        <v>99312</v>
      </c>
      <c r="C3614" t="s">
        <v>32</v>
      </c>
      <c r="D3614" t="s">
        <v>1100</v>
      </c>
      <c r="E3614" t="s">
        <v>1117</v>
      </c>
    </row>
    <row r="3615" spans="1:5" x14ac:dyDescent="0.2">
      <c r="A3615">
        <v>37209</v>
      </c>
      <c r="B3615">
        <v>99300</v>
      </c>
      <c r="C3615" t="s">
        <v>32</v>
      </c>
      <c r="D3615" t="s">
        <v>13</v>
      </c>
      <c r="E3615" t="s">
        <v>1117</v>
      </c>
    </row>
    <row r="3616" spans="1:5" x14ac:dyDescent="0.2">
      <c r="A3616">
        <v>37111</v>
      </c>
      <c r="B3616">
        <v>99325</v>
      </c>
      <c r="C3616" t="s">
        <v>32</v>
      </c>
      <c r="D3616" t="s">
        <v>13</v>
      </c>
      <c r="E3616" t="s">
        <v>1117</v>
      </c>
    </row>
    <row r="3617" spans="1:5" x14ac:dyDescent="0.2">
      <c r="A3617">
        <v>36820</v>
      </c>
      <c r="B3617">
        <v>99396</v>
      </c>
      <c r="C3617" t="s">
        <v>32</v>
      </c>
      <c r="D3617" t="s">
        <v>13</v>
      </c>
      <c r="E3617" t="s">
        <v>1117</v>
      </c>
    </row>
    <row r="3618" spans="1:5" x14ac:dyDescent="0.2">
      <c r="A3618">
        <v>37106</v>
      </c>
      <c r="B3618">
        <v>99330</v>
      </c>
      <c r="C3618" t="s">
        <v>32</v>
      </c>
      <c r="D3618" t="s">
        <v>13</v>
      </c>
      <c r="E3618" t="s">
        <v>1117</v>
      </c>
    </row>
    <row r="3619" spans="1:5" x14ac:dyDescent="0.2">
      <c r="A3619">
        <v>37217</v>
      </c>
      <c r="B3619">
        <v>99293</v>
      </c>
      <c r="C3619" t="s">
        <v>32</v>
      </c>
      <c r="D3619" t="s">
        <v>8</v>
      </c>
      <c r="E3619" t="s">
        <v>1117</v>
      </c>
    </row>
    <row r="3620" spans="1:5" x14ac:dyDescent="0.2">
      <c r="A3620">
        <v>36824</v>
      </c>
      <c r="B3620">
        <v>99392</v>
      </c>
      <c r="C3620" t="s">
        <v>32</v>
      </c>
      <c r="D3620" t="s">
        <v>8</v>
      </c>
      <c r="E3620" t="s">
        <v>1117</v>
      </c>
    </row>
    <row r="3621" spans="1:5" x14ac:dyDescent="0.2">
      <c r="A3621">
        <v>37216</v>
      </c>
      <c r="B3621">
        <v>99294</v>
      </c>
      <c r="C3621" t="s">
        <v>32</v>
      </c>
      <c r="D3621" t="s">
        <v>13</v>
      </c>
      <c r="E3621" t="s">
        <v>1117</v>
      </c>
    </row>
    <row r="3622" spans="1:5" x14ac:dyDescent="0.2">
      <c r="A3622">
        <v>37137</v>
      </c>
      <c r="B3622">
        <v>99315</v>
      </c>
      <c r="C3622" t="s">
        <v>32</v>
      </c>
      <c r="D3622" t="s">
        <v>13</v>
      </c>
      <c r="E3622" t="s">
        <v>1117</v>
      </c>
    </row>
    <row r="3623" spans="1:5" x14ac:dyDescent="0.2">
      <c r="A3623">
        <v>37121</v>
      </c>
      <c r="B3623">
        <v>99317</v>
      </c>
      <c r="C3623" t="s">
        <v>32</v>
      </c>
      <c r="D3623" t="s">
        <v>1100</v>
      </c>
      <c r="E3623" t="s">
        <v>1117</v>
      </c>
    </row>
    <row r="3624" spans="1:5" x14ac:dyDescent="0.2">
      <c r="A3624">
        <v>37200</v>
      </c>
      <c r="B3624">
        <v>99308</v>
      </c>
      <c r="C3624" t="s">
        <v>32</v>
      </c>
      <c r="D3624" t="s">
        <v>8</v>
      </c>
      <c r="E3624" t="s">
        <v>1117</v>
      </c>
    </row>
    <row r="3625" spans="1:5" x14ac:dyDescent="0.2">
      <c r="A3625">
        <v>37558</v>
      </c>
      <c r="B3625">
        <v>99287</v>
      </c>
      <c r="C3625" t="s">
        <v>32</v>
      </c>
      <c r="D3625" t="s">
        <v>1100</v>
      </c>
      <c r="E3625" t="s">
        <v>1117</v>
      </c>
    </row>
    <row r="3626" spans="1:5" x14ac:dyDescent="0.2">
      <c r="A3626">
        <v>37194</v>
      </c>
      <c r="B3626">
        <v>99314</v>
      </c>
      <c r="C3626" t="s">
        <v>32</v>
      </c>
      <c r="D3626" t="s">
        <v>8</v>
      </c>
      <c r="E3626" t="s">
        <v>1117</v>
      </c>
    </row>
    <row r="3627" spans="1:5" x14ac:dyDescent="0.2">
      <c r="A3627">
        <v>37104</v>
      </c>
      <c r="B3627">
        <v>99331</v>
      </c>
      <c r="C3627" t="s">
        <v>32</v>
      </c>
      <c r="D3627" t="s">
        <v>1100</v>
      </c>
      <c r="E3627" t="s">
        <v>1117</v>
      </c>
    </row>
    <row r="3628" spans="1:5" x14ac:dyDescent="0.2">
      <c r="A3628">
        <v>37109</v>
      </c>
      <c r="B3628">
        <v>99327</v>
      </c>
      <c r="C3628" t="s">
        <v>32</v>
      </c>
      <c r="D3628" t="s">
        <v>1100</v>
      </c>
      <c r="E3628" t="s">
        <v>1117</v>
      </c>
    </row>
    <row r="3629" spans="1:5" x14ac:dyDescent="0.2">
      <c r="A3629">
        <v>37222</v>
      </c>
      <c r="B3629">
        <v>99289</v>
      </c>
      <c r="C3629" t="s">
        <v>32</v>
      </c>
      <c r="D3629" t="s">
        <v>13</v>
      </c>
      <c r="E3629" t="s">
        <v>1117</v>
      </c>
    </row>
    <row r="3630" spans="1:5" x14ac:dyDescent="0.2">
      <c r="A3630">
        <v>37072</v>
      </c>
      <c r="B3630">
        <v>99337</v>
      </c>
      <c r="C3630" t="s">
        <v>32</v>
      </c>
      <c r="D3630" t="s">
        <v>1100</v>
      </c>
      <c r="E3630" t="s">
        <v>1117</v>
      </c>
    </row>
    <row r="3631" spans="1:5" x14ac:dyDescent="0.2">
      <c r="A3631">
        <v>37212</v>
      </c>
      <c r="B3631">
        <v>99297</v>
      </c>
      <c r="C3631" t="s">
        <v>32</v>
      </c>
      <c r="D3631" t="s">
        <v>1100</v>
      </c>
      <c r="E3631" t="s">
        <v>1117</v>
      </c>
    </row>
    <row r="3632" spans="1:5" x14ac:dyDescent="0.2">
      <c r="A3632">
        <v>36821</v>
      </c>
      <c r="B3632">
        <v>99395</v>
      </c>
      <c r="C3632" t="s">
        <v>32</v>
      </c>
      <c r="D3632" t="s">
        <v>8</v>
      </c>
      <c r="E3632" t="s">
        <v>1117</v>
      </c>
    </row>
    <row r="3633" spans="1:5" x14ac:dyDescent="0.2">
      <c r="A3633">
        <v>36899</v>
      </c>
      <c r="B3633">
        <v>99373</v>
      </c>
      <c r="C3633" t="s">
        <v>32</v>
      </c>
      <c r="D3633" t="s">
        <v>1100</v>
      </c>
      <c r="E3633" t="s">
        <v>1117</v>
      </c>
    </row>
    <row r="3634" spans="1:5" x14ac:dyDescent="0.2">
      <c r="A3634">
        <v>37199</v>
      </c>
      <c r="B3634">
        <v>99309</v>
      </c>
      <c r="C3634" t="s">
        <v>32</v>
      </c>
      <c r="D3634" t="s">
        <v>8</v>
      </c>
      <c r="E3634" t="s">
        <v>1117</v>
      </c>
    </row>
    <row r="3635" spans="1:5" x14ac:dyDescent="0.2">
      <c r="A3635">
        <v>36897</v>
      </c>
      <c r="B3635">
        <v>99375</v>
      </c>
      <c r="C3635" t="s">
        <v>32</v>
      </c>
      <c r="D3635" t="s">
        <v>8</v>
      </c>
      <c r="E3635" t="s">
        <v>1117</v>
      </c>
    </row>
    <row r="3636" spans="1:5" x14ac:dyDescent="0.2">
      <c r="A3636">
        <v>37116</v>
      </c>
      <c r="B3636">
        <v>99321</v>
      </c>
      <c r="C3636" t="s">
        <v>32</v>
      </c>
      <c r="D3636" t="s">
        <v>1100</v>
      </c>
      <c r="E3636" t="s">
        <v>1117</v>
      </c>
    </row>
    <row r="3637" spans="1:5" x14ac:dyDescent="0.2">
      <c r="A3637">
        <v>37118</v>
      </c>
      <c r="B3637">
        <v>99320</v>
      </c>
      <c r="C3637" t="s">
        <v>32</v>
      </c>
      <c r="D3637" t="s">
        <v>13</v>
      </c>
      <c r="E3637" t="s">
        <v>1117</v>
      </c>
    </row>
    <row r="3638" spans="1:5" x14ac:dyDescent="0.2">
      <c r="A3638">
        <v>45232</v>
      </c>
      <c r="B3638">
        <v>113527</v>
      </c>
      <c r="C3638" t="s">
        <v>32</v>
      </c>
      <c r="D3638" t="s">
        <v>8</v>
      </c>
      <c r="E3638" t="s">
        <v>1117</v>
      </c>
    </row>
    <row r="3639" spans="1:5" x14ac:dyDescent="0.2">
      <c r="A3639">
        <v>37053</v>
      </c>
      <c r="B3639">
        <v>99354</v>
      </c>
      <c r="C3639" t="s">
        <v>32</v>
      </c>
      <c r="D3639" t="s">
        <v>13</v>
      </c>
      <c r="E3639" t="s">
        <v>1117</v>
      </c>
    </row>
    <row r="3640" spans="1:5" x14ac:dyDescent="0.2">
      <c r="A3640">
        <v>45525</v>
      </c>
      <c r="B3640">
        <v>114016</v>
      </c>
      <c r="C3640" t="s">
        <v>32</v>
      </c>
      <c r="D3640" t="s">
        <v>1100</v>
      </c>
      <c r="E3640" t="s">
        <v>1117</v>
      </c>
    </row>
    <row r="3641" spans="1:5" x14ac:dyDescent="0.2">
      <c r="A3641">
        <v>37062</v>
      </c>
      <c r="B3641">
        <v>99345</v>
      </c>
      <c r="C3641" t="s">
        <v>32</v>
      </c>
      <c r="D3641" t="s">
        <v>13</v>
      </c>
      <c r="E3641" t="s">
        <v>1117</v>
      </c>
    </row>
    <row r="3642" spans="1:5" x14ac:dyDescent="0.2">
      <c r="A3642">
        <v>36811</v>
      </c>
      <c r="B3642">
        <v>99402</v>
      </c>
      <c r="C3642" t="s">
        <v>32</v>
      </c>
      <c r="D3642" t="s">
        <v>13</v>
      </c>
      <c r="E3642" t="s">
        <v>1117</v>
      </c>
    </row>
    <row r="3643" spans="1:5" x14ac:dyDescent="0.2">
      <c r="A3643">
        <v>37050</v>
      </c>
      <c r="B3643">
        <v>99357</v>
      </c>
      <c r="C3643" t="s">
        <v>32</v>
      </c>
      <c r="D3643" t="s">
        <v>8</v>
      </c>
      <c r="E3643" t="s">
        <v>1117</v>
      </c>
    </row>
    <row r="3644" spans="1:5" x14ac:dyDescent="0.2">
      <c r="A3644">
        <v>36832</v>
      </c>
      <c r="B3644">
        <v>99387</v>
      </c>
      <c r="C3644" t="s">
        <v>32</v>
      </c>
      <c r="D3644" t="s">
        <v>13</v>
      </c>
      <c r="E3644" t="s">
        <v>1117</v>
      </c>
    </row>
    <row r="3645" spans="1:5" x14ac:dyDescent="0.2">
      <c r="A3645">
        <v>37208</v>
      </c>
      <c r="B3645">
        <v>99301</v>
      </c>
      <c r="C3645" t="s">
        <v>32</v>
      </c>
      <c r="D3645" t="s">
        <v>1100</v>
      </c>
      <c r="E3645" t="s">
        <v>1117</v>
      </c>
    </row>
    <row r="3646" spans="1:5" x14ac:dyDescent="0.2">
      <c r="A3646">
        <v>36905</v>
      </c>
      <c r="B3646">
        <v>99367</v>
      </c>
      <c r="C3646" t="s">
        <v>32</v>
      </c>
      <c r="D3646" t="s">
        <v>1100</v>
      </c>
      <c r="E3646" t="s">
        <v>1117</v>
      </c>
    </row>
    <row r="3647" spans="1:5" x14ac:dyDescent="0.2">
      <c r="A3647">
        <v>36903</v>
      </c>
      <c r="B3647">
        <v>99369</v>
      </c>
      <c r="C3647" t="s">
        <v>32</v>
      </c>
      <c r="D3647" t="s">
        <v>8</v>
      </c>
      <c r="E3647" t="s">
        <v>1117</v>
      </c>
    </row>
    <row r="3648" spans="1:5" x14ac:dyDescent="0.2">
      <c r="A3648">
        <v>37101</v>
      </c>
      <c r="B3648">
        <v>99334</v>
      </c>
      <c r="C3648" t="s">
        <v>32</v>
      </c>
      <c r="D3648" t="s">
        <v>8</v>
      </c>
      <c r="E3648" t="s">
        <v>1117</v>
      </c>
    </row>
    <row r="3649" spans="1:5" x14ac:dyDescent="0.2">
      <c r="A3649">
        <v>36901</v>
      </c>
      <c r="B3649">
        <v>99371</v>
      </c>
      <c r="C3649" t="s">
        <v>32</v>
      </c>
      <c r="D3649" t="s">
        <v>13</v>
      </c>
      <c r="E3649" t="s">
        <v>1117</v>
      </c>
    </row>
    <row r="3650" spans="1:5" x14ac:dyDescent="0.2">
      <c r="A3650">
        <v>36818</v>
      </c>
      <c r="B3650">
        <v>99398</v>
      </c>
      <c r="C3650" t="s">
        <v>32</v>
      </c>
      <c r="D3650" t="s">
        <v>1100</v>
      </c>
      <c r="E3650" t="s">
        <v>1117</v>
      </c>
    </row>
    <row r="3651" spans="1:5" x14ac:dyDescent="0.2">
      <c r="A3651">
        <v>36813</v>
      </c>
      <c r="B3651">
        <v>99401</v>
      </c>
      <c r="C3651" t="s">
        <v>32</v>
      </c>
      <c r="D3651" t="s">
        <v>13</v>
      </c>
      <c r="E3651" t="s">
        <v>1117</v>
      </c>
    </row>
    <row r="3652" spans="1:5" x14ac:dyDescent="0.2">
      <c r="A3652">
        <v>37070</v>
      </c>
      <c r="B3652">
        <v>99339</v>
      </c>
      <c r="C3652" t="s">
        <v>32</v>
      </c>
      <c r="D3652" t="s">
        <v>8</v>
      </c>
      <c r="E3652" t="s">
        <v>1117</v>
      </c>
    </row>
    <row r="3653" spans="1:5" x14ac:dyDescent="0.2">
      <c r="A3653">
        <v>37066</v>
      </c>
      <c r="B3653">
        <v>99342</v>
      </c>
      <c r="C3653" t="s">
        <v>32</v>
      </c>
      <c r="D3653" t="s">
        <v>1100</v>
      </c>
      <c r="E3653" t="s">
        <v>1117</v>
      </c>
    </row>
    <row r="3654" spans="1:5" x14ac:dyDescent="0.2">
      <c r="A3654">
        <v>37068</v>
      </c>
      <c r="B3654">
        <v>99340</v>
      </c>
      <c r="C3654" t="s">
        <v>32</v>
      </c>
      <c r="D3654" t="s">
        <v>13</v>
      </c>
      <c r="E3654" t="s">
        <v>1117</v>
      </c>
    </row>
    <row r="3655" spans="1:5" x14ac:dyDescent="0.2">
      <c r="A3655">
        <v>36825</v>
      </c>
      <c r="B3655">
        <v>99391</v>
      </c>
      <c r="C3655" t="s">
        <v>32</v>
      </c>
      <c r="D3655" t="s">
        <v>8</v>
      </c>
      <c r="E3655" t="s">
        <v>1117</v>
      </c>
    </row>
    <row r="3656" spans="1:5" x14ac:dyDescent="0.2">
      <c r="A3656">
        <v>37113</v>
      </c>
      <c r="B3656">
        <v>99323</v>
      </c>
      <c r="C3656" t="s">
        <v>32</v>
      </c>
      <c r="D3656" t="s">
        <v>8</v>
      </c>
      <c r="E3656" t="s">
        <v>1117</v>
      </c>
    </row>
    <row r="3657" spans="1:5" x14ac:dyDescent="0.2">
      <c r="A3657">
        <v>37058</v>
      </c>
      <c r="B3657">
        <v>99349</v>
      </c>
      <c r="C3657" t="s">
        <v>32</v>
      </c>
      <c r="D3657" t="s">
        <v>13</v>
      </c>
      <c r="E3657" t="s">
        <v>1117</v>
      </c>
    </row>
    <row r="3658" spans="1:5" x14ac:dyDescent="0.2">
      <c r="A3658">
        <v>37057</v>
      </c>
      <c r="B3658">
        <v>99350</v>
      </c>
      <c r="C3658" t="s">
        <v>32</v>
      </c>
      <c r="D3658" t="s">
        <v>1100</v>
      </c>
      <c r="E3658" t="s">
        <v>1117</v>
      </c>
    </row>
    <row r="3659" spans="1:5" x14ac:dyDescent="0.2">
      <c r="A3659">
        <v>36833</v>
      </c>
      <c r="B3659">
        <v>99386</v>
      </c>
      <c r="C3659" t="s">
        <v>32</v>
      </c>
      <c r="D3659" t="s">
        <v>8</v>
      </c>
      <c r="E3659" t="s">
        <v>1117</v>
      </c>
    </row>
    <row r="3660" spans="1:5" x14ac:dyDescent="0.2">
      <c r="A3660">
        <v>45535</v>
      </c>
      <c r="B3660">
        <v>114030</v>
      </c>
      <c r="C3660" t="s">
        <v>32</v>
      </c>
      <c r="D3660" t="s">
        <v>8</v>
      </c>
      <c r="E3660" t="s">
        <v>1117</v>
      </c>
    </row>
    <row r="3661" spans="1:5" x14ac:dyDescent="0.2">
      <c r="A3661">
        <v>36892</v>
      </c>
      <c r="B3661">
        <v>99380</v>
      </c>
      <c r="C3661" t="s">
        <v>32</v>
      </c>
      <c r="D3661" t="s">
        <v>13</v>
      </c>
      <c r="E3661" t="s">
        <v>1117</v>
      </c>
    </row>
    <row r="3662" spans="1:5" x14ac:dyDescent="0.2">
      <c r="A3662">
        <v>36896</v>
      </c>
      <c r="B3662">
        <v>99376</v>
      </c>
      <c r="C3662" t="s">
        <v>32</v>
      </c>
      <c r="D3662" t="s">
        <v>13</v>
      </c>
      <c r="E3662" t="s">
        <v>1117</v>
      </c>
    </row>
    <row r="3663" spans="1:5" x14ac:dyDescent="0.2">
      <c r="A3663">
        <v>36893</v>
      </c>
      <c r="B3663">
        <v>99379</v>
      </c>
      <c r="C3663" t="s">
        <v>32</v>
      </c>
      <c r="D3663" t="s">
        <v>8</v>
      </c>
      <c r="E3663" t="s">
        <v>1117</v>
      </c>
    </row>
    <row r="3664" spans="1:5" x14ac:dyDescent="0.2">
      <c r="A3664">
        <v>37100</v>
      </c>
      <c r="B3664">
        <v>99335</v>
      </c>
      <c r="C3664" t="s">
        <v>32</v>
      </c>
      <c r="D3664" t="s">
        <v>13</v>
      </c>
      <c r="E3664" t="s">
        <v>1117</v>
      </c>
    </row>
    <row r="3665" spans="1:5" x14ac:dyDescent="0.2">
      <c r="A3665">
        <v>34440</v>
      </c>
      <c r="B3665">
        <v>99254</v>
      </c>
      <c r="C3665" t="s">
        <v>21</v>
      </c>
      <c r="D3665" t="s">
        <v>13</v>
      </c>
      <c r="E3665" t="s">
        <v>1117</v>
      </c>
    </row>
    <row r="3666" spans="1:5" x14ac:dyDescent="0.2">
      <c r="A3666">
        <v>33197</v>
      </c>
      <c r="B3666">
        <v>99280</v>
      </c>
      <c r="C3666" t="s">
        <v>21</v>
      </c>
      <c r="D3666" t="s">
        <v>13</v>
      </c>
      <c r="E3666" t="s">
        <v>1117</v>
      </c>
    </row>
    <row r="3667" spans="1:5" x14ac:dyDescent="0.2">
      <c r="A3667">
        <v>33204</v>
      </c>
      <c r="B3667">
        <v>99275</v>
      </c>
      <c r="C3667" t="s">
        <v>21</v>
      </c>
      <c r="D3667" t="s">
        <v>1100</v>
      </c>
      <c r="E3667" t="s">
        <v>1117</v>
      </c>
    </row>
    <row r="3668" spans="1:5" x14ac:dyDescent="0.2">
      <c r="A3668">
        <v>35916</v>
      </c>
      <c r="B3668">
        <v>99230</v>
      </c>
      <c r="C3668" t="s">
        <v>21</v>
      </c>
      <c r="D3668" t="s">
        <v>8</v>
      </c>
      <c r="E3668" t="s">
        <v>1117</v>
      </c>
    </row>
    <row r="3669" spans="1:5" x14ac:dyDescent="0.2">
      <c r="A3669">
        <v>34938</v>
      </c>
      <c r="B3669">
        <v>99239</v>
      </c>
      <c r="C3669" t="s">
        <v>21</v>
      </c>
      <c r="D3669" t="s">
        <v>13</v>
      </c>
      <c r="E3669" t="s">
        <v>1117</v>
      </c>
    </row>
    <row r="3670" spans="1:5" x14ac:dyDescent="0.2">
      <c r="A3670">
        <v>34988</v>
      </c>
      <c r="B3670">
        <v>99232</v>
      </c>
      <c r="C3670" t="s">
        <v>21</v>
      </c>
      <c r="D3670" t="s">
        <v>13</v>
      </c>
      <c r="E3670" t="s">
        <v>1117</v>
      </c>
    </row>
    <row r="3671" spans="1:5" x14ac:dyDescent="0.2">
      <c r="A3671">
        <v>33791</v>
      </c>
      <c r="B3671">
        <v>99248</v>
      </c>
      <c r="C3671" t="s">
        <v>21</v>
      </c>
      <c r="D3671" t="s">
        <v>8</v>
      </c>
      <c r="E3671" t="s">
        <v>1117</v>
      </c>
    </row>
    <row r="3672" spans="1:5" x14ac:dyDescent="0.2">
      <c r="A3672">
        <v>34927</v>
      </c>
      <c r="B3672">
        <v>99250</v>
      </c>
      <c r="C3672" t="s">
        <v>21</v>
      </c>
      <c r="D3672" t="s">
        <v>13</v>
      </c>
      <c r="E3672" t="s">
        <v>1117</v>
      </c>
    </row>
    <row r="3673" spans="1:5" x14ac:dyDescent="0.2">
      <c r="A3673">
        <v>34319</v>
      </c>
      <c r="B3673">
        <v>99259</v>
      </c>
      <c r="C3673" t="s">
        <v>21</v>
      </c>
      <c r="D3673" t="s">
        <v>8</v>
      </c>
      <c r="E3673" t="s">
        <v>1117</v>
      </c>
    </row>
    <row r="3674" spans="1:5" x14ac:dyDescent="0.2">
      <c r="A3674">
        <v>34986</v>
      </c>
      <c r="B3674">
        <v>99235</v>
      </c>
      <c r="C3674" t="s">
        <v>21</v>
      </c>
      <c r="D3674" t="s">
        <v>8</v>
      </c>
      <c r="E3674" t="s">
        <v>1117</v>
      </c>
    </row>
    <row r="3675" spans="1:5" x14ac:dyDescent="0.2">
      <c r="A3675">
        <v>34935</v>
      </c>
      <c r="B3675">
        <v>99241</v>
      </c>
      <c r="C3675" t="s">
        <v>21</v>
      </c>
      <c r="D3675" t="s">
        <v>1100</v>
      </c>
      <c r="E3675" t="s">
        <v>1117</v>
      </c>
    </row>
    <row r="3676" spans="1:5" x14ac:dyDescent="0.2">
      <c r="A3676">
        <v>34933</v>
      </c>
      <c r="B3676">
        <v>99244</v>
      </c>
      <c r="C3676" t="s">
        <v>21</v>
      </c>
      <c r="D3676" t="s">
        <v>1100</v>
      </c>
      <c r="E3676" t="s">
        <v>1117</v>
      </c>
    </row>
    <row r="3677" spans="1:5" x14ac:dyDescent="0.2">
      <c r="A3677">
        <v>34985</v>
      </c>
      <c r="B3677">
        <v>99236</v>
      </c>
      <c r="C3677" t="s">
        <v>21</v>
      </c>
      <c r="D3677" t="s">
        <v>13</v>
      </c>
      <c r="E3677" t="s">
        <v>1117</v>
      </c>
    </row>
    <row r="3678" spans="1:5" x14ac:dyDescent="0.2">
      <c r="A3678">
        <v>33359</v>
      </c>
      <c r="B3678">
        <v>99273</v>
      </c>
      <c r="C3678" t="s">
        <v>21</v>
      </c>
      <c r="D3678" t="s">
        <v>1100</v>
      </c>
      <c r="E3678" t="s">
        <v>1117</v>
      </c>
    </row>
    <row r="3679" spans="1:5" x14ac:dyDescent="0.2">
      <c r="A3679">
        <v>33201</v>
      </c>
      <c r="B3679">
        <v>99276</v>
      </c>
      <c r="C3679" t="s">
        <v>21</v>
      </c>
      <c r="D3679" t="s">
        <v>8</v>
      </c>
      <c r="E3679" t="s">
        <v>1117</v>
      </c>
    </row>
    <row r="3680" spans="1:5" x14ac:dyDescent="0.2">
      <c r="A3680">
        <v>34317</v>
      </c>
      <c r="B3680">
        <v>99261</v>
      </c>
      <c r="C3680" t="s">
        <v>21</v>
      </c>
      <c r="D3680" t="s">
        <v>13</v>
      </c>
      <c r="E3680" t="s">
        <v>1117</v>
      </c>
    </row>
    <row r="3681" spans="1:5" x14ac:dyDescent="0.2">
      <c r="A3681">
        <v>34312</v>
      </c>
      <c r="B3681">
        <v>99266</v>
      </c>
      <c r="C3681" t="s">
        <v>21</v>
      </c>
      <c r="D3681" t="s">
        <v>1100</v>
      </c>
      <c r="E3681" t="s">
        <v>1117</v>
      </c>
    </row>
    <row r="3682" spans="1:5" x14ac:dyDescent="0.2">
      <c r="A3682">
        <v>34507</v>
      </c>
      <c r="B3682">
        <v>99253</v>
      </c>
      <c r="C3682" t="s">
        <v>21</v>
      </c>
      <c r="D3682" t="s">
        <v>8</v>
      </c>
      <c r="E3682" t="s">
        <v>1117</v>
      </c>
    </row>
    <row r="3683" spans="1:5" x14ac:dyDescent="0.2">
      <c r="A3683">
        <v>33653</v>
      </c>
      <c r="B3683">
        <v>99271</v>
      </c>
      <c r="C3683" t="s">
        <v>21</v>
      </c>
      <c r="D3683" t="s">
        <v>8</v>
      </c>
      <c r="E3683" t="s">
        <v>1117</v>
      </c>
    </row>
    <row r="3684" spans="1:5" x14ac:dyDescent="0.2">
      <c r="A3684">
        <v>34429</v>
      </c>
      <c r="B3684">
        <v>99256</v>
      </c>
      <c r="C3684" t="s">
        <v>21</v>
      </c>
      <c r="D3684" t="s">
        <v>1100</v>
      </c>
      <c r="E3684" t="s">
        <v>1117</v>
      </c>
    </row>
    <row r="3685" spans="1:5" x14ac:dyDescent="0.2">
      <c r="A3685">
        <v>34316</v>
      </c>
      <c r="B3685">
        <v>99262</v>
      </c>
      <c r="C3685" t="s">
        <v>21</v>
      </c>
      <c r="D3685" t="s">
        <v>8</v>
      </c>
      <c r="E3685" t="s">
        <v>1117</v>
      </c>
    </row>
    <row r="3686" spans="1:5" x14ac:dyDescent="0.2">
      <c r="A3686">
        <v>34315</v>
      </c>
      <c r="B3686">
        <v>99263</v>
      </c>
      <c r="C3686" t="s">
        <v>21</v>
      </c>
      <c r="D3686" t="s">
        <v>13</v>
      </c>
      <c r="E3686" t="s">
        <v>1117</v>
      </c>
    </row>
    <row r="3687" spans="1:5" x14ac:dyDescent="0.2">
      <c r="A3687">
        <v>33200</v>
      </c>
      <c r="B3687">
        <v>99277</v>
      </c>
      <c r="C3687" t="s">
        <v>21</v>
      </c>
      <c r="D3687" t="s">
        <v>13</v>
      </c>
      <c r="E3687" t="s">
        <v>1117</v>
      </c>
    </row>
    <row r="3688" spans="1:5" x14ac:dyDescent="0.2">
      <c r="A3688">
        <v>33644</v>
      </c>
      <c r="B3688">
        <v>99272</v>
      </c>
      <c r="C3688" t="s">
        <v>21</v>
      </c>
      <c r="D3688" t="s">
        <v>13</v>
      </c>
      <c r="E3688" t="s">
        <v>1117</v>
      </c>
    </row>
    <row r="3689" spans="1:5" x14ac:dyDescent="0.2">
      <c r="A3689">
        <v>34932</v>
      </c>
      <c r="B3689">
        <v>99245</v>
      </c>
      <c r="C3689" t="s">
        <v>21</v>
      </c>
      <c r="D3689" t="s">
        <v>8</v>
      </c>
      <c r="E3689" t="s">
        <v>1117</v>
      </c>
    </row>
    <row r="3690" spans="1:5" x14ac:dyDescent="0.2">
      <c r="A3690">
        <v>33196</v>
      </c>
      <c r="B3690">
        <v>99281</v>
      </c>
      <c r="C3690" t="s">
        <v>21</v>
      </c>
      <c r="D3690" t="s">
        <v>1100</v>
      </c>
      <c r="E3690" t="s">
        <v>1117</v>
      </c>
    </row>
    <row r="3691" spans="1:5" x14ac:dyDescent="0.2">
      <c r="A3691">
        <v>34931</v>
      </c>
      <c r="B3691">
        <v>99246</v>
      </c>
      <c r="C3691" t="s">
        <v>21</v>
      </c>
      <c r="D3691" t="s">
        <v>13</v>
      </c>
      <c r="E3691" t="s">
        <v>1117</v>
      </c>
    </row>
    <row r="3692" spans="1:5" x14ac:dyDescent="0.2">
      <c r="A3692">
        <v>33208</v>
      </c>
      <c r="B3692">
        <v>99233</v>
      </c>
      <c r="C3692" t="s">
        <v>21</v>
      </c>
      <c r="D3692" t="s">
        <v>1100</v>
      </c>
      <c r="E3692" t="s">
        <v>1117</v>
      </c>
    </row>
    <row r="3693" spans="1:5" x14ac:dyDescent="0.2">
      <c r="A3693">
        <v>34313</v>
      </c>
      <c r="B3693">
        <v>99265</v>
      </c>
      <c r="C3693" t="s">
        <v>21</v>
      </c>
      <c r="D3693" t="s">
        <v>13</v>
      </c>
      <c r="E3693" t="s">
        <v>1117</v>
      </c>
    </row>
    <row r="3694" spans="1:5" x14ac:dyDescent="0.2">
      <c r="A3694">
        <v>34921</v>
      </c>
      <c r="B3694">
        <v>99251</v>
      </c>
      <c r="C3694" t="s">
        <v>21</v>
      </c>
      <c r="D3694" t="s">
        <v>1100</v>
      </c>
      <c r="E3694" t="s">
        <v>1117</v>
      </c>
    </row>
    <row r="3695" spans="1:5" x14ac:dyDescent="0.2">
      <c r="A3695">
        <v>34277</v>
      </c>
      <c r="B3695">
        <v>99269</v>
      </c>
      <c r="C3695" t="s">
        <v>21</v>
      </c>
      <c r="D3695" t="s">
        <v>1100</v>
      </c>
      <c r="E3695" t="s">
        <v>1117</v>
      </c>
    </row>
    <row r="3696" spans="1:5" x14ac:dyDescent="0.2">
      <c r="A3696">
        <v>33198</v>
      </c>
      <c r="B3696">
        <v>99279</v>
      </c>
      <c r="C3696" t="s">
        <v>21</v>
      </c>
      <c r="D3696" t="s">
        <v>8</v>
      </c>
      <c r="E3696" t="s">
        <v>1117</v>
      </c>
    </row>
    <row r="3697" spans="1:5" x14ac:dyDescent="0.2">
      <c r="A3697">
        <v>45393</v>
      </c>
      <c r="B3697">
        <v>113761</v>
      </c>
      <c r="C3697" t="s">
        <v>21</v>
      </c>
      <c r="D3697" t="s">
        <v>1100</v>
      </c>
      <c r="E3697" t="s">
        <v>1117</v>
      </c>
    </row>
    <row r="3698" spans="1:5" x14ac:dyDescent="0.2">
      <c r="A3698">
        <v>43891</v>
      </c>
      <c r="B3698">
        <v>109654</v>
      </c>
      <c r="C3698" t="s">
        <v>1063</v>
      </c>
      <c r="D3698" t="s">
        <v>1037</v>
      </c>
      <c r="E3698" t="s">
        <v>1117</v>
      </c>
    </row>
    <row r="3699" spans="1:5" x14ac:dyDescent="0.2">
      <c r="A3699">
        <v>41312</v>
      </c>
      <c r="B3699">
        <v>99227</v>
      </c>
      <c r="C3699" t="s">
        <v>1063</v>
      </c>
      <c r="D3699" t="s">
        <v>1037</v>
      </c>
      <c r="E3699" t="s">
        <v>1117</v>
      </c>
    </row>
    <row r="3700" spans="1:5" x14ac:dyDescent="0.2">
      <c r="A3700">
        <v>41320</v>
      </c>
      <c r="B3700">
        <v>99220</v>
      </c>
      <c r="C3700" t="s">
        <v>1063</v>
      </c>
      <c r="D3700" t="s">
        <v>1037</v>
      </c>
      <c r="E3700" t="s">
        <v>1117</v>
      </c>
    </row>
    <row r="3701" spans="1:5" x14ac:dyDescent="0.2">
      <c r="A3701">
        <v>41322</v>
      </c>
      <c r="B3701">
        <v>99218</v>
      </c>
      <c r="C3701" t="s">
        <v>1063</v>
      </c>
      <c r="D3701" t="s">
        <v>1037</v>
      </c>
      <c r="E3701" t="s">
        <v>1117</v>
      </c>
    </row>
    <row r="3702" spans="1:5" x14ac:dyDescent="0.2">
      <c r="A3702">
        <v>41317</v>
      </c>
      <c r="B3702">
        <v>99225</v>
      </c>
      <c r="C3702" t="s">
        <v>1063</v>
      </c>
      <c r="D3702" t="s">
        <v>1037</v>
      </c>
      <c r="E3702" t="s">
        <v>1117</v>
      </c>
    </row>
    <row r="3703" spans="1:5" x14ac:dyDescent="0.2">
      <c r="A3703">
        <v>41323</v>
      </c>
      <c r="B3703">
        <v>99217</v>
      </c>
      <c r="C3703" t="s">
        <v>1063</v>
      </c>
      <c r="D3703" t="s">
        <v>1037</v>
      </c>
      <c r="E3703" t="s">
        <v>1117</v>
      </c>
    </row>
    <row r="3704" spans="1:5" x14ac:dyDescent="0.2">
      <c r="A3704">
        <v>39042</v>
      </c>
      <c r="B3704">
        <v>99212</v>
      </c>
      <c r="C3704" t="s">
        <v>1063</v>
      </c>
      <c r="D3704" t="s">
        <v>1037</v>
      </c>
      <c r="E3704" t="s">
        <v>1117</v>
      </c>
    </row>
    <row r="3705" spans="1:5" x14ac:dyDescent="0.2">
      <c r="A3705">
        <v>41315</v>
      </c>
      <c r="B3705">
        <v>99226</v>
      </c>
      <c r="C3705" t="s">
        <v>1063</v>
      </c>
      <c r="D3705" t="s">
        <v>1037</v>
      </c>
      <c r="E3705" t="s">
        <v>1117</v>
      </c>
    </row>
    <row r="3706" spans="1:5" x14ac:dyDescent="0.2">
      <c r="A3706">
        <v>16958</v>
      </c>
      <c r="B3706">
        <v>99207</v>
      </c>
      <c r="C3706" t="s">
        <v>1063</v>
      </c>
      <c r="D3706" t="s">
        <v>1037</v>
      </c>
      <c r="E3706" t="s">
        <v>1117</v>
      </c>
    </row>
    <row r="3707" spans="1:5" x14ac:dyDescent="0.2">
      <c r="A3707">
        <v>16962</v>
      </c>
      <c r="B3707">
        <v>99209</v>
      </c>
      <c r="C3707" t="s">
        <v>1063</v>
      </c>
      <c r="D3707" t="s">
        <v>1037</v>
      </c>
      <c r="E3707" t="s">
        <v>1117</v>
      </c>
    </row>
    <row r="3708" spans="1:5" x14ac:dyDescent="0.2">
      <c r="A3708">
        <v>41337</v>
      </c>
      <c r="B3708">
        <v>99215</v>
      </c>
      <c r="C3708" t="s">
        <v>1063</v>
      </c>
      <c r="D3708" t="s">
        <v>1037</v>
      </c>
      <c r="E3708" t="s">
        <v>1117</v>
      </c>
    </row>
    <row r="3709" spans="1:5" x14ac:dyDescent="0.2">
      <c r="A3709">
        <v>16719</v>
      </c>
      <c r="B3709">
        <v>99223</v>
      </c>
      <c r="C3709" t="s">
        <v>1063</v>
      </c>
      <c r="D3709" t="s">
        <v>1037</v>
      </c>
      <c r="E3709" t="s">
        <v>1117</v>
      </c>
    </row>
    <row r="3710" spans="1:5" x14ac:dyDescent="0.2">
      <c r="A3710">
        <v>41361</v>
      </c>
      <c r="B3710">
        <v>99206</v>
      </c>
      <c r="C3710" t="s">
        <v>1063</v>
      </c>
      <c r="D3710" t="s">
        <v>1037</v>
      </c>
      <c r="E3710" t="s">
        <v>1117</v>
      </c>
    </row>
    <row r="3711" spans="1:5" x14ac:dyDescent="0.2">
      <c r="A3711">
        <v>41627</v>
      </c>
      <c r="B3711">
        <v>99204</v>
      </c>
      <c r="C3711" t="s">
        <v>1063</v>
      </c>
      <c r="D3711" t="s">
        <v>1100</v>
      </c>
      <c r="E3711" t="s">
        <v>1117</v>
      </c>
    </row>
    <row r="3712" spans="1:5" x14ac:dyDescent="0.2">
      <c r="A3712">
        <v>39110</v>
      </c>
      <c r="B3712">
        <v>99224</v>
      </c>
      <c r="C3712" t="s">
        <v>1063</v>
      </c>
      <c r="D3712" t="s">
        <v>1037</v>
      </c>
      <c r="E3712" t="s">
        <v>1117</v>
      </c>
    </row>
    <row r="3713" spans="1:5" x14ac:dyDescent="0.2">
      <c r="A3713">
        <v>30277</v>
      </c>
      <c r="B3713">
        <v>114204</v>
      </c>
      <c r="C3713" t="s">
        <v>64</v>
      </c>
      <c r="D3713" t="s">
        <v>1100</v>
      </c>
      <c r="E3713" t="s">
        <v>1117</v>
      </c>
    </row>
    <row r="3714" spans="1:5" x14ac:dyDescent="0.2">
      <c r="A3714">
        <v>29189</v>
      </c>
      <c r="B3714">
        <v>99117</v>
      </c>
      <c r="C3714" t="s">
        <v>64</v>
      </c>
      <c r="D3714" t="s">
        <v>13</v>
      </c>
      <c r="E3714" t="s">
        <v>1117</v>
      </c>
    </row>
    <row r="3715" spans="1:5" x14ac:dyDescent="0.2">
      <c r="A3715">
        <v>29117</v>
      </c>
      <c r="B3715">
        <v>99139</v>
      </c>
      <c r="C3715" t="s">
        <v>64</v>
      </c>
      <c r="D3715" t="s">
        <v>1100</v>
      </c>
      <c r="E3715" t="s">
        <v>1117</v>
      </c>
    </row>
    <row r="3716" spans="1:5" x14ac:dyDescent="0.2">
      <c r="A3716">
        <v>45527</v>
      </c>
      <c r="B3716">
        <v>114020</v>
      </c>
      <c r="C3716" t="s">
        <v>64</v>
      </c>
      <c r="D3716" t="s">
        <v>1100</v>
      </c>
      <c r="E3716" t="s">
        <v>1117</v>
      </c>
    </row>
    <row r="3717" spans="1:5" x14ac:dyDescent="0.2">
      <c r="A3717">
        <v>29072</v>
      </c>
      <c r="B3717">
        <v>99162</v>
      </c>
      <c r="C3717" t="s">
        <v>64</v>
      </c>
      <c r="D3717" t="s">
        <v>1100</v>
      </c>
      <c r="E3717" t="s">
        <v>1117</v>
      </c>
    </row>
    <row r="3718" spans="1:5" x14ac:dyDescent="0.2">
      <c r="A3718">
        <v>29102</v>
      </c>
      <c r="B3718">
        <v>99142</v>
      </c>
      <c r="C3718" t="s">
        <v>64</v>
      </c>
      <c r="D3718" t="s">
        <v>1100</v>
      </c>
      <c r="E3718" t="s">
        <v>1117</v>
      </c>
    </row>
    <row r="3719" spans="1:5" x14ac:dyDescent="0.2">
      <c r="A3719">
        <v>45500</v>
      </c>
      <c r="B3719">
        <v>113972</v>
      </c>
      <c r="C3719" t="s">
        <v>64</v>
      </c>
      <c r="D3719" t="s">
        <v>13</v>
      </c>
      <c r="E3719" t="s">
        <v>1117</v>
      </c>
    </row>
    <row r="3720" spans="1:5" x14ac:dyDescent="0.2">
      <c r="A3720">
        <v>45512</v>
      </c>
      <c r="B3720">
        <v>113986</v>
      </c>
      <c r="C3720" t="s">
        <v>64</v>
      </c>
      <c r="D3720" t="s">
        <v>13</v>
      </c>
      <c r="E3720" t="s">
        <v>1117</v>
      </c>
    </row>
    <row r="3721" spans="1:5" x14ac:dyDescent="0.2">
      <c r="A3721">
        <v>29201</v>
      </c>
      <c r="B3721">
        <v>99114</v>
      </c>
      <c r="C3721" t="s">
        <v>64</v>
      </c>
      <c r="D3721" t="s">
        <v>8</v>
      </c>
      <c r="E3721" t="s">
        <v>1117</v>
      </c>
    </row>
    <row r="3722" spans="1:5" x14ac:dyDescent="0.2">
      <c r="A3722">
        <v>28826</v>
      </c>
      <c r="B3722">
        <v>99193</v>
      </c>
      <c r="C3722" t="s">
        <v>64</v>
      </c>
      <c r="D3722" t="s">
        <v>1100</v>
      </c>
      <c r="E3722" t="s">
        <v>1117</v>
      </c>
    </row>
    <row r="3723" spans="1:5" x14ac:dyDescent="0.2">
      <c r="A3723">
        <v>45541</v>
      </c>
      <c r="B3723">
        <v>114039</v>
      </c>
      <c r="C3723" t="s">
        <v>64</v>
      </c>
      <c r="D3723" t="s">
        <v>1100</v>
      </c>
      <c r="E3723" t="s">
        <v>1117</v>
      </c>
    </row>
    <row r="3724" spans="1:5" x14ac:dyDescent="0.2">
      <c r="A3724">
        <v>45672</v>
      </c>
      <c r="B3724">
        <v>114198</v>
      </c>
      <c r="C3724" t="s">
        <v>64</v>
      </c>
      <c r="D3724" t="s">
        <v>1100</v>
      </c>
      <c r="E3724" t="s">
        <v>1117</v>
      </c>
    </row>
    <row r="3725" spans="1:5" x14ac:dyDescent="0.2">
      <c r="A3725">
        <v>28869</v>
      </c>
      <c r="B3725">
        <v>99188</v>
      </c>
      <c r="C3725" t="s">
        <v>64</v>
      </c>
      <c r="D3725" t="s">
        <v>1100</v>
      </c>
      <c r="E3725" t="s">
        <v>1117</v>
      </c>
    </row>
    <row r="3726" spans="1:5" x14ac:dyDescent="0.2">
      <c r="A3726">
        <v>29088</v>
      </c>
      <c r="B3726">
        <v>99150</v>
      </c>
      <c r="C3726" t="s">
        <v>64</v>
      </c>
      <c r="D3726" t="s">
        <v>1100</v>
      </c>
      <c r="E3726" t="s">
        <v>1117</v>
      </c>
    </row>
    <row r="3727" spans="1:5" x14ac:dyDescent="0.2">
      <c r="A3727">
        <v>29066</v>
      </c>
      <c r="B3727">
        <v>99167</v>
      </c>
      <c r="C3727" t="s">
        <v>64</v>
      </c>
      <c r="D3727" t="s">
        <v>13</v>
      </c>
      <c r="E3727" t="s">
        <v>1117</v>
      </c>
    </row>
    <row r="3728" spans="1:5" x14ac:dyDescent="0.2">
      <c r="A3728">
        <v>28819</v>
      </c>
      <c r="B3728">
        <v>99196</v>
      </c>
      <c r="C3728" t="s">
        <v>64</v>
      </c>
      <c r="D3728" t="s">
        <v>13</v>
      </c>
      <c r="E3728" t="s">
        <v>1117</v>
      </c>
    </row>
    <row r="3729" spans="1:5" x14ac:dyDescent="0.2">
      <c r="A3729">
        <v>29179</v>
      </c>
      <c r="B3729">
        <v>99123</v>
      </c>
      <c r="C3729" t="s">
        <v>64</v>
      </c>
      <c r="D3729" t="s">
        <v>1100</v>
      </c>
      <c r="E3729" t="s">
        <v>1117</v>
      </c>
    </row>
    <row r="3730" spans="1:5" x14ac:dyDescent="0.2">
      <c r="A3730">
        <v>29091</v>
      </c>
      <c r="B3730">
        <v>99148</v>
      </c>
      <c r="C3730" t="s">
        <v>64</v>
      </c>
      <c r="D3730" t="s">
        <v>1100</v>
      </c>
      <c r="E3730" t="s">
        <v>1117</v>
      </c>
    </row>
    <row r="3731" spans="1:5" x14ac:dyDescent="0.2">
      <c r="A3731">
        <v>30409</v>
      </c>
      <c r="B3731">
        <v>99105</v>
      </c>
      <c r="C3731" t="s">
        <v>64</v>
      </c>
      <c r="D3731" t="s">
        <v>1100</v>
      </c>
      <c r="E3731" t="s">
        <v>1117</v>
      </c>
    </row>
    <row r="3732" spans="1:5" x14ac:dyDescent="0.2">
      <c r="A3732">
        <v>29177</v>
      </c>
      <c r="B3732">
        <v>99125</v>
      </c>
      <c r="C3732" t="s">
        <v>64</v>
      </c>
      <c r="D3732" t="s">
        <v>8</v>
      </c>
      <c r="E3732" t="s">
        <v>1117</v>
      </c>
    </row>
    <row r="3733" spans="1:5" x14ac:dyDescent="0.2">
      <c r="A3733">
        <v>28965</v>
      </c>
      <c r="B3733">
        <v>99169</v>
      </c>
      <c r="C3733" t="s">
        <v>64</v>
      </c>
      <c r="D3733" t="s">
        <v>1100</v>
      </c>
      <c r="E3733" t="s">
        <v>1117</v>
      </c>
    </row>
    <row r="3734" spans="1:5" x14ac:dyDescent="0.2">
      <c r="A3734">
        <v>28828</v>
      </c>
      <c r="B3734">
        <v>99191</v>
      </c>
      <c r="C3734" t="s">
        <v>64</v>
      </c>
      <c r="D3734" t="s">
        <v>13</v>
      </c>
      <c r="E3734" t="s">
        <v>1117</v>
      </c>
    </row>
    <row r="3735" spans="1:5" x14ac:dyDescent="0.2">
      <c r="A3735">
        <v>28944</v>
      </c>
      <c r="B3735">
        <v>99174</v>
      </c>
      <c r="C3735" t="s">
        <v>64</v>
      </c>
      <c r="D3735" t="s">
        <v>13</v>
      </c>
      <c r="E3735" t="s">
        <v>1117</v>
      </c>
    </row>
    <row r="3736" spans="1:5" x14ac:dyDescent="0.2">
      <c r="A3736">
        <v>45507</v>
      </c>
      <c r="B3736">
        <v>113979</v>
      </c>
      <c r="C3736" t="s">
        <v>64</v>
      </c>
      <c r="D3736" t="s">
        <v>13</v>
      </c>
      <c r="E3736" t="s">
        <v>1117</v>
      </c>
    </row>
    <row r="3737" spans="1:5" x14ac:dyDescent="0.2">
      <c r="A3737">
        <v>28860</v>
      </c>
      <c r="B3737">
        <v>99132</v>
      </c>
      <c r="C3737" t="s">
        <v>64</v>
      </c>
      <c r="D3737" t="s">
        <v>8</v>
      </c>
      <c r="E3737" t="s">
        <v>1117</v>
      </c>
    </row>
    <row r="3738" spans="1:5" x14ac:dyDescent="0.2">
      <c r="A3738">
        <v>45502</v>
      </c>
      <c r="B3738">
        <v>113974</v>
      </c>
      <c r="C3738" t="s">
        <v>64</v>
      </c>
      <c r="D3738" t="s">
        <v>1100</v>
      </c>
      <c r="E3738" t="s">
        <v>1117</v>
      </c>
    </row>
    <row r="3739" spans="1:5" x14ac:dyDescent="0.2">
      <c r="A3739">
        <v>45528</v>
      </c>
      <c r="B3739">
        <v>114021</v>
      </c>
      <c r="C3739" t="s">
        <v>64</v>
      </c>
      <c r="D3739" t="s">
        <v>8</v>
      </c>
      <c r="E3739" t="s">
        <v>1117</v>
      </c>
    </row>
    <row r="3740" spans="1:5" x14ac:dyDescent="0.2">
      <c r="A3740">
        <v>28890</v>
      </c>
      <c r="B3740">
        <v>99178</v>
      </c>
      <c r="C3740" t="s">
        <v>64</v>
      </c>
      <c r="D3740" t="s">
        <v>8</v>
      </c>
      <c r="E3740" t="s">
        <v>1117</v>
      </c>
    </row>
    <row r="3741" spans="1:5" x14ac:dyDescent="0.2">
      <c r="A3741">
        <v>29099</v>
      </c>
      <c r="B3741">
        <v>99144</v>
      </c>
      <c r="C3741" t="s">
        <v>64</v>
      </c>
      <c r="D3741" t="s">
        <v>1100</v>
      </c>
      <c r="E3741" t="s">
        <v>1117</v>
      </c>
    </row>
    <row r="3742" spans="1:5" x14ac:dyDescent="0.2">
      <c r="A3742">
        <v>28810</v>
      </c>
      <c r="B3742">
        <v>99202</v>
      </c>
      <c r="C3742" t="s">
        <v>64</v>
      </c>
      <c r="D3742" t="s">
        <v>13</v>
      </c>
      <c r="E3742" t="s">
        <v>1117</v>
      </c>
    </row>
    <row r="3743" spans="1:5" x14ac:dyDescent="0.2">
      <c r="A3743">
        <v>28936</v>
      </c>
      <c r="B3743">
        <v>99183</v>
      </c>
      <c r="C3743" t="s">
        <v>64</v>
      </c>
      <c r="D3743" t="s">
        <v>8</v>
      </c>
      <c r="E3743" t="s">
        <v>1117</v>
      </c>
    </row>
    <row r="3744" spans="1:5" x14ac:dyDescent="0.2">
      <c r="A3744">
        <v>29186</v>
      </c>
      <c r="B3744">
        <v>99118</v>
      </c>
      <c r="C3744" t="s">
        <v>64</v>
      </c>
      <c r="D3744" t="s">
        <v>1100</v>
      </c>
      <c r="E3744" t="s">
        <v>1117</v>
      </c>
    </row>
    <row r="3745" spans="1:5" x14ac:dyDescent="0.2">
      <c r="A3745">
        <v>28824</v>
      </c>
      <c r="B3745">
        <v>99195</v>
      </c>
      <c r="C3745" t="s">
        <v>64</v>
      </c>
      <c r="D3745" t="s">
        <v>8</v>
      </c>
      <c r="E3745" t="s">
        <v>1117</v>
      </c>
    </row>
    <row r="3746" spans="1:5" x14ac:dyDescent="0.2">
      <c r="A3746">
        <v>29074</v>
      </c>
      <c r="B3746">
        <v>99160</v>
      </c>
      <c r="C3746" t="s">
        <v>64</v>
      </c>
      <c r="D3746" t="s">
        <v>8</v>
      </c>
      <c r="E3746" t="s">
        <v>1117</v>
      </c>
    </row>
    <row r="3747" spans="1:5" x14ac:dyDescent="0.2">
      <c r="A3747">
        <v>29082</v>
      </c>
      <c r="B3747">
        <v>99154</v>
      </c>
      <c r="C3747" t="s">
        <v>64</v>
      </c>
      <c r="D3747" t="s">
        <v>1100</v>
      </c>
      <c r="E3747" t="s">
        <v>1117</v>
      </c>
    </row>
    <row r="3748" spans="1:5" x14ac:dyDescent="0.2">
      <c r="A3748">
        <v>29183</v>
      </c>
      <c r="B3748">
        <v>99120</v>
      </c>
      <c r="C3748" t="s">
        <v>64</v>
      </c>
      <c r="D3748" t="s">
        <v>8</v>
      </c>
      <c r="E3748" t="s">
        <v>1117</v>
      </c>
    </row>
    <row r="3749" spans="1:5" x14ac:dyDescent="0.2">
      <c r="A3749">
        <v>28863</v>
      </c>
      <c r="B3749">
        <v>114037</v>
      </c>
      <c r="C3749" t="s">
        <v>64</v>
      </c>
      <c r="D3749" t="s">
        <v>13</v>
      </c>
      <c r="E3749" t="s">
        <v>1117</v>
      </c>
    </row>
    <row r="3750" spans="1:5" x14ac:dyDescent="0.2">
      <c r="A3750">
        <v>28816</v>
      </c>
      <c r="B3750">
        <v>99198</v>
      </c>
      <c r="C3750" t="s">
        <v>64</v>
      </c>
      <c r="D3750" t="s">
        <v>1100</v>
      </c>
      <c r="E3750" t="s">
        <v>1117</v>
      </c>
    </row>
    <row r="3751" spans="1:5" x14ac:dyDescent="0.2">
      <c r="A3751">
        <v>28874</v>
      </c>
      <c r="B3751">
        <v>99130</v>
      </c>
      <c r="C3751" t="s">
        <v>64</v>
      </c>
      <c r="D3751" t="s">
        <v>1100</v>
      </c>
      <c r="E3751" t="s">
        <v>1117</v>
      </c>
    </row>
    <row r="3752" spans="1:5" x14ac:dyDescent="0.2">
      <c r="A3752">
        <v>29218</v>
      </c>
      <c r="B3752">
        <v>99110</v>
      </c>
      <c r="C3752" t="s">
        <v>64</v>
      </c>
      <c r="D3752" t="s">
        <v>8</v>
      </c>
      <c r="E3752" t="s">
        <v>1117</v>
      </c>
    </row>
    <row r="3753" spans="1:5" x14ac:dyDescent="0.2">
      <c r="A3753">
        <v>45508</v>
      </c>
      <c r="B3753">
        <v>113981</v>
      </c>
      <c r="C3753" t="s">
        <v>64</v>
      </c>
      <c r="D3753" t="s">
        <v>1100</v>
      </c>
      <c r="E3753" t="s">
        <v>1117</v>
      </c>
    </row>
    <row r="3754" spans="1:5" x14ac:dyDescent="0.2">
      <c r="A3754">
        <v>29079</v>
      </c>
      <c r="B3754">
        <v>99156</v>
      </c>
      <c r="C3754" t="s">
        <v>64</v>
      </c>
      <c r="D3754" t="s">
        <v>8</v>
      </c>
      <c r="E3754" t="s">
        <v>1117</v>
      </c>
    </row>
    <row r="3755" spans="1:5" x14ac:dyDescent="0.2">
      <c r="A3755">
        <v>28940</v>
      </c>
      <c r="B3755">
        <v>99179</v>
      </c>
      <c r="C3755" t="s">
        <v>64</v>
      </c>
      <c r="D3755" t="s">
        <v>13</v>
      </c>
      <c r="E3755" t="s">
        <v>1117</v>
      </c>
    </row>
    <row r="3756" spans="1:5" x14ac:dyDescent="0.2">
      <c r="A3756">
        <v>45503</v>
      </c>
      <c r="B3756">
        <v>113975</v>
      </c>
      <c r="C3756" t="s">
        <v>64</v>
      </c>
      <c r="D3756" t="s">
        <v>8</v>
      </c>
      <c r="E3756" t="s">
        <v>1117</v>
      </c>
    </row>
    <row r="3757" spans="1:5" x14ac:dyDescent="0.2">
      <c r="A3757">
        <v>28937</v>
      </c>
      <c r="B3757">
        <v>99182</v>
      </c>
      <c r="C3757" t="s">
        <v>64</v>
      </c>
      <c r="D3757" t="s">
        <v>1100</v>
      </c>
      <c r="E3757" t="s">
        <v>1117</v>
      </c>
    </row>
    <row r="3758" spans="1:5" x14ac:dyDescent="0.2">
      <c r="A3758">
        <v>28877</v>
      </c>
      <c r="B3758">
        <v>99134</v>
      </c>
      <c r="C3758" t="s">
        <v>64</v>
      </c>
      <c r="D3758" t="s">
        <v>1100</v>
      </c>
      <c r="E3758" t="s">
        <v>1117</v>
      </c>
    </row>
    <row r="3759" spans="1:5" x14ac:dyDescent="0.2">
      <c r="A3759">
        <v>29168</v>
      </c>
      <c r="B3759">
        <v>99136</v>
      </c>
      <c r="C3759" t="s">
        <v>64</v>
      </c>
      <c r="D3759" t="s">
        <v>1100</v>
      </c>
      <c r="E3759" t="s">
        <v>1117</v>
      </c>
    </row>
    <row r="3760" spans="1:5" x14ac:dyDescent="0.2">
      <c r="A3760">
        <v>6886</v>
      </c>
      <c r="B3760">
        <v>99027</v>
      </c>
      <c r="C3760" t="s">
        <v>131</v>
      </c>
      <c r="D3760" t="s">
        <v>13</v>
      </c>
      <c r="E3760" t="s">
        <v>1117</v>
      </c>
    </row>
    <row r="3761" spans="1:5" x14ac:dyDescent="0.2">
      <c r="A3761">
        <v>30267</v>
      </c>
      <c r="B3761">
        <v>99098</v>
      </c>
      <c r="C3761" t="s">
        <v>131</v>
      </c>
      <c r="D3761" t="s">
        <v>13</v>
      </c>
      <c r="E3761" t="s">
        <v>1117</v>
      </c>
    </row>
    <row r="3762" spans="1:5" x14ac:dyDescent="0.2">
      <c r="A3762">
        <v>28844</v>
      </c>
      <c r="B3762">
        <v>99071</v>
      </c>
      <c r="C3762" t="s">
        <v>131</v>
      </c>
      <c r="D3762" t="s">
        <v>8</v>
      </c>
      <c r="E3762" t="s">
        <v>1117</v>
      </c>
    </row>
    <row r="3763" spans="1:5" x14ac:dyDescent="0.2">
      <c r="A3763">
        <v>45435</v>
      </c>
      <c r="B3763">
        <v>113830</v>
      </c>
      <c r="C3763" t="s">
        <v>131</v>
      </c>
      <c r="D3763" t="s">
        <v>1100</v>
      </c>
      <c r="E3763" t="s">
        <v>1117</v>
      </c>
    </row>
    <row r="3764" spans="1:5" x14ac:dyDescent="0.2">
      <c r="A3764">
        <v>39620</v>
      </c>
      <c r="B3764">
        <v>99057</v>
      </c>
      <c r="C3764" t="s">
        <v>131</v>
      </c>
      <c r="D3764" t="s">
        <v>1100</v>
      </c>
      <c r="E3764" t="s">
        <v>1117</v>
      </c>
    </row>
    <row r="3765" spans="1:5" x14ac:dyDescent="0.2">
      <c r="A3765">
        <v>39402</v>
      </c>
      <c r="B3765">
        <v>99084</v>
      </c>
      <c r="C3765" t="s">
        <v>131</v>
      </c>
      <c r="D3765" t="s">
        <v>8</v>
      </c>
      <c r="E3765" t="s">
        <v>1117</v>
      </c>
    </row>
    <row r="3766" spans="1:5" x14ac:dyDescent="0.2">
      <c r="A3766">
        <v>39610</v>
      </c>
      <c r="B3766">
        <v>99074</v>
      </c>
      <c r="C3766" t="s">
        <v>131</v>
      </c>
      <c r="D3766" t="s">
        <v>1100</v>
      </c>
      <c r="E3766" t="s">
        <v>1117</v>
      </c>
    </row>
    <row r="3767" spans="1:5" x14ac:dyDescent="0.2">
      <c r="A3767">
        <v>45391</v>
      </c>
      <c r="B3767">
        <v>113755</v>
      </c>
      <c r="C3767" t="s">
        <v>131</v>
      </c>
      <c r="D3767" t="s">
        <v>13</v>
      </c>
      <c r="E3767" t="s">
        <v>1117</v>
      </c>
    </row>
    <row r="3768" spans="1:5" x14ac:dyDescent="0.2">
      <c r="A3768">
        <v>43247</v>
      </c>
      <c r="B3768">
        <v>99024</v>
      </c>
      <c r="C3768" t="s">
        <v>131</v>
      </c>
      <c r="D3768" t="s">
        <v>1100</v>
      </c>
      <c r="E3768" t="s">
        <v>1117</v>
      </c>
    </row>
    <row r="3769" spans="1:5" x14ac:dyDescent="0.2">
      <c r="A3769">
        <v>6848</v>
      </c>
      <c r="B3769">
        <v>99035</v>
      </c>
      <c r="C3769" t="s">
        <v>131</v>
      </c>
      <c r="D3769" t="s">
        <v>8</v>
      </c>
      <c r="E3769" t="s">
        <v>1117</v>
      </c>
    </row>
    <row r="3770" spans="1:5" x14ac:dyDescent="0.2">
      <c r="A3770">
        <v>23386</v>
      </c>
      <c r="B3770">
        <v>99078</v>
      </c>
      <c r="C3770" t="s">
        <v>131</v>
      </c>
      <c r="D3770" t="s">
        <v>1100</v>
      </c>
      <c r="E3770" t="s">
        <v>1117</v>
      </c>
    </row>
    <row r="3771" spans="1:5" x14ac:dyDescent="0.2">
      <c r="A3771">
        <v>39607</v>
      </c>
      <c r="B3771">
        <v>99076</v>
      </c>
      <c r="C3771" t="s">
        <v>131</v>
      </c>
      <c r="D3771" t="s">
        <v>13</v>
      </c>
      <c r="E3771" t="s">
        <v>1117</v>
      </c>
    </row>
    <row r="3772" spans="1:5" x14ac:dyDescent="0.2">
      <c r="A3772">
        <v>28855</v>
      </c>
      <c r="B3772">
        <v>113546</v>
      </c>
      <c r="C3772" t="s">
        <v>131</v>
      </c>
      <c r="D3772" t="s">
        <v>13</v>
      </c>
      <c r="E3772" t="s">
        <v>1117</v>
      </c>
    </row>
    <row r="3773" spans="1:5" x14ac:dyDescent="0.2">
      <c r="A3773">
        <v>39401</v>
      </c>
      <c r="B3773">
        <v>99086</v>
      </c>
      <c r="C3773" t="s">
        <v>131</v>
      </c>
      <c r="D3773" t="s">
        <v>13</v>
      </c>
      <c r="E3773" t="s">
        <v>1117</v>
      </c>
    </row>
    <row r="3774" spans="1:5" x14ac:dyDescent="0.2">
      <c r="A3774">
        <v>23391</v>
      </c>
      <c r="B3774">
        <v>99072</v>
      </c>
      <c r="C3774" t="s">
        <v>131</v>
      </c>
      <c r="D3774" t="s">
        <v>13</v>
      </c>
      <c r="E3774" t="s">
        <v>1117</v>
      </c>
    </row>
    <row r="3775" spans="1:5" x14ac:dyDescent="0.2">
      <c r="A3775">
        <v>45426</v>
      </c>
      <c r="B3775">
        <v>114127</v>
      </c>
      <c r="C3775" t="s">
        <v>131</v>
      </c>
      <c r="D3775" t="s">
        <v>13</v>
      </c>
      <c r="E3775" t="s">
        <v>1117</v>
      </c>
    </row>
    <row r="3776" spans="1:5" x14ac:dyDescent="0.2">
      <c r="A3776">
        <v>40358</v>
      </c>
      <c r="B3776">
        <v>99049</v>
      </c>
      <c r="C3776" t="s">
        <v>131</v>
      </c>
      <c r="D3776" t="s">
        <v>8</v>
      </c>
      <c r="E3776" t="s">
        <v>1117</v>
      </c>
    </row>
    <row r="3777" spans="1:5" x14ac:dyDescent="0.2">
      <c r="A3777">
        <v>12533</v>
      </c>
      <c r="B3777">
        <v>99080</v>
      </c>
      <c r="C3777" t="s">
        <v>131</v>
      </c>
      <c r="D3777" t="s">
        <v>13</v>
      </c>
      <c r="E3777" t="s">
        <v>1117</v>
      </c>
    </row>
    <row r="3778" spans="1:5" x14ac:dyDescent="0.2">
      <c r="A3778">
        <v>45279</v>
      </c>
      <c r="B3778">
        <v>113599</v>
      </c>
      <c r="C3778" t="s">
        <v>131</v>
      </c>
      <c r="D3778" t="s">
        <v>1100</v>
      </c>
      <c r="E3778" t="s">
        <v>1117</v>
      </c>
    </row>
    <row r="3779" spans="1:5" x14ac:dyDescent="0.2">
      <c r="A3779">
        <v>39399</v>
      </c>
      <c r="B3779">
        <v>99088</v>
      </c>
      <c r="C3779" t="s">
        <v>131</v>
      </c>
      <c r="D3779" t="s">
        <v>1100</v>
      </c>
      <c r="E3779" t="s">
        <v>1117</v>
      </c>
    </row>
    <row r="3780" spans="1:5" x14ac:dyDescent="0.2">
      <c r="A3780">
        <v>39404</v>
      </c>
      <c r="B3780">
        <v>99081</v>
      </c>
      <c r="C3780" t="s">
        <v>131</v>
      </c>
      <c r="D3780" t="s">
        <v>1100</v>
      </c>
      <c r="E3780" t="s">
        <v>1117</v>
      </c>
    </row>
    <row r="3781" spans="1:5" x14ac:dyDescent="0.2">
      <c r="A3781">
        <v>15260</v>
      </c>
      <c r="B3781">
        <v>99033</v>
      </c>
      <c r="C3781" t="s">
        <v>131</v>
      </c>
      <c r="D3781" t="s">
        <v>1100</v>
      </c>
      <c r="E3781" t="s">
        <v>1117</v>
      </c>
    </row>
    <row r="3782" spans="1:5" x14ac:dyDescent="0.2">
      <c r="A3782">
        <v>43121</v>
      </c>
      <c r="B3782">
        <v>99048</v>
      </c>
      <c r="C3782" t="s">
        <v>131</v>
      </c>
      <c r="D3782" t="s">
        <v>13</v>
      </c>
      <c r="E3782" t="s">
        <v>1117</v>
      </c>
    </row>
    <row r="3783" spans="1:5" x14ac:dyDescent="0.2">
      <c r="A3783">
        <v>39398</v>
      </c>
      <c r="B3783">
        <v>99090</v>
      </c>
      <c r="C3783" t="s">
        <v>131</v>
      </c>
      <c r="D3783" t="s">
        <v>8</v>
      </c>
      <c r="E3783" t="s">
        <v>1117</v>
      </c>
    </row>
    <row r="3784" spans="1:5" x14ac:dyDescent="0.2">
      <c r="A3784">
        <v>45533</v>
      </c>
      <c r="B3784">
        <v>114028</v>
      </c>
      <c r="C3784" t="s">
        <v>131</v>
      </c>
      <c r="D3784" t="s">
        <v>1100</v>
      </c>
      <c r="E3784" t="s">
        <v>1117</v>
      </c>
    </row>
    <row r="3785" spans="1:5" x14ac:dyDescent="0.2">
      <c r="A3785">
        <v>11104</v>
      </c>
      <c r="B3785">
        <v>113875</v>
      </c>
      <c r="C3785" t="s">
        <v>131</v>
      </c>
      <c r="D3785" t="s">
        <v>13</v>
      </c>
      <c r="E3785" t="s">
        <v>1117</v>
      </c>
    </row>
    <row r="3786" spans="1:5" x14ac:dyDescent="0.2">
      <c r="A3786">
        <v>11892</v>
      </c>
      <c r="B3786">
        <v>114169</v>
      </c>
      <c r="C3786" t="s">
        <v>131</v>
      </c>
      <c r="D3786" t="s">
        <v>8</v>
      </c>
      <c r="E3786" t="s">
        <v>1117</v>
      </c>
    </row>
    <row r="3787" spans="1:5" x14ac:dyDescent="0.2">
      <c r="A3787">
        <v>14524</v>
      </c>
      <c r="B3787">
        <v>113693</v>
      </c>
      <c r="C3787" t="s">
        <v>131</v>
      </c>
      <c r="D3787" t="s">
        <v>1100</v>
      </c>
      <c r="E3787" t="s">
        <v>1117</v>
      </c>
    </row>
    <row r="3788" spans="1:5" x14ac:dyDescent="0.2">
      <c r="A3788">
        <v>14640</v>
      </c>
      <c r="B3788">
        <v>99042</v>
      </c>
      <c r="C3788" t="s">
        <v>131</v>
      </c>
      <c r="D3788" t="s">
        <v>13</v>
      </c>
      <c r="E3788" t="s">
        <v>1117</v>
      </c>
    </row>
    <row r="3789" spans="1:5" x14ac:dyDescent="0.2">
      <c r="A3789">
        <v>23385</v>
      </c>
      <c r="B3789">
        <v>99085</v>
      </c>
      <c r="C3789" t="s">
        <v>131</v>
      </c>
      <c r="D3789" t="s">
        <v>1100</v>
      </c>
      <c r="E3789" t="s">
        <v>1117</v>
      </c>
    </row>
    <row r="3790" spans="1:5" x14ac:dyDescent="0.2">
      <c r="A3790">
        <v>45320</v>
      </c>
      <c r="B3790">
        <v>113657</v>
      </c>
      <c r="C3790" t="s">
        <v>131</v>
      </c>
      <c r="D3790" t="s">
        <v>8</v>
      </c>
      <c r="E3790" t="s">
        <v>1117</v>
      </c>
    </row>
    <row r="3791" spans="1:5" x14ac:dyDescent="0.2">
      <c r="A3791">
        <v>29419</v>
      </c>
      <c r="B3791">
        <v>99101</v>
      </c>
      <c r="C3791" t="s">
        <v>131</v>
      </c>
      <c r="D3791" t="s">
        <v>13</v>
      </c>
      <c r="E3791" t="s">
        <v>1117</v>
      </c>
    </row>
    <row r="3792" spans="1:5" x14ac:dyDescent="0.2">
      <c r="A3792">
        <v>43118</v>
      </c>
      <c r="B3792">
        <v>99052</v>
      </c>
      <c r="C3792" t="s">
        <v>131</v>
      </c>
      <c r="D3792" t="s">
        <v>1100</v>
      </c>
      <c r="E3792" t="s">
        <v>1117</v>
      </c>
    </row>
    <row r="3793" spans="1:5" x14ac:dyDescent="0.2">
      <c r="A3793">
        <v>14523</v>
      </c>
      <c r="B3793">
        <v>99055</v>
      </c>
      <c r="C3793" t="s">
        <v>131</v>
      </c>
      <c r="D3793" t="s">
        <v>13</v>
      </c>
      <c r="E3793" t="s">
        <v>1117</v>
      </c>
    </row>
    <row r="3794" spans="1:5" x14ac:dyDescent="0.2">
      <c r="A3794">
        <v>18910</v>
      </c>
      <c r="B3794">
        <v>99040</v>
      </c>
      <c r="C3794" t="s">
        <v>131</v>
      </c>
      <c r="D3794" t="s">
        <v>13</v>
      </c>
      <c r="E3794" t="s">
        <v>1117</v>
      </c>
    </row>
    <row r="3795" spans="1:5" x14ac:dyDescent="0.2">
      <c r="A3795">
        <v>31765</v>
      </c>
      <c r="B3795">
        <v>99062</v>
      </c>
      <c r="C3795" t="s">
        <v>131</v>
      </c>
      <c r="D3795" t="s">
        <v>13</v>
      </c>
      <c r="E3795" t="s">
        <v>1117</v>
      </c>
    </row>
    <row r="3796" spans="1:5" x14ac:dyDescent="0.2">
      <c r="A3796">
        <v>39616</v>
      </c>
      <c r="B3796">
        <v>99061</v>
      </c>
      <c r="C3796" t="s">
        <v>131</v>
      </c>
      <c r="D3796" t="s">
        <v>1100</v>
      </c>
      <c r="E3796" t="s">
        <v>1117</v>
      </c>
    </row>
    <row r="3797" spans="1:5" x14ac:dyDescent="0.2">
      <c r="A3797">
        <v>12524</v>
      </c>
      <c r="B3797">
        <v>113647</v>
      </c>
      <c r="C3797" t="s">
        <v>131</v>
      </c>
      <c r="D3797" t="s">
        <v>1100</v>
      </c>
      <c r="E3797" t="s">
        <v>1117</v>
      </c>
    </row>
    <row r="3798" spans="1:5" x14ac:dyDescent="0.2">
      <c r="A3798">
        <v>39617</v>
      </c>
      <c r="B3798">
        <v>99060</v>
      </c>
      <c r="C3798" t="s">
        <v>131</v>
      </c>
      <c r="D3798" t="s">
        <v>8</v>
      </c>
      <c r="E3798" t="s">
        <v>1117</v>
      </c>
    </row>
    <row r="3799" spans="1:5" x14ac:dyDescent="0.2">
      <c r="A3799">
        <v>45482</v>
      </c>
      <c r="B3799">
        <v>113928</v>
      </c>
      <c r="C3799" t="s">
        <v>131</v>
      </c>
      <c r="D3799" t="s">
        <v>1100</v>
      </c>
      <c r="E3799" t="s">
        <v>1117</v>
      </c>
    </row>
    <row r="3800" spans="1:5" x14ac:dyDescent="0.2">
      <c r="A3800">
        <v>28849</v>
      </c>
      <c r="B3800">
        <v>99092</v>
      </c>
      <c r="C3800" t="s">
        <v>131</v>
      </c>
      <c r="D3800" t="s">
        <v>13</v>
      </c>
      <c r="E3800" t="s">
        <v>1117</v>
      </c>
    </row>
    <row r="3801" spans="1:5" x14ac:dyDescent="0.2">
      <c r="A3801">
        <v>23529</v>
      </c>
      <c r="B3801">
        <v>99046</v>
      </c>
      <c r="C3801" t="s">
        <v>131</v>
      </c>
      <c r="D3801" t="s">
        <v>1100</v>
      </c>
      <c r="E3801" t="s">
        <v>1117</v>
      </c>
    </row>
    <row r="3802" spans="1:5" x14ac:dyDescent="0.2">
      <c r="A3802">
        <v>29473</v>
      </c>
      <c r="B3802">
        <v>99100</v>
      </c>
      <c r="C3802" t="s">
        <v>131</v>
      </c>
      <c r="D3802" t="s">
        <v>8</v>
      </c>
      <c r="E3802" t="s">
        <v>1117</v>
      </c>
    </row>
    <row r="3803" spans="1:5" x14ac:dyDescent="0.2">
      <c r="A3803">
        <v>6898</v>
      </c>
      <c r="B3803">
        <v>99097</v>
      </c>
      <c r="C3803" t="s">
        <v>131</v>
      </c>
      <c r="D3803" t="s">
        <v>1100</v>
      </c>
      <c r="E3803" t="s">
        <v>1117</v>
      </c>
    </row>
    <row r="3804" spans="1:5" x14ac:dyDescent="0.2">
      <c r="A3804">
        <v>39614</v>
      </c>
      <c r="B3804">
        <v>99064</v>
      </c>
      <c r="C3804" t="s">
        <v>131</v>
      </c>
      <c r="D3804" t="s">
        <v>8</v>
      </c>
      <c r="E3804" t="s">
        <v>1117</v>
      </c>
    </row>
    <row r="3805" spans="1:5" x14ac:dyDescent="0.2">
      <c r="A3805">
        <v>29415</v>
      </c>
      <c r="B3805">
        <v>113857</v>
      </c>
      <c r="C3805" t="s">
        <v>131</v>
      </c>
      <c r="D3805" t="s">
        <v>13</v>
      </c>
      <c r="E3805" t="s">
        <v>1117</v>
      </c>
    </row>
    <row r="3806" spans="1:5" x14ac:dyDescent="0.2">
      <c r="A3806">
        <v>20073</v>
      </c>
      <c r="B3806">
        <v>99075</v>
      </c>
      <c r="C3806" t="s">
        <v>131</v>
      </c>
      <c r="D3806" t="s">
        <v>8</v>
      </c>
      <c r="E3806" t="s">
        <v>1117</v>
      </c>
    </row>
    <row r="3807" spans="1:5" x14ac:dyDescent="0.2">
      <c r="A3807">
        <v>23517</v>
      </c>
      <c r="B3807">
        <v>99094</v>
      </c>
      <c r="C3807" t="s">
        <v>131</v>
      </c>
      <c r="D3807" t="s">
        <v>1100</v>
      </c>
      <c r="E3807" t="s">
        <v>1117</v>
      </c>
    </row>
    <row r="3808" spans="1:5" x14ac:dyDescent="0.2">
      <c r="A3808">
        <v>39394</v>
      </c>
      <c r="B3808">
        <v>99096</v>
      </c>
      <c r="C3808" t="s">
        <v>131</v>
      </c>
      <c r="D3808" t="s">
        <v>8</v>
      </c>
      <c r="E3808" t="s">
        <v>1117</v>
      </c>
    </row>
    <row r="3809" spans="1:5" x14ac:dyDescent="0.2">
      <c r="A3809">
        <v>27003</v>
      </c>
      <c r="B3809">
        <v>99032</v>
      </c>
      <c r="C3809" t="s">
        <v>131</v>
      </c>
      <c r="D3809" t="s">
        <v>1100</v>
      </c>
      <c r="E3809" t="s">
        <v>1117</v>
      </c>
    </row>
    <row r="3810" spans="1:5" x14ac:dyDescent="0.2">
      <c r="A3810">
        <v>43117</v>
      </c>
      <c r="B3810">
        <v>99053</v>
      </c>
      <c r="C3810" t="s">
        <v>131</v>
      </c>
      <c r="D3810" t="s">
        <v>8</v>
      </c>
      <c r="E3810" t="s">
        <v>1117</v>
      </c>
    </row>
    <row r="3811" spans="1:5" x14ac:dyDescent="0.2">
      <c r="A3811">
        <v>45614</v>
      </c>
      <c r="B3811">
        <v>114129</v>
      </c>
      <c r="C3811" t="s">
        <v>131</v>
      </c>
      <c r="D3811" t="s">
        <v>1100</v>
      </c>
      <c r="E3811" t="s">
        <v>1117</v>
      </c>
    </row>
    <row r="3812" spans="1:5" x14ac:dyDescent="0.2">
      <c r="A3812">
        <v>39612</v>
      </c>
      <c r="B3812">
        <v>99068</v>
      </c>
      <c r="C3812" t="s">
        <v>131</v>
      </c>
      <c r="D3812" t="s">
        <v>1100</v>
      </c>
      <c r="E3812" t="s">
        <v>1117</v>
      </c>
    </row>
    <row r="3813" spans="1:5" x14ac:dyDescent="0.2">
      <c r="A3813">
        <v>39613</v>
      </c>
      <c r="B3813">
        <v>99067</v>
      </c>
      <c r="C3813" t="s">
        <v>131</v>
      </c>
      <c r="D3813" t="s">
        <v>13</v>
      </c>
      <c r="E3813" t="s">
        <v>1117</v>
      </c>
    </row>
    <row r="3814" spans="1:5" x14ac:dyDescent="0.2">
      <c r="A3814">
        <v>14527</v>
      </c>
      <c r="B3814">
        <v>99037</v>
      </c>
      <c r="C3814" t="s">
        <v>131</v>
      </c>
      <c r="D3814" t="s">
        <v>13</v>
      </c>
      <c r="E3814" t="s">
        <v>1117</v>
      </c>
    </row>
    <row r="3815" spans="1:5" x14ac:dyDescent="0.2">
      <c r="A3815">
        <v>45673</v>
      </c>
      <c r="B3815">
        <v>114199</v>
      </c>
      <c r="C3815" t="s">
        <v>17</v>
      </c>
      <c r="D3815" t="s">
        <v>8</v>
      </c>
      <c r="E3815" t="s">
        <v>1117</v>
      </c>
    </row>
    <row r="3816" spans="1:5" x14ac:dyDescent="0.2">
      <c r="A3816">
        <v>34290</v>
      </c>
      <c r="B3816">
        <v>98962</v>
      </c>
      <c r="C3816" t="s">
        <v>17</v>
      </c>
      <c r="D3816" t="s">
        <v>13</v>
      </c>
      <c r="E3816" t="s">
        <v>1117</v>
      </c>
    </row>
    <row r="3817" spans="1:5" x14ac:dyDescent="0.2">
      <c r="A3817">
        <v>34385</v>
      </c>
      <c r="B3817">
        <v>98930</v>
      </c>
      <c r="C3817" t="s">
        <v>17</v>
      </c>
      <c r="D3817" t="s">
        <v>13</v>
      </c>
      <c r="E3817" t="s">
        <v>1117</v>
      </c>
    </row>
    <row r="3818" spans="1:5" x14ac:dyDescent="0.2">
      <c r="A3818">
        <v>30966</v>
      </c>
      <c r="B3818">
        <v>99006</v>
      </c>
      <c r="C3818" t="s">
        <v>17</v>
      </c>
      <c r="D3818" t="s">
        <v>8</v>
      </c>
      <c r="E3818" t="s">
        <v>1117</v>
      </c>
    </row>
    <row r="3819" spans="1:5" x14ac:dyDescent="0.2">
      <c r="A3819">
        <v>45678</v>
      </c>
      <c r="B3819">
        <v>114205</v>
      </c>
      <c r="C3819" t="s">
        <v>17</v>
      </c>
      <c r="D3819" t="s">
        <v>8</v>
      </c>
      <c r="E3819" t="s">
        <v>1117</v>
      </c>
    </row>
    <row r="3820" spans="1:5" x14ac:dyDescent="0.2">
      <c r="A3820">
        <v>34192</v>
      </c>
      <c r="B3820">
        <v>98992</v>
      </c>
      <c r="C3820" t="s">
        <v>17</v>
      </c>
      <c r="D3820" t="s">
        <v>13</v>
      </c>
      <c r="E3820" t="s">
        <v>1117</v>
      </c>
    </row>
    <row r="3821" spans="1:5" x14ac:dyDescent="0.2">
      <c r="A3821">
        <v>34223</v>
      </c>
      <c r="B3821">
        <v>98976</v>
      </c>
      <c r="C3821" t="s">
        <v>17</v>
      </c>
      <c r="D3821" t="s">
        <v>8</v>
      </c>
      <c r="E3821" t="s">
        <v>1117</v>
      </c>
    </row>
    <row r="3822" spans="1:5" x14ac:dyDescent="0.2">
      <c r="A3822">
        <v>34920</v>
      </c>
      <c r="B3822">
        <v>98897</v>
      </c>
      <c r="C3822" t="s">
        <v>17</v>
      </c>
      <c r="D3822" t="s">
        <v>1100</v>
      </c>
      <c r="E3822" t="s">
        <v>1117</v>
      </c>
    </row>
    <row r="3823" spans="1:5" x14ac:dyDescent="0.2">
      <c r="A3823">
        <v>34228</v>
      </c>
      <c r="B3823">
        <v>98972</v>
      </c>
      <c r="C3823" t="s">
        <v>17</v>
      </c>
      <c r="D3823" t="s">
        <v>13</v>
      </c>
      <c r="E3823" t="s">
        <v>1117</v>
      </c>
    </row>
    <row r="3824" spans="1:5" x14ac:dyDescent="0.2">
      <c r="A3824">
        <v>34226</v>
      </c>
      <c r="B3824">
        <v>98973</v>
      </c>
      <c r="C3824" t="s">
        <v>17</v>
      </c>
      <c r="D3824" t="s">
        <v>1100</v>
      </c>
      <c r="E3824" t="s">
        <v>1117</v>
      </c>
    </row>
    <row r="3825" spans="1:5" x14ac:dyDescent="0.2">
      <c r="A3825">
        <v>34909</v>
      </c>
      <c r="B3825">
        <v>98903</v>
      </c>
      <c r="C3825" t="s">
        <v>17</v>
      </c>
      <c r="D3825" t="s">
        <v>8</v>
      </c>
      <c r="E3825" t="s">
        <v>1117</v>
      </c>
    </row>
    <row r="3826" spans="1:5" x14ac:dyDescent="0.2">
      <c r="A3826">
        <v>34230</v>
      </c>
      <c r="B3826">
        <v>98970</v>
      </c>
      <c r="C3826" t="s">
        <v>17</v>
      </c>
      <c r="D3826" t="s">
        <v>8</v>
      </c>
      <c r="E3826" t="s">
        <v>1117</v>
      </c>
    </row>
    <row r="3827" spans="1:5" x14ac:dyDescent="0.2">
      <c r="A3827">
        <v>45322</v>
      </c>
      <c r="B3827">
        <v>114231</v>
      </c>
      <c r="C3827" t="s">
        <v>17</v>
      </c>
      <c r="D3827" t="s">
        <v>1100</v>
      </c>
      <c r="E3827" t="s">
        <v>1117</v>
      </c>
    </row>
    <row r="3828" spans="1:5" x14ac:dyDescent="0.2">
      <c r="A3828">
        <v>34222</v>
      </c>
      <c r="B3828">
        <v>98977</v>
      </c>
      <c r="C3828" t="s">
        <v>17</v>
      </c>
      <c r="D3828" t="s">
        <v>13</v>
      </c>
      <c r="E3828" t="s">
        <v>1117</v>
      </c>
    </row>
    <row r="3829" spans="1:5" x14ac:dyDescent="0.2">
      <c r="A3829">
        <v>34283</v>
      </c>
      <c r="B3829">
        <v>98967</v>
      </c>
      <c r="C3829" t="s">
        <v>17</v>
      </c>
      <c r="D3829" t="s">
        <v>8</v>
      </c>
      <c r="E3829" t="s">
        <v>1117</v>
      </c>
    </row>
    <row r="3830" spans="1:5" x14ac:dyDescent="0.2">
      <c r="A3830">
        <v>34917</v>
      </c>
      <c r="B3830">
        <v>98900</v>
      </c>
      <c r="C3830" t="s">
        <v>17</v>
      </c>
      <c r="D3830" t="s">
        <v>8</v>
      </c>
      <c r="E3830" t="s">
        <v>1117</v>
      </c>
    </row>
    <row r="3831" spans="1:5" x14ac:dyDescent="0.2">
      <c r="A3831">
        <v>35145</v>
      </c>
      <c r="B3831">
        <v>98881</v>
      </c>
      <c r="C3831" t="s">
        <v>17</v>
      </c>
      <c r="D3831" t="s">
        <v>1100</v>
      </c>
      <c r="E3831" t="s">
        <v>1117</v>
      </c>
    </row>
    <row r="3832" spans="1:5" x14ac:dyDescent="0.2">
      <c r="A3832">
        <v>34747</v>
      </c>
      <c r="B3832">
        <v>98917</v>
      </c>
      <c r="C3832" t="s">
        <v>17</v>
      </c>
      <c r="D3832" t="s">
        <v>13</v>
      </c>
      <c r="E3832" t="s">
        <v>1117</v>
      </c>
    </row>
    <row r="3833" spans="1:5" x14ac:dyDescent="0.2">
      <c r="A3833">
        <v>31464</v>
      </c>
      <c r="B3833">
        <v>98916</v>
      </c>
      <c r="C3833" t="s">
        <v>17</v>
      </c>
      <c r="D3833" t="s">
        <v>1100</v>
      </c>
      <c r="E3833" t="s">
        <v>1117</v>
      </c>
    </row>
    <row r="3834" spans="1:5" x14ac:dyDescent="0.2">
      <c r="A3834">
        <v>34838</v>
      </c>
      <c r="B3834">
        <v>98914</v>
      </c>
      <c r="C3834" t="s">
        <v>17</v>
      </c>
      <c r="D3834" t="s">
        <v>8</v>
      </c>
      <c r="E3834" t="s">
        <v>1117</v>
      </c>
    </row>
    <row r="3835" spans="1:5" x14ac:dyDescent="0.2">
      <c r="A3835">
        <v>34287</v>
      </c>
      <c r="B3835">
        <v>98964</v>
      </c>
      <c r="C3835" t="s">
        <v>17</v>
      </c>
      <c r="D3835" t="s">
        <v>1100</v>
      </c>
      <c r="E3835" t="s">
        <v>1117</v>
      </c>
    </row>
    <row r="3836" spans="1:5" x14ac:dyDescent="0.2">
      <c r="A3836">
        <v>34212</v>
      </c>
      <c r="B3836">
        <v>98984</v>
      </c>
      <c r="C3836" t="s">
        <v>17</v>
      </c>
      <c r="D3836" t="s">
        <v>8</v>
      </c>
      <c r="E3836" t="s">
        <v>1117</v>
      </c>
    </row>
    <row r="3837" spans="1:5" x14ac:dyDescent="0.2">
      <c r="A3837">
        <v>34202</v>
      </c>
      <c r="B3837">
        <v>98987</v>
      </c>
      <c r="C3837" t="s">
        <v>17</v>
      </c>
      <c r="D3837" t="s">
        <v>1100</v>
      </c>
      <c r="E3837" t="s">
        <v>1117</v>
      </c>
    </row>
    <row r="3838" spans="1:5" x14ac:dyDescent="0.2">
      <c r="A3838">
        <v>34307</v>
      </c>
      <c r="B3838">
        <v>98955</v>
      </c>
      <c r="C3838" t="s">
        <v>17</v>
      </c>
      <c r="D3838" t="s">
        <v>1100</v>
      </c>
      <c r="E3838" t="s">
        <v>1117</v>
      </c>
    </row>
    <row r="3839" spans="1:5" x14ac:dyDescent="0.2">
      <c r="A3839">
        <v>34213</v>
      </c>
      <c r="B3839">
        <v>98983</v>
      </c>
      <c r="C3839" t="s">
        <v>17</v>
      </c>
      <c r="D3839" t="s">
        <v>1100</v>
      </c>
      <c r="E3839" t="s">
        <v>1117</v>
      </c>
    </row>
    <row r="3840" spans="1:5" x14ac:dyDescent="0.2">
      <c r="A3840">
        <v>34163</v>
      </c>
      <c r="B3840">
        <v>99017</v>
      </c>
      <c r="C3840" t="s">
        <v>17</v>
      </c>
      <c r="D3840" t="s">
        <v>1100</v>
      </c>
      <c r="E3840" t="s">
        <v>1117</v>
      </c>
    </row>
    <row r="3841" spans="1:5" x14ac:dyDescent="0.2">
      <c r="A3841">
        <v>34189</v>
      </c>
      <c r="B3841">
        <v>98995</v>
      </c>
      <c r="C3841" t="s">
        <v>17</v>
      </c>
      <c r="D3841" t="s">
        <v>8</v>
      </c>
      <c r="E3841" t="s">
        <v>1117</v>
      </c>
    </row>
    <row r="3842" spans="1:5" x14ac:dyDescent="0.2">
      <c r="A3842">
        <v>34843</v>
      </c>
      <c r="B3842">
        <v>98913</v>
      </c>
      <c r="C3842" t="s">
        <v>17</v>
      </c>
      <c r="D3842" t="s">
        <v>1100</v>
      </c>
      <c r="E3842" t="s">
        <v>1117</v>
      </c>
    </row>
    <row r="3843" spans="1:5" x14ac:dyDescent="0.2">
      <c r="A3843">
        <v>34333</v>
      </c>
      <c r="B3843">
        <v>98949</v>
      </c>
      <c r="C3843" t="s">
        <v>17</v>
      </c>
      <c r="D3843" t="s">
        <v>1100</v>
      </c>
      <c r="E3843" t="s">
        <v>1117</v>
      </c>
    </row>
    <row r="3844" spans="1:5" x14ac:dyDescent="0.2">
      <c r="A3844">
        <v>34965</v>
      </c>
      <c r="B3844">
        <v>98892</v>
      </c>
      <c r="C3844" t="s">
        <v>17</v>
      </c>
      <c r="D3844" t="s">
        <v>1100</v>
      </c>
      <c r="E3844" t="s">
        <v>1117</v>
      </c>
    </row>
    <row r="3845" spans="1:5" x14ac:dyDescent="0.2">
      <c r="A3845">
        <v>35158</v>
      </c>
      <c r="B3845">
        <v>98868</v>
      </c>
      <c r="C3845" t="s">
        <v>17</v>
      </c>
      <c r="D3845" t="s">
        <v>1100</v>
      </c>
      <c r="E3845" t="s">
        <v>1117</v>
      </c>
    </row>
    <row r="3846" spans="1:5" x14ac:dyDescent="0.2">
      <c r="A3846">
        <v>35154</v>
      </c>
      <c r="B3846">
        <v>98872</v>
      </c>
      <c r="C3846" t="s">
        <v>17</v>
      </c>
      <c r="D3846" t="s">
        <v>1100</v>
      </c>
      <c r="E3846" t="s">
        <v>1117</v>
      </c>
    </row>
    <row r="3847" spans="1:5" x14ac:dyDescent="0.2">
      <c r="A3847">
        <v>34166</v>
      </c>
      <c r="B3847">
        <v>99014</v>
      </c>
      <c r="C3847" t="s">
        <v>17</v>
      </c>
      <c r="D3847" t="s">
        <v>8</v>
      </c>
      <c r="E3847" t="s">
        <v>1117</v>
      </c>
    </row>
    <row r="3848" spans="1:5" x14ac:dyDescent="0.2">
      <c r="A3848">
        <v>35152</v>
      </c>
      <c r="B3848">
        <v>98874</v>
      </c>
      <c r="C3848" t="s">
        <v>17</v>
      </c>
      <c r="D3848" t="s">
        <v>1100</v>
      </c>
      <c r="E3848" t="s">
        <v>1117</v>
      </c>
    </row>
    <row r="3849" spans="1:5" x14ac:dyDescent="0.2">
      <c r="A3849">
        <v>34849</v>
      </c>
      <c r="B3849">
        <v>98911</v>
      </c>
      <c r="C3849" t="s">
        <v>17</v>
      </c>
      <c r="D3849" t="s">
        <v>13</v>
      </c>
      <c r="E3849" t="s">
        <v>1117</v>
      </c>
    </row>
    <row r="3850" spans="1:5" x14ac:dyDescent="0.2">
      <c r="A3850">
        <v>34930</v>
      </c>
      <c r="B3850">
        <v>98894</v>
      </c>
      <c r="C3850" t="s">
        <v>17</v>
      </c>
      <c r="D3850" t="s">
        <v>8</v>
      </c>
      <c r="E3850" t="s">
        <v>1117</v>
      </c>
    </row>
    <row r="3851" spans="1:5" x14ac:dyDescent="0.2">
      <c r="A3851">
        <v>45727</v>
      </c>
      <c r="B3851">
        <v>114267</v>
      </c>
      <c r="C3851" t="s">
        <v>17</v>
      </c>
      <c r="D3851" t="s">
        <v>1100</v>
      </c>
      <c r="E3851" t="s">
        <v>1117</v>
      </c>
    </row>
    <row r="3852" spans="1:5" x14ac:dyDescent="0.2">
      <c r="A3852">
        <v>45737</v>
      </c>
      <c r="B3852">
        <v>114277</v>
      </c>
      <c r="C3852" t="s">
        <v>17</v>
      </c>
      <c r="D3852" t="s">
        <v>13</v>
      </c>
      <c r="E3852" t="s">
        <v>1117</v>
      </c>
    </row>
    <row r="3853" spans="1:5" x14ac:dyDescent="0.2">
      <c r="A3853">
        <v>34291</v>
      </c>
      <c r="B3853">
        <v>98961</v>
      </c>
      <c r="C3853" t="s">
        <v>17</v>
      </c>
      <c r="D3853" t="s">
        <v>1100</v>
      </c>
      <c r="E3853" t="s">
        <v>1117</v>
      </c>
    </row>
    <row r="3854" spans="1:5" x14ac:dyDescent="0.2">
      <c r="A3854">
        <v>34386</v>
      </c>
      <c r="B3854">
        <v>98929</v>
      </c>
      <c r="C3854" t="s">
        <v>17</v>
      </c>
      <c r="D3854" t="s">
        <v>8</v>
      </c>
      <c r="E3854" t="s">
        <v>1117</v>
      </c>
    </row>
    <row r="3855" spans="1:5" x14ac:dyDescent="0.2">
      <c r="A3855">
        <v>34393</v>
      </c>
      <c r="B3855">
        <v>98922</v>
      </c>
      <c r="C3855" t="s">
        <v>17</v>
      </c>
      <c r="D3855" t="s">
        <v>1100</v>
      </c>
      <c r="E3855" t="s">
        <v>1117</v>
      </c>
    </row>
    <row r="3856" spans="1:5" x14ac:dyDescent="0.2">
      <c r="A3856">
        <v>35040</v>
      </c>
      <c r="B3856">
        <v>98887</v>
      </c>
      <c r="C3856" t="s">
        <v>17</v>
      </c>
      <c r="D3856" t="s">
        <v>1100</v>
      </c>
      <c r="E3856" t="s">
        <v>1117</v>
      </c>
    </row>
    <row r="3857" spans="1:5" x14ac:dyDescent="0.2">
      <c r="A3857">
        <v>33826</v>
      </c>
      <c r="B3857">
        <v>99022</v>
      </c>
      <c r="C3857" t="s">
        <v>17</v>
      </c>
      <c r="D3857" t="s">
        <v>1100</v>
      </c>
      <c r="E3857" t="s">
        <v>1117</v>
      </c>
    </row>
    <row r="3858" spans="1:5" x14ac:dyDescent="0.2">
      <c r="A3858">
        <v>34181</v>
      </c>
      <c r="B3858">
        <v>99003</v>
      </c>
      <c r="C3858" t="s">
        <v>17</v>
      </c>
      <c r="D3858" t="s">
        <v>1100</v>
      </c>
      <c r="E3858" t="s">
        <v>1117</v>
      </c>
    </row>
    <row r="3859" spans="1:5" x14ac:dyDescent="0.2">
      <c r="A3859">
        <v>34188</v>
      </c>
      <c r="B3859">
        <v>98996</v>
      </c>
      <c r="C3859" t="s">
        <v>17</v>
      </c>
      <c r="D3859" t="s">
        <v>13</v>
      </c>
      <c r="E3859" t="s">
        <v>1117</v>
      </c>
    </row>
    <row r="3860" spans="1:5" x14ac:dyDescent="0.2">
      <c r="A3860">
        <v>34185</v>
      </c>
      <c r="B3860">
        <v>98999</v>
      </c>
      <c r="C3860" t="s">
        <v>17</v>
      </c>
      <c r="D3860" t="s">
        <v>8</v>
      </c>
      <c r="E3860" t="s">
        <v>1117</v>
      </c>
    </row>
    <row r="3861" spans="1:5" x14ac:dyDescent="0.2">
      <c r="A3861">
        <v>34193</v>
      </c>
      <c r="B3861">
        <v>98991</v>
      </c>
      <c r="C3861" t="s">
        <v>17</v>
      </c>
      <c r="D3861" t="s">
        <v>8</v>
      </c>
      <c r="E3861" t="s">
        <v>1117</v>
      </c>
    </row>
    <row r="3862" spans="1:5" x14ac:dyDescent="0.2">
      <c r="A3862">
        <v>34172</v>
      </c>
      <c r="B3862">
        <v>99007</v>
      </c>
      <c r="C3862" t="s">
        <v>17</v>
      </c>
      <c r="D3862" t="s">
        <v>13</v>
      </c>
      <c r="E3862" t="s">
        <v>1117</v>
      </c>
    </row>
    <row r="3863" spans="1:5" x14ac:dyDescent="0.2">
      <c r="A3863">
        <v>34170</v>
      </c>
      <c r="B3863">
        <v>99009</v>
      </c>
      <c r="C3863" t="s">
        <v>17</v>
      </c>
      <c r="D3863" t="s">
        <v>1100</v>
      </c>
      <c r="E3863" t="s">
        <v>1117</v>
      </c>
    </row>
    <row r="3864" spans="1:5" x14ac:dyDescent="0.2">
      <c r="A3864">
        <v>34168</v>
      </c>
      <c r="B3864">
        <v>99012</v>
      </c>
      <c r="C3864" t="s">
        <v>17</v>
      </c>
      <c r="D3864" t="s">
        <v>1100</v>
      </c>
      <c r="E3864" t="s">
        <v>1117</v>
      </c>
    </row>
    <row r="3865" spans="1:5" x14ac:dyDescent="0.2">
      <c r="A3865">
        <v>34164</v>
      </c>
      <c r="B3865">
        <v>99016</v>
      </c>
      <c r="C3865" t="s">
        <v>17</v>
      </c>
      <c r="D3865" t="s">
        <v>13</v>
      </c>
      <c r="E3865" t="s">
        <v>1117</v>
      </c>
    </row>
    <row r="3866" spans="1:5" x14ac:dyDescent="0.2">
      <c r="A3866">
        <v>30741</v>
      </c>
      <c r="B3866">
        <v>99011</v>
      </c>
      <c r="C3866" t="s">
        <v>17</v>
      </c>
      <c r="D3866" t="s">
        <v>8</v>
      </c>
      <c r="E3866" t="s">
        <v>1117</v>
      </c>
    </row>
    <row r="3867" spans="1:5" x14ac:dyDescent="0.2">
      <c r="A3867">
        <v>34335</v>
      </c>
      <c r="B3867">
        <v>98947</v>
      </c>
      <c r="C3867" t="s">
        <v>17</v>
      </c>
      <c r="D3867" t="s">
        <v>1100</v>
      </c>
      <c r="E3867" t="s">
        <v>1117</v>
      </c>
    </row>
    <row r="3868" spans="1:5" x14ac:dyDescent="0.2">
      <c r="A3868">
        <v>34300</v>
      </c>
      <c r="B3868">
        <v>98958</v>
      </c>
      <c r="C3868" t="s">
        <v>17</v>
      </c>
      <c r="D3868" t="s">
        <v>1100</v>
      </c>
      <c r="E3868" t="s">
        <v>1117</v>
      </c>
    </row>
    <row r="3869" spans="1:5" x14ac:dyDescent="0.2">
      <c r="A3869">
        <v>34232</v>
      </c>
      <c r="B3869">
        <v>98968</v>
      </c>
      <c r="C3869" t="s">
        <v>17</v>
      </c>
      <c r="D3869" t="s">
        <v>13</v>
      </c>
      <c r="E3869" t="s">
        <v>1117</v>
      </c>
    </row>
    <row r="3870" spans="1:5" x14ac:dyDescent="0.2">
      <c r="A3870">
        <v>35264</v>
      </c>
      <c r="B3870">
        <v>98858</v>
      </c>
      <c r="C3870" t="s">
        <v>17</v>
      </c>
      <c r="D3870" t="s">
        <v>1100</v>
      </c>
      <c r="E3870" t="s">
        <v>1117</v>
      </c>
    </row>
    <row r="3871" spans="1:5" x14ac:dyDescent="0.2">
      <c r="A3871">
        <v>34231</v>
      </c>
      <c r="B3871">
        <v>98969</v>
      </c>
      <c r="C3871" t="s">
        <v>17</v>
      </c>
      <c r="D3871" t="s">
        <v>1100</v>
      </c>
      <c r="E3871" t="s">
        <v>1117</v>
      </c>
    </row>
    <row r="3872" spans="1:5" x14ac:dyDescent="0.2">
      <c r="A3872">
        <v>34296</v>
      </c>
      <c r="B3872">
        <v>98960</v>
      </c>
      <c r="C3872" t="s">
        <v>17</v>
      </c>
      <c r="D3872" t="s">
        <v>8</v>
      </c>
      <c r="E3872" t="s">
        <v>1117</v>
      </c>
    </row>
    <row r="3873" spans="1:5" x14ac:dyDescent="0.2">
      <c r="A3873">
        <v>30737</v>
      </c>
      <c r="B3873">
        <v>99021</v>
      </c>
      <c r="C3873" t="s">
        <v>17</v>
      </c>
      <c r="D3873" t="s">
        <v>8</v>
      </c>
      <c r="E3873" t="s">
        <v>1117</v>
      </c>
    </row>
    <row r="3874" spans="1:5" x14ac:dyDescent="0.2">
      <c r="A3874">
        <v>34926</v>
      </c>
      <c r="B3874">
        <v>98895</v>
      </c>
      <c r="C3874" t="s">
        <v>17</v>
      </c>
      <c r="D3874" t="s">
        <v>13</v>
      </c>
      <c r="E3874" t="s">
        <v>1117</v>
      </c>
    </row>
    <row r="3875" spans="1:5" x14ac:dyDescent="0.2">
      <c r="A3875">
        <v>35288</v>
      </c>
      <c r="B3875">
        <v>98852</v>
      </c>
      <c r="C3875" t="s">
        <v>17</v>
      </c>
      <c r="D3875" t="s">
        <v>13</v>
      </c>
      <c r="E3875" t="s">
        <v>1117</v>
      </c>
    </row>
    <row r="3876" spans="1:5" x14ac:dyDescent="0.2">
      <c r="A3876">
        <v>30967</v>
      </c>
      <c r="B3876">
        <v>98905</v>
      </c>
      <c r="C3876" t="s">
        <v>17</v>
      </c>
      <c r="D3876" t="s">
        <v>13</v>
      </c>
      <c r="E3876" t="s">
        <v>1117</v>
      </c>
    </row>
    <row r="3877" spans="1:5" x14ac:dyDescent="0.2">
      <c r="A3877">
        <v>41510</v>
      </c>
      <c r="B3877">
        <v>98804</v>
      </c>
      <c r="C3877" t="s">
        <v>56</v>
      </c>
      <c r="D3877" t="s">
        <v>8</v>
      </c>
      <c r="E3877" t="s">
        <v>1117</v>
      </c>
    </row>
    <row r="3878" spans="1:5" x14ac:dyDescent="0.2">
      <c r="A3878">
        <v>41500</v>
      </c>
      <c r="B3878">
        <v>98814</v>
      </c>
      <c r="C3878" t="s">
        <v>56</v>
      </c>
      <c r="D3878" t="s">
        <v>1100</v>
      </c>
      <c r="E3878" t="s">
        <v>1117</v>
      </c>
    </row>
    <row r="3879" spans="1:5" x14ac:dyDescent="0.2">
      <c r="A3879">
        <v>41509</v>
      </c>
      <c r="B3879">
        <v>98805</v>
      </c>
      <c r="C3879" t="s">
        <v>56</v>
      </c>
      <c r="D3879" t="s">
        <v>13</v>
      </c>
      <c r="E3879" t="s">
        <v>1117</v>
      </c>
    </row>
    <row r="3880" spans="1:5" x14ac:dyDescent="0.2">
      <c r="A3880">
        <v>41377</v>
      </c>
      <c r="B3880">
        <v>98831</v>
      </c>
      <c r="C3880" t="s">
        <v>56</v>
      </c>
      <c r="D3880" t="s">
        <v>8</v>
      </c>
      <c r="E3880" t="s">
        <v>1117</v>
      </c>
    </row>
    <row r="3881" spans="1:5" x14ac:dyDescent="0.2">
      <c r="A3881">
        <v>41383</v>
      </c>
      <c r="B3881">
        <v>98826</v>
      </c>
      <c r="C3881" t="s">
        <v>56</v>
      </c>
      <c r="D3881" t="s">
        <v>8</v>
      </c>
      <c r="E3881" t="s">
        <v>1117</v>
      </c>
    </row>
    <row r="3882" spans="1:5" x14ac:dyDescent="0.2">
      <c r="A3882">
        <v>41815</v>
      </c>
      <c r="B3882">
        <v>98788</v>
      </c>
      <c r="C3882" t="s">
        <v>56</v>
      </c>
      <c r="D3882" t="s">
        <v>1100</v>
      </c>
      <c r="E3882" t="s">
        <v>1117</v>
      </c>
    </row>
    <row r="3883" spans="1:5" x14ac:dyDescent="0.2">
      <c r="A3883">
        <v>41505</v>
      </c>
      <c r="B3883">
        <v>98809</v>
      </c>
      <c r="C3883" t="s">
        <v>56</v>
      </c>
      <c r="D3883" t="s">
        <v>8</v>
      </c>
      <c r="E3883" t="s">
        <v>1117</v>
      </c>
    </row>
    <row r="3884" spans="1:5" x14ac:dyDescent="0.2">
      <c r="A3884">
        <v>45949</v>
      </c>
      <c r="B3884">
        <v>114534</v>
      </c>
      <c r="C3884" t="s">
        <v>56</v>
      </c>
      <c r="D3884" t="s">
        <v>1100</v>
      </c>
      <c r="E3884" t="s">
        <v>1117</v>
      </c>
    </row>
    <row r="3885" spans="1:5" x14ac:dyDescent="0.2">
      <c r="A3885">
        <v>11834</v>
      </c>
      <c r="B3885">
        <v>114549</v>
      </c>
      <c r="C3885" t="s">
        <v>56</v>
      </c>
      <c r="D3885" t="s">
        <v>1100</v>
      </c>
      <c r="E3885" t="s">
        <v>1117</v>
      </c>
    </row>
    <row r="3886" spans="1:5" x14ac:dyDescent="0.2">
      <c r="A3886">
        <v>41369</v>
      </c>
      <c r="B3886">
        <v>98839</v>
      </c>
      <c r="C3886" t="s">
        <v>56</v>
      </c>
      <c r="D3886" t="s">
        <v>1100</v>
      </c>
      <c r="E3886" t="s">
        <v>1117</v>
      </c>
    </row>
    <row r="3887" spans="1:5" x14ac:dyDescent="0.2">
      <c r="A3887">
        <v>41504</v>
      </c>
      <c r="B3887">
        <v>98810</v>
      </c>
      <c r="C3887" t="s">
        <v>56</v>
      </c>
      <c r="D3887" t="s">
        <v>13</v>
      </c>
      <c r="E3887" t="s">
        <v>1117</v>
      </c>
    </row>
    <row r="3888" spans="1:5" x14ac:dyDescent="0.2">
      <c r="A3888">
        <v>41492</v>
      </c>
      <c r="B3888">
        <v>98820</v>
      </c>
      <c r="C3888" t="s">
        <v>56</v>
      </c>
      <c r="D3888" t="s">
        <v>1100</v>
      </c>
      <c r="E3888" t="s">
        <v>1117</v>
      </c>
    </row>
    <row r="3889" spans="1:5" x14ac:dyDescent="0.2">
      <c r="A3889">
        <v>41379</v>
      </c>
      <c r="B3889">
        <v>98829</v>
      </c>
      <c r="C3889" t="s">
        <v>56</v>
      </c>
      <c r="D3889" t="s">
        <v>1100</v>
      </c>
      <c r="E3889" t="s">
        <v>1117</v>
      </c>
    </row>
    <row r="3890" spans="1:5" x14ac:dyDescent="0.2">
      <c r="A3890">
        <v>41364</v>
      </c>
      <c r="B3890">
        <v>98844</v>
      </c>
      <c r="C3890" t="s">
        <v>56</v>
      </c>
      <c r="D3890" t="s">
        <v>1100</v>
      </c>
      <c r="E3890" t="s">
        <v>1117</v>
      </c>
    </row>
    <row r="3891" spans="1:5" x14ac:dyDescent="0.2">
      <c r="A3891">
        <v>45883</v>
      </c>
      <c r="B3891">
        <v>114461</v>
      </c>
      <c r="C3891" t="s">
        <v>56</v>
      </c>
      <c r="D3891" t="s">
        <v>8</v>
      </c>
      <c r="E3891" t="s">
        <v>1117</v>
      </c>
    </row>
    <row r="3892" spans="1:5" x14ac:dyDescent="0.2">
      <c r="A3892">
        <v>41507</v>
      </c>
      <c r="B3892">
        <v>98807</v>
      </c>
      <c r="C3892" t="s">
        <v>56</v>
      </c>
      <c r="D3892" t="s">
        <v>1100</v>
      </c>
      <c r="E3892" t="s">
        <v>1117</v>
      </c>
    </row>
    <row r="3893" spans="1:5" x14ac:dyDescent="0.2">
      <c r="A3893">
        <v>41381</v>
      </c>
      <c r="B3893">
        <v>98827</v>
      </c>
      <c r="C3893" t="s">
        <v>56</v>
      </c>
      <c r="D3893" t="s">
        <v>13</v>
      </c>
      <c r="E3893" t="s">
        <v>1117</v>
      </c>
    </row>
    <row r="3894" spans="1:5" x14ac:dyDescent="0.2">
      <c r="A3894">
        <v>45929</v>
      </c>
      <c r="B3894">
        <v>114512</v>
      </c>
      <c r="C3894" t="s">
        <v>56</v>
      </c>
      <c r="D3894" t="s">
        <v>1100</v>
      </c>
      <c r="E3894" t="s">
        <v>1117</v>
      </c>
    </row>
    <row r="3895" spans="1:5" x14ac:dyDescent="0.2">
      <c r="A3895">
        <v>41371</v>
      </c>
      <c r="B3895">
        <v>98837</v>
      </c>
      <c r="C3895" t="s">
        <v>56</v>
      </c>
      <c r="D3895" t="s">
        <v>13</v>
      </c>
      <c r="E3895" t="s">
        <v>1117</v>
      </c>
    </row>
    <row r="3896" spans="1:5" x14ac:dyDescent="0.2">
      <c r="A3896">
        <v>41374</v>
      </c>
      <c r="B3896">
        <v>98834</v>
      </c>
      <c r="C3896" t="s">
        <v>56</v>
      </c>
      <c r="D3896" t="s">
        <v>1100</v>
      </c>
      <c r="E3896" t="s">
        <v>1117</v>
      </c>
    </row>
    <row r="3897" spans="1:5" x14ac:dyDescent="0.2">
      <c r="A3897">
        <v>29959</v>
      </c>
      <c r="B3897">
        <v>98760</v>
      </c>
      <c r="C3897" t="s">
        <v>110</v>
      </c>
      <c r="D3897" t="s">
        <v>1100</v>
      </c>
      <c r="E3897" t="s">
        <v>1117</v>
      </c>
    </row>
    <row r="3898" spans="1:5" x14ac:dyDescent="0.2">
      <c r="A3898">
        <v>29964</v>
      </c>
      <c r="B3898">
        <v>98755</v>
      </c>
      <c r="C3898" t="s">
        <v>110</v>
      </c>
      <c r="D3898" t="s">
        <v>1100</v>
      </c>
      <c r="E3898" t="s">
        <v>1117</v>
      </c>
    </row>
    <row r="3899" spans="1:5" x14ac:dyDescent="0.2">
      <c r="A3899">
        <v>35649</v>
      </c>
      <c r="B3899">
        <v>98743</v>
      </c>
      <c r="C3899" t="s">
        <v>110</v>
      </c>
      <c r="D3899" t="s">
        <v>8</v>
      </c>
      <c r="E3899" t="s">
        <v>1117</v>
      </c>
    </row>
    <row r="3900" spans="1:5" x14ac:dyDescent="0.2">
      <c r="A3900">
        <v>35654</v>
      </c>
      <c r="B3900">
        <v>98740</v>
      </c>
      <c r="C3900" t="s">
        <v>110</v>
      </c>
      <c r="D3900" t="s">
        <v>13</v>
      </c>
      <c r="E3900" t="s">
        <v>1117</v>
      </c>
    </row>
    <row r="3901" spans="1:5" x14ac:dyDescent="0.2">
      <c r="A3901">
        <v>36227</v>
      </c>
      <c r="B3901">
        <v>98728</v>
      </c>
      <c r="C3901" t="s">
        <v>110</v>
      </c>
      <c r="D3901" t="s">
        <v>8</v>
      </c>
      <c r="E3901" t="s">
        <v>1117</v>
      </c>
    </row>
    <row r="3902" spans="1:5" x14ac:dyDescent="0.2">
      <c r="A3902">
        <v>44394</v>
      </c>
      <c r="B3902">
        <v>112413</v>
      </c>
      <c r="C3902" t="s">
        <v>110</v>
      </c>
      <c r="D3902" t="s">
        <v>13</v>
      </c>
      <c r="E3902" t="s">
        <v>1117</v>
      </c>
    </row>
    <row r="3903" spans="1:5" x14ac:dyDescent="0.2">
      <c r="A3903">
        <v>29970</v>
      </c>
      <c r="B3903">
        <v>98749</v>
      </c>
      <c r="C3903" t="s">
        <v>110</v>
      </c>
      <c r="D3903" t="s">
        <v>1100</v>
      </c>
      <c r="E3903" t="s">
        <v>1117</v>
      </c>
    </row>
    <row r="3904" spans="1:5" x14ac:dyDescent="0.2">
      <c r="A3904">
        <v>29957</v>
      </c>
      <c r="B3904">
        <v>98762</v>
      </c>
      <c r="C3904" t="s">
        <v>110</v>
      </c>
      <c r="D3904" t="s">
        <v>8</v>
      </c>
      <c r="E3904" t="s">
        <v>1117</v>
      </c>
    </row>
    <row r="3905" spans="1:5" x14ac:dyDescent="0.2">
      <c r="A3905">
        <v>44391</v>
      </c>
      <c r="B3905">
        <v>112410</v>
      </c>
      <c r="C3905" t="s">
        <v>110</v>
      </c>
      <c r="D3905" t="s">
        <v>1100</v>
      </c>
      <c r="E3905" t="s">
        <v>1117</v>
      </c>
    </row>
    <row r="3906" spans="1:5" x14ac:dyDescent="0.2">
      <c r="A3906">
        <v>35653</v>
      </c>
      <c r="B3906">
        <v>98741</v>
      </c>
      <c r="C3906" t="s">
        <v>110</v>
      </c>
      <c r="D3906" t="s">
        <v>1100</v>
      </c>
      <c r="E3906" t="s">
        <v>1117</v>
      </c>
    </row>
    <row r="3907" spans="1:5" x14ac:dyDescent="0.2">
      <c r="A3907">
        <v>36017</v>
      </c>
      <c r="B3907">
        <v>98733</v>
      </c>
      <c r="C3907" t="s">
        <v>110</v>
      </c>
      <c r="D3907" t="s">
        <v>8</v>
      </c>
      <c r="E3907" t="s">
        <v>1117</v>
      </c>
    </row>
    <row r="3908" spans="1:5" x14ac:dyDescent="0.2">
      <c r="A3908">
        <v>33645</v>
      </c>
      <c r="B3908">
        <v>98713</v>
      </c>
      <c r="C3908" t="s">
        <v>110</v>
      </c>
      <c r="D3908" t="s">
        <v>8</v>
      </c>
      <c r="E3908" t="s">
        <v>1117</v>
      </c>
    </row>
    <row r="3909" spans="1:5" x14ac:dyDescent="0.2">
      <c r="A3909">
        <v>40271</v>
      </c>
      <c r="B3909">
        <v>98725</v>
      </c>
      <c r="C3909" t="s">
        <v>110</v>
      </c>
      <c r="D3909" t="s">
        <v>13</v>
      </c>
      <c r="E3909" t="s">
        <v>1117</v>
      </c>
    </row>
    <row r="3910" spans="1:5" x14ac:dyDescent="0.2">
      <c r="A3910">
        <v>29949</v>
      </c>
      <c r="B3910">
        <v>98768</v>
      </c>
      <c r="C3910" t="s">
        <v>110</v>
      </c>
      <c r="D3910" t="s">
        <v>1100</v>
      </c>
      <c r="E3910" t="s">
        <v>1117</v>
      </c>
    </row>
    <row r="3911" spans="1:5" x14ac:dyDescent="0.2">
      <c r="A3911">
        <v>30370</v>
      </c>
      <c r="B3911">
        <v>98746</v>
      </c>
      <c r="C3911" t="s">
        <v>110</v>
      </c>
      <c r="D3911" t="s">
        <v>8</v>
      </c>
      <c r="E3911" t="s">
        <v>1117</v>
      </c>
    </row>
    <row r="3912" spans="1:5" x14ac:dyDescent="0.2">
      <c r="A3912">
        <v>44396</v>
      </c>
      <c r="B3912">
        <v>112415</v>
      </c>
      <c r="C3912" t="s">
        <v>110</v>
      </c>
      <c r="D3912" t="s">
        <v>1100</v>
      </c>
      <c r="E3912" t="s">
        <v>1117</v>
      </c>
    </row>
    <row r="3913" spans="1:5" x14ac:dyDescent="0.2">
      <c r="A3913">
        <v>44409</v>
      </c>
      <c r="B3913">
        <v>112430</v>
      </c>
      <c r="C3913" t="s">
        <v>110</v>
      </c>
      <c r="D3913" t="s">
        <v>1100</v>
      </c>
      <c r="E3913" t="s">
        <v>1117</v>
      </c>
    </row>
    <row r="3914" spans="1:5" x14ac:dyDescent="0.2">
      <c r="A3914">
        <v>35629</v>
      </c>
      <c r="B3914">
        <v>98745</v>
      </c>
      <c r="C3914" t="s">
        <v>110</v>
      </c>
      <c r="D3914" t="s">
        <v>1100</v>
      </c>
      <c r="E3914" t="s">
        <v>1117</v>
      </c>
    </row>
    <row r="3915" spans="1:5" x14ac:dyDescent="0.2">
      <c r="A3915">
        <v>35666</v>
      </c>
      <c r="B3915">
        <v>98738</v>
      </c>
      <c r="C3915" t="s">
        <v>110</v>
      </c>
      <c r="D3915" t="s">
        <v>1100</v>
      </c>
      <c r="E3915" t="s">
        <v>1117</v>
      </c>
    </row>
    <row r="3916" spans="1:5" x14ac:dyDescent="0.2">
      <c r="A3916">
        <v>40288</v>
      </c>
      <c r="B3916">
        <v>98718</v>
      </c>
      <c r="C3916" t="s">
        <v>110</v>
      </c>
      <c r="D3916" t="s">
        <v>8</v>
      </c>
      <c r="E3916" t="s">
        <v>1117</v>
      </c>
    </row>
    <row r="3917" spans="1:5" x14ac:dyDescent="0.2">
      <c r="A3917">
        <v>29963</v>
      </c>
      <c r="B3917">
        <v>98756</v>
      </c>
      <c r="C3917" t="s">
        <v>110</v>
      </c>
      <c r="D3917" t="s">
        <v>8</v>
      </c>
      <c r="E3917" t="s">
        <v>1117</v>
      </c>
    </row>
    <row r="3918" spans="1:5" x14ac:dyDescent="0.2">
      <c r="A3918">
        <v>35631</v>
      </c>
      <c r="B3918">
        <v>98744</v>
      </c>
      <c r="C3918" t="s">
        <v>110</v>
      </c>
      <c r="D3918" t="s">
        <v>13</v>
      </c>
      <c r="E3918" t="s">
        <v>1117</v>
      </c>
    </row>
    <row r="3919" spans="1:5" x14ac:dyDescent="0.2">
      <c r="A3919">
        <v>44406</v>
      </c>
      <c r="B3919">
        <v>112426</v>
      </c>
      <c r="C3919" t="s">
        <v>110</v>
      </c>
      <c r="D3919" t="s">
        <v>1100</v>
      </c>
      <c r="E3919" t="s">
        <v>1117</v>
      </c>
    </row>
    <row r="3920" spans="1:5" x14ac:dyDescent="0.2">
      <c r="A3920">
        <v>44388</v>
      </c>
      <c r="B3920">
        <v>112407</v>
      </c>
      <c r="C3920" t="s">
        <v>110</v>
      </c>
      <c r="D3920" t="s">
        <v>13</v>
      </c>
      <c r="E3920" t="s">
        <v>1117</v>
      </c>
    </row>
    <row r="3921" spans="1:5" x14ac:dyDescent="0.2">
      <c r="A3921">
        <v>44392</v>
      </c>
      <c r="B3921">
        <v>112411</v>
      </c>
      <c r="C3921" t="s">
        <v>110</v>
      </c>
      <c r="D3921" t="s">
        <v>8</v>
      </c>
      <c r="E3921" t="s">
        <v>1117</v>
      </c>
    </row>
    <row r="3922" spans="1:5" x14ac:dyDescent="0.2">
      <c r="A3922">
        <v>21757</v>
      </c>
      <c r="B3922">
        <v>98693</v>
      </c>
      <c r="C3922" t="s">
        <v>81</v>
      </c>
      <c r="D3922" t="s">
        <v>13</v>
      </c>
      <c r="E3922" t="s">
        <v>1117</v>
      </c>
    </row>
    <row r="3923" spans="1:5" x14ac:dyDescent="0.2">
      <c r="A3923">
        <v>45416</v>
      </c>
      <c r="B3923">
        <v>113788</v>
      </c>
      <c r="C3923" t="s">
        <v>81</v>
      </c>
      <c r="D3923" t="s">
        <v>1100</v>
      </c>
      <c r="E3923" t="s">
        <v>1117</v>
      </c>
    </row>
    <row r="3924" spans="1:5" x14ac:dyDescent="0.2">
      <c r="A3924">
        <v>21976</v>
      </c>
      <c r="B3924">
        <v>98682</v>
      </c>
      <c r="C3924" t="s">
        <v>81</v>
      </c>
      <c r="D3924" t="s">
        <v>1100</v>
      </c>
      <c r="E3924" t="s">
        <v>1117</v>
      </c>
    </row>
    <row r="3925" spans="1:5" x14ac:dyDescent="0.2">
      <c r="A3925">
        <v>45337</v>
      </c>
      <c r="B3925">
        <v>113686</v>
      </c>
      <c r="C3925" t="s">
        <v>81</v>
      </c>
      <c r="D3925" t="s">
        <v>8</v>
      </c>
      <c r="E3925" t="s">
        <v>1117</v>
      </c>
    </row>
    <row r="3926" spans="1:5" x14ac:dyDescent="0.2">
      <c r="A3926">
        <v>40377</v>
      </c>
      <c r="B3926">
        <v>98676</v>
      </c>
      <c r="C3926" t="s">
        <v>81</v>
      </c>
      <c r="D3926" t="s">
        <v>8</v>
      </c>
      <c r="E3926" t="s">
        <v>1117</v>
      </c>
    </row>
    <row r="3927" spans="1:5" x14ac:dyDescent="0.2">
      <c r="A3927">
        <v>40383</v>
      </c>
      <c r="B3927">
        <v>98678</v>
      </c>
      <c r="C3927" t="s">
        <v>81</v>
      </c>
      <c r="D3927" t="s">
        <v>13</v>
      </c>
      <c r="E3927" t="s">
        <v>1117</v>
      </c>
    </row>
    <row r="3928" spans="1:5" x14ac:dyDescent="0.2">
      <c r="A3928">
        <v>21879</v>
      </c>
      <c r="B3928">
        <v>98667</v>
      </c>
      <c r="C3928" t="s">
        <v>81</v>
      </c>
      <c r="D3928" t="s">
        <v>1100</v>
      </c>
      <c r="E3928" t="s">
        <v>1117</v>
      </c>
    </row>
    <row r="3929" spans="1:5" x14ac:dyDescent="0.2">
      <c r="A3929">
        <v>28673</v>
      </c>
      <c r="B3929">
        <v>98689</v>
      </c>
      <c r="C3929" t="s">
        <v>81</v>
      </c>
      <c r="D3929" t="s">
        <v>8</v>
      </c>
      <c r="E3929" t="s">
        <v>1117</v>
      </c>
    </row>
    <row r="3930" spans="1:5" x14ac:dyDescent="0.2">
      <c r="A3930">
        <v>42542</v>
      </c>
      <c r="B3930">
        <v>98679</v>
      </c>
      <c r="C3930" t="s">
        <v>81</v>
      </c>
      <c r="D3930" t="s">
        <v>8</v>
      </c>
      <c r="E3930" t="s">
        <v>1117</v>
      </c>
    </row>
    <row r="3931" spans="1:5" x14ac:dyDescent="0.2">
      <c r="A3931">
        <v>45338</v>
      </c>
      <c r="B3931">
        <v>113688</v>
      </c>
      <c r="C3931" t="s">
        <v>81</v>
      </c>
      <c r="D3931" t="s">
        <v>13</v>
      </c>
      <c r="E3931" t="s">
        <v>1117</v>
      </c>
    </row>
    <row r="3932" spans="1:5" x14ac:dyDescent="0.2">
      <c r="A3932">
        <v>21878</v>
      </c>
      <c r="B3932">
        <v>98668</v>
      </c>
      <c r="C3932" t="s">
        <v>81</v>
      </c>
      <c r="D3932" t="s">
        <v>1100</v>
      </c>
      <c r="E3932" t="s">
        <v>1117</v>
      </c>
    </row>
    <row r="3933" spans="1:5" x14ac:dyDescent="0.2">
      <c r="A3933">
        <v>21877</v>
      </c>
      <c r="B3933">
        <v>113685</v>
      </c>
      <c r="C3933" t="s">
        <v>81</v>
      </c>
      <c r="D3933" t="s">
        <v>1100</v>
      </c>
      <c r="E3933" t="s">
        <v>1117</v>
      </c>
    </row>
    <row r="3934" spans="1:5" x14ac:dyDescent="0.2">
      <c r="A3934">
        <v>21776</v>
      </c>
      <c r="B3934">
        <v>113925</v>
      </c>
      <c r="C3934" t="s">
        <v>81</v>
      </c>
      <c r="D3934" t="s">
        <v>1100</v>
      </c>
      <c r="E3934" t="s">
        <v>1117</v>
      </c>
    </row>
    <row r="3935" spans="1:5" x14ac:dyDescent="0.2">
      <c r="A3935">
        <v>21950</v>
      </c>
      <c r="B3935">
        <v>98675</v>
      </c>
      <c r="C3935" t="s">
        <v>81</v>
      </c>
      <c r="D3935" t="s">
        <v>1100</v>
      </c>
      <c r="E3935" t="s">
        <v>1117</v>
      </c>
    </row>
    <row r="3936" spans="1:5" x14ac:dyDescent="0.2">
      <c r="A3936">
        <v>45154</v>
      </c>
      <c r="B3936">
        <v>113436</v>
      </c>
      <c r="C3936" t="s">
        <v>81</v>
      </c>
      <c r="D3936" t="s">
        <v>1100</v>
      </c>
      <c r="E3936" t="s">
        <v>1117</v>
      </c>
    </row>
    <row r="3937" spans="1:5" x14ac:dyDescent="0.2">
      <c r="A3937">
        <v>21944</v>
      </c>
      <c r="B3937">
        <v>98687</v>
      </c>
      <c r="C3937" t="s">
        <v>81</v>
      </c>
      <c r="D3937" t="s">
        <v>1100</v>
      </c>
      <c r="E3937" t="s">
        <v>1117</v>
      </c>
    </row>
    <row r="3938" spans="1:5" x14ac:dyDescent="0.2">
      <c r="A3938">
        <v>45159</v>
      </c>
      <c r="B3938">
        <v>113441</v>
      </c>
      <c r="C3938" t="s">
        <v>81</v>
      </c>
      <c r="D3938" t="s">
        <v>1100</v>
      </c>
      <c r="E3938" t="s">
        <v>1117</v>
      </c>
    </row>
    <row r="3939" spans="1:5" x14ac:dyDescent="0.2">
      <c r="A3939">
        <v>41346</v>
      </c>
      <c r="B3939">
        <v>98643</v>
      </c>
      <c r="C3939" t="s">
        <v>27</v>
      </c>
      <c r="D3939" t="s">
        <v>13</v>
      </c>
      <c r="E3939" t="s">
        <v>1117</v>
      </c>
    </row>
    <row r="3940" spans="1:5" x14ac:dyDescent="0.2">
      <c r="A3940">
        <v>41861</v>
      </c>
      <c r="B3940">
        <v>98527</v>
      </c>
      <c r="C3940" t="s">
        <v>27</v>
      </c>
      <c r="D3940" t="s">
        <v>1100</v>
      </c>
      <c r="E3940" t="s">
        <v>1117</v>
      </c>
    </row>
    <row r="3941" spans="1:5" x14ac:dyDescent="0.2">
      <c r="A3941">
        <v>41780</v>
      </c>
      <c r="B3941">
        <v>98549</v>
      </c>
      <c r="C3941" t="s">
        <v>27</v>
      </c>
      <c r="D3941" t="s">
        <v>1100</v>
      </c>
      <c r="E3941" t="s">
        <v>1117</v>
      </c>
    </row>
    <row r="3942" spans="1:5" x14ac:dyDescent="0.2">
      <c r="A3942">
        <v>41350</v>
      </c>
      <c r="B3942">
        <v>98639</v>
      </c>
      <c r="C3942" t="s">
        <v>27</v>
      </c>
      <c r="D3942" t="s">
        <v>13</v>
      </c>
      <c r="E3942" t="s">
        <v>1117</v>
      </c>
    </row>
    <row r="3943" spans="1:5" x14ac:dyDescent="0.2">
      <c r="A3943">
        <v>41616</v>
      </c>
      <c r="B3943">
        <v>98586</v>
      </c>
      <c r="C3943" t="s">
        <v>27</v>
      </c>
      <c r="D3943" t="s">
        <v>1100</v>
      </c>
      <c r="E3943" t="s">
        <v>1117</v>
      </c>
    </row>
    <row r="3944" spans="1:5" x14ac:dyDescent="0.2">
      <c r="A3944">
        <v>32817</v>
      </c>
      <c r="B3944">
        <v>98555</v>
      </c>
      <c r="C3944" t="s">
        <v>27</v>
      </c>
      <c r="D3944" t="s">
        <v>13</v>
      </c>
      <c r="E3944" t="s">
        <v>1117</v>
      </c>
    </row>
    <row r="3945" spans="1:5" x14ac:dyDescent="0.2">
      <c r="A3945">
        <v>41332</v>
      </c>
      <c r="B3945">
        <v>98651</v>
      </c>
      <c r="C3945" t="s">
        <v>27</v>
      </c>
      <c r="D3945" t="s">
        <v>1100</v>
      </c>
      <c r="E3945" t="s">
        <v>1117</v>
      </c>
    </row>
    <row r="3946" spans="1:5" x14ac:dyDescent="0.2">
      <c r="A3946">
        <v>45509</v>
      </c>
      <c r="B3946">
        <v>113982</v>
      </c>
      <c r="C3946" t="s">
        <v>27</v>
      </c>
      <c r="D3946" t="s">
        <v>8</v>
      </c>
      <c r="E3946" t="s">
        <v>1117</v>
      </c>
    </row>
    <row r="3947" spans="1:5" x14ac:dyDescent="0.2">
      <c r="A3947">
        <v>41784</v>
      </c>
      <c r="B3947">
        <v>98545</v>
      </c>
      <c r="C3947" t="s">
        <v>27</v>
      </c>
      <c r="D3947" t="s">
        <v>1100</v>
      </c>
      <c r="E3947" t="s">
        <v>1117</v>
      </c>
    </row>
    <row r="3948" spans="1:5" x14ac:dyDescent="0.2">
      <c r="A3948">
        <v>41353</v>
      </c>
      <c r="B3948">
        <v>98636</v>
      </c>
      <c r="C3948" t="s">
        <v>27</v>
      </c>
      <c r="D3948" t="s">
        <v>13</v>
      </c>
      <c r="E3948" t="s">
        <v>1117</v>
      </c>
    </row>
    <row r="3949" spans="1:5" x14ac:dyDescent="0.2">
      <c r="A3949">
        <v>39547</v>
      </c>
      <c r="B3949">
        <v>98553</v>
      </c>
      <c r="C3949" t="s">
        <v>27</v>
      </c>
      <c r="D3949" t="s">
        <v>1100</v>
      </c>
      <c r="E3949" t="s">
        <v>1117</v>
      </c>
    </row>
    <row r="3950" spans="1:5" x14ac:dyDescent="0.2">
      <c r="A3950">
        <v>42764</v>
      </c>
      <c r="B3950">
        <v>98496</v>
      </c>
      <c r="C3950" t="s">
        <v>27</v>
      </c>
      <c r="D3950" t="s">
        <v>1100</v>
      </c>
      <c r="E3950" t="s">
        <v>1117</v>
      </c>
    </row>
    <row r="3951" spans="1:5" x14ac:dyDescent="0.2">
      <c r="A3951">
        <v>41604</v>
      </c>
      <c r="B3951">
        <v>98597</v>
      </c>
      <c r="C3951" t="s">
        <v>27</v>
      </c>
      <c r="D3951" t="s">
        <v>1100</v>
      </c>
      <c r="E3951" t="s">
        <v>1117</v>
      </c>
    </row>
    <row r="3952" spans="1:5" x14ac:dyDescent="0.2">
      <c r="A3952">
        <v>41428</v>
      </c>
      <c r="B3952">
        <v>98630</v>
      </c>
      <c r="C3952" t="s">
        <v>27</v>
      </c>
      <c r="D3952" t="s">
        <v>1100</v>
      </c>
      <c r="E3952" t="s">
        <v>1117</v>
      </c>
    </row>
    <row r="3953" spans="1:5" x14ac:dyDescent="0.2">
      <c r="A3953">
        <v>41347</v>
      </c>
      <c r="B3953">
        <v>98642</v>
      </c>
      <c r="C3953" t="s">
        <v>27</v>
      </c>
      <c r="D3953" t="s">
        <v>8</v>
      </c>
      <c r="E3953" t="s">
        <v>1117</v>
      </c>
    </row>
    <row r="3954" spans="1:5" x14ac:dyDescent="0.2">
      <c r="A3954">
        <v>41665</v>
      </c>
      <c r="B3954">
        <v>98565</v>
      </c>
      <c r="C3954" t="s">
        <v>27</v>
      </c>
      <c r="D3954" t="s">
        <v>1100</v>
      </c>
      <c r="E3954" t="s">
        <v>1117</v>
      </c>
    </row>
    <row r="3955" spans="1:5" x14ac:dyDescent="0.2">
      <c r="A3955">
        <v>45364</v>
      </c>
      <c r="B3955">
        <v>113718</v>
      </c>
      <c r="C3955" t="s">
        <v>27</v>
      </c>
      <c r="D3955" t="s">
        <v>8</v>
      </c>
      <c r="E3955" t="s">
        <v>1117</v>
      </c>
    </row>
    <row r="3956" spans="1:5" x14ac:dyDescent="0.2">
      <c r="A3956">
        <v>32823</v>
      </c>
      <c r="B3956">
        <v>113860</v>
      </c>
      <c r="C3956" t="s">
        <v>27</v>
      </c>
      <c r="D3956" t="s">
        <v>8</v>
      </c>
      <c r="E3956" t="s">
        <v>1117</v>
      </c>
    </row>
    <row r="3957" spans="1:5" x14ac:dyDescent="0.2">
      <c r="A3957">
        <v>41270</v>
      </c>
      <c r="B3957">
        <v>113812</v>
      </c>
      <c r="C3957" t="s">
        <v>27</v>
      </c>
      <c r="D3957" t="s">
        <v>1100</v>
      </c>
      <c r="E3957" t="s">
        <v>1117</v>
      </c>
    </row>
    <row r="3958" spans="1:5" x14ac:dyDescent="0.2">
      <c r="A3958">
        <v>41655</v>
      </c>
      <c r="B3958">
        <v>98578</v>
      </c>
      <c r="C3958" t="s">
        <v>27</v>
      </c>
      <c r="D3958" t="s">
        <v>13</v>
      </c>
      <c r="E3958" t="s">
        <v>1117</v>
      </c>
    </row>
    <row r="3959" spans="1:5" x14ac:dyDescent="0.2">
      <c r="A3959">
        <v>39014</v>
      </c>
      <c r="B3959">
        <v>98604</v>
      </c>
      <c r="C3959" t="s">
        <v>27</v>
      </c>
      <c r="D3959" t="s">
        <v>8</v>
      </c>
      <c r="E3959" t="s">
        <v>1117</v>
      </c>
    </row>
    <row r="3960" spans="1:5" x14ac:dyDescent="0.2">
      <c r="A3960">
        <v>41611</v>
      </c>
      <c r="B3960">
        <v>98589</v>
      </c>
      <c r="C3960" t="s">
        <v>27</v>
      </c>
      <c r="D3960" t="s">
        <v>1100</v>
      </c>
      <c r="E3960" t="s">
        <v>1117</v>
      </c>
    </row>
    <row r="3961" spans="1:5" x14ac:dyDescent="0.2">
      <c r="A3961">
        <v>45473</v>
      </c>
      <c r="B3961">
        <v>113903</v>
      </c>
      <c r="C3961" t="s">
        <v>27</v>
      </c>
      <c r="D3961" t="s">
        <v>1100</v>
      </c>
      <c r="E3961" t="s">
        <v>1117</v>
      </c>
    </row>
    <row r="3962" spans="1:5" x14ac:dyDescent="0.2">
      <c r="A3962">
        <v>41600</v>
      </c>
      <c r="B3962">
        <v>98601</v>
      </c>
      <c r="C3962" t="s">
        <v>27</v>
      </c>
      <c r="D3962" t="s">
        <v>13</v>
      </c>
      <c r="E3962" t="s">
        <v>1117</v>
      </c>
    </row>
    <row r="3963" spans="1:5" x14ac:dyDescent="0.2">
      <c r="A3963">
        <v>41299</v>
      </c>
      <c r="B3963">
        <v>98658</v>
      </c>
      <c r="C3963" t="s">
        <v>27</v>
      </c>
      <c r="D3963" t="s">
        <v>1100</v>
      </c>
      <c r="E3963" t="s">
        <v>1117</v>
      </c>
    </row>
    <row r="3964" spans="1:5" x14ac:dyDescent="0.2">
      <c r="A3964">
        <v>41357</v>
      </c>
      <c r="B3964">
        <v>98634</v>
      </c>
      <c r="C3964" t="s">
        <v>27</v>
      </c>
      <c r="D3964" t="s">
        <v>8</v>
      </c>
      <c r="E3964" t="s">
        <v>1117</v>
      </c>
    </row>
    <row r="3965" spans="1:5" x14ac:dyDescent="0.2">
      <c r="A3965">
        <v>41326</v>
      </c>
      <c r="B3965">
        <v>98656</v>
      </c>
      <c r="C3965" t="s">
        <v>27</v>
      </c>
      <c r="D3965" t="s">
        <v>1100</v>
      </c>
      <c r="E3965" t="s">
        <v>1117</v>
      </c>
    </row>
    <row r="3966" spans="1:5" x14ac:dyDescent="0.2">
      <c r="A3966">
        <v>32824</v>
      </c>
      <c r="B3966">
        <v>98551</v>
      </c>
      <c r="C3966" t="s">
        <v>27</v>
      </c>
      <c r="D3966" t="s">
        <v>8</v>
      </c>
      <c r="E3966" t="s">
        <v>1117</v>
      </c>
    </row>
    <row r="3967" spans="1:5" x14ac:dyDescent="0.2">
      <c r="A3967">
        <v>45516</v>
      </c>
      <c r="B3967">
        <v>113990</v>
      </c>
      <c r="C3967" t="s">
        <v>27</v>
      </c>
      <c r="D3967" t="s">
        <v>1100</v>
      </c>
      <c r="E3967" t="s">
        <v>1117</v>
      </c>
    </row>
    <row r="3968" spans="1:5" x14ac:dyDescent="0.2">
      <c r="A3968">
        <v>41672</v>
      </c>
      <c r="B3968">
        <v>98560</v>
      </c>
      <c r="C3968" t="s">
        <v>27</v>
      </c>
      <c r="D3968" t="s">
        <v>8</v>
      </c>
      <c r="E3968" t="s">
        <v>1117</v>
      </c>
    </row>
    <row r="3969" spans="1:5" x14ac:dyDescent="0.2">
      <c r="A3969">
        <v>32944</v>
      </c>
      <c r="B3969">
        <v>98627</v>
      </c>
      <c r="C3969" t="s">
        <v>27</v>
      </c>
      <c r="D3969" t="s">
        <v>8</v>
      </c>
      <c r="E3969" t="s">
        <v>1117</v>
      </c>
    </row>
    <row r="3970" spans="1:5" x14ac:dyDescent="0.2">
      <c r="A3970">
        <v>41352</v>
      </c>
      <c r="B3970">
        <v>98637</v>
      </c>
      <c r="C3970" t="s">
        <v>27</v>
      </c>
      <c r="D3970" t="s">
        <v>1100</v>
      </c>
      <c r="E3970" t="s">
        <v>1117</v>
      </c>
    </row>
    <row r="3971" spans="1:5" x14ac:dyDescent="0.2">
      <c r="A3971">
        <v>42207</v>
      </c>
      <c r="B3971">
        <v>98507</v>
      </c>
      <c r="C3971" t="s">
        <v>27</v>
      </c>
      <c r="D3971" t="s">
        <v>8</v>
      </c>
      <c r="E3971" t="s">
        <v>1117</v>
      </c>
    </row>
    <row r="3972" spans="1:5" x14ac:dyDescent="0.2">
      <c r="A3972">
        <v>32881</v>
      </c>
      <c r="B3972">
        <v>98584</v>
      </c>
      <c r="C3972" t="s">
        <v>27</v>
      </c>
      <c r="D3972" t="s">
        <v>8</v>
      </c>
      <c r="E3972" t="s">
        <v>1117</v>
      </c>
    </row>
    <row r="3973" spans="1:5" x14ac:dyDescent="0.2">
      <c r="A3973">
        <v>41334</v>
      </c>
      <c r="B3973">
        <v>98649</v>
      </c>
      <c r="C3973" t="s">
        <v>27</v>
      </c>
      <c r="D3973" t="s">
        <v>13</v>
      </c>
      <c r="E3973" t="s">
        <v>1117</v>
      </c>
    </row>
    <row r="3974" spans="1:5" x14ac:dyDescent="0.2">
      <c r="A3974">
        <v>34298</v>
      </c>
      <c r="B3974">
        <v>98617</v>
      </c>
      <c r="C3974" t="s">
        <v>27</v>
      </c>
      <c r="D3974" t="s">
        <v>13</v>
      </c>
      <c r="E3974" t="s">
        <v>1117</v>
      </c>
    </row>
    <row r="3975" spans="1:5" x14ac:dyDescent="0.2">
      <c r="A3975">
        <v>41669</v>
      </c>
      <c r="B3975">
        <v>98562</v>
      </c>
      <c r="C3975" t="s">
        <v>27</v>
      </c>
      <c r="D3975" t="s">
        <v>13</v>
      </c>
      <c r="E3975" t="s">
        <v>1117</v>
      </c>
    </row>
    <row r="3976" spans="1:5" x14ac:dyDescent="0.2">
      <c r="A3976">
        <v>41653</v>
      </c>
      <c r="B3976">
        <v>98580</v>
      </c>
      <c r="C3976" t="s">
        <v>27</v>
      </c>
      <c r="D3976" t="s">
        <v>8</v>
      </c>
      <c r="E3976" t="s">
        <v>1117</v>
      </c>
    </row>
    <row r="3977" spans="1:5" x14ac:dyDescent="0.2">
      <c r="A3977">
        <v>40876</v>
      </c>
      <c r="B3977">
        <v>98582</v>
      </c>
      <c r="C3977" t="s">
        <v>27</v>
      </c>
      <c r="D3977" t="s">
        <v>13</v>
      </c>
      <c r="E3977" t="s">
        <v>1117</v>
      </c>
    </row>
    <row r="3978" spans="1:5" x14ac:dyDescent="0.2">
      <c r="A3978">
        <v>41430</v>
      </c>
      <c r="B3978">
        <v>98626</v>
      </c>
      <c r="C3978" t="s">
        <v>27</v>
      </c>
      <c r="D3978" t="s">
        <v>13</v>
      </c>
      <c r="E3978" t="s">
        <v>1117</v>
      </c>
    </row>
    <row r="3979" spans="1:5" x14ac:dyDescent="0.2">
      <c r="A3979">
        <v>34295</v>
      </c>
      <c r="B3979">
        <v>98657</v>
      </c>
      <c r="C3979" t="s">
        <v>27</v>
      </c>
      <c r="D3979" t="s">
        <v>8</v>
      </c>
      <c r="E3979" t="s">
        <v>1117</v>
      </c>
    </row>
    <row r="3980" spans="1:5" x14ac:dyDescent="0.2">
      <c r="A3980">
        <v>41802</v>
      </c>
      <c r="B3980">
        <v>98533</v>
      </c>
      <c r="C3980" t="s">
        <v>27</v>
      </c>
      <c r="D3980" t="s">
        <v>1100</v>
      </c>
      <c r="E3980" t="s">
        <v>1117</v>
      </c>
    </row>
    <row r="3981" spans="1:5" x14ac:dyDescent="0.2">
      <c r="A3981">
        <v>41789</v>
      </c>
      <c r="B3981">
        <v>98541</v>
      </c>
      <c r="C3981" t="s">
        <v>27</v>
      </c>
      <c r="D3981" t="s">
        <v>1100</v>
      </c>
      <c r="E3981" t="s">
        <v>1117</v>
      </c>
    </row>
    <row r="3982" spans="1:5" x14ac:dyDescent="0.2">
      <c r="A3982">
        <v>41792</v>
      </c>
      <c r="B3982">
        <v>98538</v>
      </c>
      <c r="C3982" t="s">
        <v>27</v>
      </c>
      <c r="D3982" t="s">
        <v>1100</v>
      </c>
      <c r="E3982" t="s">
        <v>1117</v>
      </c>
    </row>
    <row r="3983" spans="1:5" x14ac:dyDescent="0.2">
      <c r="A3983">
        <v>41438</v>
      </c>
      <c r="B3983">
        <v>98618</v>
      </c>
      <c r="C3983" t="s">
        <v>27</v>
      </c>
      <c r="D3983" t="s">
        <v>1100</v>
      </c>
      <c r="E3983" t="s">
        <v>1117</v>
      </c>
    </row>
    <row r="3984" spans="1:5" x14ac:dyDescent="0.2">
      <c r="A3984">
        <v>41786</v>
      </c>
      <c r="B3984">
        <v>98543</v>
      </c>
      <c r="C3984" t="s">
        <v>27</v>
      </c>
      <c r="D3984" t="s">
        <v>1100</v>
      </c>
      <c r="E3984" t="s">
        <v>1117</v>
      </c>
    </row>
    <row r="3985" spans="1:5" x14ac:dyDescent="0.2">
      <c r="A3985">
        <v>41433</v>
      </c>
      <c r="B3985">
        <v>98623</v>
      </c>
      <c r="C3985" t="s">
        <v>27</v>
      </c>
      <c r="D3985" t="s">
        <v>1100</v>
      </c>
      <c r="E3985" t="s">
        <v>1117</v>
      </c>
    </row>
    <row r="3986" spans="1:5" x14ac:dyDescent="0.2">
      <c r="A3986">
        <v>41456</v>
      </c>
      <c r="B3986">
        <v>98608</v>
      </c>
      <c r="C3986" t="s">
        <v>27</v>
      </c>
      <c r="D3986" t="s">
        <v>8</v>
      </c>
      <c r="E3986" t="s">
        <v>1117</v>
      </c>
    </row>
    <row r="3987" spans="1:5" x14ac:dyDescent="0.2">
      <c r="A3987">
        <v>41436</v>
      </c>
      <c r="B3987">
        <v>98620</v>
      </c>
      <c r="C3987" t="s">
        <v>27</v>
      </c>
      <c r="D3987" t="s">
        <v>8</v>
      </c>
      <c r="E3987" t="s">
        <v>1117</v>
      </c>
    </row>
    <row r="3988" spans="1:5" x14ac:dyDescent="0.2">
      <c r="A3988">
        <v>45316</v>
      </c>
      <c r="B3988">
        <v>113653</v>
      </c>
      <c r="C3988" t="s">
        <v>27</v>
      </c>
      <c r="D3988" t="s">
        <v>13</v>
      </c>
      <c r="E3988" t="s">
        <v>1117</v>
      </c>
    </row>
    <row r="3989" spans="1:5" x14ac:dyDescent="0.2">
      <c r="A3989">
        <v>41675</v>
      </c>
      <c r="B3989">
        <v>98557</v>
      </c>
      <c r="C3989" t="s">
        <v>27</v>
      </c>
      <c r="D3989" t="s">
        <v>13</v>
      </c>
      <c r="E3989" t="s">
        <v>1117</v>
      </c>
    </row>
    <row r="3990" spans="1:5" x14ac:dyDescent="0.2">
      <c r="A3990">
        <v>41431</v>
      </c>
      <c r="B3990">
        <v>98625</v>
      </c>
      <c r="C3990" t="s">
        <v>27</v>
      </c>
      <c r="D3990" t="s">
        <v>8</v>
      </c>
      <c r="E3990" t="s">
        <v>1117</v>
      </c>
    </row>
    <row r="3991" spans="1:5" x14ac:dyDescent="0.2">
      <c r="A3991">
        <v>32816</v>
      </c>
      <c r="B3991">
        <v>98494</v>
      </c>
      <c r="C3991" t="s">
        <v>27</v>
      </c>
      <c r="D3991" t="s">
        <v>8</v>
      </c>
      <c r="E3991" t="s">
        <v>1117</v>
      </c>
    </row>
    <row r="3992" spans="1:5" x14ac:dyDescent="0.2">
      <c r="A3992">
        <v>41609</v>
      </c>
      <c r="B3992">
        <v>98591</v>
      </c>
      <c r="C3992" t="s">
        <v>27</v>
      </c>
      <c r="D3992" t="s">
        <v>8</v>
      </c>
      <c r="E3992" t="s">
        <v>1117</v>
      </c>
    </row>
    <row r="3993" spans="1:5" x14ac:dyDescent="0.2">
      <c r="A3993">
        <v>32949</v>
      </c>
      <c r="B3993">
        <v>98521</v>
      </c>
      <c r="C3993" t="s">
        <v>27</v>
      </c>
      <c r="D3993" t="s">
        <v>13</v>
      </c>
      <c r="E3993" t="s">
        <v>1117</v>
      </c>
    </row>
    <row r="3994" spans="1:5" x14ac:dyDescent="0.2">
      <c r="A3994">
        <v>45278</v>
      </c>
      <c r="B3994">
        <v>113594</v>
      </c>
      <c r="C3994" t="s">
        <v>27</v>
      </c>
      <c r="D3994" t="s">
        <v>1100</v>
      </c>
      <c r="E3994" t="s">
        <v>1117</v>
      </c>
    </row>
    <row r="3995" spans="1:5" x14ac:dyDescent="0.2">
      <c r="A3995">
        <v>45319</v>
      </c>
      <c r="B3995">
        <v>113656</v>
      </c>
      <c r="C3995" t="s">
        <v>27</v>
      </c>
      <c r="D3995" t="s">
        <v>1100</v>
      </c>
      <c r="E3995" t="s">
        <v>1117</v>
      </c>
    </row>
    <row r="3996" spans="1:5" x14ac:dyDescent="0.2">
      <c r="A3996">
        <v>41440</v>
      </c>
      <c r="B3996">
        <v>98615</v>
      </c>
      <c r="C3996" t="s">
        <v>27</v>
      </c>
      <c r="D3996" t="s">
        <v>8</v>
      </c>
      <c r="E3996" t="s">
        <v>1117</v>
      </c>
    </row>
    <row r="3997" spans="1:5" x14ac:dyDescent="0.2">
      <c r="A3997">
        <v>41658</v>
      </c>
      <c r="B3997">
        <v>98574</v>
      </c>
      <c r="C3997" t="s">
        <v>27</v>
      </c>
      <c r="D3997" t="s">
        <v>1100</v>
      </c>
      <c r="E3997" t="s">
        <v>1117</v>
      </c>
    </row>
    <row r="3998" spans="1:5" x14ac:dyDescent="0.2">
      <c r="A3998">
        <v>41862</v>
      </c>
      <c r="B3998">
        <v>98526</v>
      </c>
      <c r="C3998" t="s">
        <v>27</v>
      </c>
      <c r="D3998" t="s">
        <v>1100</v>
      </c>
      <c r="E3998" t="s">
        <v>1117</v>
      </c>
    </row>
    <row r="3999" spans="1:5" x14ac:dyDescent="0.2">
      <c r="A3999">
        <v>41595</v>
      </c>
      <c r="B3999">
        <v>98605</v>
      </c>
      <c r="C3999" t="s">
        <v>27</v>
      </c>
      <c r="D3999" t="s">
        <v>13</v>
      </c>
      <c r="E3999" t="s">
        <v>1117</v>
      </c>
    </row>
    <row r="4000" spans="1:5" x14ac:dyDescent="0.2">
      <c r="A4000">
        <v>41661</v>
      </c>
      <c r="B4000">
        <v>98569</v>
      </c>
      <c r="C4000" t="s">
        <v>27</v>
      </c>
      <c r="D4000" t="s">
        <v>1100</v>
      </c>
      <c r="E4000" t="s">
        <v>1117</v>
      </c>
    </row>
    <row r="4001" spans="1:5" x14ac:dyDescent="0.2">
      <c r="A4001">
        <v>41664</v>
      </c>
      <c r="B4001">
        <v>98566</v>
      </c>
      <c r="C4001" t="s">
        <v>27</v>
      </c>
      <c r="D4001" t="s">
        <v>8</v>
      </c>
      <c r="E4001" t="s">
        <v>1117</v>
      </c>
    </row>
    <row r="4002" spans="1:5" x14ac:dyDescent="0.2">
      <c r="A4002">
        <v>41442</v>
      </c>
      <c r="B4002">
        <v>98613</v>
      </c>
      <c r="C4002" t="s">
        <v>27</v>
      </c>
      <c r="D4002" t="s">
        <v>13</v>
      </c>
      <c r="E4002" t="s">
        <v>1117</v>
      </c>
    </row>
    <row r="4003" spans="1:5" x14ac:dyDescent="0.2">
      <c r="A4003">
        <v>36706</v>
      </c>
      <c r="B4003">
        <v>113809</v>
      </c>
      <c r="C4003" t="s">
        <v>27</v>
      </c>
      <c r="D4003" t="s">
        <v>1100</v>
      </c>
      <c r="E4003" t="s">
        <v>1117</v>
      </c>
    </row>
    <row r="4004" spans="1:5" x14ac:dyDescent="0.2">
      <c r="A4004">
        <v>45405</v>
      </c>
      <c r="B4004">
        <v>113774</v>
      </c>
      <c r="C4004" t="s">
        <v>27</v>
      </c>
      <c r="D4004" t="s">
        <v>13</v>
      </c>
      <c r="E4004" t="s">
        <v>1117</v>
      </c>
    </row>
    <row r="4005" spans="1:5" x14ac:dyDescent="0.2">
      <c r="A4005">
        <v>41782</v>
      </c>
      <c r="B4005">
        <v>98547</v>
      </c>
      <c r="C4005" t="s">
        <v>27</v>
      </c>
      <c r="D4005" t="s">
        <v>1100</v>
      </c>
      <c r="E4005" t="s">
        <v>1117</v>
      </c>
    </row>
    <row r="4006" spans="1:5" x14ac:dyDescent="0.2">
      <c r="A4006">
        <v>41866</v>
      </c>
      <c r="B4006">
        <v>98520</v>
      </c>
      <c r="C4006" t="s">
        <v>27</v>
      </c>
      <c r="D4006" t="s">
        <v>1100</v>
      </c>
      <c r="E4006" t="s">
        <v>1117</v>
      </c>
    </row>
    <row r="4007" spans="1:5" x14ac:dyDescent="0.2">
      <c r="A4007">
        <v>41860</v>
      </c>
      <c r="B4007">
        <v>98528</v>
      </c>
      <c r="C4007" t="s">
        <v>27</v>
      </c>
      <c r="D4007" t="s">
        <v>1100</v>
      </c>
      <c r="E4007" t="s">
        <v>1117</v>
      </c>
    </row>
    <row r="4008" spans="1:5" x14ac:dyDescent="0.2">
      <c r="A4008">
        <v>33081</v>
      </c>
      <c r="B4008">
        <v>98633</v>
      </c>
      <c r="C4008" t="s">
        <v>27</v>
      </c>
      <c r="D4008" t="s">
        <v>1100</v>
      </c>
      <c r="E4008" t="s">
        <v>1117</v>
      </c>
    </row>
    <row r="4009" spans="1:5" x14ac:dyDescent="0.2">
      <c r="A4009">
        <v>41659</v>
      </c>
      <c r="B4009">
        <v>98573</v>
      </c>
      <c r="C4009" t="s">
        <v>27</v>
      </c>
      <c r="D4009" t="s">
        <v>13</v>
      </c>
      <c r="E4009" t="s">
        <v>1117</v>
      </c>
    </row>
    <row r="4010" spans="1:5" x14ac:dyDescent="0.2">
      <c r="A4010">
        <v>41662</v>
      </c>
      <c r="B4010">
        <v>98568</v>
      </c>
      <c r="C4010" t="s">
        <v>27</v>
      </c>
      <c r="D4010" t="s">
        <v>13</v>
      </c>
      <c r="E4010" t="s">
        <v>1117</v>
      </c>
    </row>
    <row r="4011" spans="1:5" x14ac:dyDescent="0.2">
      <c r="A4011">
        <v>41858</v>
      </c>
      <c r="B4011">
        <v>98530</v>
      </c>
      <c r="C4011" t="s">
        <v>27</v>
      </c>
      <c r="D4011" t="s">
        <v>1100</v>
      </c>
      <c r="E4011" t="s">
        <v>1117</v>
      </c>
    </row>
    <row r="4012" spans="1:5" x14ac:dyDescent="0.2">
      <c r="A4012">
        <v>41447</v>
      </c>
      <c r="B4012">
        <v>98611</v>
      </c>
      <c r="C4012" t="s">
        <v>27</v>
      </c>
      <c r="D4012" t="s">
        <v>8</v>
      </c>
      <c r="E4012" t="s">
        <v>1117</v>
      </c>
    </row>
    <row r="4013" spans="1:5" x14ac:dyDescent="0.2">
      <c r="A4013">
        <v>39013</v>
      </c>
      <c r="B4013">
        <v>98504</v>
      </c>
      <c r="C4013" t="s">
        <v>27</v>
      </c>
      <c r="D4013" t="s">
        <v>8</v>
      </c>
      <c r="E4013" t="s">
        <v>1117</v>
      </c>
    </row>
    <row r="4014" spans="1:5" x14ac:dyDescent="0.2">
      <c r="A4014">
        <v>42323</v>
      </c>
      <c r="B4014">
        <v>98506</v>
      </c>
      <c r="C4014" t="s">
        <v>27</v>
      </c>
      <c r="D4014" t="s">
        <v>13</v>
      </c>
      <c r="E4014" t="s">
        <v>1117</v>
      </c>
    </row>
    <row r="4015" spans="1:5" x14ac:dyDescent="0.2">
      <c r="A4015">
        <v>32960</v>
      </c>
      <c r="B4015">
        <v>113959</v>
      </c>
      <c r="C4015" t="s">
        <v>27</v>
      </c>
      <c r="D4015" t="s">
        <v>8</v>
      </c>
      <c r="E4015" t="s">
        <v>1117</v>
      </c>
    </row>
    <row r="4016" spans="1:5" x14ac:dyDescent="0.2">
      <c r="A4016">
        <v>41443</v>
      </c>
      <c r="B4016">
        <v>98612</v>
      </c>
      <c r="C4016" t="s">
        <v>27</v>
      </c>
      <c r="D4016" t="s">
        <v>1100</v>
      </c>
      <c r="E4016" t="s">
        <v>1117</v>
      </c>
    </row>
    <row r="4017" spans="1:5" x14ac:dyDescent="0.2">
      <c r="A4017">
        <v>45555</v>
      </c>
      <c r="B4017">
        <v>114060</v>
      </c>
      <c r="C4017" t="s">
        <v>27</v>
      </c>
      <c r="D4017" t="s">
        <v>1100</v>
      </c>
      <c r="E4017" t="s">
        <v>1117</v>
      </c>
    </row>
    <row r="4018" spans="1:5" x14ac:dyDescent="0.2">
      <c r="A4018">
        <v>42364</v>
      </c>
      <c r="B4018">
        <v>98505</v>
      </c>
      <c r="C4018" t="s">
        <v>27</v>
      </c>
      <c r="D4018" t="s">
        <v>1100</v>
      </c>
      <c r="E4018" t="s">
        <v>1117</v>
      </c>
    </row>
    <row r="4019" spans="1:5" x14ac:dyDescent="0.2">
      <c r="A4019">
        <v>41349</v>
      </c>
      <c r="B4019">
        <v>98640</v>
      </c>
      <c r="C4019" t="s">
        <v>27</v>
      </c>
      <c r="D4019" t="s">
        <v>1100</v>
      </c>
      <c r="E4019" t="s">
        <v>1117</v>
      </c>
    </row>
    <row r="4020" spans="1:5" x14ac:dyDescent="0.2">
      <c r="A4020">
        <v>45906</v>
      </c>
      <c r="B4020">
        <v>114486</v>
      </c>
      <c r="C4020" t="s">
        <v>27</v>
      </c>
      <c r="D4020" t="s">
        <v>13</v>
      </c>
      <c r="E4020" t="s">
        <v>1117</v>
      </c>
    </row>
    <row r="4021" spans="1:5" x14ac:dyDescent="0.2">
      <c r="A4021">
        <v>32863</v>
      </c>
      <c r="B4021">
        <v>98592</v>
      </c>
      <c r="C4021" t="s">
        <v>27</v>
      </c>
      <c r="D4021" t="s">
        <v>13</v>
      </c>
      <c r="E4021" t="s">
        <v>1117</v>
      </c>
    </row>
    <row r="4022" spans="1:5" x14ac:dyDescent="0.2">
      <c r="A4022">
        <v>41435</v>
      </c>
      <c r="B4022">
        <v>98621</v>
      </c>
      <c r="C4022" t="s">
        <v>27</v>
      </c>
      <c r="D4022" t="s">
        <v>13</v>
      </c>
      <c r="E4022" t="s">
        <v>1117</v>
      </c>
    </row>
    <row r="4023" spans="1:5" x14ac:dyDescent="0.2">
      <c r="A4023">
        <v>41656</v>
      </c>
      <c r="B4023">
        <v>98577</v>
      </c>
      <c r="C4023" t="s">
        <v>27</v>
      </c>
      <c r="D4023" t="s">
        <v>8</v>
      </c>
      <c r="E4023" t="s">
        <v>1117</v>
      </c>
    </row>
    <row r="4024" spans="1:5" x14ac:dyDescent="0.2">
      <c r="A4024">
        <v>34703</v>
      </c>
      <c r="B4024">
        <v>98493</v>
      </c>
      <c r="C4024" t="s">
        <v>169</v>
      </c>
      <c r="D4024" t="s">
        <v>13</v>
      </c>
      <c r="E4024" t="s">
        <v>1117</v>
      </c>
    </row>
    <row r="4025" spans="1:5" x14ac:dyDescent="0.2">
      <c r="A4025">
        <v>41545</v>
      </c>
      <c r="B4025">
        <v>98469</v>
      </c>
      <c r="C4025" t="s">
        <v>1104</v>
      </c>
      <c r="D4025" t="s">
        <v>1037</v>
      </c>
      <c r="E4025" t="s">
        <v>1117</v>
      </c>
    </row>
    <row r="4026" spans="1:5" x14ac:dyDescent="0.2">
      <c r="A4026">
        <v>41566</v>
      </c>
      <c r="B4026">
        <v>98454</v>
      </c>
      <c r="C4026" t="s">
        <v>1104</v>
      </c>
      <c r="D4026" t="s">
        <v>1037</v>
      </c>
      <c r="E4026" t="s">
        <v>1117</v>
      </c>
    </row>
    <row r="4027" spans="1:5" x14ac:dyDescent="0.2">
      <c r="A4027">
        <v>41542</v>
      </c>
      <c r="B4027">
        <v>98472</v>
      </c>
      <c r="C4027" t="s">
        <v>1104</v>
      </c>
      <c r="D4027" t="s">
        <v>1037</v>
      </c>
      <c r="E4027" t="s">
        <v>1117</v>
      </c>
    </row>
    <row r="4028" spans="1:5" x14ac:dyDescent="0.2">
      <c r="A4028">
        <v>33307</v>
      </c>
      <c r="B4028">
        <v>98460</v>
      </c>
      <c r="C4028" t="s">
        <v>1104</v>
      </c>
      <c r="D4028" t="s">
        <v>1100</v>
      </c>
      <c r="E4028" t="s">
        <v>1117</v>
      </c>
    </row>
    <row r="4029" spans="1:5" x14ac:dyDescent="0.2">
      <c r="A4029">
        <v>43916</v>
      </c>
      <c r="B4029">
        <v>109686</v>
      </c>
      <c r="C4029" t="s">
        <v>1104</v>
      </c>
      <c r="D4029" t="s">
        <v>1037</v>
      </c>
      <c r="E4029" t="s">
        <v>1117</v>
      </c>
    </row>
    <row r="4030" spans="1:5" x14ac:dyDescent="0.2">
      <c r="A4030">
        <v>41551</v>
      </c>
      <c r="B4030">
        <v>98463</v>
      </c>
      <c r="C4030" t="s">
        <v>1104</v>
      </c>
      <c r="D4030" t="s">
        <v>1037</v>
      </c>
      <c r="E4030" t="s">
        <v>1117</v>
      </c>
    </row>
    <row r="4031" spans="1:5" x14ac:dyDescent="0.2">
      <c r="A4031">
        <v>32976</v>
      </c>
      <c r="B4031">
        <v>109673</v>
      </c>
      <c r="C4031" t="s">
        <v>1104</v>
      </c>
      <c r="D4031" t="s">
        <v>1037</v>
      </c>
      <c r="E4031" t="s">
        <v>1117</v>
      </c>
    </row>
    <row r="4032" spans="1:5" x14ac:dyDescent="0.2">
      <c r="A4032">
        <v>43913</v>
      </c>
      <c r="B4032">
        <v>109683</v>
      </c>
      <c r="C4032" t="s">
        <v>1104</v>
      </c>
      <c r="D4032" t="s">
        <v>1037</v>
      </c>
      <c r="E4032" t="s">
        <v>1117</v>
      </c>
    </row>
    <row r="4033" spans="1:5" x14ac:dyDescent="0.2">
      <c r="A4033">
        <v>41548</v>
      </c>
      <c r="B4033">
        <v>98466</v>
      </c>
      <c r="C4033" t="s">
        <v>1104</v>
      </c>
      <c r="D4033" t="s">
        <v>1100</v>
      </c>
      <c r="E4033" t="s">
        <v>1117</v>
      </c>
    </row>
    <row r="4034" spans="1:5" x14ac:dyDescent="0.2">
      <c r="A4034">
        <v>29231</v>
      </c>
      <c r="B4034">
        <v>98483</v>
      </c>
      <c r="C4034" t="s">
        <v>1104</v>
      </c>
      <c r="D4034" t="s">
        <v>1037</v>
      </c>
      <c r="E4034" t="s">
        <v>1117</v>
      </c>
    </row>
    <row r="4035" spans="1:5" x14ac:dyDescent="0.2">
      <c r="A4035">
        <v>29221</v>
      </c>
      <c r="B4035">
        <v>98492</v>
      </c>
      <c r="C4035" t="s">
        <v>1104</v>
      </c>
      <c r="D4035" t="s">
        <v>1037</v>
      </c>
      <c r="E4035" t="s">
        <v>1117</v>
      </c>
    </row>
    <row r="4036" spans="1:5" x14ac:dyDescent="0.2">
      <c r="A4036">
        <v>29227</v>
      </c>
      <c r="B4036">
        <v>98486</v>
      </c>
      <c r="C4036" t="s">
        <v>1104</v>
      </c>
      <c r="D4036" t="s">
        <v>1037</v>
      </c>
      <c r="E4036" t="s">
        <v>1117</v>
      </c>
    </row>
    <row r="4037" spans="1:5" x14ac:dyDescent="0.2">
      <c r="A4037">
        <v>29224</v>
      </c>
      <c r="B4037">
        <v>98489</v>
      </c>
      <c r="C4037" t="s">
        <v>1104</v>
      </c>
      <c r="D4037" t="s">
        <v>1037</v>
      </c>
      <c r="E4037" t="s">
        <v>1117</v>
      </c>
    </row>
    <row r="4038" spans="1:5" x14ac:dyDescent="0.2">
      <c r="A4038">
        <v>41540</v>
      </c>
      <c r="B4038">
        <v>98474</v>
      </c>
      <c r="C4038" t="s">
        <v>1104</v>
      </c>
      <c r="D4038" t="s">
        <v>1037</v>
      </c>
      <c r="E4038" t="s">
        <v>1117</v>
      </c>
    </row>
    <row r="4039" spans="1:5" x14ac:dyDescent="0.2">
      <c r="A4039">
        <v>43912</v>
      </c>
      <c r="B4039">
        <v>109681</v>
      </c>
      <c r="C4039" t="s">
        <v>1104</v>
      </c>
      <c r="D4039" t="s">
        <v>1037</v>
      </c>
      <c r="E4039" t="s">
        <v>1117</v>
      </c>
    </row>
    <row r="4040" spans="1:5" x14ac:dyDescent="0.2">
      <c r="A4040">
        <v>43955</v>
      </c>
      <c r="B4040">
        <v>109736</v>
      </c>
      <c r="C4040" t="s">
        <v>1104</v>
      </c>
      <c r="D4040" t="s">
        <v>1037</v>
      </c>
      <c r="E4040" t="s">
        <v>1117</v>
      </c>
    </row>
    <row r="4041" spans="1:5" x14ac:dyDescent="0.2">
      <c r="A4041">
        <v>33659</v>
      </c>
      <c r="B4041">
        <v>98436</v>
      </c>
      <c r="C4041" t="s">
        <v>343</v>
      </c>
      <c r="D4041" t="s">
        <v>1100</v>
      </c>
      <c r="E4041" t="s">
        <v>1117</v>
      </c>
    </row>
    <row r="4042" spans="1:5" x14ac:dyDescent="0.2">
      <c r="A4042">
        <v>33572</v>
      </c>
      <c r="B4042">
        <v>98449</v>
      </c>
      <c r="C4042" t="s">
        <v>343</v>
      </c>
      <c r="D4042" t="s">
        <v>8</v>
      </c>
      <c r="E4042" t="s">
        <v>1117</v>
      </c>
    </row>
    <row r="4043" spans="1:5" x14ac:dyDescent="0.2">
      <c r="A4043">
        <v>44708</v>
      </c>
      <c r="B4043">
        <v>112838</v>
      </c>
      <c r="C4043" t="s">
        <v>343</v>
      </c>
      <c r="D4043" t="s">
        <v>1100</v>
      </c>
      <c r="E4043" t="s">
        <v>1117</v>
      </c>
    </row>
    <row r="4044" spans="1:5" x14ac:dyDescent="0.2">
      <c r="A4044">
        <v>27759</v>
      </c>
      <c r="B4044">
        <v>113189</v>
      </c>
      <c r="C4044" t="s">
        <v>343</v>
      </c>
      <c r="D4044" t="s">
        <v>13</v>
      </c>
      <c r="E4044" t="s">
        <v>1117</v>
      </c>
    </row>
    <row r="4045" spans="1:5" x14ac:dyDescent="0.2">
      <c r="A4045">
        <v>33675</v>
      </c>
      <c r="B4045">
        <v>98433</v>
      </c>
      <c r="C4045" t="s">
        <v>343</v>
      </c>
      <c r="D4045" t="s">
        <v>1100</v>
      </c>
      <c r="E4045" t="s">
        <v>1117</v>
      </c>
    </row>
    <row r="4046" spans="1:5" x14ac:dyDescent="0.2">
      <c r="A4046">
        <v>33648</v>
      </c>
      <c r="B4046">
        <v>98445</v>
      </c>
      <c r="C4046" t="s">
        <v>343</v>
      </c>
      <c r="D4046" t="s">
        <v>1100</v>
      </c>
      <c r="E4046" t="s">
        <v>1117</v>
      </c>
    </row>
    <row r="4047" spans="1:5" x14ac:dyDescent="0.2">
      <c r="A4047">
        <v>16205</v>
      </c>
      <c r="B4047">
        <v>98424</v>
      </c>
      <c r="C4047" t="s">
        <v>1105</v>
      </c>
      <c r="D4047" t="s">
        <v>1100</v>
      </c>
      <c r="E4047" t="s">
        <v>1117</v>
      </c>
    </row>
    <row r="4048" spans="1:5" x14ac:dyDescent="0.2">
      <c r="A4048">
        <v>35995</v>
      </c>
      <c r="B4048">
        <v>98421</v>
      </c>
      <c r="C4048" t="s">
        <v>1105</v>
      </c>
      <c r="D4048" t="s">
        <v>1100</v>
      </c>
      <c r="E4048" t="s">
        <v>1117</v>
      </c>
    </row>
    <row r="4049" spans="1:5" x14ac:dyDescent="0.2">
      <c r="A4049">
        <v>33002</v>
      </c>
      <c r="B4049">
        <v>98368</v>
      </c>
      <c r="C4049" t="s">
        <v>106</v>
      </c>
      <c r="D4049" t="s">
        <v>13</v>
      </c>
      <c r="E4049" t="s">
        <v>1117</v>
      </c>
    </row>
    <row r="4050" spans="1:5" x14ac:dyDescent="0.2">
      <c r="A4050">
        <v>30825</v>
      </c>
      <c r="B4050">
        <v>98415</v>
      </c>
      <c r="C4050" t="s">
        <v>106</v>
      </c>
      <c r="D4050" t="s">
        <v>1100</v>
      </c>
      <c r="E4050" t="s">
        <v>1117</v>
      </c>
    </row>
    <row r="4051" spans="1:5" x14ac:dyDescent="0.2">
      <c r="A4051">
        <v>32966</v>
      </c>
      <c r="B4051">
        <v>98387</v>
      </c>
      <c r="C4051" t="s">
        <v>106</v>
      </c>
      <c r="D4051" t="s">
        <v>8</v>
      </c>
      <c r="E4051" t="s">
        <v>1117</v>
      </c>
    </row>
    <row r="4052" spans="1:5" x14ac:dyDescent="0.2">
      <c r="A4052">
        <v>31647</v>
      </c>
      <c r="B4052">
        <v>113661</v>
      </c>
      <c r="C4052" t="s">
        <v>106</v>
      </c>
      <c r="D4052" t="s">
        <v>1100</v>
      </c>
      <c r="E4052" t="s">
        <v>1117</v>
      </c>
    </row>
    <row r="4053" spans="1:5" x14ac:dyDescent="0.2">
      <c r="A4053">
        <v>24396</v>
      </c>
      <c r="B4053">
        <v>98391</v>
      </c>
      <c r="C4053" t="s">
        <v>106</v>
      </c>
      <c r="D4053" t="s">
        <v>1100</v>
      </c>
      <c r="E4053" t="s">
        <v>1117</v>
      </c>
    </row>
    <row r="4054" spans="1:5" x14ac:dyDescent="0.2">
      <c r="A4054">
        <v>26989</v>
      </c>
      <c r="B4054">
        <v>98376</v>
      </c>
      <c r="C4054" t="s">
        <v>106</v>
      </c>
      <c r="D4054" t="s">
        <v>8</v>
      </c>
      <c r="E4054" t="s">
        <v>1117</v>
      </c>
    </row>
    <row r="4055" spans="1:5" x14ac:dyDescent="0.2">
      <c r="A4055">
        <v>18961</v>
      </c>
      <c r="B4055">
        <v>113659</v>
      </c>
      <c r="C4055" t="s">
        <v>106</v>
      </c>
      <c r="D4055" t="s">
        <v>13</v>
      </c>
      <c r="E4055" t="s">
        <v>1117</v>
      </c>
    </row>
    <row r="4056" spans="1:5" x14ac:dyDescent="0.2">
      <c r="A4056">
        <v>29446</v>
      </c>
      <c r="B4056">
        <v>98406</v>
      </c>
      <c r="C4056" t="s">
        <v>106</v>
      </c>
      <c r="D4056" t="s">
        <v>8</v>
      </c>
      <c r="E4056" t="s">
        <v>1117</v>
      </c>
    </row>
    <row r="4057" spans="1:5" x14ac:dyDescent="0.2">
      <c r="A4057">
        <v>24581</v>
      </c>
      <c r="B4057">
        <v>98410</v>
      </c>
      <c r="C4057" t="s">
        <v>106</v>
      </c>
      <c r="D4057" t="s">
        <v>1100</v>
      </c>
      <c r="E4057" t="s">
        <v>1117</v>
      </c>
    </row>
    <row r="4058" spans="1:5" x14ac:dyDescent="0.2">
      <c r="A4058">
        <v>32692</v>
      </c>
      <c r="B4058">
        <v>98409</v>
      </c>
      <c r="C4058" t="s">
        <v>106</v>
      </c>
      <c r="D4058" t="s">
        <v>1100</v>
      </c>
      <c r="E4058" t="s">
        <v>1117</v>
      </c>
    </row>
    <row r="4059" spans="1:5" x14ac:dyDescent="0.2">
      <c r="A4059">
        <v>32994</v>
      </c>
      <c r="B4059">
        <v>98380</v>
      </c>
      <c r="C4059" t="s">
        <v>106</v>
      </c>
      <c r="D4059" t="s">
        <v>1100</v>
      </c>
      <c r="E4059" t="s">
        <v>1117</v>
      </c>
    </row>
    <row r="4060" spans="1:5" x14ac:dyDescent="0.2">
      <c r="A4060">
        <v>33001</v>
      </c>
      <c r="B4060">
        <v>98371</v>
      </c>
      <c r="C4060" t="s">
        <v>106</v>
      </c>
      <c r="D4060" t="s">
        <v>8</v>
      </c>
      <c r="E4060" t="s">
        <v>1117</v>
      </c>
    </row>
    <row r="4061" spans="1:5" x14ac:dyDescent="0.2">
      <c r="A4061">
        <v>30349</v>
      </c>
      <c r="B4061">
        <v>113662</v>
      </c>
      <c r="C4061" t="s">
        <v>106</v>
      </c>
      <c r="D4061" t="s">
        <v>8</v>
      </c>
      <c r="E4061" t="s">
        <v>1117</v>
      </c>
    </row>
    <row r="4062" spans="1:5" x14ac:dyDescent="0.2">
      <c r="A4062">
        <v>33005</v>
      </c>
      <c r="B4062">
        <v>98365</v>
      </c>
      <c r="C4062" t="s">
        <v>106</v>
      </c>
      <c r="D4062" t="s">
        <v>1100</v>
      </c>
      <c r="E4062" t="s">
        <v>1117</v>
      </c>
    </row>
    <row r="4063" spans="1:5" x14ac:dyDescent="0.2">
      <c r="A4063">
        <v>29425</v>
      </c>
      <c r="B4063">
        <v>98413</v>
      </c>
      <c r="C4063" t="s">
        <v>106</v>
      </c>
      <c r="D4063" t="s">
        <v>8</v>
      </c>
      <c r="E4063" t="s">
        <v>1117</v>
      </c>
    </row>
    <row r="4064" spans="1:5" x14ac:dyDescent="0.2">
      <c r="A4064">
        <v>32993</v>
      </c>
      <c r="B4064">
        <v>98381</v>
      </c>
      <c r="C4064" t="s">
        <v>106</v>
      </c>
      <c r="D4064" t="s">
        <v>8</v>
      </c>
      <c r="E4064" t="s">
        <v>1117</v>
      </c>
    </row>
    <row r="4065" spans="1:5" x14ac:dyDescent="0.2">
      <c r="A4065">
        <v>29782</v>
      </c>
      <c r="B4065">
        <v>98357</v>
      </c>
      <c r="C4065" t="s">
        <v>106</v>
      </c>
      <c r="D4065" t="s">
        <v>13</v>
      </c>
      <c r="E4065" t="s">
        <v>1117</v>
      </c>
    </row>
    <row r="4066" spans="1:5" x14ac:dyDescent="0.2">
      <c r="A4066">
        <v>24420</v>
      </c>
      <c r="B4066">
        <v>98388</v>
      </c>
      <c r="C4066" t="s">
        <v>106</v>
      </c>
      <c r="D4066" t="s">
        <v>13</v>
      </c>
      <c r="E4066" t="s">
        <v>1117</v>
      </c>
    </row>
    <row r="4067" spans="1:5" x14ac:dyDescent="0.2">
      <c r="A4067">
        <v>25136</v>
      </c>
      <c r="B4067">
        <v>98383</v>
      </c>
      <c r="C4067" t="s">
        <v>106</v>
      </c>
      <c r="D4067" t="s">
        <v>1100</v>
      </c>
      <c r="E4067" t="s">
        <v>1117</v>
      </c>
    </row>
    <row r="4068" spans="1:5" x14ac:dyDescent="0.2">
      <c r="A4068">
        <v>32999</v>
      </c>
      <c r="B4068">
        <v>98373</v>
      </c>
      <c r="C4068" t="s">
        <v>106</v>
      </c>
      <c r="D4068" t="s">
        <v>13</v>
      </c>
      <c r="E4068" t="s">
        <v>1117</v>
      </c>
    </row>
    <row r="4069" spans="1:5" x14ac:dyDescent="0.2">
      <c r="A4069">
        <v>33324</v>
      </c>
      <c r="B4069">
        <v>98355</v>
      </c>
      <c r="C4069" t="s">
        <v>106</v>
      </c>
      <c r="D4069" t="s">
        <v>1100</v>
      </c>
      <c r="E4069" t="s">
        <v>1117</v>
      </c>
    </row>
    <row r="4070" spans="1:5" x14ac:dyDescent="0.2">
      <c r="A4070">
        <v>32992</v>
      </c>
      <c r="B4070">
        <v>98382</v>
      </c>
      <c r="C4070" t="s">
        <v>106</v>
      </c>
      <c r="D4070" t="s">
        <v>13</v>
      </c>
      <c r="E4070" t="s">
        <v>1117</v>
      </c>
    </row>
    <row r="4071" spans="1:5" x14ac:dyDescent="0.2">
      <c r="A4071">
        <v>26985</v>
      </c>
      <c r="B4071">
        <v>98369</v>
      </c>
      <c r="C4071" t="s">
        <v>106</v>
      </c>
      <c r="D4071" t="s">
        <v>1037</v>
      </c>
      <c r="E4071" t="s">
        <v>1117</v>
      </c>
    </row>
    <row r="4072" spans="1:5" x14ac:dyDescent="0.2">
      <c r="A4072">
        <v>29753</v>
      </c>
      <c r="B4072">
        <v>98394</v>
      </c>
      <c r="C4072" t="s">
        <v>106</v>
      </c>
      <c r="D4072" t="s">
        <v>8</v>
      </c>
      <c r="E4072" t="s">
        <v>1117</v>
      </c>
    </row>
    <row r="4073" spans="1:5" x14ac:dyDescent="0.2">
      <c r="A4073">
        <v>32903</v>
      </c>
      <c r="B4073">
        <v>98389</v>
      </c>
      <c r="C4073" t="s">
        <v>106</v>
      </c>
      <c r="D4073" t="s">
        <v>1100</v>
      </c>
      <c r="E4073" t="s">
        <v>1117</v>
      </c>
    </row>
    <row r="4074" spans="1:5" x14ac:dyDescent="0.2">
      <c r="A4074">
        <v>33009</v>
      </c>
      <c r="B4074">
        <v>98361</v>
      </c>
      <c r="C4074" t="s">
        <v>106</v>
      </c>
      <c r="D4074" t="s">
        <v>1100</v>
      </c>
      <c r="E4074" t="s">
        <v>1117</v>
      </c>
    </row>
    <row r="4075" spans="1:5" x14ac:dyDescent="0.2">
      <c r="A4075">
        <v>32780</v>
      </c>
      <c r="B4075">
        <v>98401</v>
      </c>
      <c r="C4075" t="s">
        <v>106</v>
      </c>
      <c r="D4075" t="s">
        <v>13</v>
      </c>
      <c r="E4075" t="s">
        <v>1117</v>
      </c>
    </row>
    <row r="4076" spans="1:5" x14ac:dyDescent="0.2">
      <c r="A4076">
        <v>32998</v>
      </c>
      <c r="B4076">
        <v>98374</v>
      </c>
      <c r="C4076" t="s">
        <v>106</v>
      </c>
      <c r="D4076" t="s">
        <v>1100</v>
      </c>
      <c r="E4076" t="s">
        <v>1117</v>
      </c>
    </row>
    <row r="4077" spans="1:5" x14ac:dyDescent="0.2">
      <c r="A4077">
        <v>24412</v>
      </c>
      <c r="B4077">
        <v>98404</v>
      </c>
      <c r="C4077" t="s">
        <v>106</v>
      </c>
      <c r="D4077" t="s">
        <v>8</v>
      </c>
      <c r="E4077" t="s">
        <v>1117</v>
      </c>
    </row>
    <row r="4078" spans="1:5" x14ac:dyDescent="0.2">
      <c r="A4078">
        <v>32774</v>
      </c>
      <c r="B4078">
        <v>98403</v>
      </c>
      <c r="C4078" t="s">
        <v>106</v>
      </c>
      <c r="D4078" t="s">
        <v>1100</v>
      </c>
      <c r="E4078" t="s">
        <v>1117</v>
      </c>
    </row>
    <row r="4079" spans="1:5" x14ac:dyDescent="0.2">
      <c r="A4079">
        <v>24415</v>
      </c>
      <c r="B4079">
        <v>98399</v>
      </c>
      <c r="C4079" t="s">
        <v>106</v>
      </c>
      <c r="D4079" t="s">
        <v>1100</v>
      </c>
      <c r="E4079" t="s">
        <v>1117</v>
      </c>
    </row>
    <row r="4080" spans="1:5" x14ac:dyDescent="0.2">
      <c r="A4080">
        <v>32872</v>
      </c>
      <c r="B4080">
        <v>98397</v>
      </c>
      <c r="C4080" t="s">
        <v>106</v>
      </c>
      <c r="D4080" t="s">
        <v>13</v>
      </c>
      <c r="E4080" t="s">
        <v>1117</v>
      </c>
    </row>
    <row r="4081" spans="1:5" x14ac:dyDescent="0.2">
      <c r="A4081">
        <v>39682</v>
      </c>
      <c r="B4081">
        <v>98299</v>
      </c>
      <c r="C4081" t="s">
        <v>46</v>
      </c>
      <c r="D4081" t="s">
        <v>1100</v>
      </c>
      <c r="E4081" t="s">
        <v>1117</v>
      </c>
    </row>
    <row r="4082" spans="1:5" x14ac:dyDescent="0.2">
      <c r="A4082">
        <v>35361</v>
      </c>
      <c r="B4082">
        <v>98325</v>
      </c>
      <c r="C4082" t="s">
        <v>46</v>
      </c>
      <c r="D4082" t="s">
        <v>13</v>
      </c>
      <c r="E4082" t="s">
        <v>1117</v>
      </c>
    </row>
    <row r="4083" spans="1:5" x14ac:dyDescent="0.2">
      <c r="A4083">
        <v>39329</v>
      </c>
      <c r="B4083">
        <v>98324</v>
      </c>
      <c r="C4083" t="s">
        <v>46</v>
      </c>
      <c r="D4083" t="s">
        <v>8</v>
      </c>
      <c r="E4083" t="s">
        <v>1117</v>
      </c>
    </row>
    <row r="4084" spans="1:5" x14ac:dyDescent="0.2">
      <c r="A4084">
        <v>39327</v>
      </c>
      <c r="B4084">
        <v>98327</v>
      </c>
      <c r="C4084" t="s">
        <v>46</v>
      </c>
      <c r="D4084" t="s">
        <v>1100</v>
      </c>
      <c r="E4084" t="s">
        <v>1117</v>
      </c>
    </row>
    <row r="4085" spans="1:5" x14ac:dyDescent="0.2">
      <c r="A4085">
        <v>39333</v>
      </c>
      <c r="B4085">
        <v>98318</v>
      </c>
      <c r="C4085" t="s">
        <v>46</v>
      </c>
      <c r="D4085" t="s">
        <v>8</v>
      </c>
      <c r="E4085" t="s">
        <v>1117</v>
      </c>
    </row>
    <row r="4086" spans="1:5" x14ac:dyDescent="0.2">
      <c r="A4086">
        <v>39337</v>
      </c>
      <c r="B4086">
        <v>98314</v>
      </c>
      <c r="C4086" t="s">
        <v>46</v>
      </c>
      <c r="D4086" t="s">
        <v>8</v>
      </c>
      <c r="E4086" t="s">
        <v>1117</v>
      </c>
    </row>
    <row r="4087" spans="1:5" x14ac:dyDescent="0.2">
      <c r="A4087">
        <v>39334</v>
      </c>
      <c r="B4087">
        <v>98317</v>
      </c>
      <c r="C4087" t="s">
        <v>46</v>
      </c>
      <c r="D4087" t="s">
        <v>1100</v>
      </c>
      <c r="E4087" t="s">
        <v>1117</v>
      </c>
    </row>
    <row r="4088" spans="1:5" x14ac:dyDescent="0.2">
      <c r="A4088">
        <v>44147</v>
      </c>
      <c r="B4088">
        <v>112107</v>
      </c>
      <c r="C4088" t="s">
        <v>46</v>
      </c>
      <c r="D4088" t="s">
        <v>1100</v>
      </c>
      <c r="E4088" t="s">
        <v>1117</v>
      </c>
    </row>
    <row r="4089" spans="1:5" x14ac:dyDescent="0.2">
      <c r="A4089">
        <v>39746</v>
      </c>
      <c r="B4089">
        <v>98269</v>
      </c>
      <c r="C4089" t="s">
        <v>46</v>
      </c>
      <c r="D4089" t="s">
        <v>1100</v>
      </c>
      <c r="E4089" t="s">
        <v>1117</v>
      </c>
    </row>
    <row r="4090" spans="1:5" x14ac:dyDescent="0.2">
      <c r="A4090">
        <v>39731</v>
      </c>
      <c r="B4090">
        <v>98276</v>
      </c>
      <c r="C4090" t="s">
        <v>46</v>
      </c>
      <c r="D4090" t="s">
        <v>1100</v>
      </c>
      <c r="E4090" t="s">
        <v>1117</v>
      </c>
    </row>
    <row r="4091" spans="1:5" x14ac:dyDescent="0.2">
      <c r="A4091">
        <v>33177</v>
      </c>
      <c r="B4091">
        <v>98272</v>
      </c>
      <c r="C4091" t="s">
        <v>46</v>
      </c>
      <c r="D4091" t="s">
        <v>1100</v>
      </c>
      <c r="E4091" t="s">
        <v>1117</v>
      </c>
    </row>
    <row r="4092" spans="1:5" x14ac:dyDescent="0.2">
      <c r="A4092">
        <v>39320</v>
      </c>
      <c r="B4092">
        <v>98334</v>
      </c>
      <c r="C4092" t="s">
        <v>46</v>
      </c>
      <c r="D4092" t="s">
        <v>1100</v>
      </c>
      <c r="E4092" t="s">
        <v>1117</v>
      </c>
    </row>
    <row r="4093" spans="1:5" x14ac:dyDescent="0.2">
      <c r="A4093">
        <v>39318</v>
      </c>
      <c r="B4093">
        <v>98338</v>
      </c>
      <c r="C4093" t="s">
        <v>46</v>
      </c>
      <c r="D4093" t="s">
        <v>1100</v>
      </c>
      <c r="E4093" t="s">
        <v>1117</v>
      </c>
    </row>
    <row r="4094" spans="1:5" x14ac:dyDescent="0.2">
      <c r="A4094">
        <v>44171</v>
      </c>
      <c r="B4094">
        <v>112135</v>
      </c>
      <c r="C4094" t="s">
        <v>46</v>
      </c>
      <c r="D4094" t="s">
        <v>1100</v>
      </c>
      <c r="E4094" t="s">
        <v>1117</v>
      </c>
    </row>
    <row r="4095" spans="1:5" x14ac:dyDescent="0.2">
      <c r="A4095">
        <v>39311</v>
      </c>
      <c r="B4095">
        <v>98344</v>
      </c>
      <c r="C4095" t="s">
        <v>46</v>
      </c>
      <c r="D4095" t="s">
        <v>1100</v>
      </c>
      <c r="E4095" t="s">
        <v>1117</v>
      </c>
    </row>
    <row r="4096" spans="1:5" x14ac:dyDescent="0.2">
      <c r="A4096">
        <v>33181</v>
      </c>
      <c r="B4096">
        <v>112106</v>
      </c>
      <c r="C4096" t="s">
        <v>46</v>
      </c>
      <c r="D4096" t="s">
        <v>8</v>
      </c>
      <c r="E4096" t="s">
        <v>1117</v>
      </c>
    </row>
    <row r="4097" spans="1:5" x14ac:dyDescent="0.2">
      <c r="A4097">
        <v>44174</v>
      </c>
      <c r="B4097">
        <v>112138</v>
      </c>
      <c r="C4097" t="s">
        <v>46</v>
      </c>
      <c r="D4097" t="s">
        <v>13</v>
      </c>
      <c r="E4097" t="s">
        <v>1117</v>
      </c>
    </row>
    <row r="4098" spans="1:5" x14ac:dyDescent="0.2">
      <c r="A4098">
        <v>44139</v>
      </c>
      <c r="B4098">
        <v>112097</v>
      </c>
      <c r="C4098" t="s">
        <v>46</v>
      </c>
      <c r="D4098" t="s">
        <v>1100</v>
      </c>
      <c r="E4098" t="s">
        <v>1117</v>
      </c>
    </row>
    <row r="4099" spans="1:5" x14ac:dyDescent="0.2">
      <c r="A4099">
        <v>33843</v>
      </c>
      <c r="B4099">
        <v>98294</v>
      </c>
      <c r="C4099" t="s">
        <v>46</v>
      </c>
      <c r="D4099" t="s">
        <v>13</v>
      </c>
      <c r="E4099" t="s">
        <v>1117</v>
      </c>
    </row>
    <row r="4100" spans="1:5" x14ac:dyDescent="0.2">
      <c r="A4100">
        <v>32987</v>
      </c>
      <c r="B4100">
        <v>98279</v>
      </c>
      <c r="C4100" t="s">
        <v>46</v>
      </c>
      <c r="D4100" t="s">
        <v>8</v>
      </c>
      <c r="E4100" t="s">
        <v>1117</v>
      </c>
    </row>
    <row r="4101" spans="1:5" x14ac:dyDescent="0.2">
      <c r="A4101">
        <v>39336</v>
      </c>
      <c r="B4101">
        <v>98315</v>
      </c>
      <c r="C4101" t="s">
        <v>46</v>
      </c>
      <c r="D4101" t="s">
        <v>13</v>
      </c>
      <c r="E4101" t="s">
        <v>1117</v>
      </c>
    </row>
    <row r="4102" spans="1:5" x14ac:dyDescent="0.2">
      <c r="A4102">
        <v>44172</v>
      </c>
      <c r="B4102">
        <v>112136</v>
      </c>
      <c r="C4102" t="s">
        <v>46</v>
      </c>
      <c r="D4102" t="s">
        <v>8</v>
      </c>
      <c r="E4102" t="s">
        <v>1117</v>
      </c>
    </row>
    <row r="4103" spans="1:5" x14ac:dyDescent="0.2">
      <c r="A4103">
        <v>44142</v>
      </c>
      <c r="B4103">
        <v>112100</v>
      </c>
      <c r="C4103" t="s">
        <v>46</v>
      </c>
      <c r="D4103" t="s">
        <v>1100</v>
      </c>
      <c r="E4103" t="s">
        <v>1117</v>
      </c>
    </row>
    <row r="4104" spans="1:5" x14ac:dyDescent="0.2">
      <c r="A4104">
        <v>44176</v>
      </c>
      <c r="B4104">
        <v>112140</v>
      </c>
      <c r="C4104" t="s">
        <v>46</v>
      </c>
      <c r="D4104" t="s">
        <v>1100</v>
      </c>
      <c r="E4104" t="s">
        <v>1117</v>
      </c>
    </row>
    <row r="4105" spans="1:5" x14ac:dyDescent="0.2">
      <c r="A4105">
        <v>44177</v>
      </c>
      <c r="B4105">
        <v>112141</v>
      </c>
      <c r="C4105" t="s">
        <v>46</v>
      </c>
      <c r="D4105" t="s">
        <v>8</v>
      </c>
      <c r="E4105" t="s">
        <v>1117</v>
      </c>
    </row>
    <row r="4106" spans="1:5" x14ac:dyDescent="0.2">
      <c r="A4106">
        <v>35989</v>
      </c>
      <c r="B4106">
        <v>98263</v>
      </c>
      <c r="C4106" t="s">
        <v>46</v>
      </c>
      <c r="D4106" t="s">
        <v>8</v>
      </c>
      <c r="E4106" t="s">
        <v>1117</v>
      </c>
    </row>
    <row r="4107" spans="1:5" x14ac:dyDescent="0.2">
      <c r="A4107">
        <v>41900</v>
      </c>
      <c r="B4107">
        <v>98262</v>
      </c>
      <c r="C4107" t="s">
        <v>46</v>
      </c>
      <c r="D4107" t="s">
        <v>1100</v>
      </c>
      <c r="E4107" t="s">
        <v>1117</v>
      </c>
    </row>
    <row r="4108" spans="1:5" x14ac:dyDescent="0.2">
      <c r="A4108">
        <v>39340</v>
      </c>
      <c r="B4108">
        <v>98310</v>
      </c>
      <c r="C4108" t="s">
        <v>46</v>
      </c>
      <c r="D4108" t="s">
        <v>8</v>
      </c>
      <c r="E4108" t="s">
        <v>1117</v>
      </c>
    </row>
    <row r="4109" spans="1:5" x14ac:dyDescent="0.2">
      <c r="A4109">
        <v>33151</v>
      </c>
      <c r="B4109">
        <v>98292</v>
      </c>
      <c r="C4109" t="s">
        <v>46</v>
      </c>
      <c r="D4109" t="s">
        <v>1100</v>
      </c>
      <c r="E4109" t="s">
        <v>1117</v>
      </c>
    </row>
    <row r="4110" spans="1:5" x14ac:dyDescent="0.2">
      <c r="A4110">
        <v>39339</v>
      </c>
      <c r="B4110">
        <v>98311</v>
      </c>
      <c r="C4110" t="s">
        <v>46</v>
      </c>
      <c r="D4110" t="s">
        <v>13</v>
      </c>
      <c r="E4110" t="s">
        <v>1117</v>
      </c>
    </row>
    <row r="4111" spans="1:5" x14ac:dyDescent="0.2">
      <c r="A4111">
        <v>32701</v>
      </c>
      <c r="B4111">
        <v>98296</v>
      </c>
      <c r="C4111" t="s">
        <v>46</v>
      </c>
      <c r="D4111" t="s">
        <v>1100</v>
      </c>
      <c r="E4111" t="s">
        <v>1117</v>
      </c>
    </row>
    <row r="4112" spans="1:5" x14ac:dyDescent="0.2">
      <c r="A4112">
        <v>30763</v>
      </c>
      <c r="B4112">
        <v>98306</v>
      </c>
      <c r="C4112" t="s">
        <v>46</v>
      </c>
      <c r="D4112" t="s">
        <v>1100</v>
      </c>
      <c r="E4112" t="s">
        <v>1117</v>
      </c>
    </row>
    <row r="4113" spans="1:5" x14ac:dyDescent="0.2">
      <c r="A4113">
        <v>39305</v>
      </c>
      <c r="B4113">
        <v>98346</v>
      </c>
      <c r="C4113" t="s">
        <v>46</v>
      </c>
      <c r="D4113" t="s">
        <v>1100</v>
      </c>
      <c r="E4113" t="s">
        <v>1117</v>
      </c>
    </row>
    <row r="4114" spans="1:5" x14ac:dyDescent="0.2">
      <c r="A4114">
        <v>33875</v>
      </c>
      <c r="B4114">
        <v>98265</v>
      </c>
      <c r="C4114" t="s">
        <v>46</v>
      </c>
      <c r="D4114" t="s">
        <v>13</v>
      </c>
      <c r="E4114" t="s">
        <v>1117</v>
      </c>
    </row>
    <row r="4115" spans="1:5" x14ac:dyDescent="0.2">
      <c r="A4115">
        <v>42739</v>
      </c>
      <c r="B4115">
        <v>98259</v>
      </c>
      <c r="C4115" t="s">
        <v>46</v>
      </c>
      <c r="D4115" t="s">
        <v>1100</v>
      </c>
      <c r="E4115" t="s">
        <v>1117</v>
      </c>
    </row>
    <row r="4116" spans="1:5" x14ac:dyDescent="0.2">
      <c r="A4116">
        <v>31680</v>
      </c>
      <c r="B4116">
        <v>98283</v>
      </c>
      <c r="C4116" t="s">
        <v>46</v>
      </c>
      <c r="D4116" t="s">
        <v>1100</v>
      </c>
      <c r="E4116" t="s">
        <v>1117</v>
      </c>
    </row>
    <row r="4117" spans="1:5" x14ac:dyDescent="0.2">
      <c r="A4117">
        <v>39711</v>
      </c>
      <c r="B4117">
        <v>98280</v>
      </c>
      <c r="C4117" t="s">
        <v>46</v>
      </c>
      <c r="D4117" t="s">
        <v>1100</v>
      </c>
      <c r="E4117" t="s">
        <v>1117</v>
      </c>
    </row>
    <row r="4118" spans="1:5" x14ac:dyDescent="0.2">
      <c r="A4118">
        <v>33407</v>
      </c>
      <c r="B4118">
        <v>112146</v>
      </c>
      <c r="C4118" t="s">
        <v>46</v>
      </c>
      <c r="D4118" t="s">
        <v>13</v>
      </c>
      <c r="E4118" t="s">
        <v>1117</v>
      </c>
    </row>
    <row r="4119" spans="1:5" x14ac:dyDescent="0.2">
      <c r="A4119">
        <v>39330</v>
      </c>
      <c r="B4119">
        <v>98322</v>
      </c>
      <c r="C4119" t="s">
        <v>46</v>
      </c>
      <c r="D4119" t="s">
        <v>1100</v>
      </c>
      <c r="E4119" t="s">
        <v>1117</v>
      </c>
    </row>
    <row r="4120" spans="1:5" x14ac:dyDescent="0.2">
      <c r="A4120">
        <v>39332</v>
      </c>
      <c r="B4120">
        <v>98320</v>
      </c>
      <c r="C4120" t="s">
        <v>46</v>
      </c>
      <c r="D4120" t="s">
        <v>13</v>
      </c>
      <c r="E4120" t="s">
        <v>1117</v>
      </c>
    </row>
    <row r="4121" spans="1:5" x14ac:dyDescent="0.2">
      <c r="A4121">
        <v>39314</v>
      </c>
      <c r="B4121">
        <v>98341</v>
      </c>
      <c r="C4121" t="s">
        <v>46</v>
      </c>
      <c r="D4121" t="s">
        <v>1100</v>
      </c>
      <c r="E4121" t="s">
        <v>1117</v>
      </c>
    </row>
    <row r="4122" spans="1:5" x14ac:dyDescent="0.2">
      <c r="A4122">
        <v>32400</v>
      </c>
      <c r="B4122">
        <v>98256</v>
      </c>
      <c r="C4122" t="s">
        <v>1121</v>
      </c>
      <c r="D4122" t="s">
        <v>1100</v>
      </c>
      <c r="E4122" t="s">
        <v>1117</v>
      </c>
    </row>
    <row r="4123" spans="1:5" x14ac:dyDescent="0.2">
      <c r="A4123">
        <v>34278</v>
      </c>
      <c r="B4123">
        <v>98219</v>
      </c>
      <c r="C4123" t="s">
        <v>114</v>
      </c>
      <c r="D4123" t="s">
        <v>8</v>
      </c>
      <c r="E4123" t="s">
        <v>1117</v>
      </c>
    </row>
    <row r="4124" spans="1:5" x14ac:dyDescent="0.2">
      <c r="A4124">
        <v>44987</v>
      </c>
      <c r="B4124">
        <v>113211</v>
      </c>
      <c r="C4124" t="s">
        <v>114</v>
      </c>
      <c r="D4124" t="s">
        <v>8</v>
      </c>
      <c r="E4124" t="s">
        <v>1117</v>
      </c>
    </row>
    <row r="4125" spans="1:5" x14ac:dyDescent="0.2">
      <c r="A4125">
        <v>21550</v>
      </c>
      <c r="B4125">
        <v>98253</v>
      </c>
      <c r="C4125" t="s">
        <v>114</v>
      </c>
      <c r="D4125" t="s">
        <v>1100</v>
      </c>
      <c r="E4125" t="s">
        <v>1117</v>
      </c>
    </row>
    <row r="4126" spans="1:5" x14ac:dyDescent="0.2">
      <c r="A4126">
        <v>31970</v>
      </c>
      <c r="B4126">
        <v>98234</v>
      </c>
      <c r="C4126" t="s">
        <v>114</v>
      </c>
      <c r="D4126" t="s">
        <v>1100</v>
      </c>
      <c r="E4126" t="s">
        <v>1117</v>
      </c>
    </row>
    <row r="4127" spans="1:5" x14ac:dyDescent="0.2">
      <c r="A4127">
        <v>31800</v>
      </c>
      <c r="B4127">
        <v>98239</v>
      </c>
      <c r="C4127" t="s">
        <v>114</v>
      </c>
      <c r="D4127" t="s">
        <v>13</v>
      </c>
      <c r="E4127" t="s">
        <v>1117</v>
      </c>
    </row>
    <row r="4128" spans="1:5" x14ac:dyDescent="0.2">
      <c r="A4128">
        <v>31449</v>
      </c>
      <c r="B4128">
        <v>98247</v>
      </c>
      <c r="C4128" t="s">
        <v>114</v>
      </c>
      <c r="D4128" t="s">
        <v>1100</v>
      </c>
      <c r="E4128" t="s">
        <v>1117</v>
      </c>
    </row>
    <row r="4129" spans="1:5" x14ac:dyDescent="0.2">
      <c r="A4129">
        <v>32384</v>
      </c>
      <c r="B4129">
        <v>98229</v>
      </c>
      <c r="C4129" t="s">
        <v>114</v>
      </c>
      <c r="D4129" t="s">
        <v>8</v>
      </c>
      <c r="E4129" t="s">
        <v>1117</v>
      </c>
    </row>
    <row r="4130" spans="1:5" x14ac:dyDescent="0.2">
      <c r="A4130">
        <v>31076</v>
      </c>
      <c r="B4130">
        <v>98249</v>
      </c>
      <c r="C4130" t="s">
        <v>114</v>
      </c>
      <c r="D4130" t="s">
        <v>1100</v>
      </c>
      <c r="E4130" t="s">
        <v>1117</v>
      </c>
    </row>
    <row r="4131" spans="1:5" x14ac:dyDescent="0.2">
      <c r="A4131">
        <v>34246</v>
      </c>
      <c r="B4131">
        <v>98220</v>
      </c>
      <c r="C4131" t="s">
        <v>114</v>
      </c>
      <c r="D4131" t="s">
        <v>13</v>
      </c>
      <c r="E4131" t="s">
        <v>1117</v>
      </c>
    </row>
    <row r="4132" spans="1:5" x14ac:dyDescent="0.2">
      <c r="A4132">
        <v>32200</v>
      </c>
      <c r="B4132">
        <v>98232</v>
      </c>
      <c r="C4132" t="s">
        <v>114</v>
      </c>
      <c r="D4132" t="s">
        <v>1100</v>
      </c>
      <c r="E4132" t="s">
        <v>1117</v>
      </c>
    </row>
    <row r="4133" spans="1:5" x14ac:dyDescent="0.2">
      <c r="A4133">
        <v>16308</v>
      </c>
      <c r="B4133">
        <v>98183</v>
      </c>
      <c r="C4133" t="s">
        <v>108</v>
      </c>
      <c r="D4133" t="s">
        <v>1100</v>
      </c>
      <c r="E4133" t="s">
        <v>1117</v>
      </c>
    </row>
    <row r="4134" spans="1:5" x14ac:dyDescent="0.2">
      <c r="A4134">
        <v>20195</v>
      </c>
      <c r="B4134">
        <v>98208</v>
      </c>
      <c r="C4134" t="s">
        <v>108</v>
      </c>
      <c r="D4134" t="s">
        <v>13</v>
      </c>
      <c r="E4134" t="s">
        <v>1117</v>
      </c>
    </row>
    <row r="4135" spans="1:5" x14ac:dyDescent="0.2">
      <c r="A4135">
        <v>40931</v>
      </c>
      <c r="B4135">
        <v>98207</v>
      </c>
      <c r="C4135" t="s">
        <v>108</v>
      </c>
      <c r="D4135" t="s">
        <v>1100</v>
      </c>
      <c r="E4135" t="s">
        <v>1117</v>
      </c>
    </row>
    <row r="4136" spans="1:5" x14ac:dyDescent="0.2">
      <c r="A4136">
        <v>20198</v>
      </c>
      <c r="B4136">
        <v>98189</v>
      </c>
      <c r="C4136" t="s">
        <v>108</v>
      </c>
      <c r="D4136" t="s">
        <v>1100</v>
      </c>
      <c r="E4136" t="s">
        <v>1117</v>
      </c>
    </row>
    <row r="4137" spans="1:5" x14ac:dyDescent="0.2">
      <c r="A4137">
        <v>28992</v>
      </c>
      <c r="B4137">
        <v>98140</v>
      </c>
      <c r="C4137" t="s">
        <v>1106</v>
      </c>
      <c r="D4137" t="s">
        <v>1100</v>
      </c>
      <c r="E4137" t="s">
        <v>1117</v>
      </c>
    </row>
    <row r="4138" spans="1:5" x14ac:dyDescent="0.2">
      <c r="A4138">
        <v>29413</v>
      </c>
      <c r="B4138">
        <v>98126</v>
      </c>
      <c r="C4138" t="s">
        <v>1106</v>
      </c>
      <c r="D4138" t="s">
        <v>1100</v>
      </c>
      <c r="E4138" t="s">
        <v>1117</v>
      </c>
    </row>
    <row r="4139" spans="1:5" x14ac:dyDescent="0.2">
      <c r="A4139">
        <v>29418</v>
      </c>
      <c r="B4139">
        <v>98123</v>
      </c>
      <c r="C4139" t="s">
        <v>1106</v>
      </c>
      <c r="D4139" t="s">
        <v>1037</v>
      </c>
      <c r="E4139" t="s">
        <v>1117</v>
      </c>
    </row>
    <row r="4140" spans="1:5" x14ac:dyDescent="0.2">
      <c r="A4140">
        <v>10530</v>
      </c>
      <c r="B4140">
        <v>98147</v>
      </c>
      <c r="C4140" t="s">
        <v>1106</v>
      </c>
      <c r="D4140" t="s">
        <v>1100</v>
      </c>
      <c r="E4140" t="s">
        <v>1117</v>
      </c>
    </row>
    <row r="4141" spans="1:5" x14ac:dyDescent="0.2">
      <c r="A4141">
        <v>17008</v>
      </c>
      <c r="B4141">
        <v>98129</v>
      </c>
      <c r="C4141" t="s">
        <v>1106</v>
      </c>
      <c r="D4141" t="s">
        <v>1100</v>
      </c>
      <c r="E4141" t="s">
        <v>1117</v>
      </c>
    </row>
    <row r="4142" spans="1:5" x14ac:dyDescent="0.2">
      <c r="A4142">
        <v>32414</v>
      </c>
      <c r="B4142">
        <v>98108</v>
      </c>
      <c r="C4142" t="s">
        <v>1106</v>
      </c>
      <c r="D4142" t="s">
        <v>1100</v>
      </c>
      <c r="E4142" t="s">
        <v>1117</v>
      </c>
    </row>
    <row r="4143" spans="1:5" x14ac:dyDescent="0.2">
      <c r="A4143">
        <v>32397</v>
      </c>
      <c r="B4143">
        <v>98113</v>
      </c>
      <c r="C4143" t="s">
        <v>1106</v>
      </c>
      <c r="D4143" t="s">
        <v>1100</v>
      </c>
      <c r="E4143" t="s">
        <v>1117</v>
      </c>
    </row>
    <row r="4144" spans="1:5" x14ac:dyDescent="0.2">
      <c r="A4144">
        <v>15072</v>
      </c>
      <c r="B4144">
        <v>98119</v>
      </c>
      <c r="C4144" t="s">
        <v>1106</v>
      </c>
      <c r="D4144" t="s">
        <v>1100</v>
      </c>
      <c r="E4144" t="s">
        <v>1117</v>
      </c>
    </row>
    <row r="4145" spans="1:5" x14ac:dyDescent="0.2">
      <c r="A4145">
        <v>44220</v>
      </c>
      <c r="B4145">
        <v>112187</v>
      </c>
      <c r="C4145" t="s">
        <v>1106</v>
      </c>
      <c r="D4145" t="s">
        <v>1100</v>
      </c>
      <c r="E4145" t="s">
        <v>1117</v>
      </c>
    </row>
    <row r="4146" spans="1:5" x14ac:dyDescent="0.2">
      <c r="A4146">
        <v>30210</v>
      </c>
      <c r="B4146">
        <v>98115</v>
      </c>
      <c r="C4146" t="s">
        <v>1106</v>
      </c>
      <c r="D4146" t="s">
        <v>1037</v>
      </c>
      <c r="E4146" t="s">
        <v>1117</v>
      </c>
    </row>
    <row r="4147" spans="1:5" x14ac:dyDescent="0.2">
      <c r="A4147">
        <v>28988</v>
      </c>
      <c r="B4147">
        <v>98146</v>
      </c>
      <c r="C4147" t="s">
        <v>1106</v>
      </c>
      <c r="D4147" t="s">
        <v>1037</v>
      </c>
      <c r="E4147" t="s">
        <v>1117</v>
      </c>
    </row>
    <row r="4148" spans="1:5" x14ac:dyDescent="0.2">
      <c r="A4148">
        <v>33533</v>
      </c>
      <c r="B4148">
        <v>98106</v>
      </c>
      <c r="C4148" t="s">
        <v>1106</v>
      </c>
      <c r="D4148" t="s">
        <v>1100</v>
      </c>
      <c r="E4148" t="s">
        <v>1117</v>
      </c>
    </row>
    <row r="4149" spans="1:5" x14ac:dyDescent="0.2">
      <c r="A4149">
        <v>16237</v>
      </c>
      <c r="B4149">
        <v>112827</v>
      </c>
      <c r="C4149" t="s">
        <v>1106</v>
      </c>
      <c r="D4149" t="s">
        <v>1100</v>
      </c>
      <c r="E4149" t="s">
        <v>1117</v>
      </c>
    </row>
    <row r="4150" spans="1:5" x14ac:dyDescent="0.2">
      <c r="A4150">
        <v>28997</v>
      </c>
      <c r="B4150">
        <v>98135</v>
      </c>
      <c r="C4150" t="s">
        <v>1106</v>
      </c>
      <c r="D4150" t="s">
        <v>1100</v>
      </c>
      <c r="E4150" t="s">
        <v>1117</v>
      </c>
    </row>
    <row r="4151" spans="1:5" x14ac:dyDescent="0.2">
      <c r="A4151">
        <v>28930</v>
      </c>
      <c r="B4151">
        <v>98151</v>
      </c>
      <c r="C4151" t="s">
        <v>1106</v>
      </c>
      <c r="D4151" t="s">
        <v>1100</v>
      </c>
      <c r="E4151" t="s">
        <v>1117</v>
      </c>
    </row>
    <row r="4152" spans="1:5" x14ac:dyDescent="0.2">
      <c r="A4152">
        <v>28996</v>
      </c>
      <c r="B4152">
        <v>98136</v>
      </c>
      <c r="C4152" t="s">
        <v>1106</v>
      </c>
      <c r="D4152" t="s">
        <v>1037</v>
      </c>
      <c r="E4152" t="s">
        <v>1117</v>
      </c>
    </row>
    <row r="4153" spans="1:5" x14ac:dyDescent="0.2">
      <c r="A4153">
        <v>28991</v>
      </c>
      <c r="B4153">
        <v>98142</v>
      </c>
      <c r="C4153" t="s">
        <v>1106</v>
      </c>
      <c r="D4153" t="s">
        <v>1037</v>
      </c>
      <c r="E4153" t="s">
        <v>1117</v>
      </c>
    </row>
    <row r="4154" spans="1:5" x14ac:dyDescent="0.2">
      <c r="A4154">
        <v>28995</v>
      </c>
      <c r="B4154">
        <v>98137</v>
      </c>
      <c r="C4154" t="s">
        <v>1106</v>
      </c>
      <c r="D4154" t="s">
        <v>1100</v>
      </c>
      <c r="E4154" t="s">
        <v>1117</v>
      </c>
    </row>
    <row r="4155" spans="1:5" x14ac:dyDescent="0.2">
      <c r="A4155">
        <v>42403</v>
      </c>
      <c r="B4155">
        <v>98057</v>
      </c>
      <c r="C4155" t="s">
        <v>600</v>
      </c>
      <c r="D4155" t="s">
        <v>13</v>
      </c>
      <c r="E4155" t="s">
        <v>1117</v>
      </c>
    </row>
    <row r="4156" spans="1:5" x14ac:dyDescent="0.2">
      <c r="A4156">
        <v>37261</v>
      </c>
      <c r="B4156">
        <v>98081</v>
      </c>
      <c r="C4156" t="s">
        <v>600</v>
      </c>
      <c r="D4156" t="s">
        <v>1100</v>
      </c>
      <c r="E4156" t="s">
        <v>1117</v>
      </c>
    </row>
    <row r="4157" spans="1:5" x14ac:dyDescent="0.2">
      <c r="A4157">
        <v>43999</v>
      </c>
      <c r="B4157">
        <v>109812</v>
      </c>
      <c r="C4157" t="s">
        <v>600</v>
      </c>
      <c r="D4157" t="s">
        <v>1100</v>
      </c>
      <c r="E4157" t="s">
        <v>1117</v>
      </c>
    </row>
    <row r="4158" spans="1:5" x14ac:dyDescent="0.2">
      <c r="A4158">
        <v>36325</v>
      </c>
      <c r="B4158">
        <v>98096</v>
      </c>
      <c r="C4158" t="s">
        <v>600</v>
      </c>
      <c r="D4158" t="s">
        <v>1037</v>
      </c>
      <c r="E4158" t="s">
        <v>1117</v>
      </c>
    </row>
    <row r="4159" spans="1:5" x14ac:dyDescent="0.2">
      <c r="A4159">
        <v>42452</v>
      </c>
      <c r="B4159">
        <v>98056</v>
      </c>
      <c r="C4159" t="s">
        <v>600</v>
      </c>
      <c r="D4159" t="s">
        <v>1037</v>
      </c>
      <c r="E4159" t="s">
        <v>1117</v>
      </c>
    </row>
    <row r="4160" spans="1:5" x14ac:dyDescent="0.2">
      <c r="A4160">
        <v>39538</v>
      </c>
      <c r="B4160">
        <v>98063</v>
      </c>
      <c r="C4160" t="s">
        <v>600</v>
      </c>
      <c r="D4160" t="s">
        <v>1037</v>
      </c>
      <c r="E4160" t="s">
        <v>1117</v>
      </c>
    </row>
    <row r="4161" spans="1:5" x14ac:dyDescent="0.2">
      <c r="A4161">
        <v>42456</v>
      </c>
      <c r="B4161">
        <v>98055</v>
      </c>
      <c r="C4161" t="s">
        <v>600</v>
      </c>
      <c r="D4161" t="s">
        <v>1037</v>
      </c>
      <c r="E4161" t="s">
        <v>1117</v>
      </c>
    </row>
    <row r="4162" spans="1:5" x14ac:dyDescent="0.2">
      <c r="A4162">
        <v>35847</v>
      </c>
      <c r="B4162">
        <v>98103</v>
      </c>
      <c r="C4162" t="s">
        <v>600</v>
      </c>
      <c r="D4162" t="s">
        <v>1100</v>
      </c>
      <c r="E4162" t="s">
        <v>1117</v>
      </c>
    </row>
    <row r="4163" spans="1:5" x14ac:dyDescent="0.2">
      <c r="A4163">
        <v>33846</v>
      </c>
      <c r="B4163">
        <v>98098</v>
      </c>
      <c r="C4163" t="s">
        <v>600</v>
      </c>
      <c r="D4163" t="s">
        <v>1037</v>
      </c>
      <c r="E4163" t="s">
        <v>1117</v>
      </c>
    </row>
    <row r="4164" spans="1:5" x14ac:dyDescent="0.2">
      <c r="A4164">
        <v>37560</v>
      </c>
      <c r="B4164">
        <v>98075</v>
      </c>
      <c r="C4164" t="s">
        <v>600</v>
      </c>
      <c r="D4164" t="s">
        <v>1100</v>
      </c>
      <c r="E4164" t="s">
        <v>1117</v>
      </c>
    </row>
    <row r="4165" spans="1:5" x14ac:dyDescent="0.2">
      <c r="A4165">
        <v>44001</v>
      </c>
      <c r="B4165">
        <v>109814</v>
      </c>
      <c r="C4165" t="s">
        <v>600</v>
      </c>
      <c r="D4165" t="s">
        <v>1100</v>
      </c>
      <c r="E4165" t="s">
        <v>1117</v>
      </c>
    </row>
    <row r="4166" spans="1:5" x14ac:dyDescent="0.2">
      <c r="A4166">
        <v>36778</v>
      </c>
      <c r="B4166">
        <v>98089</v>
      </c>
      <c r="C4166" t="s">
        <v>600</v>
      </c>
      <c r="D4166" t="s">
        <v>1100</v>
      </c>
      <c r="E4166" t="s">
        <v>1117</v>
      </c>
    </row>
    <row r="4167" spans="1:5" x14ac:dyDescent="0.2">
      <c r="A4167">
        <v>43997</v>
      </c>
      <c r="B4167">
        <v>109810</v>
      </c>
      <c r="C4167" t="s">
        <v>600</v>
      </c>
      <c r="D4167" t="s">
        <v>1100</v>
      </c>
      <c r="E4167" t="s">
        <v>1117</v>
      </c>
    </row>
    <row r="4168" spans="1:5" x14ac:dyDescent="0.2">
      <c r="A4168">
        <v>39433</v>
      </c>
      <c r="B4168">
        <v>98066</v>
      </c>
      <c r="C4168" t="s">
        <v>600</v>
      </c>
      <c r="D4168" t="s">
        <v>1100</v>
      </c>
      <c r="E4168" t="s">
        <v>1117</v>
      </c>
    </row>
    <row r="4169" spans="1:5" x14ac:dyDescent="0.2">
      <c r="A4169">
        <v>36329</v>
      </c>
      <c r="B4169">
        <v>98093</v>
      </c>
      <c r="C4169" t="s">
        <v>600</v>
      </c>
      <c r="D4169" t="s">
        <v>1037</v>
      </c>
      <c r="E4169" t="s">
        <v>1117</v>
      </c>
    </row>
    <row r="4170" spans="1:5" x14ac:dyDescent="0.2">
      <c r="A4170">
        <v>36040</v>
      </c>
      <c r="B4170">
        <v>98100</v>
      </c>
      <c r="C4170" t="s">
        <v>600</v>
      </c>
      <c r="D4170" t="s">
        <v>1100</v>
      </c>
      <c r="E4170" t="s">
        <v>1117</v>
      </c>
    </row>
    <row r="4171" spans="1:5" x14ac:dyDescent="0.2">
      <c r="A4171">
        <v>38602</v>
      </c>
      <c r="B4171">
        <v>98068</v>
      </c>
      <c r="C4171" t="s">
        <v>600</v>
      </c>
      <c r="D4171" t="s">
        <v>1100</v>
      </c>
      <c r="E4171" t="s">
        <v>1117</v>
      </c>
    </row>
    <row r="4172" spans="1:5" x14ac:dyDescent="0.2">
      <c r="A4172">
        <v>37591</v>
      </c>
      <c r="B4172">
        <v>98074</v>
      </c>
      <c r="C4172" t="s">
        <v>600</v>
      </c>
      <c r="D4172" t="s">
        <v>1100</v>
      </c>
      <c r="E4172" t="s">
        <v>1117</v>
      </c>
    </row>
    <row r="4173" spans="1:5" x14ac:dyDescent="0.2">
      <c r="A4173">
        <v>44979</v>
      </c>
      <c r="B4173">
        <v>113193</v>
      </c>
      <c r="C4173" t="s">
        <v>512</v>
      </c>
      <c r="D4173" t="s">
        <v>1100</v>
      </c>
      <c r="E4173" t="s">
        <v>1117</v>
      </c>
    </row>
    <row r="4174" spans="1:5" x14ac:dyDescent="0.2">
      <c r="A4174">
        <v>45004</v>
      </c>
      <c r="B4174">
        <v>113237</v>
      </c>
      <c r="C4174" t="s">
        <v>512</v>
      </c>
      <c r="D4174" t="s">
        <v>1100</v>
      </c>
      <c r="E4174" t="s">
        <v>1117</v>
      </c>
    </row>
    <row r="4175" spans="1:5" x14ac:dyDescent="0.2">
      <c r="A4175">
        <v>45007</v>
      </c>
      <c r="B4175">
        <v>113240</v>
      </c>
      <c r="C4175" t="s">
        <v>512</v>
      </c>
      <c r="D4175" t="s">
        <v>1100</v>
      </c>
      <c r="E4175" t="s">
        <v>1117</v>
      </c>
    </row>
    <row r="4176" spans="1:5" x14ac:dyDescent="0.2">
      <c r="A4176">
        <v>45128</v>
      </c>
      <c r="B4176">
        <v>113401</v>
      </c>
      <c r="C4176" t="s">
        <v>512</v>
      </c>
      <c r="D4176" t="s">
        <v>1100</v>
      </c>
      <c r="E4176" t="s">
        <v>1117</v>
      </c>
    </row>
    <row r="4177" spans="1:5" x14ac:dyDescent="0.2">
      <c r="A4177">
        <v>44980</v>
      </c>
      <c r="B4177">
        <v>113194</v>
      </c>
      <c r="C4177" t="s">
        <v>512</v>
      </c>
      <c r="D4177" t="s">
        <v>8</v>
      </c>
      <c r="E4177" t="s">
        <v>1117</v>
      </c>
    </row>
    <row r="4178" spans="1:5" x14ac:dyDescent="0.2">
      <c r="A4178">
        <v>45126</v>
      </c>
      <c r="B4178">
        <v>113399</v>
      </c>
      <c r="C4178" t="s">
        <v>512</v>
      </c>
      <c r="D4178" t="s">
        <v>13</v>
      </c>
      <c r="E4178" t="s">
        <v>1117</v>
      </c>
    </row>
    <row r="4179" spans="1:5" x14ac:dyDescent="0.2">
      <c r="A4179">
        <v>45374</v>
      </c>
      <c r="B4179">
        <v>113730</v>
      </c>
      <c r="C4179" t="s">
        <v>217</v>
      </c>
      <c r="D4179" t="s">
        <v>8</v>
      </c>
      <c r="E4179" t="s">
        <v>1117</v>
      </c>
    </row>
    <row r="4180" spans="1:5" x14ac:dyDescent="0.2">
      <c r="A4180">
        <v>30000</v>
      </c>
      <c r="B4180">
        <v>98051</v>
      </c>
      <c r="C4180" t="s">
        <v>217</v>
      </c>
      <c r="D4180" t="s">
        <v>1100</v>
      </c>
      <c r="E4180" t="s">
        <v>1117</v>
      </c>
    </row>
    <row r="4181" spans="1:5" x14ac:dyDescent="0.2">
      <c r="A4181">
        <v>30075</v>
      </c>
      <c r="B4181">
        <v>98050</v>
      </c>
      <c r="C4181" t="s">
        <v>217</v>
      </c>
      <c r="D4181" t="s">
        <v>13</v>
      </c>
      <c r="E4181" t="s">
        <v>1117</v>
      </c>
    </row>
    <row r="4182" spans="1:5" x14ac:dyDescent="0.2">
      <c r="A4182">
        <v>30079</v>
      </c>
      <c r="B4182">
        <v>98046</v>
      </c>
      <c r="C4182" t="s">
        <v>217</v>
      </c>
      <c r="D4182" t="s">
        <v>13</v>
      </c>
      <c r="E4182" t="s">
        <v>1117</v>
      </c>
    </row>
    <row r="4183" spans="1:5" x14ac:dyDescent="0.2">
      <c r="A4183">
        <v>30078</v>
      </c>
      <c r="B4183">
        <v>98047</v>
      </c>
      <c r="C4183" t="s">
        <v>217</v>
      </c>
      <c r="D4183" t="s">
        <v>1100</v>
      </c>
      <c r="E4183" t="s">
        <v>1117</v>
      </c>
    </row>
    <row r="4184" spans="1:5" x14ac:dyDescent="0.2">
      <c r="A4184">
        <v>45373</v>
      </c>
      <c r="B4184">
        <v>113729</v>
      </c>
      <c r="C4184" t="s">
        <v>217</v>
      </c>
      <c r="D4184" t="s">
        <v>1100</v>
      </c>
      <c r="E4184" t="s">
        <v>1117</v>
      </c>
    </row>
    <row r="4185" spans="1:5" x14ac:dyDescent="0.2">
      <c r="A4185">
        <v>30987</v>
      </c>
      <c r="B4185">
        <v>98040</v>
      </c>
      <c r="C4185" t="s">
        <v>217</v>
      </c>
      <c r="D4185" t="s">
        <v>8</v>
      </c>
      <c r="E4185" t="s">
        <v>1117</v>
      </c>
    </row>
    <row r="4186" spans="1:5" x14ac:dyDescent="0.2">
      <c r="A4186">
        <v>30983</v>
      </c>
      <c r="B4186">
        <v>98043</v>
      </c>
      <c r="C4186" t="s">
        <v>217</v>
      </c>
      <c r="D4186" t="s">
        <v>1100</v>
      </c>
      <c r="E4186" t="s">
        <v>1117</v>
      </c>
    </row>
    <row r="4187" spans="1:5" x14ac:dyDescent="0.2">
      <c r="A4187">
        <v>30077</v>
      </c>
      <c r="B4187">
        <v>98048</v>
      </c>
      <c r="C4187" t="s">
        <v>217</v>
      </c>
      <c r="D4187" t="s">
        <v>8</v>
      </c>
      <c r="E4187" t="s">
        <v>1117</v>
      </c>
    </row>
    <row r="4188" spans="1:5" x14ac:dyDescent="0.2">
      <c r="A4188">
        <v>33130</v>
      </c>
      <c r="B4188">
        <v>98028</v>
      </c>
      <c r="C4188" t="s">
        <v>784</v>
      </c>
      <c r="D4188" t="s">
        <v>1100</v>
      </c>
      <c r="E4188" t="s">
        <v>1117</v>
      </c>
    </row>
    <row r="4189" spans="1:5" x14ac:dyDescent="0.2">
      <c r="A4189">
        <v>33123</v>
      </c>
      <c r="B4189">
        <v>98032</v>
      </c>
      <c r="C4189" t="s">
        <v>784</v>
      </c>
      <c r="D4189" t="s">
        <v>1100</v>
      </c>
      <c r="E4189" t="s">
        <v>1117</v>
      </c>
    </row>
    <row r="4190" spans="1:5" x14ac:dyDescent="0.2">
      <c r="A4190">
        <v>33115</v>
      </c>
      <c r="B4190">
        <v>98038</v>
      </c>
      <c r="C4190" t="s">
        <v>784</v>
      </c>
      <c r="D4190" t="s">
        <v>1100</v>
      </c>
      <c r="E4190" t="s">
        <v>1117</v>
      </c>
    </row>
    <row r="4191" spans="1:5" x14ac:dyDescent="0.2">
      <c r="A4191">
        <v>29690</v>
      </c>
      <c r="B4191">
        <v>98025</v>
      </c>
      <c r="C4191" t="s">
        <v>784</v>
      </c>
      <c r="D4191" t="s">
        <v>1100</v>
      </c>
      <c r="E4191" t="s">
        <v>1117</v>
      </c>
    </row>
    <row r="4192" spans="1:5" x14ac:dyDescent="0.2">
      <c r="A4192">
        <v>33120</v>
      </c>
      <c r="B4192">
        <v>98033</v>
      </c>
      <c r="C4192" t="s">
        <v>784</v>
      </c>
      <c r="D4192" t="s">
        <v>1100</v>
      </c>
      <c r="E4192" t="s">
        <v>1117</v>
      </c>
    </row>
    <row r="4193" spans="1:5" x14ac:dyDescent="0.2">
      <c r="A4193">
        <v>33300</v>
      </c>
      <c r="B4193">
        <v>98018</v>
      </c>
      <c r="C4193" t="s">
        <v>784</v>
      </c>
      <c r="D4193" t="s">
        <v>1100</v>
      </c>
      <c r="E4193" t="s">
        <v>1117</v>
      </c>
    </row>
    <row r="4194" spans="1:5" x14ac:dyDescent="0.2">
      <c r="A4194">
        <v>33303</v>
      </c>
      <c r="B4194">
        <v>98015</v>
      </c>
      <c r="C4194" t="s">
        <v>784</v>
      </c>
      <c r="D4194" t="s">
        <v>1100</v>
      </c>
      <c r="E4194" t="s">
        <v>1117</v>
      </c>
    </row>
    <row r="4195" spans="1:5" x14ac:dyDescent="0.2">
      <c r="A4195">
        <v>45309</v>
      </c>
      <c r="B4195">
        <v>113643</v>
      </c>
      <c r="C4195" t="s">
        <v>784</v>
      </c>
      <c r="D4195" t="s">
        <v>13</v>
      </c>
      <c r="E4195" t="s">
        <v>1117</v>
      </c>
    </row>
    <row r="4196" spans="1:5" x14ac:dyDescent="0.2">
      <c r="A4196">
        <v>33298</v>
      </c>
      <c r="B4196">
        <v>98020</v>
      </c>
      <c r="C4196" t="s">
        <v>784</v>
      </c>
      <c r="D4196" t="s">
        <v>1100</v>
      </c>
      <c r="E4196" t="s">
        <v>1117</v>
      </c>
    </row>
    <row r="4197" spans="1:5" x14ac:dyDescent="0.2">
      <c r="A4197">
        <v>34167</v>
      </c>
      <c r="B4197">
        <v>114288</v>
      </c>
      <c r="C4197" t="s">
        <v>268</v>
      </c>
      <c r="D4197" t="s">
        <v>8</v>
      </c>
      <c r="E4197" t="s">
        <v>1117</v>
      </c>
    </row>
    <row r="4198" spans="1:5" x14ac:dyDescent="0.2">
      <c r="A4198">
        <v>33346</v>
      </c>
      <c r="B4198">
        <v>97956</v>
      </c>
      <c r="C4198" t="s">
        <v>268</v>
      </c>
      <c r="D4198" t="s">
        <v>1100</v>
      </c>
      <c r="E4198" t="s">
        <v>1117</v>
      </c>
    </row>
    <row r="4199" spans="1:5" x14ac:dyDescent="0.2">
      <c r="A4199">
        <v>35344</v>
      </c>
      <c r="B4199">
        <v>97950</v>
      </c>
      <c r="C4199" t="s">
        <v>268</v>
      </c>
      <c r="D4199" t="s">
        <v>1100</v>
      </c>
      <c r="E4199" t="s">
        <v>1117</v>
      </c>
    </row>
    <row r="4200" spans="1:5" x14ac:dyDescent="0.2">
      <c r="A4200">
        <v>33121</v>
      </c>
      <c r="B4200">
        <v>97985</v>
      </c>
      <c r="C4200" t="s">
        <v>268</v>
      </c>
      <c r="D4200" t="s">
        <v>1100</v>
      </c>
      <c r="E4200" t="s">
        <v>1117</v>
      </c>
    </row>
    <row r="4201" spans="1:5" x14ac:dyDescent="0.2">
      <c r="A4201">
        <v>33139</v>
      </c>
      <c r="B4201">
        <v>97974</v>
      </c>
      <c r="C4201" t="s">
        <v>268</v>
      </c>
      <c r="D4201" t="s">
        <v>1100</v>
      </c>
      <c r="E4201" t="s">
        <v>1117</v>
      </c>
    </row>
    <row r="4202" spans="1:5" x14ac:dyDescent="0.2">
      <c r="A4202">
        <v>33136</v>
      </c>
      <c r="B4202">
        <v>97977</v>
      </c>
      <c r="C4202" t="s">
        <v>268</v>
      </c>
      <c r="D4202" t="s">
        <v>1100</v>
      </c>
      <c r="E4202" t="s">
        <v>1117</v>
      </c>
    </row>
    <row r="4203" spans="1:5" x14ac:dyDescent="0.2">
      <c r="A4203">
        <v>33128</v>
      </c>
      <c r="B4203">
        <v>97982</v>
      </c>
      <c r="C4203" t="s">
        <v>268</v>
      </c>
      <c r="D4203" t="s">
        <v>1100</v>
      </c>
      <c r="E4203" t="s">
        <v>1117</v>
      </c>
    </row>
    <row r="4204" spans="1:5" x14ac:dyDescent="0.2">
      <c r="A4204">
        <v>35343</v>
      </c>
      <c r="B4204">
        <v>97951</v>
      </c>
      <c r="C4204" t="s">
        <v>268</v>
      </c>
      <c r="D4204" t="s">
        <v>1100</v>
      </c>
      <c r="E4204" t="s">
        <v>1117</v>
      </c>
    </row>
    <row r="4205" spans="1:5" x14ac:dyDescent="0.2">
      <c r="A4205">
        <v>33264</v>
      </c>
      <c r="B4205">
        <v>97969</v>
      </c>
      <c r="C4205" t="s">
        <v>268</v>
      </c>
      <c r="D4205" t="s">
        <v>1100</v>
      </c>
      <c r="E4205" t="s">
        <v>1117</v>
      </c>
    </row>
    <row r="4206" spans="1:5" x14ac:dyDescent="0.2">
      <c r="A4206">
        <v>33336</v>
      </c>
      <c r="B4206">
        <v>97966</v>
      </c>
      <c r="C4206" t="s">
        <v>268</v>
      </c>
      <c r="D4206" t="s">
        <v>1100</v>
      </c>
      <c r="E4206" t="s">
        <v>1117</v>
      </c>
    </row>
    <row r="4207" spans="1:5" x14ac:dyDescent="0.2">
      <c r="A4207">
        <v>33133</v>
      </c>
      <c r="B4207">
        <v>97979</v>
      </c>
      <c r="C4207" t="s">
        <v>268</v>
      </c>
      <c r="D4207" t="s">
        <v>1100</v>
      </c>
      <c r="E4207" t="s">
        <v>1117</v>
      </c>
    </row>
    <row r="4208" spans="1:5" x14ac:dyDescent="0.2">
      <c r="A4208">
        <v>5417</v>
      </c>
      <c r="B4208">
        <v>97843</v>
      </c>
      <c r="C4208" t="s">
        <v>18</v>
      </c>
      <c r="D4208" t="s">
        <v>1100</v>
      </c>
      <c r="E4208" t="s">
        <v>1117</v>
      </c>
    </row>
    <row r="4209" spans="1:5" x14ac:dyDescent="0.2">
      <c r="A4209">
        <v>15950</v>
      </c>
      <c r="B4209">
        <v>97873</v>
      </c>
      <c r="C4209" t="s">
        <v>18</v>
      </c>
      <c r="D4209" t="s">
        <v>1100</v>
      </c>
      <c r="E4209" t="s">
        <v>1117</v>
      </c>
    </row>
    <row r="4210" spans="1:5" x14ac:dyDescent="0.2">
      <c r="A4210">
        <v>17773</v>
      </c>
      <c r="B4210">
        <v>97933</v>
      </c>
      <c r="C4210" t="s">
        <v>18</v>
      </c>
      <c r="D4210" t="s">
        <v>1100</v>
      </c>
      <c r="E4210" t="s">
        <v>1117</v>
      </c>
    </row>
    <row r="4211" spans="1:5" x14ac:dyDescent="0.2">
      <c r="A4211">
        <v>32280</v>
      </c>
      <c r="B4211">
        <v>97903</v>
      </c>
      <c r="C4211" t="s">
        <v>18</v>
      </c>
      <c r="D4211" t="s">
        <v>1100</v>
      </c>
      <c r="E4211" t="s">
        <v>1117</v>
      </c>
    </row>
    <row r="4212" spans="1:5" x14ac:dyDescent="0.2">
      <c r="A4212">
        <v>31125</v>
      </c>
      <c r="B4212">
        <v>97892</v>
      </c>
      <c r="C4212" t="s">
        <v>18</v>
      </c>
      <c r="D4212" t="s">
        <v>1100</v>
      </c>
      <c r="E4212" t="s">
        <v>1117</v>
      </c>
    </row>
    <row r="4213" spans="1:5" x14ac:dyDescent="0.2">
      <c r="A4213">
        <v>32283</v>
      </c>
      <c r="B4213">
        <v>97900</v>
      </c>
      <c r="C4213" t="s">
        <v>18</v>
      </c>
      <c r="D4213" t="s">
        <v>1100</v>
      </c>
      <c r="E4213" t="s">
        <v>1117</v>
      </c>
    </row>
    <row r="4214" spans="1:5" x14ac:dyDescent="0.2">
      <c r="A4214">
        <v>34457</v>
      </c>
      <c r="B4214">
        <v>97825</v>
      </c>
      <c r="C4214" t="s">
        <v>18</v>
      </c>
      <c r="D4214" t="s">
        <v>1100</v>
      </c>
      <c r="E4214" t="s">
        <v>1117</v>
      </c>
    </row>
    <row r="4215" spans="1:5" x14ac:dyDescent="0.2">
      <c r="A4215">
        <v>19996</v>
      </c>
      <c r="B4215">
        <v>97815</v>
      </c>
      <c r="C4215" t="s">
        <v>18</v>
      </c>
      <c r="D4215" t="s">
        <v>8</v>
      </c>
      <c r="E4215" t="s">
        <v>1117</v>
      </c>
    </row>
    <row r="4216" spans="1:5" x14ac:dyDescent="0.2">
      <c r="A4216">
        <v>18754</v>
      </c>
      <c r="B4216">
        <v>97811</v>
      </c>
      <c r="C4216" t="s">
        <v>18</v>
      </c>
      <c r="D4216" t="s">
        <v>1100</v>
      </c>
      <c r="E4216" t="s">
        <v>1117</v>
      </c>
    </row>
    <row r="4217" spans="1:5" x14ac:dyDescent="0.2">
      <c r="A4217">
        <v>34497</v>
      </c>
      <c r="B4217">
        <v>97822</v>
      </c>
      <c r="C4217" t="s">
        <v>18</v>
      </c>
      <c r="D4217" t="s">
        <v>1100</v>
      </c>
      <c r="E4217" t="s">
        <v>1117</v>
      </c>
    </row>
    <row r="4218" spans="1:5" x14ac:dyDescent="0.2">
      <c r="A4218">
        <v>31117</v>
      </c>
      <c r="B4218">
        <v>97909</v>
      </c>
      <c r="C4218" t="s">
        <v>18</v>
      </c>
      <c r="D4218" t="s">
        <v>8</v>
      </c>
      <c r="E4218" t="s">
        <v>1117</v>
      </c>
    </row>
    <row r="4219" spans="1:5" x14ac:dyDescent="0.2">
      <c r="A4219">
        <v>17186</v>
      </c>
      <c r="B4219">
        <v>97941</v>
      </c>
      <c r="C4219" t="s">
        <v>18</v>
      </c>
      <c r="D4219" t="s">
        <v>1100</v>
      </c>
      <c r="E4219" t="s">
        <v>1117</v>
      </c>
    </row>
    <row r="4220" spans="1:5" x14ac:dyDescent="0.2">
      <c r="A4220">
        <v>18755</v>
      </c>
      <c r="B4220">
        <v>97820</v>
      </c>
      <c r="C4220" t="s">
        <v>18</v>
      </c>
      <c r="D4220" t="s">
        <v>1100</v>
      </c>
      <c r="E4220" t="s">
        <v>1117</v>
      </c>
    </row>
    <row r="4221" spans="1:5" x14ac:dyDescent="0.2">
      <c r="A4221">
        <v>32125</v>
      </c>
      <c r="B4221">
        <v>97929</v>
      </c>
      <c r="C4221" t="s">
        <v>18</v>
      </c>
      <c r="D4221" t="s">
        <v>1100</v>
      </c>
      <c r="E4221" t="s">
        <v>1117</v>
      </c>
    </row>
    <row r="4222" spans="1:5" x14ac:dyDescent="0.2">
      <c r="A4222">
        <v>15958</v>
      </c>
      <c r="B4222">
        <v>97878</v>
      </c>
      <c r="C4222" t="s">
        <v>18</v>
      </c>
      <c r="D4222" t="s">
        <v>1100</v>
      </c>
      <c r="E4222" t="s">
        <v>1117</v>
      </c>
    </row>
    <row r="4223" spans="1:5" x14ac:dyDescent="0.2">
      <c r="A4223">
        <v>32275</v>
      </c>
      <c r="B4223">
        <v>97908</v>
      </c>
      <c r="C4223" t="s">
        <v>18</v>
      </c>
      <c r="D4223" t="s">
        <v>1100</v>
      </c>
      <c r="E4223" t="s">
        <v>1117</v>
      </c>
    </row>
    <row r="4224" spans="1:5" x14ac:dyDescent="0.2">
      <c r="A4224">
        <v>33023</v>
      </c>
      <c r="B4224">
        <v>97860</v>
      </c>
      <c r="C4224" t="s">
        <v>18</v>
      </c>
      <c r="D4224" t="s">
        <v>1100</v>
      </c>
      <c r="E4224" t="s">
        <v>1117</v>
      </c>
    </row>
    <row r="4225" spans="1:5" x14ac:dyDescent="0.2">
      <c r="A4225">
        <v>31119</v>
      </c>
      <c r="B4225">
        <v>97920</v>
      </c>
      <c r="C4225" t="s">
        <v>18</v>
      </c>
      <c r="D4225" t="s">
        <v>13</v>
      </c>
      <c r="E4225" t="s">
        <v>1117</v>
      </c>
    </row>
    <row r="4226" spans="1:5" x14ac:dyDescent="0.2">
      <c r="A4226">
        <v>33106</v>
      </c>
      <c r="B4226">
        <v>97857</v>
      </c>
      <c r="C4226" t="s">
        <v>18</v>
      </c>
      <c r="D4226" t="s">
        <v>1100</v>
      </c>
      <c r="E4226" t="s">
        <v>1117</v>
      </c>
    </row>
    <row r="4227" spans="1:5" x14ac:dyDescent="0.2">
      <c r="A4227">
        <v>4856</v>
      </c>
      <c r="B4227">
        <v>97834</v>
      </c>
      <c r="C4227" t="s">
        <v>18</v>
      </c>
      <c r="D4227" t="s">
        <v>1100</v>
      </c>
      <c r="E4227" t="s">
        <v>1117</v>
      </c>
    </row>
    <row r="4228" spans="1:5" x14ac:dyDescent="0.2">
      <c r="A4228">
        <v>34141</v>
      </c>
      <c r="B4228">
        <v>97840</v>
      </c>
      <c r="C4228" t="s">
        <v>18</v>
      </c>
      <c r="D4228" t="s">
        <v>1100</v>
      </c>
      <c r="E4228" t="s">
        <v>1117</v>
      </c>
    </row>
    <row r="4229" spans="1:5" x14ac:dyDescent="0.2">
      <c r="A4229">
        <v>31892</v>
      </c>
      <c r="B4229">
        <v>97936</v>
      </c>
      <c r="C4229" t="s">
        <v>18</v>
      </c>
      <c r="D4229" t="s">
        <v>1100</v>
      </c>
      <c r="E4229" t="s">
        <v>1117</v>
      </c>
    </row>
    <row r="4230" spans="1:5" x14ac:dyDescent="0.2">
      <c r="A4230">
        <v>15955</v>
      </c>
      <c r="B4230">
        <v>97839</v>
      </c>
      <c r="C4230" t="s">
        <v>18</v>
      </c>
      <c r="D4230" t="s">
        <v>8</v>
      </c>
      <c r="E4230" t="s">
        <v>1117</v>
      </c>
    </row>
    <row r="4231" spans="1:5" x14ac:dyDescent="0.2">
      <c r="A4231">
        <v>32495</v>
      </c>
      <c r="B4231">
        <v>97877</v>
      </c>
      <c r="C4231" t="s">
        <v>18</v>
      </c>
      <c r="D4231" t="s">
        <v>1100</v>
      </c>
      <c r="E4231" t="s">
        <v>1117</v>
      </c>
    </row>
    <row r="4232" spans="1:5" x14ac:dyDescent="0.2">
      <c r="A4232">
        <v>31749</v>
      </c>
      <c r="B4232">
        <v>97948</v>
      </c>
      <c r="C4232" t="s">
        <v>18</v>
      </c>
      <c r="D4232" t="s">
        <v>13</v>
      </c>
      <c r="E4232" t="s">
        <v>1117</v>
      </c>
    </row>
    <row r="4233" spans="1:5" x14ac:dyDescent="0.2">
      <c r="A4233">
        <v>35566</v>
      </c>
      <c r="B4233">
        <v>97818</v>
      </c>
      <c r="C4233" t="s">
        <v>18</v>
      </c>
      <c r="D4233" t="s">
        <v>1100</v>
      </c>
      <c r="E4233" t="s">
        <v>1117</v>
      </c>
    </row>
    <row r="4234" spans="1:5" x14ac:dyDescent="0.2">
      <c r="A4234">
        <v>32455</v>
      </c>
      <c r="B4234">
        <v>97883</v>
      </c>
      <c r="C4234" t="s">
        <v>18</v>
      </c>
      <c r="D4234" t="s">
        <v>1100</v>
      </c>
      <c r="E4234" t="s">
        <v>1117</v>
      </c>
    </row>
    <row r="4235" spans="1:5" x14ac:dyDescent="0.2">
      <c r="A4235">
        <v>32228</v>
      </c>
      <c r="B4235">
        <v>97915</v>
      </c>
      <c r="C4235" t="s">
        <v>18</v>
      </c>
      <c r="D4235" t="s">
        <v>1100</v>
      </c>
      <c r="E4235" t="s">
        <v>1117</v>
      </c>
    </row>
    <row r="4236" spans="1:5" x14ac:dyDescent="0.2">
      <c r="A4236">
        <v>33525</v>
      </c>
      <c r="B4236">
        <v>97845</v>
      </c>
      <c r="C4236" t="s">
        <v>18</v>
      </c>
      <c r="D4236" t="s">
        <v>1100</v>
      </c>
      <c r="E4236" t="s">
        <v>1117</v>
      </c>
    </row>
    <row r="4237" spans="1:5" x14ac:dyDescent="0.2">
      <c r="A4237">
        <v>34439</v>
      </c>
      <c r="B4237">
        <v>97829</v>
      </c>
      <c r="C4237" t="s">
        <v>18</v>
      </c>
      <c r="D4237" t="s">
        <v>1100</v>
      </c>
      <c r="E4237" t="s">
        <v>1117</v>
      </c>
    </row>
    <row r="4238" spans="1:5" x14ac:dyDescent="0.2">
      <c r="A4238">
        <v>34438</v>
      </c>
      <c r="B4238">
        <v>97830</v>
      </c>
      <c r="C4238" t="s">
        <v>18</v>
      </c>
      <c r="D4238" t="s">
        <v>1100</v>
      </c>
      <c r="E4238" t="s">
        <v>1117</v>
      </c>
    </row>
    <row r="4239" spans="1:5" x14ac:dyDescent="0.2">
      <c r="A4239">
        <v>31834</v>
      </c>
      <c r="B4239">
        <v>97918</v>
      </c>
      <c r="C4239" t="s">
        <v>18</v>
      </c>
      <c r="D4239" t="s">
        <v>1100</v>
      </c>
      <c r="E4239" t="s">
        <v>1117</v>
      </c>
    </row>
    <row r="4240" spans="1:5" x14ac:dyDescent="0.2">
      <c r="A4240">
        <v>18245</v>
      </c>
      <c r="B4240">
        <v>97835</v>
      </c>
      <c r="C4240" t="s">
        <v>18</v>
      </c>
      <c r="D4240" t="s">
        <v>13</v>
      </c>
      <c r="E4240" t="s">
        <v>1117</v>
      </c>
    </row>
    <row r="4241" spans="1:5" x14ac:dyDescent="0.2">
      <c r="A4241">
        <v>28274</v>
      </c>
      <c r="B4241">
        <v>97852</v>
      </c>
      <c r="C4241" t="s">
        <v>18</v>
      </c>
      <c r="D4241" t="s">
        <v>1100</v>
      </c>
      <c r="E4241" t="s">
        <v>1117</v>
      </c>
    </row>
    <row r="4242" spans="1:5" x14ac:dyDescent="0.2">
      <c r="A4242">
        <v>5626</v>
      </c>
      <c r="B4242">
        <v>97807</v>
      </c>
      <c r="C4242" t="s">
        <v>18</v>
      </c>
      <c r="D4242" t="s">
        <v>1100</v>
      </c>
      <c r="E4242" t="s">
        <v>1117</v>
      </c>
    </row>
    <row r="4243" spans="1:5" x14ac:dyDescent="0.2">
      <c r="A4243">
        <v>18244</v>
      </c>
      <c r="B4243">
        <v>97943</v>
      </c>
      <c r="C4243" t="s">
        <v>18</v>
      </c>
      <c r="D4243" t="s">
        <v>1100</v>
      </c>
      <c r="E4243" t="s">
        <v>1117</v>
      </c>
    </row>
    <row r="4244" spans="1:5" x14ac:dyDescent="0.2">
      <c r="A4244">
        <v>20851</v>
      </c>
      <c r="B4244">
        <v>97869</v>
      </c>
      <c r="C4244" t="s">
        <v>18</v>
      </c>
      <c r="D4244" t="s">
        <v>1100</v>
      </c>
      <c r="E4244" t="s">
        <v>1117</v>
      </c>
    </row>
    <row r="4245" spans="1:5" x14ac:dyDescent="0.2">
      <c r="A4245">
        <v>32499</v>
      </c>
      <c r="B4245">
        <v>97871</v>
      </c>
      <c r="C4245" t="s">
        <v>18</v>
      </c>
      <c r="D4245" t="s">
        <v>1100</v>
      </c>
      <c r="E4245" t="s">
        <v>1117</v>
      </c>
    </row>
    <row r="4246" spans="1:5" x14ac:dyDescent="0.2">
      <c r="A4246">
        <v>32379</v>
      </c>
      <c r="B4246">
        <v>97891</v>
      </c>
      <c r="C4246" t="s">
        <v>18</v>
      </c>
      <c r="D4246" t="s">
        <v>1100</v>
      </c>
      <c r="E4246" t="s">
        <v>1117</v>
      </c>
    </row>
    <row r="4247" spans="1:5" x14ac:dyDescent="0.2">
      <c r="A4247">
        <v>32373</v>
      </c>
      <c r="B4247">
        <v>97898</v>
      </c>
      <c r="C4247" t="s">
        <v>18</v>
      </c>
      <c r="D4247" t="s">
        <v>1100</v>
      </c>
      <c r="E4247" t="s">
        <v>1117</v>
      </c>
    </row>
    <row r="4248" spans="1:5" x14ac:dyDescent="0.2">
      <c r="A4248">
        <v>32155</v>
      </c>
      <c r="B4248">
        <v>97921</v>
      </c>
      <c r="C4248" t="s">
        <v>18</v>
      </c>
      <c r="D4248" t="s">
        <v>8</v>
      </c>
      <c r="E4248" t="s">
        <v>1117</v>
      </c>
    </row>
    <row r="4249" spans="1:5" x14ac:dyDescent="0.2">
      <c r="A4249">
        <v>32279</v>
      </c>
      <c r="B4249">
        <v>97905</v>
      </c>
      <c r="C4249" t="s">
        <v>18</v>
      </c>
      <c r="D4249" t="s">
        <v>1100</v>
      </c>
      <c r="E4249" t="s">
        <v>1117</v>
      </c>
    </row>
    <row r="4250" spans="1:5" x14ac:dyDescent="0.2">
      <c r="A4250">
        <v>32243</v>
      </c>
      <c r="B4250">
        <v>97912</v>
      </c>
      <c r="C4250" t="s">
        <v>18</v>
      </c>
      <c r="D4250" t="s">
        <v>1100</v>
      </c>
      <c r="E4250" t="s">
        <v>1117</v>
      </c>
    </row>
    <row r="4251" spans="1:5" x14ac:dyDescent="0.2">
      <c r="A4251">
        <v>20397</v>
      </c>
      <c r="B4251">
        <v>97847</v>
      </c>
      <c r="C4251" t="s">
        <v>18</v>
      </c>
      <c r="D4251" t="s">
        <v>1100</v>
      </c>
      <c r="E4251" t="s">
        <v>1117</v>
      </c>
    </row>
    <row r="4252" spans="1:5" x14ac:dyDescent="0.2">
      <c r="A4252">
        <v>15954</v>
      </c>
      <c r="B4252">
        <v>97926</v>
      </c>
      <c r="C4252" t="s">
        <v>18</v>
      </c>
      <c r="D4252" t="s">
        <v>1100</v>
      </c>
      <c r="E4252" t="s">
        <v>1117</v>
      </c>
    </row>
    <row r="4253" spans="1:5" x14ac:dyDescent="0.2">
      <c r="A4253">
        <v>32452</v>
      </c>
      <c r="B4253">
        <v>97887</v>
      </c>
      <c r="C4253" t="s">
        <v>18</v>
      </c>
      <c r="D4253" t="s">
        <v>1100</v>
      </c>
      <c r="E4253" t="s">
        <v>1117</v>
      </c>
    </row>
    <row r="4254" spans="1:5" x14ac:dyDescent="0.2">
      <c r="A4254">
        <v>32543</v>
      </c>
      <c r="B4254">
        <v>97865</v>
      </c>
      <c r="C4254" t="s">
        <v>18</v>
      </c>
      <c r="D4254" t="s">
        <v>1100</v>
      </c>
      <c r="E4254" t="s">
        <v>1117</v>
      </c>
    </row>
    <row r="4255" spans="1:5" x14ac:dyDescent="0.2">
      <c r="A4255">
        <v>20411</v>
      </c>
      <c r="B4255">
        <v>97931</v>
      </c>
      <c r="C4255" t="s">
        <v>18</v>
      </c>
      <c r="D4255" t="s">
        <v>13</v>
      </c>
      <c r="E4255" t="s">
        <v>1117</v>
      </c>
    </row>
    <row r="4256" spans="1:5" x14ac:dyDescent="0.2">
      <c r="A4256">
        <v>19094</v>
      </c>
      <c r="B4256">
        <v>97930</v>
      </c>
      <c r="C4256" t="s">
        <v>18</v>
      </c>
      <c r="D4256" t="s">
        <v>1100</v>
      </c>
      <c r="E4256" t="s">
        <v>1117</v>
      </c>
    </row>
    <row r="4257" spans="1:5" x14ac:dyDescent="0.2">
      <c r="A4257">
        <v>17064</v>
      </c>
      <c r="B4257">
        <v>97940</v>
      </c>
      <c r="C4257" t="s">
        <v>18</v>
      </c>
      <c r="D4257" t="s">
        <v>8</v>
      </c>
      <c r="E4257" t="s">
        <v>1117</v>
      </c>
    </row>
    <row r="4258" spans="1:5" x14ac:dyDescent="0.2">
      <c r="A4258">
        <v>27287</v>
      </c>
      <c r="B4258">
        <v>97758</v>
      </c>
      <c r="C4258" t="s">
        <v>755</v>
      </c>
      <c r="D4258" t="s">
        <v>1100</v>
      </c>
      <c r="E4258" t="s">
        <v>1117</v>
      </c>
    </row>
    <row r="4259" spans="1:5" x14ac:dyDescent="0.2">
      <c r="A4259">
        <v>36186</v>
      </c>
      <c r="B4259">
        <v>97750</v>
      </c>
      <c r="C4259" t="s">
        <v>755</v>
      </c>
      <c r="D4259" t="s">
        <v>1100</v>
      </c>
      <c r="E4259" t="s">
        <v>1117</v>
      </c>
    </row>
    <row r="4260" spans="1:5" x14ac:dyDescent="0.2">
      <c r="A4260">
        <v>44352</v>
      </c>
      <c r="B4260">
        <v>112361</v>
      </c>
      <c r="C4260" t="s">
        <v>755</v>
      </c>
      <c r="D4260" t="s">
        <v>1100</v>
      </c>
      <c r="E4260" t="s">
        <v>1117</v>
      </c>
    </row>
    <row r="4261" spans="1:5" x14ac:dyDescent="0.2">
      <c r="A4261">
        <v>29118</v>
      </c>
      <c r="B4261">
        <v>97804</v>
      </c>
      <c r="C4261" t="s">
        <v>755</v>
      </c>
      <c r="D4261" t="s">
        <v>1100</v>
      </c>
      <c r="E4261" t="s">
        <v>1117</v>
      </c>
    </row>
    <row r="4262" spans="1:5" x14ac:dyDescent="0.2">
      <c r="A4262">
        <v>30590</v>
      </c>
      <c r="B4262">
        <v>97788</v>
      </c>
      <c r="C4262" t="s">
        <v>755</v>
      </c>
      <c r="D4262" t="s">
        <v>1037</v>
      </c>
      <c r="E4262" t="s">
        <v>1117</v>
      </c>
    </row>
    <row r="4263" spans="1:5" x14ac:dyDescent="0.2">
      <c r="A4263">
        <v>28480</v>
      </c>
      <c r="B4263">
        <v>97785</v>
      </c>
      <c r="C4263" t="s">
        <v>755</v>
      </c>
      <c r="D4263" t="s">
        <v>1037</v>
      </c>
      <c r="E4263" t="s">
        <v>1117</v>
      </c>
    </row>
    <row r="4264" spans="1:5" x14ac:dyDescent="0.2">
      <c r="A4264">
        <v>30963</v>
      </c>
      <c r="B4264">
        <v>97779</v>
      </c>
      <c r="C4264" t="s">
        <v>755</v>
      </c>
      <c r="D4264" t="s">
        <v>1100</v>
      </c>
      <c r="E4264" t="s">
        <v>1117</v>
      </c>
    </row>
    <row r="4265" spans="1:5" x14ac:dyDescent="0.2">
      <c r="A4265">
        <v>43903</v>
      </c>
      <c r="B4265">
        <v>109669</v>
      </c>
      <c r="C4265" t="s">
        <v>755</v>
      </c>
      <c r="D4265" t="s">
        <v>1037</v>
      </c>
      <c r="E4265" t="s">
        <v>1117</v>
      </c>
    </row>
    <row r="4266" spans="1:5" x14ac:dyDescent="0.2">
      <c r="A4266">
        <v>30044</v>
      </c>
      <c r="B4266">
        <v>97795</v>
      </c>
      <c r="C4266" t="s">
        <v>755</v>
      </c>
      <c r="D4266" t="s">
        <v>1100</v>
      </c>
      <c r="E4266" t="s">
        <v>1117</v>
      </c>
    </row>
    <row r="4267" spans="1:5" x14ac:dyDescent="0.2">
      <c r="A4267">
        <v>35363</v>
      </c>
      <c r="B4267">
        <v>97754</v>
      </c>
      <c r="C4267" t="s">
        <v>755</v>
      </c>
      <c r="D4267" t="s">
        <v>1100</v>
      </c>
      <c r="E4267" t="s">
        <v>1117</v>
      </c>
    </row>
    <row r="4268" spans="1:5" x14ac:dyDescent="0.2">
      <c r="A4268">
        <v>36354</v>
      </c>
      <c r="B4268">
        <v>97741</v>
      </c>
      <c r="C4268" t="s">
        <v>755</v>
      </c>
      <c r="D4268" t="s">
        <v>1100</v>
      </c>
      <c r="E4268" t="s">
        <v>1117</v>
      </c>
    </row>
    <row r="4269" spans="1:5" x14ac:dyDescent="0.2">
      <c r="A4269">
        <v>28567</v>
      </c>
      <c r="B4269">
        <v>97766</v>
      </c>
      <c r="C4269" t="s">
        <v>755</v>
      </c>
      <c r="D4269" t="s">
        <v>1100</v>
      </c>
      <c r="E4269" t="s">
        <v>1117</v>
      </c>
    </row>
    <row r="4270" spans="1:5" x14ac:dyDescent="0.2">
      <c r="A4270">
        <v>45480</v>
      </c>
      <c r="B4270">
        <v>113926</v>
      </c>
      <c r="C4270" t="s">
        <v>755</v>
      </c>
      <c r="D4270" t="s">
        <v>8</v>
      </c>
      <c r="E4270" t="s">
        <v>1117</v>
      </c>
    </row>
    <row r="4271" spans="1:5" x14ac:dyDescent="0.2">
      <c r="A4271">
        <v>36945</v>
      </c>
      <c r="B4271">
        <v>97717</v>
      </c>
      <c r="C4271" t="s">
        <v>755</v>
      </c>
      <c r="D4271" t="s">
        <v>1100</v>
      </c>
      <c r="E4271" t="s">
        <v>1117</v>
      </c>
    </row>
    <row r="4272" spans="1:5" x14ac:dyDescent="0.2">
      <c r="A4272">
        <v>36513</v>
      </c>
      <c r="B4272">
        <v>97728</v>
      </c>
      <c r="C4272" t="s">
        <v>755</v>
      </c>
      <c r="D4272" t="s">
        <v>1100</v>
      </c>
      <c r="E4272" t="s">
        <v>1117</v>
      </c>
    </row>
    <row r="4273" spans="1:5" x14ac:dyDescent="0.2">
      <c r="A4273">
        <v>27435</v>
      </c>
      <c r="B4273">
        <v>97797</v>
      </c>
      <c r="C4273" t="s">
        <v>755</v>
      </c>
      <c r="D4273" t="s">
        <v>1037</v>
      </c>
      <c r="E4273" t="s">
        <v>1117</v>
      </c>
    </row>
    <row r="4274" spans="1:5" x14ac:dyDescent="0.2">
      <c r="A4274">
        <v>27689</v>
      </c>
      <c r="B4274">
        <v>97752</v>
      </c>
      <c r="C4274" t="s">
        <v>755</v>
      </c>
      <c r="D4274" t="s">
        <v>1100</v>
      </c>
      <c r="E4274" t="s">
        <v>1117</v>
      </c>
    </row>
    <row r="4275" spans="1:5" x14ac:dyDescent="0.2">
      <c r="A4275">
        <v>43895</v>
      </c>
      <c r="B4275">
        <v>109659</v>
      </c>
      <c r="C4275" t="s">
        <v>755</v>
      </c>
      <c r="D4275" t="s">
        <v>1037</v>
      </c>
      <c r="E4275" t="s">
        <v>1117</v>
      </c>
    </row>
    <row r="4276" spans="1:5" x14ac:dyDescent="0.2">
      <c r="A4276">
        <v>32120</v>
      </c>
      <c r="B4276">
        <v>97722</v>
      </c>
      <c r="C4276" t="s">
        <v>755</v>
      </c>
      <c r="D4276" t="s">
        <v>1100</v>
      </c>
      <c r="E4276" t="s">
        <v>1117</v>
      </c>
    </row>
    <row r="4277" spans="1:5" x14ac:dyDescent="0.2">
      <c r="A4277">
        <v>44217</v>
      </c>
      <c r="B4277">
        <v>112184</v>
      </c>
      <c r="C4277" t="s">
        <v>755</v>
      </c>
      <c r="D4277" t="s">
        <v>13</v>
      </c>
      <c r="E4277" t="s">
        <v>1117</v>
      </c>
    </row>
    <row r="4278" spans="1:5" x14ac:dyDescent="0.2">
      <c r="A4278">
        <v>27232</v>
      </c>
      <c r="B4278">
        <v>97719</v>
      </c>
      <c r="C4278" t="s">
        <v>755</v>
      </c>
      <c r="D4278" t="s">
        <v>1037</v>
      </c>
      <c r="E4278" t="s">
        <v>1117</v>
      </c>
    </row>
    <row r="4279" spans="1:5" x14ac:dyDescent="0.2">
      <c r="A4279">
        <v>18784</v>
      </c>
      <c r="B4279">
        <v>97688</v>
      </c>
      <c r="C4279" t="s">
        <v>1107</v>
      </c>
      <c r="D4279" t="s">
        <v>1100</v>
      </c>
      <c r="E4279" t="s">
        <v>1117</v>
      </c>
    </row>
    <row r="4280" spans="1:5" x14ac:dyDescent="0.2">
      <c r="A4280">
        <v>18708</v>
      </c>
      <c r="B4280">
        <v>97684</v>
      </c>
      <c r="C4280" t="s">
        <v>1107</v>
      </c>
      <c r="D4280" t="s">
        <v>1100</v>
      </c>
      <c r="E4280" t="s">
        <v>1117</v>
      </c>
    </row>
    <row r="4281" spans="1:5" x14ac:dyDescent="0.2">
      <c r="A4281">
        <v>29389</v>
      </c>
      <c r="B4281">
        <v>112305</v>
      </c>
      <c r="C4281" t="s">
        <v>685</v>
      </c>
      <c r="D4281" t="s">
        <v>1100</v>
      </c>
      <c r="E4281" t="s">
        <v>1117</v>
      </c>
    </row>
    <row r="4282" spans="1:5" x14ac:dyDescent="0.2">
      <c r="A4282">
        <v>32017</v>
      </c>
      <c r="B4282">
        <v>97639</v>
      </c>
      <c r="C4282" t="s">
        <v>685</v>
      </c>
      <c r="D4282" t="s">
        <v>1100</v>
      </c>
      <c r="E4282" t="s">
        <v>1117</v>
      </c>
    </row>
    <row r="4283" spans="1:5" x14ac:dyDescent="0.2">
      <c r="A4283">
        <v>31445</v>
      </c>
      <c r="B4283">
        <v>97642</v>
      </c>
      <c r="C4283" t="s">
        <v>685</v>
      </c>
      <c r="D4283" t="s">
        <v>1100</v>
      </c>
      <c r="E4283" t="s">
        <v>1117</v>
      </c>
    </row>
    <row r="4284" spans="1:5" x14ac:dyDescent="0.2">
      <c r="A4284">
        <v>20311</v>
      </c>
      <c r="B4284">
        <v>97660</v>
      </c>
      <c r="C4284" t="s">
        <v>685</v>
      </c>
      <c r="D4284" t="s">
        <v>1100</v>
      </c>
      <c r="E4284" t="s">
        <v>1117</v>
      </c>
    </row>
    <row r="4285" spans="1:5" x14ac:dyDescent="0.2">
      <c r="A4285">
        <v>44308</v>
      </c>
      <c r="B4285">
        <v>112306</v>
      </c>
      <c r="C4285" t="s">
        <v>685</v>
      </c>
      <c r="D4285" t="s">
        <v>8</v>
      </c>
      <c r="E4285" t="s">
        <v>1117</v>
      </c>
    </row>
    <row r="4286" spans="1:5" x14ac:dyDescent="0.2">
      <c r="A4286">
        <v>31434</v>
      </c>
      <c r="B4286">
        <v>97645</v>
      </c>
      <c r="C4286" t="s">
        <v>685</v>
      </c>
      <c r="D4286" t="s">
        <v>1100</v>
      </c>
      <c r="E4286" t="s">
        <v>1117</v>
      </c>
    </row>
    <row r="4287" spans="1:5" x14ac:dyDescent="0.2">
      <c r="A4287">
        <v>31419</v>
      </c>
      <c r="B4287">
        <v>97659</v>
      </c>
      <c r="C4287" t="s">
        <v>685</v>
      </c>
      <c r="D4287" t="s">
        <v>1100</v>
      </c>
      <c r="E4287" t="s">
        <v>1117</v>
      </c>
    </row>
    <row r="4288" spans="1:5" x14ac:dyDescent="0.2">
      <c r="A4288">
        <v>31427</v>
      </c>
      <c r="B4288">
        <v>97652</v>
      </c>
      <c r="C4288" t="s">
        <v>685</v>
      </c>
      <c r="D4288" t="s">
        <v>1100</v>
      </c>
      <c r="E4288" t="s">
        <v>1117</v>
      </c>
    </row>
    <row r="4289" spans="1:5" x14ac:dyDescent="0.2">
      <c r="A4289">
        <v>45551</v>
      </c>
      <c r="B4289">
        <v>114055</v>
      </c>
      <c r="C4289" t="s">
        <v>685</v>
      </c>
      <c r="D4289" t="s">
        <v>1100</v>
      </c>
      <c r="E4289" t="s">
        <v>1117</v>
      </c>
    </row>
    <row r="4290" spans="1:5" x14ac:dyDescent="0.2">
      <c r="A4290">
        <v>44795</v>
      </c>
      <c r="B4290">
        <v>112959</v>
      </c>
      <c r="C4290" t="s">
        <v>685</v>
      </c>
      <c r="D4290" t="s">
        <v>13</v>
      </c>
      <c r="E4290" t="s">
        <v>1117</v>
      </c>
    </row>
    <row r="4291" spans="1:5" x14ac:dyDescent="0.2">
      <c r="A4291">
        <v>21625</v>
      </c>
      <c r="B4291">
        <v>97633</v>
      </c>
      <c r="C4291" t="s">
        <v>685</v>
      </c>
      <c r="D4291" t="s">
        <v>8</v>
      </c>
      <c r="E4291" t="s">
        <v>1117</v>
      </c>
    </row>
    <row r="4292" spans="1:5" x14ac:dyDescent="0.2">
      <c r="A4292">
        <v>29683</v>
      </c>
      <c r="B4292">
        <v>97616</v>
      </c>
      <c r="C4292" t="s">
        <v>1123</v>
      </c>
      <c r="D4292" t="s">
        <v>1100</v>
      </c>
      <c r="E4292" t="s">
        <v>1117</v>
      </c>
    </row>
    <row r="4293" spans="1:5" x14ac:dyDescent="0.2">
      <c r="A4293">
        <v>28822</v>
      </c>
      <c r="B4293">
        <v>97597</v>
      </c>
      <c r="C4293" t="s">
        <v>1124</v>
      </c>
      <c r="D4293" t="s">
        <v>1100</v>
      </c>
      <c r="E4293" t="s">
        <v>1117</v>
      </c>
    </row>
    <row r="4294" spans="1:5" x14ac:dyDescent="0.2">
      <c r="A4294">
        <v>28815</v>
      </c>
      <c r="B4294">
        <v>97599</v>
      </c>
      <c r="C4294" t="s">
        <v>1124</v>
      </c>
      <c r="D4294" t="s">
        <v>1100</v>
      </c>
      <c r="E4294" t="s">
        <v>1117</v>
      </c>
    </row>
    <row r="4295" spans="1:5" x14ac:dyDescent="0.2">
      <c r="A4295">
        <v>38036</v>
      </c>
      <c r="B4295">
        <v>97587</v>
      </c>
      <c r="C4295" t="s">
        <v>1124</v>
      </c>
      <c r="D4295" t="s">
        <v>1100</v>
      </c>
      <c r="E4295" t="s">
        <v>1117</v>
      </c>
    </row>
    <row r="4296" spans="1:5" x14ac:dyDescent="0.2">
      <c r="A4296">
        <v>31725</v>
      </c>
      <c r="B4296">
        <v>97593</v>
      </c>
      <c r="C4296" t="s">
        <v>1124</v>
      </c>
      <c r="D4296" t="s">
        <v>1100</v>
      </c>
      <c r="E4296" t="s">
        <v>1117</v>
      </c>
    </row>
    <row r="4297" spans="1:5" x14ac:dyDescent="0.2">
      <c r="A4297">
        <v>30977</v>
      </c>
      <c r="B4297">
        <v>97561</v>
      </c>
      <c r="C4297" t="s">
        <v>448</v>
      </c>
      <c r="D4297" t="s">
        <v>1100</v>
      </c>
      <c r="E4297" t="s">
        <v>1117</v>
      </c>
    </row>
    <row r="4298" spans="1:5" x14ac:dyDescent="0.2">
      <c r="A4298">
        <v>31465</v>
      </c>
      <c r="B4298">
        <v>97552</v>
      </c>
      <c r="C4298" t="s">
        <v>448</v>
      </c>
      <c r="D4298" t="s">
        <v>1100</v>
      </c>
      <c r="E4298" t="s">
        <v>1117</v>
      </c>
    </row>
    <row r="4299" spans="1:5" x14ac:dyDescent="0.2">
      <c r="A4299">
        <v>36868</v>
      </c>
      <c r="B4299">
        <v>113348</v>
      </c>
      <c r="C4299" t="s">
        <v>448</v>
      </c>
      <c r="D4299" t="s">
        <v>8</v>
      </c>
      <c r="E4299" t="s">
        <v>1117</v>
      </c>
    </row>
    <row r="4300" spans="1:5" x14ac:dyDescent="0.2">
      <c r="A4300">
        <v>31184</v>
      </c>
      <c r="B4300">
        <v>97555</v>
      </c>
      <c r="C4300" t="s">
        <v>448</v>
      </c>
      <c r="D4300" t="s">
        <v>1100</v>
      </c>
      <c r="E4300" t="s">
        <v>1117</v>
      </c>
    </row>
    <row r="4301" spans="1:5" x14ac:dyDescent="0.2">
      <c r="A4301">
        <v>30845</v>
      </c>
      <c r="B4301">
        <v>97567</v>
      </c>
      <c r="C4301" t="s">
        <v>448</v>
      </c>
      <c r="D4301" t="s">
        <v>1100</v>
      </c>
      <c r="E4301" t="s">
        <v>1117</v>
      </c>
    </row>
    <row r="4302" spans="1:5" x14ac:dyDescent="0.2">
      <c r="A4302">
        <v>45050</v>
      </c>
      <c r="B4302">
        <v>113292</v>
      </c>
      <c r="C4302" t="s">
        <v>448</v>
      </c>
      <c r="D4302" t="s">
        <v>1100</v>
      </c>
      <c r="E4302" t="s">
        <v>1117</v>
      </c>
    </row>
    <row r="4303" spans="1:5" x14ac:dyDescent="0.2">
      <c r="A4303">
        <v>31084</v>
      </c>
      <c r="B4303">
        <v>97557</v>
      </c>
      <c r="C4303" t="s">
        <v>448</v>
      </c>
      <c r="D4303" t="s">
        <v>1100</v>
      </c>
      <c r="E4303" t="s">
        <v>1117</v>
      </c>
    </row>
    <row r="4304" spans="1:5" x14ac:dyDescent="0.2">
      <c r="A4304">
        <v>36613</v>
      </c>
      <c r="B4304">
        <v>113397</v>
      </c>
      <c r="C4304" t="s">
        <v>448</v>
      </c>
      <c r="D4304" t="s">
        <v>8</v>
      </c>
      <c r="E4304" t="s">
        <v>1117</v>
      </c>
    </row>
    <row r="4305" spans="1:5" x14ac:dyDescent="0.2">
      <c r="A4305">
        <v>30795</v>
      </c>
      <c r="B4305">
        <v>97571</v>
      </c>
      <c r="C4305" t="s">
        <v>448</v>
      </c>
      <c r="D4305" t="s">
        <v>1100</v>
      </c>
      <c r="E4305" t="s">
        <v>1117</v>
      </c>
    </row>
    <row r="4306" spans="1:5" x14ac:dyDescent="0.2">
      <c r="A4306">
        <v>36123</v>
      </c>
      <c r="B4306">
        <v>97524</v>
      </c>
      <c r="C4306" t="s">
        <v>448</v>
      </c>
      <c r="D4306" t="s">
        <v>1100</v>
      </c>
      <c r="E4306" t="s">
        <v>1117</v>
      </c>
    </row>
    <row r="4307" spans="1:5" x14ac:dyDescent="0.2">
      <c r="A4307">
        <v>30415</v>
      </c>
      <c r="B4307">
        <v>97579</v>
      </c>
      <c r="C4307" t="s">
        <v>448</v>
      </c>
      <c r="D4307" t="s">
        <v>1100</v>
      </c>
      <c r="E4307" t="s">
        <v>1117</v>
      </c>
    </row>
    <row r="4308" spans="1:5" x14ac:dyDescent="0.2">
      <c r="A4308">
        <v>29286</v>
      </c>
      <c r="B4308">
        <v>97585</v>
      </c>
      <c r="C4308" t="s">
        <v>448</v>
      </c>
      <c r="D4308" t="s">
        <v>1100</v>
      </c>
      <c r="E4308" t="s">
        <v>1117</v>
      </c>
    </row>
    <row r="4309" spans="1:5" x14ac:dyDescent="0.2">
      <c r="A4309">
        <v>30618</v>
      </c>
      <c r="B4309">
        <v>97575</v>
      </c>
      <c r="C4309" t="s">
        <v>448</v>
      </c>
      <c r="D4309" t="s">
        <v>1100</v>
      </c>
      <c r="E4309" t="s">
        <v>1117</v>
      </c>
    </row>
    <row r="4310" spans="1:5" x14ac:dyDescent="0.2">
      <c r="A4310">
        <v>30849</v>
      </c>
      <c r="B4310">
        <v>97565</v>
      </c>
      <c r="C4310" t="s">
        <v>448</v>
      </c>
      <c r="D4310" t="s">
        <v>1100</v>
      </c>
      <c r="E4310" t="s">
        <v>1117</v>
      </c>
    </row>
    <row r="4311" spans="1:5" x14ac:dyDescent="0.2">
      <c r="A4311">
        <v>31664</v>
      </c>
      <c r="B4311">
        <v>97531</v>
      </c>
      <c r="C4311" t="s">
        <v>448</v>
      </c>
      <c r="D4311" t="s">
        <v>1100</v>
      </c>
      <c r="E4311" t="s">
        <v>1117</v>
      </c>
    </row>
    <row r="4312" spans="1:5" x14ac:dyDescent="0.2">
      <c r="A4312">
        <v>36566</v>
      </c>
      <c r="B4312">
        <v>113303</v>
      </c>
      <c r="C4312" t="s">
        <v>448</v>
      </c>
      <c r="D4312" t="s">
        <v>13</v>
      </c>
      <c r="E4312" t="s">
        <v>1117</v>
      </c>
    </row>
    <row r="4313" spans="1:5" x14ac:dyDescent="0.2">
      <c r="A4313">
        <v>31654</v>
      </c>
      <c r="B4313">
        <v>97536</v>
      </c>
      <c r="C4313" t="s">
        <v>448</v>
      </c>
      <c r="D4313" t="s">
        <v>1100</v>
      </c>
      <c r="E4313" t="s">
        <v>1117</v>
      </c>
    </row>
    <row r="4314" spans="1:5" x14ac:dyDescent="0.2">
      <c r="A4314">
        <v>31662</v>
      </c>
      <c r="B4314">
        <v>97533</v>
      </c>
      <c r="C4314" t="s">
        <v>448</v>
      </c>
      <c r="D4314" t="s">
        <v>1100</v>
      </c>
      <c r="E4314" t="s">
        <v>1117</v>
      </c>
    </row>
    <row r="4315" spans="1:5" x14ac:dyDescent="0.2">
      <c r="A4315">
        <v>30183</v>
      </c>
      <c r="B4315">
        <v>97582</v>
      </c>
      <c r="C4315" t="s">
        <v>448</v>
      </c>
      <c r="D4315" t="s">
        <v>1100</v>
      </c>
      <c r="E4315" t="s">
        <v>1117</v>
      </c>
    </row>
    <row r="4316" spans="1:5" x14ac:dyDescent="0.2">
      <c r="A4316">
        <v>31634</v>
      </c>
      <c r="B4316">
        <v>97545</v>
      </c>
      <c r="C4316" t="s">
        <v>448</v>
      </c>
      <c r="D4316" t="s">
        <v>1100</v>
      </c>
      <c r="E4316" t="s">
        <v>1117</v>
      </c>
    </row>
    <row r="4317" spans="1:5" x14ac:dyDescent="0.2">
      <c r="A4317">
        <v>31645</v>
      </c>
      <c r="B4317">
        <v>97541</v>
      </c>
      <c r="C4317" t="s">
        <v>448</v>
      </c>
      <c r="D4317" t="s">
        <v>1100</v>
      </c>
      <c r="E4317" t="s">
        <v>1117</v>
      </c>
    </row>
    <row r="4318" spans="1:5" x14ac:dyDescent="0.2">
      <c r="A4318">
        <v>31612</v>
      </c>
      <c r="B4318">
        <v>97550</v>
      </c>
      <c r="C4318" t="s">
        <v>448</v>
      </c>
      <c r="D4318" t="s">
        <v>1100</v>
      </c>
      <c r="E4318" t="s">
        <v>1117</v>
      </c>
    </row>
    <row r="4319" spans="1:5" x14ac:dyDescent="0.2">
      <c r="A4319">
        <v>31466</v>
      </c>
      <c r="B4319">
        <v>97551</v>
      </c>
      <c r="C4319" t="s">
        <v>448</v>
      </c>
      <c r="D4319" t="s">
        <v>1100</v>
      </c>
      <c r="E4319" t="s">
        <v>1117</v>
      </c>
    </row>
    <row r="4320" spans="1:5" x14ac:dyDescent="0.2">
      <c r="A4320">
        <v>31651</v>
      </c>
      <c r="B4320">
        <v>97538</v>
      </c>
      <c r="C4320" t="s">
        <v>448</v>
      </c>
      <c r="D4320" t="s">
        <v>1100</v>
      </c>
      <c r="E4320" t="s">
        <v>1117</v>
      </c>
    </row>
    <row r="4321" spans="1:5" x14ac:dyDescent="0.2">
      <c r="A4321">
        <v>43982</v>
      </c>
      <c r="B4321">
        <v>109787</v>
      </c>
      <c r="C4321" t="s">
        <v>799</v>
      </c>
      <c r="D4321" t="s">
        <v>1100</v>
      </c>
      <c r="E4321" t="s">
        <v>1117</v>
      </c>
    </row>
    <row r="4322" spans="1:5" x14ac:dyDescent="0.2">
      <c r="A4322">
        <v>29447</v>
      </c>
      <c r="B4322">
        <v>97509</v>
      </c>
      <c r="C4322" t="s">
        <v>799</v>
      </c>
      <c r="D4322" t="s">
        <v>1037</v>
      </c>
      <c r="E4322" t="s">
        <v>1117</v>
      </c>
    </row>
    <row r="4323" spans="1:5" x14ac:dyDescent="0.2">
      <c r="A4323">
        <v>30947</v>
      </c>
      <c r="B4323">
        <v>97474</v>
      </c>
      <c r="C4323" t="s">
        <v>799</v>
      </c>
      <c r="D4323" t="s">
        <v>1037</v>
      </c>
      <c r="E4323" t="s">
        <v>1117</v>
      </c>
    </row>
    <row r="4324" spans="1:5" x14ac:dyDescent="0.2">
      <c r="A4324">
        <v>29014</v>
      </c>
      <c r="B4324">
        <v>97521</v>
      </c>
      <c r="C4324" t="s">
        <v>799</v>
      </c>
      <c r="D4324" t="s">
        <v>1037</v>
      </c>
      <c r="E4324" t="s">
        <v>1117</v>
      </c>
    </row>
    <row r="4325" spans="1:5" x14ac:dyDescent="0.2">
      <c r="A4325">
        <v>43985</v>
      </c>
      <c r="B4325">
        <v>109791</v>
      </c>
      <c r="C4325" t="s">
        <v>799</v>
      </c>
      <c r="D4325" t="s">
        <v>1100</v>
      </c>
      <c r="E4325" t="s">
        <v>1117</v>
      </c>
    </row>
    <row r="4326" spans="1:5" x14ac:dyDescent="0.2">
      <c r="A4326">
        <v>28966</v>
      </c>
      <c r="B4326">
        <v>109807</v>
      </c>
      <c r="C4326" t="s">
        <v>799</v>
      </c>
      <c r="D4326" t="s">
        <v>1100</v>
      </c>
      <c r="E4326" t="s">
        <v>1117</v>
      </c>
    </row>
    <row r="4327" spans="1:5" x14ac:dyDescent="0.2">
      <c r="A4327">
        <v>24420</v>
      </c>
      <c r="B4327">
        <v>97484</v>
      </c>
      <c r="C4327" t="s">
        <v>799</v>
      </c>
      <c r="D4327" t="s">
        <v>1037</v>
      </c>
      <c r="E4327" t="s">
        <v>1117</v>
      </c>
    </row>
    <row r="4328" spans="1:5" x14ac:dyDescent="0.2">
      <c r="A4328">
        <v>31648</v>
      </c>
      <c r="B4328">
        <v>97468</v>
      </c>
      <c r="C4328" t="s">
        <v>799</v>
      </c>
      <c r="D4328" t="s">
        <v>1037</v>
      </c>
      <c r="E4328" t="s">
        <v>1117</v>
      </c>
    </row>
    <row r="4329" spans="1:5" x14ac:dyDescent="0.2">
      <c r="A4329">
        <v>29785</v>
      </c>
      <c r="B4329">
        <v>97487</v>
      </c>
      <c r="C4329" t="s">
        <v>799</v>
      </c>
      <c r="D4329" t="s">
        <v>1037</v>
      </c>
      <c r="E4329" t="s">
        <v>1117</v>
      </c>
    </row>
    <row r="4330" spans="1:5" x14ac:dyDescent="0.2">
      <c r="A4330">
        <v>43921</v>
      </c>
      <c r="B4330">
        <v>109691</v>
      </c>
      <c r="C4330" t="s">
        <v>799</v>
      </c>
      <c r="D4330" t="s">
        <v>1037</v>
      </c>
      <c r="E4330" t="s">
        <v>1117</v>
      </c>
    </row>
    <row r="4331" spans="1:5" x14ac:dyDescent="0.2">
      <c r="A4331">
        <v>29444</v>
      </c>
      <c r="B4331">
        <v>97511</v>
      </c>
      <c r="C4331" t="s">
        <v>799</v>
      </c>
      <c r="D4331" t="s">
        <v>1100</v>
      </c>
      <c r="E4331" t="s">
        <v>1117</v>
      </c>
    </row>
    <row r="4332" spans="1:5" x14ac:dyDescent="0.2">
      <c r="A4332">
        <v>31629</v>
      </c>
      <c r="B4332">
        <v>97470</v>
      </c>
      <c r="C4332" t="s">
        <v>799</v>
      </c>
      <c r="D4332" t="s">
        <v>1100</v>
      </c>
      <c r="E4332" t="s">
        <v>1117</v>
      </c>
    </row>
    <row r="4333" spans="1:5" x14ac:dyDescent="0.2">
      <c r="A4333">
        <v>30051</v>
      </c>
      <c r="B4333">
        <v>97481</v>
      </c>
      <c r="C4333" t="s">
        <v>799</v>
      </c>
      <c r="D4333" t="s">
        <v>1100</v>
      </c>
      <c r="E4333" t="s">
        <v>1117</v>
      </c>
    </row>
    <row r="4334" spans="1:5" x14ac:dyDescent="0.2">
      <c r="A4334">
        <v>24586</v>
      </c>
      <c r="B4334">
        <v>109789</v>
      </c>
      <c r="C4334" t="s">
        <v>799</v>
      </c>
      <c r="D4334" t="s">
        <v>1100</v>
      </c>
      <c r="E4334" t="s">
        <v>1117</v>
      </c>
    </row>
    <row r="4335" spans="1:5" x14ac:dyDescent="0.2">
      <c r="A4335">
        <v>29752</v>
      </c>
      <c r="B4335">
        <v>97503</v>
      </c>
      <c r="C4335" t="s">
        <v>799</v>
      </c>
      <c r="D4335" t="s">
        <v>1100</v>
      </c>
      <c r="E4335" t="s">
        <v>1117</v>
      </c>
    </row>
    <row r="4336" spans="1:5" x14ac:dyDescent="0.2">
      <c r="A4336">
        <v>44257</v>
      </c>
      <c r="B4336">
        <v>112232</v>
      </c>
      <c r="C4336" t="s">
        <v>799</v>
      </c>
      <c r="D4336" t="s">
        <v>1100</v>
      </c>
      <c r="E4336" t="s">
        <v>1117</v>
      </c>
    </row>
    <row r="4337" spans="1:5" x14ac:dyDescent="0.2">
      <c r="A4337">
        <v>31517</v>
      </c>
      <c r="B4337">
        <v>97472</v>
      </c>
      <c r="C4337" t="s">
        <v>799</v>
      </c>
      <c r="D4337" t="s">
        <v>1037</v>
      </c>
      <c r="E4337" t="s">
        <v>1117</v>
      </c>
    </row>
    <row r="4338" spans="1:5" x14ac:dyDescent="0.2">
      <c r="A4338">
        <v>23762</v>
      </c>
      <c r="B4338">
        <v>97501</v>
      </c>
      <c r="C4338" t="s">
        <v>799</v>
      </c>
      <c r="D4338" t="s">
        <v>1037</v>
      </c>
      <c r="E4338" t="s">
        <v>1117</v>
      </c>
    </row>
    <row r="4339" spans="1:5" x14ac:dyDescent="0.2">
      <c r="A4339">
        <v>19656</v>
      </c>
      <c r="B4339">
        <v>97516</v>
      </c>
      <c r="C4339" t="s">
        <v>799</v>
      </c>
      <c r="D4339" t="s">
        <v>1037</v>
      </c>
      <c r="E4339" t="s">
        <v>1117</v>
      </c>
    </row>
    <row r="4340" spans="1:5" x14ac:dyDescent="0.2">
      <c r="A4340">
        <v>44164</v>
      </c>
      <c r="B4340">
        <v>112126</v>
      </c>
      <c r="C4340" t="s">
        <v>799</v>
      </c>
      <c r="D4340" t="s">
        <v>13</v>
      </c>
      <c r="E4340" t="s">
        <v>1117</v>
      </c>
    </row>
    <row r="4341" spans="1:5" x14ac:dyDescent="0.2">
      <c r="A4341">
        <v>18961</v>
      </c>
      <c r="B4341">
        <v>97506</v>
      </c>
      <c r="C4341" t="s">
        <v>799</v>
      </c>
      <c r="D4341" t="s">
        <v>1037</v>
      </c>
      <c r="E4341" t="s">
        <v>1117</v>
      </c>
    </row>
    <row r="4342" spans="1:5" x14ac:dyDescent="0.2">
      <c r="A4342">
        <v>42787</v>
      </c>
      <c r="B4342">
        <v>97463</v>
      </c>
      <c r="C4342" t="s">
        <v>442</v>
      </c>
      <c r="D4342" t="s">
        <v>1100</v>
      </c>
      <c r="E4342" t="s">
        <v>1117</v>
      </c>
    </row>
    <row r="4343" spans="1:5" x14ac:dyDescent="0.2">
      <c r="A4343">
        <v>42827</v>
      </c>
      <c r="B4343">
        <v>97428</v>
      </c>
      <c r="C4343" t="s">
        <v>442</v>
      </c>
      <c r="D4343" t="s">
        <v>1100</v>
      </c>
      <c r="E4343" t="s">
        <v>1117</v>
      </c>
    </row>
    <row r="4344" spans="1:5" x14ac:dyDescent="0.2">
      <c r="A4344">
        <v>42817</v>
      </c>
      <c r="B4344">
        <v>97438</v>
      </c>
      <c r="C4344" t="s">
        <v>442</v>
      </c>
      <c r="D4344" t="s">
        <v>1100</v>
      </c>
      <c r="E4344" t="s">
        <v>1117</v>
      </c>
    </row>
    <row r="4345" spans="1:5" x14ac:dyDescent="0.2">
      <c r="A4345">
        <v>45083</v>
      </c>
      <c r="B4345">
        <v>113328</v>
      </c>
      <c r="C4345" t="s">
        <v>442</v>
      </c>
      <c r="D4345" t="s">
        <v>8</v>
      </c>
      <c r="E4345" t="s">
        <v>1117</v>
      </c>
    </row>
    <row r="4346" spans="1:5" x14ac:dyDescent="0.2">
      <c r="A4346">
        <v>42829</v>
      </c>
      <c r="B4346">
        <v>97426</v>
      </c>
      <c r="C4346" t="s">
        <v>442</v>
      </c>
      <c r="D4346" t="s">
        <v>1100</v>
      </c>
      <c r="E4346" t="s">
        <v>1117</v>
      </c>
    </row>
    <row r="4347" spans="1:5" x14ac:dyDescent="0.2">
      <c r="A4347">
        <v>45086</v>
      </c>
      <c r="B4347">
        <v>113331</v>
      </c>
      <c r="C4347" t="s">
        <v>442</v>
      </c>
      <c r="D4347" t="s">
        <v>13</v>
      </c>
      <c r="E4347" t="s">
        <v>1117</v>
      </c>
    </row>
    <row r="4348" spans="1:5" x14ac:dyDescent="0.2">
      <c r="A4348">
        <v>42913</v>
      </c>
      <c r="B4348">
        <v>97403</v>
      </c>
      <c r="C4348" t="s">
        <v>442</v>
      </c>
      <c r="D4348" t="s">
        <v>1100</v>
      </c>
      <c r="E4348" t="s">
        <v>1117</v>
      </c>
    </row>
    <row r="4349" spans="1:5" x14ac:dyDescent="0.2">
      <c r="A4349">
        <v>45055</v>
      </c>
      <c r="B4349">
        <v>113299</v>
      </c>
      <c r="C4349" t="s">
        <v>442</v>
      </c>
      <c r="D4349" t="s">
        <v>1100</v>
      </c>
      <c r="E4349" t="s">
        <v>1117</v>
      </c>
    </row>
    <row r="4350" spans="1:5" x14ac:dyDescent="0.2">
      <c r="A4350">
        <v>45058</v>
      </c>
      <c r="B4350">
        <v>113302</v>
      </c>
      <c r="C4350" t="s">
        <v>442</v>
      </c>
      <c r="D4350" t="s">
        <v>8</v>
      </c>
      <c r="E4350" t="s">
        <v>1117</v>
      </c>
    </row>
    <row r="4351" spans="1:5" x14ac:dyDescent="0.2">
      <c r="A4351">
        <v>42845</v>
      </c>
      <c r="B4351">
        <v>97420</v>
      </c>
      <c r="C4351" t="s">
        <v>442</v>
      </c>
      <c r="D4351" t="s">
        <v>1100</v>
      </c>
      <c r="E4351" t="s">
        <v>1117</v>
      </c>
    </row>
    <row r="4352" spans="1:5" x14ac:dyDescent="0.2">
      <c r="A4352">
        <v>42859</v>
      </c>
      <c r="B4352">
        <v>97406</v>
      </c>
      <c r="C4352" t="s">
        <v>442</v>
      </c>
      <c r="D4352" t="s">
        <v>1100</v>
      </c>
      <c r="E4352" t="s">
        <v>1117</v>
      </c>
    </row>
    <row r="4353" spans="1:5" x14ac:dyDescent="0.2">
      <c r="A4353">
        <v>37369</v>
      </c>
      <c r="B4353">
        <v>97401</v>
      </c>
      <c r="C4353" t="s">
        <v>442</v>
      </c>
      <c r="D4353" t="s">
        <v>1100</v>
      </c>
      <c r="E4353" t="s">
        <v>1117</v>
      </c>
    </row>
    <row r="4354" spans="1:5" x14ac:dyDescent="0.2">
      <c r="A4354">
        <v>45379</v>
      </c>
      <c r="B4354">
        <v>113735</v>
      </c>
      <c r="C4354" t="s">
        <v>442</v>
      </c>
      <c r="D4354" t="s">
        <v>13</v>
      </c>
      <c r="E4354" t="s">
        <v>1117</v>
      </c>
    </row>
    <row r="4355" spans="1:5" x14ac:dyDescent="0.2">
      <c r="A4355">
        <v>45108</v>
      </c>
      <c r="B4355">
        <v>113374</v>
      </c>
      <c r="C4355" t="s">
        <v>442</v>
      </c>
      <c r="D4355" t="s">
        <v>1100</v>
      </c>
      <c r="E4355" t="s">
        <v>1117</v>
      </c>
    </row>
    <row r="4356" spans="1:5" x14ac:dyDescent="0.2">
      <c r="A4356">
        <v>42855</v>
      </c>
      <c r="B4356">
        <v>97410</v>
      </c>
      <c r="C4356" t="s">
        <v>442</v>
      </c>
      <c r="D4356" t="s">
        <v>1100</v>
      </c>
      <c r="E4356" t="s">
        <v>1117</v>
      </c>
    </row>
    <row r="4357" spans="1:5" x14ac:dyDescent="0.2">
      <c r="A4357">
        <v>42853</v>
      </c>
      <c r="B4357">
        <v>97412</v>
      </c>
      <c r="C4357" t="s">
        <v>442</v>
      </c>
      <c r="D4357" t="s">
        <v>1100</v>
      </c>
      <c r="E4357" t="s">
        <v>1117</v>
      </c>
    </row>
    <row r="4358" spans="1:5" x14ac:dyDescent="0.2">
      <c r="A4358">
        <v>42792</v>
      </c>
      <c r="B4358">
        <v>97457</v>
      </c>
      <c r="C4358" t="s">
        <v>442</v>
      </c>
      <c r="D4358" t="s">
        <v>1100</v>
      </c>
      <c r="E4358" t="s">
        <v>1117</v>
      </c>
    </row>
    <row r="4359" spans="1:5" x14ac:dyDescent="0.2">
      <c r="A4359">
        <v>42811</v>
      </c>
      <c r="B4359">
        <v>97444</v>
      </c>
      <c r="C4359" t="s">
        <v>442</v>
      </c>
      <c r="D4359" t="s">
        <v>1100</v>
      </c>
      <c r="E4359" t="s">
        <v>1117</v>
      </c>
    </row>
    <row r="4360" spans="1:5" x14ac:dyDescent="0.2">
      <c r="A4360">
        <v>42822</v>
      </c>
      <c r="B4360">
        <v>97433</v>
      </c>
      <c r="C4360" t="s">
        <v>442</v>
      </c>
      <c r="D4360" t="s">
        <v>1100</v>
      </c>
      <c r="E4360" t="s">
        <v>1117</v>
      </c>
    </row>
    <row r="4361" spans="1:5" x14ac:dyDescent="0.2">
      <c r="A4361">
        <v>37243</v>
      </c>
      <c r="B4361">
        <v>113282</v>
      </c>
      <c r="C4361" t="s">
        <v>442</v>
      </c>
      <c r="D4361" t="s">
        <v>1100</v>
      </c>
      <c r="E4361" t="s">
        <v>1117</v>
      </c>
    </row>
    <row r="4362" spans="1:5" x14ac:dyDescent="0.2">
      <c r="A4362">
        <v>45035</v>
      </c>
      <c r="B4362">
        <v>113274</v>
      </c>
      <c r="C4362" t="s">
        <v>442</v>
      </c>
      <c r="D4362" t="s">
        <v>1100</v>
      </c>
      <c r="E4362" t="s">
        <v>1117</v>
      </c>
    </row>
    <row r="4363" spans="1:5" x14ac:dyDescent="0.2">
      <c r="A4363">
        <v>45031</v>
      </c>
      <c r="B4363">
        <v>113270</v>
      </c>
      <c r="C4363" t="s">
        <v>442</v>
      </c>
      <c r="D4363" t="s">
        <v>1100</v>
      </c>
      <c r="E4363" t="s">
        <v>1117</v>
      </c>
    </row>
    <row r="4364" spans="1:5" x14ac:dyDescent="0.2">
      <c r="A4364">
        <v>45027</v>
      </c>
      <c r="B4364">
        <v>113265</v>
      </c>
      <c r="C4364" t="s">
        <v>442</v>
      </c>
      <c r="D4364" t="s">
        <v>1100</v>
      </c>
      <c r="E4364" t="s">
        <v>1117</v>
      </c>
    </row>
    <row r="4365" spans="1:5" x14ac:dyDescent="0.2">
      <c r="A4365">
        <v>42808</v>
      </c>
      <c r="B4365">
        <v>97447</v>
      </c>
      <c r="C4365" t="s">
        <v>442</v>
      </c>
      <c r="D4365" t="s">
        <v>1100</v>
      </c>
      <c r="E4365" t="s">
        <v>1117</v>
      </c>
    </row>
    <row r="4366" spans="1:5" x14ac:dyDescent="0.2">
      <c r="A4366">
        <v>42842</v>
      </c>
      <c r="B4366">
        <v>97423</v>
      </c>
      <c r="C4366" t="s">
        <v>442</v>
      </c>
      <c r="D4366" t="s">
        <v>1100</v>
      </c>
      <c r="E4366" t="s">
        <v>1117</v>
      </c>
    </row>
    <row r="4367" spans="1:5" x14ac:dyDescent="0.2">
      <c r="A4367">
        <v>45548</v>
      </c>
      <c r="B4367">
        <v>114051</v>
      </c>
      <c r="C4367" t="s">
        <v>1108</v>
      </c>
      <c r="D4367" t="s">
        <v>1100</v>
      </c>
      <c r="E4367" t="s">
        <v>1117</v>
      </c>
    </row>
    <row r="4368" spans="1:5" x14ac:dyDescent="0.2">
      <c r="A4368">
        <v>19303</v>
      </c>
      <c r="B4368">
        <v>114120</v>
      </c>
      <c r="C4368" t="s">
        <v>1108</v>
      </c>
      <c r="D4368" t="s">
        <v>1100</v>
      </c>
      <c r="E4368" t="s">
        <v>1117</v>
      </c>
    </row>
    <row r="4369" spans="1:5" x14ac:dyDescent="0.2">
      <c r="A4369">
        <v>16164</v>
      </c>
      <c r="B4369">
        <v>114045</v>
      </c>
      <c r="C4369" t="s">
        <v>1108</v>
      </c>
      <c r="D4369" t="s">
        <v>1100</v>
      </c>
      <c r="E4369" t="s">
        <v>1117</v>
      </c>
    </row>
    <row r="4370" spans="1:5" x14ac:dyDescent="0.2">
      <c r="A4370">
        <v>45547</v>
      </c>
      <c r="B4370">
        <v>114048</v>
      </c>
      <c r="C4370" t="s">
        <v>1108</v>
      </c>
      <c r="D4370" t="s">
        <v>1100</v>
      </c>
      <c r="E4370" t="s">
        <v>1117</v>
      </c>
    </row>
    <row r="4371" spans="1:5" x14ac:dyDescent="0.2">
      <c r="A4371">
        <v>39697</v>
      </c>
      <c r="B4371">
        <v>97390</v>
      </c>
      <c r="C4371" t="s">
        <v>1109</v>
      </c>
      <c r="D4371" t="s">
        <v>1100</v>
      </c>
      <c r="E4371" t="s">
        <v>1117</v>
      </c>
    </row>
    <row r="4372" spans="1:5" x14ac:dyDescent="0.2">
      <c r="A4372">
        <v>39693</v>
      </c>
      <c r="B4372">
        <v>97395</v>
      </c>
      <c r="C4372" t="s">
        <v>1109</v>
      </c>
      <c r="D4372" t="s">
        <v>1100</v>
      </c>
      <c r="E4372" t="s">
        <v>1117</v>
      </c>
    </row>
    <row r="4373" spans="1:5" x14ac:dyDescent="0.2">
      <c r="A4373">
        <v>42402</v>
      </c>
      <c r="B4373">
        <v>97384</v>
      </c>
      <c r="C4373" t="s">
        <v>1109</v>
      </c>
      <c r="D4373" t="s">
        <v>1100</v>
      </c>
      <c r="E4373" t="s">
        <v>1117</v>
      </c>
    </row>
    <row r="4374" spans="1:5" x14ac:dyDescent="0.2">
      <c r="A4374">
        <v>18519</v>
      </c>
      <c r="B4374">
        <v>97391</v>
      </c>
      <c r="C4374" t="s">
        <v>1109</v>
      </c>
      <c r="D4374" t="s">
        <v>1100</v>
      </c>
      <c r="E4374" t="s">
        <v>1117</v>
      </c>
    </row>
    <row r="4375" spans="1:5" x14ac:dyDescent="0.2">
      <c r="A4375">
        <v>44806</v>
      </c>
      <c r="B4375">
        <v>112969</v>
      </c>
      <c r="C4375" t="s">
        <v>82</v>
      </c>
      <c r="D4375" t="s">
        <v>13</v>
      </c>
      <c r="E4375" t="s">
        <v>1117</v>
      </c>
    </row>
    <row r="4376" spans="1:5" x14ac:dyDescent="0.2">
      <c r="A4376">
        <v>44080</v>
      </c>
      <c r="B4376">
        <v>109966</v>
      </c>
      <c r="C4376" t="s">
        <v>82</v>
      </c>
      <c r="D4376" t="s">
        <v>1100</v>
      </c>
      <c r="E4376" t="s">
        <v>1117</v>
      </c>
    </row>
    <row r="4377" spans="1:5" x14ac:dyDescent="0.2">
      <c r="A4377">
        <v>29344</v>
      </c>
      <c r="B4377">
        <v>97372</v>
      </c>
      <c r="C4377" t="s">
        <v>82</v>
      </c>
      <c r="D4377" t="s">
        <v>1100</v>
      </c>
      <c r="E4377" t="s">
        <v>1117</v>
      </c>
    </row>
    <row r="4378" spans="1:5" x14ac:dyDescent="0.2">
      <c r="A4378">
        <v>23534</v>
      </c>
      <c r="B4378">
        <v>97356</v>
      </c>
      <c r="C4378" t="s">
        <v>338</v>
      </c>
      <c r="D4378" t="s">
        <v>1100</v>
      </c>
      <c r="E4378" t="s">
        <v>1117</v>
      </c>
    </row>
    <row r="4379" spans="1:5" x14ac:dyDescent="0.2">
      <c r="A4379">
        <v>30275</v>
      </c>
      <c r="B4379">
        <v>97329</v>
      </c>
      <c r="C4379" t="s">
        <v>338</v>
      </c>
      <c r="D4379" t="s">
        <v>1100</v>
      </c>
      <c r="E4379" t="s">
        <v>1117</v>
      </c>
    </row>
    <row r="4380" spans="1:5" x14ac:dyDescent="0.2">
      <c r="A4380">
        <v>39404</v>
      </c>
      <c r="B4380">
        <v>113008</v>
      </c>
      <c r="C4380" t="s">
        <v>338</v>
      </c>
      <c r="D4380" t="s">
        <v>8</v>
      </c>
      <c r="E4380" t="s">
        <v>1117</v>
      </c>
    </row>
    <row r="4381" spans="1:5" x14ac:dyDescent="0.2">
      <c r="A4381">
        <v>30267</v>
      </c>
      <c r="B4381">
        <v>97337</v>
      </c>
      <c r="C4381" t="s">
        <v>338</v>
      </c>
      <c r="D4381" t="s">
        <v>1100</v>
      </c>
      <c r="E4381" t="s">
        <v>1117</v>
      </c>
    </row>
    <row r="4382" spans="1:5" x14ac:dyDescent="0.2">
      <c r="A4382">
        <v>14638</v>
      </c>
      <c r="B4382">
        <v>97342</v>
      </c>
      <c r="C4382" t="s">
        <v>338</v>
      </c>
      <c r="D4382" t="s">
        <v>1100</v>
      </c>
      <c r="E4382" t="s">
        <v>1117</v>
      </c>
    </row>
    <row r="4383" spans="1:5" x14ac:dyDescent="0.2">
      <c r="A4383">
        <v>17953</v>
      </c>
      <c r="B4383">
        <v>97336</v>
      </c>
      <c r="C4383" t="s">
        <v>338</v>
      </c>
      <c r="D4383" t="s">
        <v>1100</v>
      </c>
      <c r="E4383" t="s">
        <v>1117</v>
      </c>
    </row>
    <row r="4384" spans="1:5" x14ac:dyDescent="0.2">
      <c r="A4384">
        <v>23291</v>
      </c>
      <c r="B4384">
        <v>97351</v>
      </c>
      <c r="C4384" t="s">
        <v>338</v>
      </c>
      <c r="D4384" t="s">
        <v>1100</v>
      </c>
      <c r="E4384" t="s">
        <v>1117</v>
      </c>
    </row>
    <row r="4385" spans="1:5" x14ac:dyDescent="0.2">
      <c r="A4385">
        <v>6846</v>
      </c>
      <c r="B4385">
        <v>97364</v>
      </c>
      <c r="C4385" t="s">
        <v>338</v>
      </c>
      <c r="D4385" t="s">
        <v>1100</v>
      </c>
      <c r="E4385" t="s">
        <v>1117</v>
      </c>
    </row>
    <row r="4386" spans="1:5" x14ac:dyDescent="0.2">
      <c r="A4386">
        <v>28837</v>
      </c>
      <c r="B4386">
        <v>97362</v>
      </c>
      <c r="C4386" t="s">
        <v>338</v>
      </c>
      <c r="D4386" t="s">
        <v>1100</v>
      </c>
      <c r="E4386" t="s">
        <v>1117</v>
      </c>
    </row>
    <row r="4387" spans="1:5" x14ac:dyDescent="0.2">
      <c r="A4387">
        <v>28841</v>
      </c>
      <c r="B4387">
        <v>97347</v>
      </c>
      <c r="C4387" t="s">
        <v>338</v>
      </c>
      <c r="D4387" t="s">
        <v>1100</v>
      </c>
      <c r="E4387" t="s">
        <v>1117</v>
      </c>
    </row>
    <row r="4388" spans="1:5" x14ac:dyDescent="0.2">
      <c r="A4388">
        <v>23525</v>
      </c>
      <c r="B4388">
        <v>97340</v>
      </c>
      <c r="C4388" t="s">
        <v>338</v>
      </c>
      <c r="D4388" t="s">
        <v>1100</v>
      </c>
      <c r="E4388" t="s">
        <v>1117</v>
      </c>
    </row>
    <row r="4389" spans="1:5" x14ac:dyDescent="0.2">
      <c r="A4389">
        <v>23275</v>
      </c>
      <c r="B4389">
        <v>113006</v>
      </c>
      <c r="C4389" t="s">
        <v>338</v>
      </c>
      <c r="D4389" t="s">
        <v>13</v>
      </c>
      <c r="E4389" t="s">
        <v>1117</v>
      </c>
    </row>
    <row r="4390" spans="1:5" x14ac:dyDescent="0.2">
      <c r="A4390">
        <v>44438</v>
      </c>
      <c r="B4390">
        <v>112465</v>
      </c>
      <c r="C4390" t="s">
        <v>1126</v>
      </c>
      <c r="D4390" t="s">
        <v>1100</v>
      </c>
      <c r="E4390" t="s">
        <v>1117</v>
      </c>
    </row>
    <row r="4391" spans="1:5" x14ac:dyDescent="0.2">
      <c r="A4391">
        <v>30970</v>
      </c>
      <c r="B4391">
        <v>97304</v>
      </c>
      <c r="C4391" t="s">
        <v>1126</v>
      </c>
      <c r="D4391" t="s">
        <v>1100</v>
      </c>
      <c r="E4391" t="s">
        <v>1117</v>
      </c>
    </row>
    <row r="4392" spans="1:5" x14ac:dyDescent="0.2">
      <c r="A4392">
        <v>30792</v>
      </c>
      <c r="B4392">
        <v>97311</v>
      </c>
      <c r="C4392" t="s">
        <v>1126</v>
      </c>
      <c r="D4392" t="s">
        <v>1100</v>
      </c>
      <c r="E4392" t="s">
        <v>1117</v>
      </c>
    </row>
    <row r="4393" spans="1:5" x14ac:dyDescent="0.2">
      <c r="A4393">
        <v>30981</v>
      </c>
      <c r="B4393">
        <v>97295</v>
      </c>
      <c r="C4393" t="s">
        <v>1126</v>
      </c>
      <c r="D4393" t="s">
        <v>1100</v>
      </c>
      <c r="E4393" t="s">
        <v>1117</v>
      </c>
    </row>
    <row r="4394" spans="1:5" x14ac:dyDescent="0.2">
      <c r="A4394">
        <v>30991</v>
      </c>
      <c r="B4394">
        <v>97291</v>
      </c>
      <c r="C4394" t="s">
        <v>1126</v>
      </c>
      <c r="D4394" t="s">
        <v>1100</v>
      </c>
      <c r="E4394" t="s">
        <v>1117</v>
      </c>
    </row>
    <row r="4395" spans="1:5" x14ac:dyDescent="0.2">
      <c r="A4395">
        <v>30975</v>
      </c>
      <c r="B4395">
        <v>97299</v>
      </c>
      <c r="C4395" t="s">
        <v>1126</v>
      </c>
      <c r="D4395" t="s">
        <v>1100</v>
      </c>
      <c r="E4395" t="s">
        <v>1117</v>
      </c>
    </row>
    <row r="4396" spans="1:5" x14ac:dyDescent="0.2">
      <c r="A4396">
        <v>30973</v>
      </c>
      <c r="B4396">
        <v>97301</v>
      </c>
      <c r="C4396" t="s">
        <v>1126</v>
      </c>
      <c r="D4396" t="s">
        <v>1100</v>
      </c>
      <c r="E4396" t="s">
        <v>1117</v>
      </c>
    </row>
    <row r="4397" spans="1:5" x14ac:dyDescent="0.2">
      <c r="A4397">
        <v>30737</v>
      </c>
      <c r="B4397">
        <v>97322</v>
      </c>
      <c r="C4397" t="s">
        <v>1126</v>
      </c>
      <c r="D4397" t="s">
        <v>1100</v>
      </c>
      <c r="E4397" t="s">
        <v>1117</v>
      </c>
    </row>
    <row r="4398" spans="1:5" x14ac:dyDescent="0.2">
      <c r="A4398">
        <v>30787</v>
      </c>
      <c r="B4398">
        <v>97313</v>
      </c>
      <c r="C4398" t="s">
        <v>1126</v>
      </c>
      <c r="D4398" t="s">
        <v>1100</v>
      </c>
      <c r="E4398" t="s">
        <v>1117</v>
      </c>
    </row>
    <row r="4399" spans="1:5" x14ac:dyDescent="0.2">
      <c r="A4399">
        <v>30793</v>
      </c>
      <c r="B4399">
        <v>97310</v>
      </c>
      <c r="C4399" t="s">
        <v>1126</v>
      </c>
      <c r="D4399" t="s">
        <v>1100</v>
      </c>
      <c r="E4399" t="s">
        <v>1117</v>
      </c>
    </row>
    <row r="4400" spans="1:5" x14ac:dyDescent="0.2">
      <c r="A4400">
        <v>30790</v>
      </c>
      <c r="B4400">
        <v>97312</v>
      </c>
      <c r="C4400" t="s">
        <v>1126</v>
      </c>
      <c r="D4400" t="s">
        <v>1100</v>
      </c>
      <c r="E4400" t="s">
        <v>1117</v>
      </c>
    </row>
    <row r="4401" spans="1:5" x14ac:dyDescent="0.2">
      <c r="A4401">
        <v>30741</v>
      </c>
      <c r="B4401">
        <v>97318</v>
      </c>
      <c r="C4401" t="s">
        <v>1126</v>
      </c>
      <c r="D4401" t="s">
        <v>1100</v>
      </c>
      <c r="E4401" t="s">
        <v>1117</v>
      </c>
    </row>
    <row r="4402" spans="1:5" x14ac:dyDescent="0.2">
      <c r="A4402">
        <v>30738</v>
      </c>
      <c r="B4402">
        <v>97321</v>
      </c>
      <c r="C4402" t="s">
        <v>1126</v>
      </c>
      <c r="D4402" t="s">
        <v>1100</v>
      </c>
      <c r="E4402" t="s">
        <v>1117</v>
      </c>
    </row>
    <row r="4403" spans="1:5" x14ac:dyDescent="0.2">
      <c r="A4403">
        <v>30989</v>
      </c>
      <c r="B4403">
        <v>97293</v>
      </c>
      <c r="C4403" t="s">
        <v>1126</v>
      </c>
      <c r="D4403" t="s">
        <v>1100</v>
      </c>
      <c r="E4403" t="s">
        <v>1117</v>
      </c>
    </row>
    <row r="4404" spans="1:5" x14ac:dyDescent="0.2">
      <c r="A4404">
        <v>16105</v>
      </c>
      <c r="B4404">
        <v>97286</v>
      </c>
      <c r="C4404" t="s">
        <v>1127</v>
      </c>
      <c r="D4404" t="s">
        <v>1100</v>
      </c>
      <c r="E4404" t="s">
        <v>1117</v>
      </c>
    </row>
    <row r="4405" spans="1:5" x14ac:dyDescent="0.2">
      <c r="A4405">
        <v>29681</v>
      </c>
      <c r="B4405">
        <v>97281</v>
      </c>
      <c r="C4405" t="s">
        <v>1127</v>
      </c>
      <c r="D4405" t="s">
        <v>1100</v>
      </c>
      <c r="E4405" t="s">
        <v>1117</v>
      </c>
    </row>
    <row r="4406" spans="1:5" x14ac:dyDescent="0.2">
      <c r="A4406">
        <v>15857</v>
      </c>
      <c r="B4406">
        <v>97282</v>
      </c>
      <c r="C4406" t="s">
        <v>1127</v>
      </c>
      <c r="D4406" t="s">
        <v>1100</v>
      </c>
      <c r="E4406" t="s">
        <v>1117</v>
      </c>
    </row>
    <row r="4407" spans="1:5" x14ac:dyDescent="0.2">
      <c r="A4407">
        <v>37274</v>
      </c>
      <c r="B4407">
        <v>97257</v>
      </c>
      <c r="C4407" t="s">
        <v>1110</v>
      </c>
      <c r="D4407" t="s">
        <v>1100</v>
      </c>
      <c r="E4407" t="s">
        <v>1117</v>
      </c>
    </row>
    <row r="4408" spans="1:5" x14ac:dyDescent="0.2">
      <c r="A4408">
        <v>36511</v>
      </c>
      <c r="B4408">
        <v>97264</v>
      </c>
      <c r="C4408" t="s">
        <v>1110</v>
      </c>
      <c r="D4408" t="s">
        <v>1100</v>
      </c>
      <c r="E4408" t="s">
        <v>1117</v>
      </c>
    </row>
    <row r="4409" spans="1:5" x14ac:dyDescent="0.2">
      <c r="A4409">
        <v>24931</v>
      </c>
      <c r="B4409">
        <v>97260</v>
      </c>
      <c r="C4409" t="s">
        <v>1110</v>
      </c>
      <c r="D4409" t="s">
        <v>1100</v>
      </c>
      <c r="E4409" t="s">
        <v>1117</v>
      </c>
    </row>
    <row r="4410" spans="1:5" x14ac:dyDescent="0.2">
      <c r="A4410">
        <v>15517</v>
      </c>
      <c r="B4410">
        <v>97255</v>
      </c>
      <c r="C4410" t="s">
        <v>1110</v>
      </c>
      <c r="D4410" t="s">
        <v>1100</v>
      </c>
      <c r="E4410" t="s">
        <v>1117</v>
      </c>
    </row>
    <row r="4411" spans="1:5" x14ac:dyDescent="0.2">
      <c r="A4411">
        <v>44113</v>
      </c>
      <c r="B4411">
        <v>110017</v>
      </c>
      <c r="C4411" t="s">
        <v>1110</v>
      </c>
      <c r="D4411" t="s">
        <v>1100</v>
      </c>
      <c r="E4411" t="s">
        <v>1117</v>
      </c>
    </row>
    <row r="4412" spans="1:5" x14ac:dyDescent="0.2">
      <c r="A4412">
        <v>5635</v>
      </c>
      <c r="B4412">
        <v>97145</v>
      </c>
      <c r="C4412" t="s">
        <v>376</v>
      </c>
      <c r="D4412" t="s">
        <v>1100</v>
      </c>
      <c r="E4412" t="s">
        <v>1117</v>
      </c>
    </row>
    <row r="4413" spans="1:5" x14ac:dyDescent="0.2">
      <c r="A4413">
        <v>18416</v>
      </c>
      <c r="B4413">
        <v>97169</v>
      </c>
      <c r="C4413" t="s">
        <v>376</v>
      </c>
      <c r="D4413" t="s">
        <v>1100</v>
      </c>
      <c r="E4413" t="s">
        <v>1117</v>
      </c>
    </row>
    <row r="4414" spans="1:5" x14ac:dyDescent="0.2">
      <c r="A4414">
        <v>5945</v>
      </c>
      <c r="B4414">
        <v>114071</v>
      </c>
      <c r="C4414" t="s">
        <v>376</v>
      </c>
      <c r="D4414" t="s">
        <v>1100</v>
      </c>
      <c r="E4414" t="s">
        <v>1117</v>
      </c>
    </row>
    <row r="4415" spans="1:5" x14ac:dyDescent="0.2">
      <c r="A4415">
        <v>19505</v>
      </c>
      <c r="B4415">
        <v>97195</v>
      </c>
      <c r="C4415" t="s">
        <v>376</v>
      </c>
      <c r="D4415" t="s">
        <v>1100</v>
      </c>
      <c r="E4415" t="s">
        <v>1117</v>
      </c>
    </row>
    <row r="4416" spans="1:5" x14ac:dyDescent="0.2">
      <c r="A4416">
        <v>5636</v>
      </c>
      <c r="B4416">
        <v>97166</v>
      </c>
      <c r="C4416" t="s">
        <v>376</v>
      </c>
      <c r="D4416" t="s">
        <v>1100</v>
      </c>
      <c r="E4416" t="s">
        <v>1117</v>
      </c>
    </row>
    <row r="4417" spans="1:5" x14ac:dyDescent="0.2">
      <c r="A4417">
        <v>33367</v>
      </c>
      <c r="B4417">
        <v>97148</v>
      </c>
      <c r="C4417" t="s">
        <v>376</v>
      </c>
      <c r="D4417" t="s">
        <v>1100</v>
      </c>
      <c r="E4417" t="s">
        <v>1117</v>
      </c>
    </row>
    <row r="4418" spans="1:5" x14ac:dyDescent="0.2">
      <c r="A4418">
        <v>15957</v>
      </c>
      <c r="B4418">
        <v>113404</v>
      </c>
      <c r="C4418" t="s">
        <v>376</v>
      </c>
      <c r="D4418" t="s">
        <v>1100</v>
      </c>
      <c r="E4418" t="s">
        <v>1117</v>
      </c>
    </row>
    <row r="4419" spans="1:5" x14ac:dyDescent="0.2">
      <c r="A4419">
        <v>32155</v>
      </c>
      <c r="B4419">
        <v>97152</v>
      </c>
      <c r="C4419" t="s">
        <v>376</v>
      </c>
      <c r="D4419" t="s">
        <v>1100</v>
      </c>
      <c r="E4419" t="s">
        <v>1117</v>
      </c>
    </row>
    <row r="4420" spans="1:5" x14ac:dyDescent="0.2">
      <c r="A4420">
        <v>31743</v>
      </c>
      <c r="B4420">
        <v>97179</v>
      </c>
      <c r="C4420" t="s">
        <v>376</v>
      </c>
      <c r="D4420" t="s">
        <v>1100</v>
      </c>
      <c r="E4420" t="s">
        <v>1117</v>
      </c>
    </row>
    <row r="4421" spans="1:5" x14ac:dyDescent="0.2">
      <c r="A4421">
        <v>31122</v>
      </c>
      <c r="B4421">
        <v>97184</v>
      </c>
      <c r="C4421" t="s">
        <v>376</v>
      </c>
      <c r="D4421" t="s">
        <v>8</v>
      </c>
      <c r="E4421" t="s">
        <v>1117</v>
      </c>
    </row>
    <row r="4422" spans="1:5" x14ac:dyDescent="0.2">
      <c r="A4422">
        <v>32376</v>
      </c>
      <c r="B4422">
        <v>113493</v>
      </c>
      <c r="C4422" t="s">
        <v>376</v>
      </c>
      <c r="D4422" t="s">
        <v>8</v>
      </c>
      <c r="E4422" t="s">
        <v>1117</v>
      </c>
    </row>
    <row r="4423" spans="1:5" x14ac:dyDescent="0.2">
      <c r="A4423">
        <v>39300</v>
      </c>
      <c r="B4423">
        <v>97146</v>
      </c>
      <c r="C4423" t="s">
        <v>376</v>
      </c>
      <c r="D4423" t="s">
        <v>1100</v>
      </c>
      <c r="E4423" t="s">
        <v>1117</v>
      </c>
    </row>
    <row r="4424" spans="1:5" x14ac:dyDescent="0.2">
      <c r="A4424">
        <v>15855</v>
      </c>
      <c r="B4424">
        <v>97165</v>
      </c>
      <c r="C4424" t="s">
        <v>376</v>
      </c>
      <c r="D4424" t="s">
        <v>1100</v>
      </c>
      <c r="E4424" t="s">
        <v>1117</v>
      </c>
    </row>
    <row r="4425" spans="1:5" x14ac:dyDescent="0.2">
      <c r="A4425">
        <v>30675</v>
      </c>
      <c r="B4425">
        <v>97198</v>
      </c>
      <c r="C4425" t="s">
        <v>376</v>
      </c>
      <c r="D4425" t="s">
        <v>1100</v>
      </c>
      <c r="E4425" t="s">
        <v>1117</v>
      </c>
    </row>
    <row r="4426" spans="1:5" x14ac:dyDescent="0.2">
      <c r="A4426">
        <v>31121</v>
      </c>
      <c r="B4426">
        <v>97186</v>
      </c>
      <c r="C4426" t="s">
        <v>376</v>
      </c>
      <c r="D4426" t="s">
        <v>1100</v>
      </c>
      <c r="E4426" t="s">
        <v>1117</v>
      </c>
    </row>
    <row r="4427" spans="1:5" x14ac:dyDescent="0.2">
      <c r="A4427">
        <v>5875</v>
      </c>
      <c r="B4427">
        <v>97173</v>
      </c>
      <c r="C4427" t="s">
        <v>376</v>
      </c>
      <c r="D4427" t="s">
        <v>1100</v>
      </c>
      <c r="E4427" t="s">
        <v>1117</v>
      </c>
    </row>
    <row r="4428" spans="1:5" x14ac:dyDescent="0.2">
      <c r="A4428">
        <v>31124</v>
      </c>
      <c r="B4428">
        <v>97182</v>
      </c>
      <c r="C4428" t="s">
        <v>376</v>
      </c>
      <c r="D4428" t="s">
        <v>1100</v>
      </c>
      <c r="E4428" t="s">
        <v>1117</v>
      </c>
    </row>
    <row r="4429" spans="1:5" x14ac:dyDescent="0.2">
      <c r="A4429">
        <v>31749</v>
      </c>
      <c r="B4429">
        <v>97176</v>
      </c>
      <c r="C4429" t="s">
        <v>376</v>
      </c>
      <c r="D4429" t="s">
        <v>1100</v>
      </c>
      <c r="E4429" t="s">
        <v>1117</v>
      </c>
    </row>
    <row r="4430" spans="1:5" x14ac:dyDescent="0.2">
      <c r="A4430">
        <v>15073</v>
      </c>
      <c r="B4430">
        <v>97193</v>
      </c>
      <c r="C4430" t="s">
        <v>376</v>
      </c>
      <c r="D4430" t="s">
        <v>1100</v>
      </c>
      <c r="E4430" t="s">
        <v>1117</v>
      </c>
    </row>
    <row r="4431" spans="1:5" x14ac:dyDescent="0.2">
      <c r="A4431">
        <v>19964</v>
      </c>
      <c r="B4431">
        <v>97162</v>
      </c>
      <c r="C4431" t="s">
        <v>376</v>
      </c>
      <c r="D4431" t="s">
        <v>1100</v>
      </c>
      <c r="E4431" t="s">
        <v>1117</v>
      </c>
    </row>
    <row r="4432" spans="1:5" x14ac:dyDescent="0.2">
      <c r="A4432">
        <v>38599</v>
      </c>
      <c r="B4432">
        <v>97158</v>
      </c>
      <c r="C4432" t="s">
        <v>376</v>
      </c>
      <c r="D4432" t="s">
        <v>1100</v>
      </c>
      <c r="E4432" t="s">
        <v>1117</v>
      </c>
    </row>
    <row r="4433" spans="1:5" x14ac:dyDescent="0.2">
      <c r="A4433">
        <v>23471</v>
      </c>
      <c r="B4433">
        <v>97046</v>
      </c>
      <c r="C4433" t="s">
        <v>363</v>
      </c>
      <c r="D4433" t="s">
        <v>1100</v>
      </c>
      <c r="E4433" t="s">
        <v>1117</v>
      </c>
    </row>
    <row r="4434" spans="1:5" x14ac:dyDescent="0.2">
      <c r="A4434">
        <v>45044</v>
      </c>
      <c r="B4434">
        <v>113286</v>
      </c>
      <c r="C4434" t="s">
        <v>363</v>
      </c>
      <c r="D4434" t="s">
        <v>1100</v>
      </c>
      <c r="E4434" t="s">
        <v>1117</v>
      </c>
    </row>
    <row r="4435" spans="1:5" x14ac:dyDescent="0.2">
      <c r="A4435">
        <v>37754</v>
      </c>
      <c r="B4435">
        <v>97066</v>
      </c>
      <c r="C4435" t="s">
        <v>363</v>
      </c>
      <c r="D4435" t="s">
        <v>1100</v>
      </c>
      <c r="E4435" t="s">
        <v>1117</v>
      </c>
    </row>
    <row r="4436" spans="1:5" x14ac:dyDescent="0.2">
      <c r="A4436">
        <v>37752</v>
      </c>
      <c r="B4436">
        <v>97068</v>
      </c>
      <c r="C4436" t="s">
        <v>363</v>
      </c>
      <c r="D4436" t="s">
        <v>1100</v>
      </c>
      <c r="E4436" t="s">
        <v>1117</v>
      </c>
    </row>
    <row r="4437" spans="1:5" x14ac:dyDescent="0.2">
      <c r="A4437">
        <v>37748</v>
      </c>
      <c r="B4437">
        <v>97075</v>
      </c>
      <c r="C4437" t="s">
        <v>363</v>
      </c>
      <c r="D4437" t="s">
        <v>1100</v>
      </c>
      <c r="E4437" t="s">
        <v>1117</v>
      </c>
    </row>
    <row r="4438" spans="1:5" x14ac:dyDescent="0.2">
      <c r="A4438">
        <v>37916</v>
      </c>
      <c r="B4438">
        <v>97062</v>
      </c>
      <c r="C4438" t="s">
        <v>363</v>
      </c>
      <c r="D4438" t="s">
        <v>1100</v>
      </c>
      <c r="E4438" t="s">
        <v>1117</v>
      </c>
    </row>
    <row r="4439" spans="1:5" x14ac:dyDescent="0.2">
      <c r="A4439">
        <v>37943</v>
      </c>
      <c r="B4439">
        <v>97052</v>
      </c>
      <c r="C4439" t="s">
        <v>363</v>
      </c>
      <c r="D4439" t="s">
        <v>1100</v>
      </c>
      <c r="E4439" t="s">
        <v>1117</v>
      </c>
    </row>
    <row r="4440" spans="1:5" x14ac:dyDescent="0.2">
      <c r="A4440">
        <v>45205</v>
      </c>
      <c r="B4440">
        <v>113492</v>
      </c>
      <c r="C4440" t="s">
        <v>363</v>
      </c>
      <c r="D4440" t="s">
        <v>1100</v>
      </c>
      <c r="E4440" t="s">
        <v>1117</v>
      </c>
    </row>
    <row r="4441" spans="1:5" x14ac:dyDescent="0.2">
      <c r="A4441">
        <v>45045</v>
      </c>
      <c r="B4441">
        <v>113287</v>
      </c>
      <c r="C4441" t="s">
        <v>363</v>
      </c>
      <c r="D4441" t="s">
        <v>8</v>
      </c>
      <c r="E4441" t="s">
        <v>1117</v>
      </c>
    </row>
    <row r="4442" spans="1:5" x14ac:dyDescent="0.2">
      <c r="A4442">
        <v>15654</v>
      </c>
      <c r="B4442">
        <v>97044</v>
      </c>
      <c r="C4442" t="s">
        <v>1128</v>
      </c>
      <c r="D4442" t="s">
        <v>1100</v>
      </c>
      <c r="E4442" t="s">
        <v>1117</v>
      </c>
    </row>
    <row r="4443" spans="1:5" x14ac:dyDescent="0.2">
      <c r="A4443">
        <v>32396</v>
      </c>
      <c r="B4443">
        <v>97031</v>
      </c>
      <c r="C4443" t="s">
        <v>1128</v>
      </c>
      <c r="D4443" t="s">
        <v>1100</v>
      </c>
      <c r="E4443" t="s">
        <v>1117</v>
      </c>
    </row>
    <row r="4444" spans="1:5" x14ac:dyDescent="0.2">
      <c r="A4444">
        <v>32116</v>
      </c>
      <c r="B4444">
        <v>97043</v>
      </c>
      <c r="C4444" t="s">
        <v>1128</v>
      </c>
      <c r="D4444" t="s">
        <v>1100</v>
      </c>
      <c r="E4444" t="s">
        <v>1117</v>
      </c>
    </row>
    <row r="4445" spans="1:5" x14ac:dyDescent="0.2">
      <c r="A4445">
        <v>32335</v>
      </c>
      <c r="B4445">
        <v>97033</v>
      </c>
      <c r="C4445" t="s">
        <v>1128</v>
      </c>
      <c r="D4445" t="s">
        <v>1100</v>
      </c>
      <c r="E4445" t="s">
        <v>1117</v>
      </c>
    </row>
    <row r="4446" spans="1:5" x14ac:dyDescent="0.2">
      <c r="A4446">
        <v>32230</v>
      </c>
      <c r="B4446">
        <v>97036</v>
      </c>
      <c r="C4446" t="s">
        <v>1128</v>
      </c>
      <c r="D4446" t="s">
        <v>1100</v>
      </c>
      <c r="E4446" t="s">
        <v>1117</v>
      </c>
    </row>
    <row r="4447" spans="1:5" x14ac:dyDescent="0.2">
      <c r="A4447">
        <v>29993</v>
      </c>
      <c r="B4447">
        <v>97024</v>
      </c>
      <c r="C4447" t="s">
        <v>803</v>
      </c>
      <c r="D4447" t="s">
        <v>13</v>
      </c>
      <c r="E4447" t="s">
        <v>1117</v>
      </c>
    </row>
    <row r="4448" spans="1:5" x14ac:dyDescent="0.2">
      <c r="A4448">
        <v>17811</v>
      </c>
      <c r="B4448">
        <v>97018</v>
      </c>
      <c r="C4448" t="s">
        <v>803</v>
      </c>
      <c r="D4448" t="s">
        <v>1100</v>
      </c>
      <c r="E4448" t="s">
        <v>1117</v>
      </c>
    </row>
    <row r="4449" spans="1:5" x14ac:dyDescent="0.2">
      <c r="A4449">
        <v>22280</v>
      </c>
      <c r="B4449">
        <v>96975</v>
      </c>
      <c r="C4449" t="s">
        <v>803</v>
      </c>
      <c r="D4449" t="s">
        <v>1100</v>
      </c>
      <c r="E4449" t="s">
        <v>1117</v>
      </c>
    </row>
    <row r="4450" spans="1:5" x14ac:dyDescent="0.2">
      <c r="A4450">
        <v>21837</v>
      </c>
      <c r="B4450">
        <v>97006</v>
      </c>
      <c r="C4450" t="s">
        <v>803</v>
      </c>
      <c r="D4450" t="s">
        <v>1100</v>
      </c>
      <c r="E4450" t="s">
        <v>1117</v>
      </c>
    </row>
    <row r="4451" spans="1:5" x14ac:dyDescent="0.2">
      <c r="A4451">
        <v>30220</v>
      </c>
      <c r="B4451">
        <v>97008</v>
      </c>
      <c r="C4451" t="s">
        <v>803</v>
      </c>
      <c r="D4451" t="s">
        <v>1100</v>
      </c>
      <c r="E4451" t="s">
        <v>1117</v>
      </c>
    </row>
    <row r="4452" spans="1:5" x14ac:dyDescent="0.2">
      <c r="A4452">
        <v>21706</v>
      </c>
      <c r="B4452">
        <v>97023</v>
      </c>
      <c r="C4452" t="s">
        <v>803</v>
      </c>
      <c r="D4452" t="s">
        <v>1100</v>
      </c>
      <c r="E4452" t="s">
        <v>1117</v>
      </c>
    </row>
    <row r="4453" spans="1:5" x14ac:dyDescent="0.2">
      <c r="A4453">
        <v>30002</v>
      </c>
      <c r="B4453">
        <v>97013</v>
      </c>
      <c r="C4453" t="s">
        <v>803</v>
      </c>
      <c r="D4453" t="s">
        <v>1100</v>
      </c>
      <c r="E4453" t="s">
        <v>1117</v>
      </c>
    </row>
    <row r="4454" spans="1:5" x14ac:dyDescent="0.2">
      <c r="A4454">
        <v>44580</v>
      </c>
      <c r="B4454">
        <v>112658</v>
      </c>
      <c r="C4454" t="s">
        <v>803</v>
      </c>
      <c r="D4454" t="s">
        <v>1100</v>
      </c>
      <c r="E4454" t="s">
        <v>1117</v>
      </c>
    </row>
    <row r="4455" spans="1:5" x14ac:dyDescent="0.2">
      <c r="A4455">
        <v>18068</v>
      </c>
      <c r="B4455">
        <v>97002</v>
      </c>
      <c r="C4455" t="s">
        <v>803</v>
      </c>
      <c r="D4455" t="s">
        <v>1100</v>
      </c>
      <c r="E4455" t="s">
        <v>1117</v>
      </c>
    </row>
    <row r="4456" spans="1:5" x14ac:dyDescent="0.2">
      <c r="A4456">
        <v>31090</v>
      </c>
      <c r="B4456">
        <v>96990</v>
      </c>
      <c r="C4456" t="s">
        <v>803</v>
      </c>
      <c r="D4456" t="s">
        <v>1100</v>
      </c>
      <c r="E4456" t="s">
        <v>1117</v>
      </c>
    </row>
    <row r="4457" spans="1:5" x14ac:dyDescent="0.2">
      <c r="A4457">
        <v>30604</v>
      </c>
      <c r="B4457">
        <v>96996</v>
      </c>
      <c r="C4457" t="s">
        <v>803</v>
      </c>
      <c r="D4457" t="s">
        <v>1100</v>
      </c>
      <c r="E4457" t="s">
        <v>1117</v>
      </c>
    </row>
    <row r="4458" spans="1:5" x14ac:dyDescent="0.2">
      <c r="A4458">
        <v>22109</v>
      </c>
      <c r="B4458">
        <v>96987</v>
      </c>
      <c r="C4458" t="s">
        <v>803</v>
      </c>
      <c r="D4458" t="s">
        <v>1100</v>
      </c>
      <c r="E4458" t="s">
        <v>1117</v>
      </c>
    </row>
    <row r="4459" spans="1:5" x14ac:dyDescent="0.2">
      <c r="A4459">
        <v>29992</v>
      </c>
      <c r="B4459">
        <v>97026</v>
      </c>
      <c r="C4459" t="s">
        <v>803</v>
      </c>
      <c r="D4459" t="s">
        <v>1100</v>
      </c>
      <c r="E4459" t="s">
        <v>1117</v>
      </c>
    </row>
    <row r="4460" spans="1:5" x14ac:dyDescent="0.2">
      <c r="A4460">
        <v>44446</v>
      </c>
      <c r="B4460">
        <v>112476</v>
      </c>
      <c r="C4460" t="s">
        <v>803</v>
      </c>
      <c r="D4460" t="s">
        <v>1100</v>
      </c>
      <c r="E4460" t="s">
        <v>1117</v>
      </c>
    </row>
    <row r="4461" spans="1:5" x14ac:dyDescent="0.2">
      <c r="A4461">
        <v>30272</v>
      </c>
      <c r="B4461">
        <v>96998</v>
      </c>
      <c r="C4461" t="s">
        <v>803</v>
      </c>
      <c r="D4461" t="s">
        <v>1100</v>
      </c>
      <c r="E4461" t="s">
        <v>1117</v>
      </c>
    </row>
    <row r="4462" spans="1:5" x14ac:dyDescent="0.2">
      <c r="A4462">
        <v>21728</v>
      </c>
      <c r="B4462">
        <v>96981</v>
      </c>
      <c r="C4462" t="s">
        <v>803</v>
      </c>
      <c r="D4462" t="s">
        <v>1100</v>
      </c>
      <c r="E4462" t="s">
        <v>1117</v>
      </c>
    </row>
    <row r="4463" spans="1:5" x14ac:dyDescent="0.2">
      <c r="A4463">
        <v>45052</v>
      </c>
      <c r="B4463">
        <v>113295</v>
      </c>
      <c r="C4463" t="s">
        <v>425</v>
      </c>
      <c r="D4463" t="s">
        <v>13</v>
      </c>
      <c r="E4463" t="s">
        <v>1117</v>
      </c>
    </row>
    <row r="4464" spans="1:5" x14ac:dyDescent="0.2">
      <c r="A4464">
        <v>32881</v>
      </c>
      <c r="B4464">
        <v>96935</v>
      </c>
      <c r="C4464" t="s">
        <v>425</v>
      </c>
      <c r="D4464" t="s">
        <v>1100</v>
      </c>
      <c r="E4464" t="s">
        <v>1117</v>
      </c>
    </row>
    <row r="4465" spans="1:5" x14ac:dyDescent="0.2">
      <c r="A4465">
        <v>32878</v>
      </c>
      <c r="B4465">
        <v>96937</v>
      </c>
      <c r="C4465" t="s">
        <v>425</v>
      </c>
      <c r="D4465" t="s">
        <v>1100</v>
      </c>
      <c r="E4465" t="s">
        <v>1117</v>
      </c>
    </row>
    <row r="4466" spans="1:5" x14ac:dyDescent="0.2">
      <c r="A4466">
        <v>32822</v>
      </c>
      <c r="B4466">
        <v>96965</v>
      </c>
      <c r="C4466" t="s">
        <v>425</v>
      </c>
      <c r="D4466" t="s">
        <v>1100</v>
      </c>
      <c r="E4466" t="s">
        <v>1117</v>
      </c>
    </row>
    <row r="4467" spans="1:5" x14ac:dyDescent="0.2">
      <c r="A4467">
        <v>32757</v>
      </c>
      <c r="B4467">
        <v>96974</v>
      </c>
      <c r="C4467" t="s">
        <v>425</v>
      </c>
      <c r="D4467" t="s">
        <v>1100</v>
      </c>
      <c r="E4467" t="s">
        <v>1117</v>
      </c>
    </row>
    <row r="4468" spans="1:5" x14ac:dyDescent="0.2">
      <c r="A4468">
        <v>32958</v>
      </c>
      <c r="B4468">
        <v>96916</v>
      </c>
      <c r="C4468" t="s">
        <v>425</v>
      </c>
      <c r="D4468" t="s">
        <v>1100</v>
      </c>
      <c r="E4468" t="s">
        <v>1117</v>
      </c>
    </row>
    <row r="4469" spans="1:5" x14ac:dyDescent="0.2">
      <c r="A4469">
        <v>32949</v>
      </c>
      <c r="B4469">
        <v>96925</v>
      </c>
      <c r="C4469" t="s">
        <v>425</v>
      </c>
      <c r="D4469" t="s">
        <v>1100</v>
      </c>
      <c r="E4469" t="s">
        <v>1117</v>
      </c>
    </row>
    <row r="4470" spans="1:5" x14ac:dyDescent="0.2">
      <c r="A4470">
        <v>32827</v>
      </c>
      <c r="B4470">
        <v>96960</v>
      </c>
      <c r="C4470" t="s">
        <v>425</v>
      </c>
      <c r="D4470" t="s">
        <v>1100</v>
      </c>
      <c r="E4470" t="s">
        <v>1117</v>
      </c>
    </row>
    <row r="4471" spans="1:5" x14ac:dyDescent="0.2">
      <c r="A4471">
        <v>32861</v>
      </c>
      <c r="B4471">
        <v>96951</v>
      </c>
      <c r="C4471" t="s">
        <v>425</v>
      </c>
      <c r="D4471" t="s">
        <v>1100</v>
      </c>
      <c r="E4471" t="s">
        <v>1117</v>
      </c>
    </row>
    <row r="4472" spans="1:5" x14ac:dyDescent="0.2">
      <c r="A4472">
        <v>32830</v>
      </c>
      <c r="B4472">
        <v>96957</v>
      </c>
      <c r="C4472" t="s">
        <v>425</v>
      </c>
      <c r="D4472" t="s">
        <v>1100</v>
      </c>
      <c r="E4472" t="s">
        <v>1117</v>
      </c>
    </row>
    <row r="4473" spans="1:5" x14ac:dyDescent="0.2">
      <c r="A4473">
        <v>32820</v>
      </c>
      <c r="B4473">
        <v>96967</v>
      </c>
      <c r="C4473" t="s">
        <v>425</v>
      </c>
      <c r="D4473" t="s">
        <v>1100</v>
      </c>
      <c r="E4473" t="s">
        <v>1117</v>
      </c>
    </row>
    <row r="4474" spans="1:5" x14ac:dyDescent="0.2">
      <c r="A4474">
        <v>41441</v>
      </c>
      <c r="B4474">
        <v>113496</v>
      </c>
      <c r="C4474" t="s">
        <v>425</v>
      </c>
      <c r="D4474" t="s">
        <v>13</v>
      </c>
      <c r="E4474" t="s">
        <v>1117</v>
      </c>
    </row>
    <row r="4475" spans="1:5" x14ac:dyDescent="0.2">
      <c r="A4475">
        <v>32942</v>
      </c>
      <c r="B4475">
        <v>96932</v>
      </c>
      <c r="C4475" t="s">
        <v>425</v>
      </c>
      <c r="D4475" t="s">
        <v>1100</v>
      </c>
      <c r="E4475" t="s">
        <v>1117</v>
      </c>
    </row>
    <row r="4476" spans="1:5" x14ac:dyDescent="0.2">
      <c r="A4476">
        <v>32814</v>
      </c>
      <c r="B4476">
        <v>96973</v>
      </c>
      <c r="C4476" t="s">
        <v>425</v>
      </c>
      <c r="D4476" t="s">
        <v>1100</v>
      </c>
      <c r="E4476" t="s">
        <v>1117</v>
      </c>
    </row>
    <row r="4477" spans="1:5" x14ac:dyDescent="0.2">
      <c r="A4477">
        <v>32868</v>
      </c>
      <c r="B4477">
        <v>96944</v>
      </c>
      <c r="C4477" t="s">
        <v>425</v>
      </c>
      <c r="D4477" t="s">
        <v>1100</v>
      </c>
      <c r="E4477" t="s">
        <v>1117</v>
      </c>
    </row>
    <row r="4478" spans="1:5" x14ac:dyDescent="0.2">
      <c r="A4478">
        <v>32955</v>
      </c>
      <c r="B4478">
        <v>96919</v>
      </c>
      <c r="C4478" t="s">
        <v>425</v>
      </c>
      <c r="D4478" t="s">
        <v>1100</v>
      </c>
      <c r="E4478" t="s">
        <v>1117</v>
      </c>
    </row>
    <row r="4479" spans="1:5" x14ac:dyDescent="0.2">
      <c r="A4479">
        <v>32860</v>
      </c>
      <c r="B4479">
        <v>96952</v>
      </c>
      <c r="C4479" t="s">
        <v>425</v>
      </c>
      <c r="D4479" t="s">
        <v>1100</v>
      </c>
      <c r="E4479" t="s">
        <v>1117</v>
      </c>
    </row>
    <row r="4480" spans="1:5" x14ac:dyDescent="0.2">
      <c r="A4480">
        <v>32858</v>
      </c>
      <c r="B4480">
        <v>96954</v>
      </c>
      <c r="C4480" t="s">
        <v>425</v>
      </c>
      <c r="D4480" t="s">
        <v>1100</v>
      </c>
      <c r="E4480" t="s">
        <v>1117</v>
      </c>
    </row>
    <row r="4481" spans="1:5" x14ac:dyDescent="0.2">
      <c r="A4481">
        <v>32951</v>
      </c>
      <c r="B4481">
        <v>96923</v>
      </c>
      <c r="C4481" t="s">
        <v>425</v>
      </c>
      <c r="D4481" t="s">
        <v>1100</v>
      </c>
      <c r="E4481" t="s">
        <v>1117</v>
      </c>
    </row>
    <row r="4482" spans="1:5" x14ac:dyDescent="0.2">
      <c r="A4482">
        <v>31825</v>
      </c>
      <c r="B4482">
        <v>96891</v>
      </c>
      <c r="C4482" t="s">
        <v>948</v>
      </c>
      <c r="D4482" t="s">
        <v>1100</v>
      </c>
      <c r="E4482" t="s">
        <v>1117</v>
      </c>
    </row>
    <row r="4483" spans="1:5" x14ac:dyDescent="0.2">
      <c r="A4483">
        <v>29700</v>
      </c>
      <c r="B4483">
        <v>96907</v>
      </c>
      <c r="C4483" t="s">
        <v>948</v>
      </c>
      <c r="D4483" t="s">
        <v>13</v>
      </c>
      <c r="E4483" t="s">
        <v>1117</v>
      </c>
    </row>
    <row r="4484" spans="1:5" x14ac:dyDescent="0.2">
      <c r="A4484">
        <v>31318</v>
      </c>
      <c r="B4484">
        <v>96885</v>
      </c>
      <c r="C4484" t="s">
        <v>437</v>
      </c>
      <c r="D4484" t="s">
        <v>8</v>
      </c>
      <c r="E4484" t="s">
        <v>1117</v>
      </c>
    </row>
    <row r="4485" spans="1:5" x14ac:dyDescent="0.2">
      <c r="A4485">
        <v>30890</v>
      </c>
      <c r="B4485">
        <v>96890</v>
      </c>
      <c r="C4485" t="s">
        <v>437</v>
      </c>
      <c r="D4485" t="s">
        <v>13</v>
      </c>
      <c r="E4485" t="s">
        <v>1117</v>
      </c>
    </row>
    <row r="4486" spans="1:5" x14ac:dyDescent="0.2">
      <c r="A4486">
        <v>15405</v>
      </c>
      <c r="B4486">
        <v>96881</v>
      </c>
      <c r="C4486" t="s">
        <v>437</v>
      </c>
      <c r="D4486" t="s">
        <v>1100</v>
      </c>
      <c r="E4486" t="s">
        <v>1117</v>
      </c>
    </row>
    <row r="4487" spans="1:5" x14ac:dyDescent="0.2">
      <c r="A4487">
        <v>31317</v>
      </c>
      <c r="B4487">
        <v>96886</v>
      </c>
      <c r="C4487" t="s">
        <v>437</v>
      </c>
      <c r="D4487" t="s">
        <v>1100</v>
      </c>
      <c r="E4487" t="s">
        <v>1117</v>
      </c>
    </row>
    <row r="4488" spans="1:5" x14ac:dyDescent="0.2">
      <c r="A4488">
        <v>15159</v>
      </c>
      <c r="B4488">
        <v>113347</v>
      </c>
      <c r="C4488" t="s">
        <v>437</v>
      </c>
      <c r="D4488" t="s">
        <v>13</v>
      </c>
      <c r="E4488" t="s">
        <v>1117</v>
      </c>
    </row>
    <row r="4489" spans="1:5" x14ac:dyDescent="0.2">
      <c r="A4489">
        <v>14714</v>
      </c>
      <c r="B4489">
        <v>96852</v>
      </c>
      <c r="C4489" t="s">
        <v>1129</v>
      </c>
      <c r="D4489" t="s">
        <v>1100</v>
      </c>
      <c r="E4489" t="s">
        <v>1117</v>
      </c>
    </row>
    <row r="4490" spans="1:5" x14ac:dyDescent="0.2">
      <c r="A4490">
        <v>27011</v>
      </c>
      <c r="B4490">
        <v>96862</v>
      </c>
      <c r="C4490" t="s">
        <v>1129</v>
      </c>
      <c r="D4490" t="s">
        <v>1100</v>
      </c>
      <c r="E4490" t="s">
        <v>1117</v>
      </c>
    </row>
    <row r="4491" spans="1:5" x14ac:dyDescent="0.2">
      <c r="A4491">
        <v>14718</v>
      </c>
      <c r="B4491">
        <v>96859</v>
      </c>
      <c r="C4491" t="s">
        <v>1129</v>
      </c>
      <c r="D4491" t="s">
        <v>1100</v>
      </c>
      <c r="E4491" t="s">
        <v>1117</v>
      </c>
    </row>
    <row r="4492" spans="1:5" x14ac:dyDescent="0.2">
      <c r="A4492">
        <v>19534</v>
      </c>
      <c r="B4492">
        <v>96854</v>
      </c>
      <c r="C4492" t="s">
        <v>1129</v>
      </c>
      <c r="D4492" t="s">
        <v>1100</v>
      </c>
      <c r="E4492" t="s">
        <v>1117</v>
      </c>
    </row>
    <row r="4493" spans="1:5" x14ac:dyDescent="0.2">
      <c r="A4493">
        <v>38434</v>
      </c>
      <c r="B4493">
        <v>96871</v>
      </c>
      <c r="C4493" t="s">
        <v>1129</v>
      </c>
      <c r="D4493" t="s">
        <v>1100</v>
      </c>
      <c r="E4493" t="s">
        <v>1117</v>
      </c>
    </row>
    <row r="4494" spans="1:5" x14ac:dyDescent="0.2">
      <c r="A4494">
        <v>38443</v>
      </c>
      <c r="B4494">
        <v>96860</v>
      </c>
      <c r="C4494" t="s">
        <v>1129</v>
      </c>
      <c r="D4494" t="s">
        <v>1100</v>
      </c>
      <c r="E4494" t="s">
        <v>1117</v>
      </c>
    </row>
    <row r="4495" spans="1:5" x14ac:dyDescent="0.2">
      <c r="A4495">
        <v>41907</v>
      </c>
      <c r="B4495">
        <v>96833</v>
      </c>
      <c r="C4495" t="s">
        <v>1130</v>
      </c>
      <c r="D4495" t="s">
        <v>1100</v>
      </c>
      <c r="E4495" t="s">
        <v>1117</v>
      </c>
    </row>
    <row r="4496" spans="1:5" x14ac:dyDescent="0.2">
      <c r="A4496">
        <v>45016</v>
      </c>
      <c r="B4496">
        <v>113251</v>
      </c>
      <c r="C4496" t="s">
        <v>1130</v>
      </c>
      <c r="D4496" t="s">
        <v>1100</v>
      </c>
      <c r="E4496" t="s">
        <v>1117</v>
      </c>
    </row>
    <row r="4497" spans="1:5" x14ac:dyDescent="0.2">
      <c r="A4497">
        <v>45020</v>
      </c>
      <c r="B4497">
        <v>113254</v>
      </c>
      <c r="C4497" t="s">
        <v>1130</v>
      </c>
      <c r="D4497" t="s">
        <v>1100</v>
      </c>
      <c r="E4497" t="s">
        <v>1117</v>
      </c>
    </row>
    <row r="4498" spans="1:5" x14ac:dyDescent="0.2">
      <c r="A4498">
        <v>45022</v>
      </c>
      <c r="B4498">
        <v>113257</v>
      </c>
      <c r="C4498" t="s">
        <v>1130</v>
      </c>
      <c r="D4498" t="s">
        <v>1100</v>
      </c>
      <c r="E4498" t="s">
        <v>1117</v>
      </c>
    </row>
    <row r="4499" spans="1:5" x14ac:dyDescent="0.2">
      <c r="A4499">
        <v>11666</v>
      </c>
      <c r="B4499">
        <v>96837</v>
      </c>
      <c r="C4499" t="s">
        <v>1130</v>
      </c>
      <c r="D4499" t="s">
        <v>1100</v>
      </c>
      <c r="E4499" t="s">
        <v>1117</v>
      </c>
    </row>
    <row r="4500" spans="1:5" x14ac:dyDescent="0.2">
      <c r="A4500">
        <v>45187</v>
      </c>
      <c r="B4500">
        <v>113474</v>
      </c>
      <c r="C4500" t="s">
        <v>1130</v>
      </c>
      <c r="D4500" t="s">
        <v>1100</v>
      </c>
      <c r="E4500" t="s">
        <v>1117</v>
      </c>
    </row>
    <row r="4501" spans="1:5" x14ac:dyDescent="0.2">
      <c r="A4501">
        <v>42105</v>
      </c>
      <c r="B4501">
        <v>96832</v>
      </c>
      <c r="C4501" t="s">
        <v>1130</v>
      </c>
      <c r="D4501" t="s">
        <v>1100</v>
      </c>
      <c r="E4501" t="s">
        <v>1117</v>
      </c>
    </row>
    <row r="4502" spans="1:5" x14ac:dyDescent="0.2">
      <c r="A4502">
        <v>45077</v>
      </c>
      <c r="B4502">
        <v>113322</v>
      </c>
      <c r="C4502" t="s">
        <v>1130</v>
      </c>
      <c r="D4502" t="s">
        <v>1100</v>
      </c>
      <c r="E4502" t="s">
        <v>1117</v>
      </c>
    </row>
    <row r="4503" spans="1:5" x14ac:dyDescent="0.2">
      <c r="A4503">
        <v>41373</v>
      </c>
      <c r="B4503">
        <v>96849</v>
      </c>
      <c r="C4503" t="s">
        <v>1130</v>
      </c>
      <c r="D4503" t="s">
        <v>1100</v>
      </c>
      <c r="E4503" t="s">
        <v>1117</v>
      </c>
    </row>
    <row r="4504" spans="1:5" x14ac:dyDescent="0.2">
      <c r="A4504">
        <v>44267</v>
      </c>
      <c r="B4504">
        <v>112243</v>
      </c>
      <c r="C4504" t="s">
        <v>1111</v>
      </c>
      <c r="D4504" t="s">
        <v>1100</v>
      </c>
      <c r="E4504" t="s">
        <v>1117</v>
      </c>
    </row>
    <row r="4505" spans="1:5" x14ac:dyDescent="0.2">
      <c r="A4505">
        <v>42909</v>
      </c>
      <c r="B4505">
        <v>96822</v>
      </c>
      <c r="C4505" t="s">
        <v>1111</v>
      </c>
      <c r="D4505" t="s">
        <v>1037</v>
      </c>
      <c r="E4505" t="s">
        <v>1117</v>
      </c>
    </row>
    <row r="4506" spans="1:5" x14ac:dyDescent="0.2">
      <c r="A4506">
        <v>45246</v>
      </c>
      <c r="B4506">
        <v>113552</v>
      </c>
      <c r="C4506" t="s">
        <v>544</v>
      </c>
      <c r="D4506" t="s">
        <v>1100</v>
      </c>
      <c r="E4506" t="s">
        <v>1117</v>
      </c>
    </row>
    <row r="4507" spans="1:5" x14ac:dyDescent="0.2">
      <c r="A4507">
        <v>45248</v>
      </c>
      <c r="B4507">
        <v>113554</v>
      </c>
      <c r="C4507" t="s">
        <v>544</v>
      </c>
      <c r="D4507" t="s">
        <v>1100</v>
      </c>
      <c r="E4507" t="s">
        <v>1117</v>
      </c>
    </row>
    <row r="4508" spans="1:5" x14ac:dyDescent="0.2">
      <c r="A4508">
        <v>44684</v>
      </c>
      <c r="B4508">
        <v>113540</v>
      </c>
      <c r="C4508" t="s">
        <v>544</v>
      </c>
      <c r="D4508" t="s">
        <v>13</v>
      </c>
      <c r="E4508" t="s">
        <v>1117</v>
      </c>
    </row>
    <row r="4509" spans="1:5" x14ac:dyDescent="0.2">
      <c r="A4509">
        <v>17534</v>
      </c>
      <c r="B4509">
        <v>113569</v>
      </c>
      <c r="C4509" t="s">
        <v>544</v>
      </c>
      <c r="D4509" t="s">
        <v>1100</v>
      </c>
      <c r="E4509" t="s">
        <v>1117</v>
      </c>
    </row>
    <row r="4510" spans="1:5" x14ac:dyDescent="0.2">
      <c r="A4510">
        <v>45240</v>
      </c>
      <c r="B4510">
        <v>113543</v>
      </c>
      <c r="C4510" t="s">
        <v>544</v>
      </c>
      <c r="D4510" t="s">
        <v>1100</v>
      </c>
      <c r="E4510" t="s">
        <v>1117</v>
      </c>
    </row>
    <row r="4511" spans="1:5" x14ac:dyDescent="0.2">
      <c r="A4511">
        <v>25245</v>
      </c>
      <c r="B4511">
        <v>113544</v>
      </c>
      <c r="C4511" t="s">
        <v>544</v>
      </c>
      <c r="D4511" t="s">
        <v>8</v>
      </c>
      <c r="E4511" t="s">
        <v>1117</v>
      </c>
    </row>
    <row r="4512" spans="1:5" x14ac:dyDescent="0.2">
      <c r="A4512">
        <v>28909</v>
      </c>
      <c r="B4512">
        <v>96798</v>
      </c>
      <c r="C4512" t="s">
        <v>805</v>
      </c>
      <c r="D4512" t="s">
        <v>1100</v>
      </c>
      <c r="E4512" t="s">
        <v>1117</v>
      </c>
    </row>
    <row r="4513" spans="1:5" x14ac:dyDescent="0.2">
      <c r="A4513">
        <v>30311</v>
      </c>
      <c r="B4513">
        <v>96797</v>
      </c>
      <c r="C4513" t="s">
        <v>805</v>
      </c>
      <c r="D4513" t="s">
        <v>8</v>
      </c>
      <c r="E4513" t="s">
        <v>1117</v>
      </c>
    </row>
    <row r="4514" spans="1:5" x14ac:dyDescent="0.2">
      <c r="A4514">
        <v>30314</v>
      </c>
      <c r="B4514">
        <v>96796</v>
      </c>
      <c r="C4514" t="s">
        <v>805</v>
      </c>
      <c r="D4514" t="s">
        <v>13</v>
      </c>
      <c r="E4514" t="s">
        <v>1117</v>
      </c>
    </row>
    <row r="4515" spans="1:5" x14ac:dyDescent="0.2">
      <c r="A4515">
        <v>14685</v>
      </c>
      <c r="B4515">
        <v>96787</v>
      </c>
      <c r="C4515" t="s">
        <v>138</v>
      </c>
      <c r="D4515" t="s">
        <v>1100</v>
      </c>
      <c r="E4515" t="s">
        <v>1117</v>
      </c>
    </row>
    <row r="4516" spans="1:5" x14ac:dyDescent="0.2">
      <c r="A4516">
        <v>34138</v>
      </c>
      <c r="B4516">
        <v>96778</v>
      </c>
      <c r="C4516" t="s">
        <v>138</v>
      </c>
      <c r="D4516" t="s">
        <v>1100</v>
      </c>
      <c r="E4516" t="s">
        <v>1117</v>
      </c>
    </row>
    <row r="4517" spans="1:5" x14ac:dyDescent="0.2">
      <c r="A4517">
        <v>34721</v>
      </c>
      <c r="B4517">
        <v>96770</v>
      </c>
      <c r="C4517" t="s">
        <v>138</v>
      </c>
      <c r="D4517" t="s">
        <v>1100</v>
      </c>
      <c r="E4517" t="s">
        <v>1117</v>
      </c>
    </row>
    <row r="4518" spans="1:5" x14ac:dyDescent="0.2">
      <c r="A4518">
        <v>15469</v>
      </c>
      <c r="B4518">
        <v>96774</v>
      </c>
      <c r="C4518" t="s">
        <v>138</v>
      </c>
      <c r="D4518" t="s">
        <v>1100</v>
      </c>
      <c r="E4518" t="s">
        <v>1117</v>
      </c>
    </row>
    <row r="4519" spans="1:5" x14ac:dyDescent="0.2">
      <c r="A4519">
        <v>36070</v>
      </c>
      <c r="B4519">
        <v>96751</v>
      </c>
      <c r="C4519" t="s">
        <v>138</v>
      </c>
      <c r="D4519" t="s">
        <v>1100</v>
      </c>
      <c r="E4519" t="s">
        <v>1117</v>
      </c>
    </row>
    <row r="4520" spans="1:5" x14ac:dyDescent="0.2">
      <c r="A4520">
        <v>35862</v>
      </c>
      <c r="B4520">
        <v>96754</v>
      </c>
      <c r="C4520" t="s">
        <v>138</v>
      </c>
      <c r="D4520" t="s">
        <v>1100</v>
      </c>
      <c r="E4520" t="s">
        <v>1117</v>
      </c>
    </row>
    <row r="4521" spans="1:5" x14ac:dyDescent="0.2">
      <c r="A4521">
        <v>14683</v>
      </c>
      <c r="B4521">
        <v>96766</v>
      </c>
      <c r="C4521" t="s">
        <v>138</v>
      </c>
      <c r="D4521" t="s">
        <v>1100</v>
      </c>
      <c r="E4521" t="s">
        <v>1117</v>
      </c>
    </row>
    <row r="4522" spans="1:5" x14ac:dyDescent="0.2">
      <c r="A4522">
        <v>14601</v>
      </c>
      <c r="B4522">
        <v>96791</v>
      </c>
      <c r="C4522" t="s">
        <v>138</v>
      </c>
      <c r="D4522" t="s">
        <v>13</v>
      </c>
      <c r="E4522" t="s">
        <v>1117</v>
      </c>
    </row>
    <row r="4523" spans="1:5" x14ac:dyDescent="0.2">
      <c r="A4523">
        <v>45476</v>
      </c>
      <c r="B4523">
        <v>113907</v>
      </c>
      <c r="C4523" t="s">
        <v>138</v>
      </c>
      <c r="D4523" t="s">
        <v>8</v>
      </c>
      <c r="E4523" t="s">
        <v>1117</v>
      </c>
    </row>
    <row r="4524" spans="1:5" x14ac:dyDescent="0.2">
      <c r="A4524">
        <v>10473</v>
      </c>
      <c r="B4524">
        <v>96760</v>
      </c>
      <c r="C4524" t="s">
        <v>138</v>
      </c>
      <c r="D4524" t="s">
        <v>1100</v>
      </c>
      <c r="E4524" t="s">
        <v>1117</v>
      </c>
    </row>
    <row r="4525" spans="1:5" x14ac:dyDescent="0.2">
      <c r="A4525">
        <v>32394</v>
      </c>
      <c r="B4525">
        <v>96793</v>
      </c>
      <c r="C4525" t="s">
        <v>138</v>
      </c>
      <c r="D4525" t="s">
        <v>1100</v>
      </c>
      <c r="E4525" t="s">
        <v>1117</v>
      </c>
    </row>
    <row r="4526" spans="1:5" x14ac:dyDescent="0.2">
      <c r="A4526">
        <v>15472</v>
      </c>
      <c r="B4526">
        <v>96795</v>
      </c>
      <c r="C4526" t="s">
        <v>138</v>
      </c>
      <c r="D4526" t="s">
        <v>8</v>
      </c>
      <c r="E4526" t="s">
        <v>1117</v>
      </c>
    </row>
    <row r="4527" spans="1:5" x14ac:dyDescent="0.2">
      <c r="A4527">
        <v>15507</v>
      </c>
      <c r="B4527">
        <v>113840</v>
      </c>
      <c r="C4527" t="s">
        <v>138</v>
      </c>
      <c r="D4527" t="s">
        <v>1100</v>
      </c>
      <c r="E4527" t="s">
        <v>1117</v>
      </c>
    </row>
    <row r="4528" spans="1:5" x14ac:dyDescent="0.2">
      <c r="A4528">
        <v>15534</v>
      </c>
      <c r="B4528">
        <v>96744</v>
      </c>
      <c r="C4528" t="s">
        <v>138</v>
      </c>
      <c r="D4528" t="s">
        <v>1100</v>
      </c>
      <c r="E4528" t="s">
        <v>1117</v>
      </c>
    </row>
    <row r="4529" spans="1:5" x14ac:dyDescent="0.2">
      <c r="A4529">
        <v>35486</v>
      </c>
      <c r="B4529">
        <v>96757</v>
      </c>
      <c r="C4529" t="s">
        <v>138</v>
      </c>
      <c r="D4529" t="s">
        <v>1100</v>
      </c>
      <c r="E4529" t="s">
        <v>1117</v>
      </c>
    </row>
    <row r="4530" spans="1:5" x14ac:dyDescent="0.2">
      <c r="A4530">
        <v>14680</v>
      </c>
      <c r="B4530">
        <v>96784</v>
      </c>
      <c r="C4530" t="s">
        <v>138</v>
      </c>
      <c r="D4530" t="s">
        <v>1100</v>
      </c>
      <c r="E4530" t="s">
        <v>1117</v>
      </c>
    </row>
    <row r="4531" spans="1:5" x14ac:dyDescent="0.2">
      <c r="A4531">
        <v>34791</v>
      </c>
      <c r="B4531">
        <v>96734</v>
      </c>
      <c r="C4531" t="s">
        <v>1132</v>
      </c>
      <c r="D4531" t="s">
        <v>1100</v>
      </c>
      <c r="E4531" t="s">
        <v>1117</v>
      </c>
    </row>
    <row r="4532" spans="1:5" x14ac:dyDescent="0.2">
      <c r="A4532">
        <v>34801</v>
      </c>
      <c r="B4532">
        <v>96729</v>
      </c>
      <c r="C4532" t="s">
        <v>1132</v>
      </c>
      <c r="D4532" t="s">
        <v>1100</v>
      </c>
      <c r="E4532" t="s">
        <v>1117</v>
      </c>
    </row>
    <row r="4533" spans="1:5" x14ac:dyDescent="0.2">
      <c r="A4533">
        <v>34805</v>
      </c>
      <c r="B4533">
        <v>96726</v>
      </c>
      <c r="C4533" t="s">
        <v>1132</v>
      </c>
      <c r="D4533" t="s">
        <v>1100</v>
      </c>
      <c r="E4533" t="s">
        <v>1117</v>
      </c>
    </row>
    <row r="4534" spans="1:5" x14ac:dyDescent="0.2">
      <c r="A4534">
        <v>34788</v>
      </c>
      <c r="B4534">
        <v>96736</v>
      </c>
      <c r="C4534" t="s">
        <v>1132</v>
      </c>
      <c r="D4534" t="s">
        <v>1100</v>
      </c>
      <c r="E4534" t="s">
        <v>1117</v>
      </c>
    </row>
    <row r="4535" spans="1:5" x14ac:dyDescent="0.2">
      <c r="A4535">
        <v>34796</v>
      </c>
      <c r="B4535">
        <v>96732</v>
      </c>
      <c r="C4535" t="s">
        <v>1132</v>
      </c>
      <c r="D4535" t="s">
        <v>1100</v>
      </c>
      <c r="E4535" t="s">
        <v>1117</v>
      </c>
    </row>
    <row r="4536" spans="1:5" x14ac:dyDescent="0.2">
      <c r="A4536">
        <v>40380</v>
      </c>
      <c r="B4536">
        <v>96708</v>
      </c>
      <c r="C4536" t="s">
        <v>1133</v>
      </c>
      <c r="D4536" t="s">
        <v>1100</v>
      </c>
      <c r="E4536" t="s">
        <v>1117</v>
      </c>
    </row>
    <row r="4537" spans="1:5" x14ac:dyDescent="0.2">
      <c r="A4537">
        <v>40381</v>
      </c>
      <c r="B4537">
        <v>96707</v>
      </c>
      <c r="C4537" t="s">
        <v>1133</v>
      </c>
      <c r="D4537" t="s">
        <v>1100</v>
      </c>
      <c r="E4537" t="s">
        <v>1117</v>
      </c>
    </row>
    <row r="4538" spans="1:5" x14ac:dyDescent="0.2">
      <c r="A4538">
        <v>28673</v>
      </c>
      <c r="B4538">
        <v>96710</v>
      </c>
      <c r="C4538" t="s">
        <v>1133</v>
      </c>
      <c r="D4538" t="s">
        <v>1100</v>
      </c>
      <c r="E4538" t="s">
        <v>1117</v>
      </c>
    </row>
    <row r="4539" spans="1:5" x14ac:dyDescent="0.2">
      <c r="A4539">
        <v>40377</v>
      </c>
      <c r="B4539">
        <v>96712</v>
      </c>
      <c r="C4539" t="s">
        <v>1133</v>
      </c>
      <c r="D4539" t="s">
        <v>1100</v>
      </c>
      <c r="E4539" t="s">
        <v>1117</v>
      </c>
    </row>
    <row r="4540" spans="1:5" x14ac:dyDescent="0.2">
      <c r="A4540">
        <v>45881</v>
      </c>
      <c r="B4540">
        <v>114459</v>
      </c>
      <c r="C4540" t="s">
        <v>19</v>
      </c>
      <c r="D4540" t="s">
        <v>8</v>
      </c>
      <c r="E4540" t="s">
        <v>1117</v>
      </c>
    </row>
    <row r="4541" spans="1:5" x14ac:dyDescent="0.2">
      <c r="A4541">
        <v>45885</v>
      </c>
      <c r="B4541">
        <v>114463</v>
      </c>
      <c r="C4541" t="s">
        <v>19</v>
      </c>
      <c r="D4541" t="s">
        <v>8</v>
      </c>
      <c r="E4541" t="s">
        <v>1117</v>
      </c>
    </row>
    <row r="4542" spans="1:5" x14ac:dyDescent="0.2">
      <c r="A4542">
        <v>45862</v>
      </c>
      <c r="B4542">
        <v>114439</v>
      </c>
      <c r="C4542" t="s">
        <v>19</v>
      </c>
      <c r="D4542" t="s">
        <v>1100</v>
      </c>
      <c r="E4542" t="s">
        <v>1117</v>
      </c>
    </row>
    <row r="4543" spans="1:5" x14ac:dyDescent="0.2">
      <c r="A4543">
        <v>45874</v>
      </c>
      <c r="B4543">
        <v>114452</v>
      </c>
      <c r="C4543" t="s">
        <v>19</v>
      </c>
      <c r="D4543" t="s">
        <v>1100</v>
      </c>
      <c r="E4543" t="s">
        <v>1117</v>
      </c>
    </row>
    <row r="4544" spans="1:5" x14ac:dyDescent="0.2">
      <c r="A4544">
        <v>45878</v>
      </c>
      <c r="B4544">
        <v>114456</v>
      </c>
      <c r="C4544" t="s">
        <v>19</v>
      </c>
      <c r="D4544" t="s">
        <v>1100</v>
      </c>
      <c r="E4544" t="s">
        <v>1117</v>
      </c>
    </row>
    <row r="4545" spans="1:5" x14ac:dyDescent="0.2">
      <c r="A4545">
        <v>45872</v>
      </c>
      <c r="B4545">
        <v>114450</v>
      </c>
      <c r="C4545" t="s">
        <v>19</v>
      </c>
      <c r="D4545" t="s">
        <v>13</v>
      </c>
      <c r="E4545" t="s">
        <v>1117</v>
      </c>
    </row>
    <row r="4546" spans="1:5" x14ac:dyDescent="0.2">
      <c r="A4546">
        <v>45870</v>
      </c>
      <c r="B4546">
        <v>114448</v>
      </c>
      <c r="C4546" t="s">
        <v>19</v>
      </c>
      <c r="D4546" t="s">
        <v>1100</v>
      </c>
      <c r="E4546" t="s">
        <v>1117</v>
      </c>
    </row>
    <row r="4547" spans="1:5" x14ac:dyDescent="0.2">
      <c r="A4547">
        <v>32665</v>
      </c>
      <c r="B4547">
        <v>96694</v>
      </c>
      <c r="C4547" t="s">
        <v>789</v>
      </c>
      <c r="D4547" t="s">
        <v>1100</v>
      </c>
      <c r="E4547" t="s">
        <v>1117</v>
      </c>
    </row>
    <row r="4548" spans="1:5" x14ac:dyDescent="0.2">
      <c r="A4548">
        <v>21074</v>
      </c>
      <c r="B4548">
        <v>112110</v>
      </c>
      <c r="C4548" t="s">
        <v>789</v>
      </c>
      <c r="D4548" t="s">
        <v>13</v>
      </c>
      <c r="E4548" t="s">
        <v>1117</v>
      </c>
    </row>
    <row r="4549" spans="1:5" x14ac:dyDescent="0.2">
      <c r="A4549">
        <v>38675</v>
      </c>
      <c r="B4549">
        <v>96674</v>
      </c>
      <c r="C4549" t="s">
        <v>427</v>
      </c>
      <c r="D4549" t="s">
        <v>1100</v>
      </c>
      <c r="E4549" t="s">
        <v>1117</v>
      </c>
    </row>
    <row r="4550" spans="1:5" x14ac:dyDescent="0.2">
      <c r="A4550">
        <v>45496</v>
      </c>
      <c r="B4550">
        <v>113950</v>
      </c>
      <c r="C4550" t="s">
        <v>427</v>
      </c>
      <c r="D4550" t="s">
        <v>13</v>
      </c>
      <c r="E4550" t="s">
        <v>1117</v>
      </c>
    </row>
    <row r="4551" spans="1:5" x14ac:dyDescent="0.2">
      <c r="A4551">
        <v>20315</v>
      </c>
      <c r="B4551">
        <v>96688</v>
      </c>
      <c r="C4551" t="s">
        <v>427</v>
      </c>
      <c r="D4551" t="s">
        <v>1100</v>
      </c>
      <c r="E4551" t="s">
        <v>1117</v>
      </c>
    </row>
    <row r="4552" spans="1:5" x14ac:dyDescent="0.2">
      <c r="A4552">
        <v>45653</v>
      </c>
      <c r="B4552">
        <v>114176</v>
      </c>
      <c r="C4552" t="s">
        <v>427</v>
      </c>
      <c r="D4552" t="s">
        <v>8</v>
      </c>
      <c r="E4552" t="s">
        <v>1117</v>
      </c>
    </row>
    <row r="4553" spans="1:5" x14ac:dyDescent="0.2">
      <c r="A4553">
        <v>21625</v>
      </c>
      <c r="B4553">
        <v>96668</v>
      </c>
      <c r="C4553" t="s">
        <v>427</v>
      </c>
      <c r="D4553" t="s">
        <v>1100</v>
      </c>
      <c r="E4553" t="s">
        <v>1117</v>
      </c>
    </row>
    <row r="4554" spans="1:5" x14ac:dyDescent="0.2">
      <c r="A4554">
        <v>45946</v>
      </c>
      <c r="B4554">
        <v>114530</v>
      </c>
      <c r="C4554" t="s">
        <v>923</v>
      </c>
      <c r="D4554" t="s">
        <v>13</v>
      </c>
      <c r="E4554" t="s">
        <v>1117</v>
      </c>
    </row>
    <row r="4555" spans="1:5" x14ac:dyDescent="0.2">
      <c r="A4555">
        <v>31691</v>
      </c>
      <c r="B4555">
        <v>96641</v>
      </c>
      <c r="C4555" t="s">
        <v>923</v>
      </c>
      <c r="D4555" t="s">
        <v>1100</v>
      </c>
      <c r="E4555" t="s">
        <v>1117</v>
      </c>
    </row>
    <row r="4556" spans="1:5" x14ac:dyDescent="0.2">
      <c r="A4556">
        <v>31687</v>
      </c>
      <c r="B4556">
        <v>96644</v>
      </c>
      <c r="C4556" t="s">
        <v>923</v>
      </c>
      <c r="D4556" t="s">
        <v>1100</v>
      </c>
      <c r="E4556" t="s">
        <v>1117</v>
      </c>
    </row>
    <row r="4557" spans="1:5" x14ac:dyDescent="0.2">
      <c r="A4557">
        <v>31698</v>
      </c>
      <c r="B4557">
        <v>96635</v>
      </c>
      <c r="C4557" t="s">
        <v>923</v>
      </c>
      <c r="D4557" t="s">
        <v>1100</v>
      </c>
      <c r="E4557" t="s">
        <v>1117</v>
      </c>
    </row>
    <row r="4558" spans="1:5" x14ac:dyDescent="0.2">
      <c r="A4558">
        <v>31696</v>
      </c>
      <c r="B4558">
        <v>96637</v>
      </c>
      <c r="C4558" t="s">
        <v>923</v>
      </c>
      <c r="D4558" t="s">
        <v>1100</v>
      </c>
      <c r="E4558" t="s">
        <v>1117</v>
      </c>
    </row>
    <row r="4559" spans="1:5" x14ac:dyDescent="0.2">
      <c r="A4559">
        <v>31702</v>
      </c>
      <c r="B4559">
        <v>96631</v>
      </c>
      <c r="C4559" t="s">
        <v>923</v>
      </c>
      <c r="D4559" t="s">
        <v>1100</v>
      </c>
      <c r="E4559" t="s">
        <v>1117</v>
      </c>
    </row>
    <row r="4560" spans="1:5" x14ac:dyDescent="0.2">
      <c r="A4560">
        <v>31704</v>
      </c>
      <c r="B4560">
        <v>96629</v>
      </c>
      <c r="C4560" t="s">
        <v>923</v>
      </c>
      <c r="D4560" t="s">
        <v>1100</v>
      </c>
      <c r="E4560" t="s">
        <v>1117</v>
      </c>
    </row>
    <row r="4561" spans="1:5" x14ac:dyDescent="0.2">
      <c r="A4561">
        <v>31706</v>
      </c>
      <c r="B4561">
        <v>96627</v>
      </c>
      <c r="C4561" t="s">
        <v>923</v>
      </c>
      <c r="D4561" t="s">
        <v>1100</v>
      </c>
      <c r="E4561" t="s">
        <v>1117</v>
      </c>
    </row>
    <row r="4562" spans="1:5" x14ac:dyDescent="0.2">
      <c r="A4562">
        <v>31695</v>
      </c>
      <c r="B4562">
        <v>96638</v>
      </c>
      <c r="C4562" t="s">
        <v>923</v>
      </c>
      <c r="D4562" t="s">
        <v>1100</v>
      </c>
      <c r="E4562" t="s">
        <v>1117</v>
      </c>
    </row>
    <row r="4563" spans="1:5" x14ac:dyDescent="0.2">
      <c r="A4563">
        <v>33187</v>
      </c>
      <c r="B4563">
        <v>96612</v>
      </c>
      <c r="C4563" t="s">
        <v>1134</v>
      </c>
      <c r="D4563" t="s">
        <v>1100</v>
      </c>
      <c r="E4563" t="s">
        <v>1117</v>
      </c>
    </row>
    <row r="4564" spans="1:5" x14ac:dyDescent="0.2">
      <c r="A4564">
        <v>33135</v>
      </c>
      <c r="B4564">
        <v>96619</v>
      </c>
      <c r="C4564" t="s">
        <v>1134</v>
      </c>
      <c r="D4564" t="s">
        <v>1100</v>
      </c>
      <c r="E4564" t="s">
        <v>1117</v>
      </c>
    </row>
    <row r="4565" spans="1:5" x14ac:dyDescent="0.2">
      <c r="A4565">
        <v>34405</v>
      </c>
      <c r="B4565">
        <v>96605</v>
      </c>
      <c r="C4565" t="s">
        <v>1134</v>
      </c>
      <c r="D4565" t="s">
        <v>1100</v>
      </c>
      <c r="E4565" t="s">
        <v>1117</v>
      </c>
    </row>
    <row r="4566" spans="1:5" x14ac:dyDescent="0.2">
      <c r="A4566">
        <v>34215</v>
      </c>
      <c r="B4566">
        <v>96614</v>
      </c>
      <c r="C4566" t="s">
        <v>1134</v>
      </c>
      <c r="D4566" t="s">
        <v>1100</v>
      </c>
      <c r="E4566" t="s">
        <v>1117</v>
      </c>
    </row>
    <row r="4567" spans="1:5" x14ac:dyDescent="0.2">
      <c r="A4567">
        <v>34206</v>
      </c>
      <c r="B4567">
        <v>96618</v>
      </c>
      <c r="C4567" t="s">
        <v>1134</v>
      </c>
      <c r="D4567" t="s">
        <v>1100</v>
      </c>
      <c r="E4567" t="s">
        <v>1117</v>
      </c>
    </row>
    <row r="4568" spans="1:5" x14ac:dyDescent="0.2">
      <c r="A4568">
        <v>44779</v>
      </c>
      <c r="B4568">
        <v>112939</v>
      </c>
      <c r="C4568" t="s">
        <v>1135</v>
      </c>
      <c r="D4568" t="s">
        <v>1100</v>
      </c>
      <c r="E4568" t="s">
        <v>1117</v>
      </c>
    </row>
    <row r="4569" spans="1:5" x14ac:dyDescent="0.2">
      <c r="A4569">
        <v>44776</v>
      </c>
      <c r="B4569">
        <v>112935</v>
      </c>
      <c r="C4569" t="s">
        <v>1135</v>
      </c>
      <c r="D4569" t="s">
        <v>1100</v>
      </c>
      <c r="E4569" t="s">
        <v>1117</v>
      </c>
    </row>
    <row r="4570" spans="1:5" x14ac:dyDescent="0.2">
      <c r="A4570">
        <v>21196</v>
      </c>
      <c r="B4570">
        <v>113103</v>
      </c>
      <c r="C4570" t="s">
        <v>1112</v>
      </c>
      <c r="D4570" t="s">
        <v>1100</v>
      </c>
      <c r="E4570" t="s">
        <v>1117</v>
      </c>
    </row>
    <row r="4571" spans="1:5" x14ac:dyDescent="0.2">
      <c r="A4571">
        <v>30643</v>
      </c>
      <c r="B4571">
        <v>96532</v>
      </c>
      <c r="C4571" t="s">
        <v>1112</v>
      </c>
      <c r="D4571" t="s">
        <v>1100</v>
      </c>
      <c r="E4571" t="s">
        <v>1117</v>
      </c>
    </row>
    <row r="4572" spans="1:5" x14ac:dyDescent="0.2">
      <c r="A4572">
        <v>30640</v>
      </c>
      <c r="B4572">
        <v>96535</v>
      </c>
      <c r="C4572" t="s">
        <v>1112</v>
      </c>
      <c r="D4572" t="s">
        <v>1100</v>
      </c>
      <c r="E4572" t="s">
        <v>1117</v>
      </c>
    </row>
    <row r="4573" spans="1:5" x14ac:dyDescent="0.2">
      <c r="A4573">
        <v>30646</v>
      </c>
      <c r="B4573">
        <v>96529</v>
      </c>
      <c r="C4573" t="s">
        <v>1112</v>
      </c>
      <c r="D4573" t="s">
        <v>1100</v>
      </c>
      <c r="E4573" t="s">
        <v>1117</v>
      </c>
    </row>
    <row r="4574" spans="1:5" x14ac:dyDescent="0.2">
      <c r="A4574">
        <v>30638</v>
      </c>
      <c r="B4574">
        <v>96539</v>
      </c>
      <c r="C4574" t="s">
        <v>1112</v>
      </c>
      <c r="D4574" t="s">
        <v>1100</v>
      </c>
      <c r="E4574" t="s">
        <v>1117</v>
      </c>
    </row>
    <row r="4575" spans="1:5" x14ac:dyDescent="0.2">
      <c r="A4575">
        <v>21777</v>
      </c>
      <c r="B4575">
        <v>96525</v>
      </c>
      <c r="C4575" t="s">
        <v>1112</v>
      </c>
      <c r="D4575" t="s">
        <v>1100</v>
      </c>
      <c r="E4575" t="s">
        <v>1117</v>
      </c>
    </row>
    <row r="4576" spans="1:5" x14ac:dyDescent="0.2">
      <c r="A4576">
        <v>38160</v>
      </c>
      <c r="B4576">
        <v>113104</v>
      </c>
      <c r="C4576" t="s">
        <v>1112</v>
      </c>
      <c r="D4576" t="s">
        <v>1100</v>
      </c>
      <c r="E4576" t="s">
        <v>1117</v>
      </c>
    </row>
    <row r="4577" spans="1:5" x14ac:dyDescent="0.2">
      <c r="A4577">
        <v>30642</v>
      </c>
      <c r="B4577">
        <v>96533</v>
      </c>
      <c r="C4577" t="s">
        <v>1112</v>
      </c>
      <c r="D4577" t="s">
        <v>1100</v>
      </c>
      <c r="E4577" t="s">
        <v>1117</v>
      </c>
    </row>
    <row r="4578" spans="1:5" x14ac:dyDescent="0.2">
      <c r="A4578">
        <v>30350</v>
      </c>
      <c r="B4578">
        <v>96510</v>
      </c>
      <c r="C4578" t="s">
        <v>1136</v>
      </c>
      <c r="D4578" t="s">
        <v>1100</v>
      </c>
      <c r="E4578" t="s">
        <v>1117</v>
      </c>
    </row>
    <row r="4579" spans="1:5" x14ac:dyDescent="0.2">
      <c r="A4579">
        <v>33172</v>
      </c>
      <c r="B4579">
        <v>96502</v>
      </c>
      <c r="C4579" t="s">
        <v>1136</v>
      </c>
      <c r="D4579" t="s">
        <v>1037</v>
      </c>
      <c r="E4579" t="s">
        <v>1117</v>
      </c>
    </row>
    <row r="4580" spans="1:5" x14ac:dyDescent="0.2">
      <c r="A4580">
        <v>30354</v>
      </c>
      <c r="B4580">
        <v>96507</v>
      </c>
      <c r="C4580" t="s">
        <v>1136</v>
      </c>
      <c r="D4580" t="s">
        <v>1100</v>
      </c>
      <c r="E4580" t="s">
        <v>1117</v>
      </c>
    </row>
    <row r="4581" spans="1:5" x14ac:dyDescent="0.2">
      <c r="A4581">
        <v>30433</v>
      </c>
      <c r="B4581">
        <v>96504</v>
      </c>
      <c r="C4581" t="s">
        <v>1136</v>
      </c>
      <c r="D4581" t="s">
        <v>1100</v>
      </c>
      <c r="E4581" t="s">
        <v>1117</v>
      </c>
    </row>
    <row r="4582" spans="1:5" x14ac:dyDescent="0.2">
      <c r="A4582">
        <v>42034</v>
      </c>
      <c r="B4582">
        <v>96486</v>
      </c>
      <c r="C4582" t="s">
        <v>1140</v>
      </c>
      <c r="D4582" t="s">
        <v>1100</v>
      </c>
      <c r="E4582" t="s">
        <v>1117</v>
      </c>
    </row>
    <row r="4583" spans="1:5" x14ac:dyDescent="0.2">
      <c r="A4583">
        <v>24186</v>
      </c>
      <c r="B4583">
        <v>96521</v>
      </c>
      <c r="C4583" t="s">
        <v>1137</v>
      </c>
      <c r="D4583" t="s">
        <v>1100</v>
      </c>
      <c r="E4583" t="s">
        <v>1117</v>
      </c>
    </row>
    <row r="4584" spans="1:5" x14ac:dyDescent="0.2">
      <c r="A4584">
        <v>31614</v>
      </c>
      <c r="B4584">
        <v>96513</v>
      </c>
      <c r="C4584" t="s">
        <v>1137</v>
      </c>
      <c r="D4584" t="s">
        <v>1100</v>
      </c>
      <c r="E4584" t="s">
        <v>1117</v>
      </c>
    </row>
    <row r="4585" spans="1:5" x14ac:dyDescent="0.2">
      <c r="A4585">
        <v>31346</v>
      </c>
      <c r="B4585">
        <v>96517</v>
      </c>
      <c r="C4585" t="s">
        <v>1137</v>
      </c>
      <c r="D4585" t="s">
        <v>1100</v>
      </c>
      <c r="E4585" t="s">
        <v>1117</v>
      </c>
    </row>
    <row r="4586" spans="1:5" x14ac:dyDescent="0.2">
      <c r="A4586">
        <v>45635</v>
      </c>
      <c r="B4586">
        <v>114156</v>
      </c>
      <c r="C4586" t="s">
        <v>249</v>
      </c>
      <c r="D4586" t="s">
        <v>8</v>
      </c>
      <c r="E4586" t="s">
        <v>1117</v>
      </c>
    </row>
    <row r="4587" spans="1:5" x14ac:dyDescent="0.2">
      <c r="A4587">
        <v>42244</v>
      </c>
      <c r="B4587">
        <v>96596</v>
      </c>
      <c r="C4587" t="s">
        <v>249</v>
      </c>
      <c r="D4587" t="s">
        <v>1100</v>
      </c>
      <c r="E4587" t="s">
        <v>1117</v>
      </c>
    </row>
    <row r="4588" spans="1:5" x14ac:dyDescent="0.2">
      <c r="A4588">
        <v>42057</v>
      </c>
      <c r="B4588">
        <v>96551</v>
      </c>
      <c r="C4588" t="s">
        <v>1138</v>
      </c>
      <c r="D4588" t="s">
        <v>1100</v>
      </c>
      <c r="E4588" t="s">
        <v>1117</v>
      </c>
    </row>
    <row r="4589" spans="1:5" x14ac:dyDescent="0.2">
      <c r="A4589">
        <v>45439</v>
      </c>
      <c r="B4589">
        <v>113849</v>
      </c>
      <c r="C4589" t="s">
        <v>1138</v>
      </c>
      <c r="D4589" t="s">
        <v>1100</v>
      </c>
      <c r="E4589" t="s">
        <v>1117</v>
      </c>
    </row>
    <row r="4590" spans="1:5" x14ac:dyDescent="0.2">
      <c r="A4590">
        <v>42249</v>
      </c>
      <c r="B4590">
        <v>96548</v>
      </c>
      <c r="C4590" t="s">
        <v>1138</v>
      </c>
      <c r="D4590" t="s">
        <v>1100</v>
      </c>
      <c r="E4590" t="s">
        <v>1117</v>
      </c>
    </row>
    <row r="4591" spans="1:5" x14ac:dyDescent="0.2">
      <c r="A4591">
        <v>41896</v>
      </c>
      <c r="B4591">
        <v>110000</v>
      </c>
      <c r="C4591" t="s">
        <v>1113</v>
      </c>
      <c r="D4591" t="s">
        <v>1100</v>
      </c>
      <c r="E4591" t="s">
        <v>1117</v>
      </c>
    </row>
    <row r="4592" spans="1:5" x14ac:dyDescent="0.2">
      <c r="A4592">
        <v>42286</v>
      </c>
      <c r="B4592">
        <v>109995</v>
      </c>
      <c r="C4592" t="s">
        <v>1113</v>
      </c>
      <c r="D4592" t="s">
        <v>1100</v>
      </c>
      <c r="E4592" t="s">
        <v>1117</v>
      </c>
    </row>
    <row r="4593" spans="1:5" x14ac:dyDescent="0.2">
      <c r="A4593">
        <v>41418</v>
      </c>
      <c r="B4593">
        <v>110010</v>
      </c>
      <c r="C4593" t="s">
        <v>1113</v>
      </c>
      <c r="D4593" t="s">
        <v>1100</v>
      </c>
      <c r="E4593" t="s">
        <v>1117</v>
      </c>
    </row>
    <row r="4594" spans="1:5" x14ac:dyDescent="0.2">
      <c r="A4594">
        <v>41479</v>
      </c>
      <c r="B4594">
        <v>110002</v>
      </c>
      <c r="C4594" t="s">
        <v>1113</v>
      </c>
      <c r="D4594" t="s">
        <v>1100</v>
      </c>
      <c r="E4594" t="s">
        <v>1117</v>
      </c>
    </row>
    <row r="4595" spans="1:5" x14ac:dyDescent="0.2">
      <c r="A4595">
        <v>42285</v>
      </c>
      <c r="B4595">
        <v>109996</v>
      </c>
      <c r="C4595" t="s">
        <v>1113</v>
      </c>
      <c r="D4595" t="s">
        <v>1100</v>
      </c>
      <c r="E4595" t="s">
        <v>1117</v>
      </c>
    </row>
    <row r="4596" spans="1:5" x14ac:dyDescent="0.2">
      <c r="A4596">
        <v>44125</v>
      </c>
      <c r="B4596">
        <v>112078</v>
      </c>
      <c r="C4596" t="s">
        <v>1113</v>
      </c>
      <c r="D4596" t="s">
        <v>1100</v>
      </c>
      <c r="E4596" t="s">
        <v>1117</v>
      </c>
    </row>
    <row r="4597" spans="1:5" x14ac:dyDescent="0.2">
      <c r="A4597">
        <v>42317</v>
      </c>
      <c r="B4597">
        <v>109988</v>
      </c>
      <c r="C4597" t="s">
        <v>1113</v>
      </c>
      <c r="D4597" t="s">
        <v>1100</v>
      </c>
      <c r="E4597" t="s">
        <v>1117</v>
      </c>
    </row>
    <row r="4598" spans="1:5" x14ac:dyDescent="0.2">
      <c r="A4598">
        <v>31887</v>
      </c>
      <c r="B4598">
        <v>109883</v>
      </c>
      <c r="C4598" t="s">
        <v>1115</v>
      </c>
      <c r="D4598" t="s">
        <v>1100</v>
      </c>
      <c r="E4598" t="s">
        <v>1117</v>
      </c>
    </row>
    <row r="4599" spans="1:5" x14ac:dyDescent="0.2">
      <c r="A4599">
        <v>39863</v>
      </c>
      <c r="B4599">
        <v>110338</v>
      </c>
      <c r="C4599" t="s">
        <v>29</v>
      </c>
      <c r="D4599" t="s">
        <v>8</v>
      </c>
      <c r="E4599" t="s">
        <v>1117</v>
      </c>
    </row>
    <row r="4600" spans="1:5" x14ac:dyDescent="0.2">
      <c r="A4600">
        <v>36279</v>
      </c>
      <c r="B4600">
        <v>110340</v>
      </c>
      <c r="C4600" t="s">
        <v>29</v>
      </c>
      <c r="D4600" t="s">
        <v>1100</v>
      </c>
      <c r="E4600" t="s">
        <v>1117</v>
      </c>
    </row>
    <row r="4601" spans="1:5" x14ac:dyDescent="0.2">
      <c r="A4601">
        <v>36278</v>
      </c>
      <c r="B4601">
        <v>110339</v>
      </c>
      <c r="C4601" t="s">
        <v>29</v>
      </c>
      <c r="D4601" t="s">
        <v>13</v>
      </c>
      <c r="E4601" t="s">
        <v>1117</v>
      </c>
    </row>
    <row r="4602" spans="1:5" x14ac:dyDescent="0.2">
      <c r="A4602">
        <v>36303</v>
      </c>
      <c r="B4602">
        <v>110336</v>
      </c>
      <c r="C4602" t="s">
        <v>29</v>
      </c>
      <c r="D4602" t="s">
        <v>1100</v>
      </c>
      <c r="E4602" t="s">
        <v>1117</v>
      </c>
    </row>
    <row r="4603" spans="1:5" x14ac:dyDescent="0.2">
      <c r="A4603">
        <v>39860</v>
      </c>
      <c r="B4603">
        <v>110342</v>
      </c>
      <c r="C4603" t="s">
        <v>29</v>
      </c>
      <c r="D4603" t="s">
        <v>8</v>
      </c>
      <c r="E4603" t="s">
        <v>1117</v>
      </c>
    </row>
    <row r="4604" spans="1:5" x14ac:dyDescent="0.2">
      <c r="A4604">
        <v>34744</v>
      </c>
      <c r="B4604">
        <v>110351</v>
      </c>
      <c r="C4604" t="s">
        <v>29</v>
      </c>
      <c r="D4604" t="s">
        <v>1100</v>
      </c>
      <c r="E4604" t="s">
        <v>1117</v>
      </c>
    </row>
    <row r="4605" spans="1:5" x14ac:dyDescent="0.2">
      <c r="A4605">
        <v>39852</v>
      </c>
      <c r="B4605">
        <v>110349</v>
      </c>
      <c r="C4605" t="s">
        <v>29</v>
      </c>
      <c r="D4605" t="s">
        <v>13</v>
      </c>
      <c r="E4605" t="s">
        <v>1117</v>
      </c>
    </row>
    <row r="4606" spans="1:5" x14ac:dyDescent="0.2">
      <c r="A4606">
        <v>39858</v>
      </c>
      <c r="B4606">
        <v>110344</v>
      </c>
      <c r="C4606" t="s">
        <v>29</v>
      </c>
      <c r="D4606" t="s">
        <v>13</v>
      </c>
      <c r="E4606" t="s">
        <v>1117</v>
      </c>
    </row>
    <row r="4607" spans="1:5" x14ac:dyDescent="0.2">
      <c r="A4607">
        <v>39855</v>
      </c>
      <c r="B4607">
        <v>110347</v>
      </c>
      <c r="C4607" t="s">
        <v>29</v>
      </c>
      <c r="D4607" t="s">
        <v>8</v>
      </c>
      <c r="E4607" t="s">
        <v>1117</v>
      </c>
    </row>
    <row r="4608" spans="1:5" x14ac:dyDescent="0.2">
      <c r="A4608">
        <v>36277</v>
      </c>
      <c r="B4608">
        <v>110346</v>
      </c>
      <c r="C4608" t="s">
        <v>29</v>
      </c>
      <c r="D4608" t="s">
        <v>1100</v>
      </c>
      <c r="E4608" t="s">
        <v>1117</v>
      </c>
    </row>
    <row r="4609" spans="1:5" x14ac:dyDescent="0.2">
      <c r="A4609">
        <v>17787</v>
      </c>
      <c r="B4609">
        <v>110235</v>
      </c>
      <c r="C4609" t="s">
        <v>795</v>
      </c>
      <c r="D4609" t="s">
        <v>8</v>
      </c>
      <c r="E4609" t="s">
        <v>1117</v>
      </c>
    </row>
    <row r="4610" spans="1:5" x14ac:dyDescent="0.2">
      <c r="A4610">
        <v>37401</v>
      </c>
      <c r="B4610">
        <v>110236</v>
      </c>
      <c r="C4610" t="s">
        <v>795</v>
      </c>
      <c r="D4610" t="s">
        <v>1100</v>
      </c>
      <c r="E4610" t="s">
        <v>1117</v>
      </c>
    </row>
    <row r="4611" spans="1:5" x14ac:dyDescent="0.2">
      <c r="A4611">
        <v>31903</v>
      </c>
      <c r="B4611">
        <v>109910</v>
      </c>
      <c r="C4611" t="s">
        <v>1116</v>
      </c>
      <c r="D4611" t="s">
        <v>1100</v>
      </c>
      <c r="E4611" t="s">
        <v>1117</v>
      </c>
    </row>
    <row r="4612" spans="1:5" x14ac:dyDescent="0.2">
      <c r="A4612">
        <v>31906</v>
      </c>
      <c r="B4612">
        <v>109905</v>
      </c>
      <c r="C4612" t="s">
        <v>1116</v>
      </c>
      <c r="D4612" t="s">
        <v>1100</v>
      </c>
      <c r="E4612" t="s">
        <v>1117</v>
      </c>
    </row>
    <row r="4613" spans="1:5" x14ac:dyDescent="0.2">
      <c r="A4613">
        <v>33015</v>
      </c>
      <c r="B4613">
        <v>113364</v>
      </c>
      <c r="C4613" t="s">
        <v>53</v>
      </c>
      <c r="D4613" t="s">
        <v>1100</v>
      </c>
      <c r="E4613" t="s">
        <v>1117</v>
      </c>
    </row>
    <row r="4614" spans="1:5" x14ac:dyDescent="0.2">
      <c r="A4614">
        <v>41574</v>
      </c>
      <c r="B4614">
        <v>113366</v>
      </c>
      <c r="C4614" t="s">
        <v>53</v>
      </c>
      <c r="D4614" t="s">
        <v>8</v>
      </c>
      <c r="E4614" t="s">
        <v>1117</v>
      </c>
    </row>
    <row r="4615" spans="1:5" x14ac:dyDescent="0.2">
      <c r="A4615">
        <v>41571</v>
      </c>
      <c r="B4615">
        <v>113368</v>
      </c>
      <c r="C4615" t="s">
        <v>53</v>
      </c>
      <c r="D4615" t="s">
        <v>13</v>
      </c>
      <c r="E4615" t="s">
        <v>1117</v>
      </c>
    </row>
    <row r="4616" spans="1:5" x14ac:dyDescent="0.2">
      <c r="A4616">
        <v>41569</v>
      </c>
      <c r="B4616">
        <v>113370</v>
      </c>
      <c r="C4616" t="s">
        <v>53</v>
      </c>
      <c r="D4616" t="s">
        <v>1100</v>
      </c>
      <c r="E4616" t="s">
        <v>1117</v>
      </c>
    </row>
    <row r="4617" spans="1:5" x14ac:dyDescent="0.2">
      <c r="A4617">
        <v>42802</v>
      </c>
      <c r="B4617">
        <v>113359</v>
      </c>
      <c r="C4617" t="s">
        <v>53</v>
      </c>
      <c r="D4617" t="s">
        <v>1100</v>
      </c>
      <c r="E4617" t="s">
        <v>1117</v>
      </c>
    </row>
    <row r="4618" spans="1:5" x14ac:dyDescent="0.2">
      <c r="A4618">
        <v>41579</v>
      </c>
      <c r="B4618">
        <v>113362</v>
      </c>
      <c r="C4618" t="s">
        <v>53</v>
      </c>
      <c r="D4618" t="s">
        <v>13</v>
      </c>
      <c r="E4618" t="s">
        <v>1117</v>
      </c>
    </row>
    <row r="4619" spans="1:5" x14ac:dyDescent="0.2">
      <c r="A4619">
        <v>41567</v>
      </c>
      <c r="B4619">
        <v>113372</v>
      </c>
      <c r="C4619" t="s">
        <v>53</v>
      </c>
      <c r="D4619" t="s">
        <v>13</v>
      </c>
      <c r="E4619" t="s">
        <v>1117</v>
      </c>
    </row>
    <row r="4620" spans="1:5" x14ac:dyDescent="0.2">
      <c r="A4620">
        <v>41570</v>
      </c>
      <c r="B4620">
        <v>113369</v>
      </c>
      <c r="C4620" t="s">
        <v>53</v>
      </c>
      <c r="D4620" t="s">
        <v>8</v>
      </c>
      <c r="E4620" t="s">
        <v>1117</v>
      </c>
    </row>
    <row r="4621" spans="1:5" x14ac:dyDescent="0.2">
      <c r="A4621">
        <v>44137</v>
      </c>
      <c r="B4621">
        <v>112094</v>
      </c>
      <c r="C4621" t="s">
        <v>38</v>
      </c>
      <c r="D4621" t="s">
        <v>1100</v>
      </c>
      <c r="E4621" t="s">
        <v>1117</v>
      </c>
    </row>
    <row r="4622" spans="1:5" x14ac:dyDescent="0.2">
      <c r="A4622">
        <v>44211</v>
      </c>
      <c r="B4622">
        <v>112177</v>
      </c>
      <c r="C4622" t="s">
        <v>38</v>
      </c>
      <c r="D4622" t="s">
        <v>1100</v>
      </c>
      <c r="E4622" t="s">
        <v>1117</v>
      </c>
    </row>
    <row r="4623" spans="1:5" x14ac:dyDescent="0.2">
      <c r="A4623">
        <v>44202</v>
      </c>
      <c r="B4623">
        <v>112168</v>
      </c>
      <c r="C4623" t="s">
        <v>38</v>
      </c>
      <c r="D4623" t="s">
        <v>8</v>
      </c>
      <c r="E4623" t="s">
        <v>1117</v>
      </c>
    </row>
    <row r="4624" spans="1:5" x14ac:dyDescent="0.2">
      <c r="A4624">
        <v>44201</v>
      </c>
      <c r="B4624">
        <v>112167</v>
      </c>
      <c r="C4624" t="s">
        <v>38</v>
      </c>
      <c r="D4624" t="s">
        <v>1100</v>
      </c>
      <c r="E4624" t="s">
        <v>1117</v>
      </c>
    </row>
    <row r="4625" spans="1:5" x14ac:dyDescent="0.2">
      <c r="A4625">
        <v>44066</v>
      </c>
      <c r="B4625">
        <v>110036</v>
      </c>
      <c r="C4625" t="s">
        <v>38</v>
      </c>
      <c r="D4625" t="s">
        <v>1100</v>
      </c>
      <c r="E4625" t="s">
        <v>1117</v>
      </c>
    </row>
    <row r="4626" spans="1:5" x14ac:dyDescent="0.2">
      <c r="A4626">
        <v>44197</v>
      </c>
      <c r="B4626">
        <v>112163</v>
      </c>
      <c r="C4626" t="s">
        <v>38</v>
      </c>
      <c r="D4626" t="s">
        <v>8</v>
      </c>
      <c r="E4626" t="s">
        <v>1117</v>
      </c>
    </row>
    <row r="4627" spans="1:5" x14ac:dyDescent="0.2">
      <c r="A4627">
        <v>44196</v>
      </c>
      <c r="B4627">
        <v>112162</v>
      </c>
      <c r="C4627" t="s">
        <v>38</v>
      </c>
      <c r="D4627" t="s">
        <v>1100</v>
      </c>
      <c r="E4627" t="s">
        <v>1117</v>
      </c>
    </row>
    <row r="4628" spans="1:5" x14ac:dyDescent="0.2">
      <c r="A4628">
        <v>44099</v>
      </c>
      <c r="B4628">
        <v>110030</v>
      </c>
      <c r="C4628" t="s">
        <v>38</v>
      </c>
      <c r="D4628" t="s">
        <v>1100</v>
      </c>
      <c r="E4628" t="s">
        <v>1117</v>
      </c>
    </row>
    <row r="4629" spans="1:5" x14ac:dyDescent="0.2">
      <c r="A4629">
        <v>44209</v>
      </c>
      <c r="B4629">
        <v>112175</v>
      </c>
      <c r="C4629" t="s">
        <v>38</v>
      </c>
      <c r="D4629" t="s">
        <v>13</v>
      </c>
      <c r="E4629" t="s">
        <v>1117</v>
      </c>
    </row>
    <row r="4630" spans="1:5" x14ac:dyDescent="0.2">
      <c r="A4630">
        <v>44212</v>
      </c>
      <c r="B4630">
        <v>112178</v>
      </c>
      <c r="C4630" t="s">
        <v>38</v>
      </c>
      <c r="D4630" t="s">
        <v>8</v>
      </c>
      <c r="E4630" t="s">
        <v>1117</v>
      </c>
    </row>
    <row r="4631" spans="1:5" x14ac:dyDescent="0.2">
      <c r="A4631">
        <v>44096</v>
      </c>
      <c r="B4631">
        <v>110033</v>
      </c>
      <c r="C4631" t="s">
        <v>38</v>
      </c>
      <c r="D4631" t="s">
        <v>1100</v>
      </c>
      <c r="E4631" t="s">
        <v>1117</v>
      </c>
    </row>
    <row r="4632" spans="1:5" x14ac:dyDescent="0.2">
      <c r="A4632">
        <v>44206</v>
      </c>
      <c r="B4632">
        <v>112172</v>
      </c>
      <c r="C4632" t="s">
        <v>38</v>
      </c>
      <c r="D4632" t="s">
        <v>1100</v>
      </c>
      <c r="E4632" t="s">
        <v>1117</v>
      </c>
    </row>
    <row r="4633" spans="1:5" x14ac:dyDescent="0.2">
      <c r="A4633">
        <v>44207</v>
      </c>
      <c r="B4633">
        <v>112173</v>
      </c>
      <c r="C4633" t="s">
        <v>38</v>
      </c>
      <c r="D4633" t="s">
        <v>8</v>
      </c>
      <c r="E4633" t="s">
        <v>1117</v>
      </c>
    </row>
    <row r="4634" spans="1:5" x14ac:dyDescent="0.2">
      <c r="A4634">
        <v>44319</v>
      </c>
      <c r="B4634">
        <v>112320</v>
      </c>
      <c r="C4634" t="s">
        <v>38</v>
      </c>
      <c r="D4634" t="s">
        <v>8</v>
      </c>
      <c r="E4634" t="s">
        <v>1117</v>
      </c>
    </row>
    <row r="4635" spans="1:5" x14ac:dyDescent="0.2">
      <c r="A4635">
        <v>44135</v>
      </c>
      <c r="B4635">
        <v>112091</v>
      </c>
      <c r="C4635" t="s">
        <v>38</v>
      </c>
      <c r="D4635" t="s">
        <v>1100</v>
      </c>
      <c r="E4635" t="s">
        <v>1117</v>
      </c>
    </row>
    <row r="4636" spans="1:5" x14ac:dyDescent="0.2">
      <c r="A4636">
        <v>44192</v>
      </c>
      <c r="B4636">
        <v>112158</v>
      </c>
      <c r="C4636" t="s">
        <v>38</v>
      </c>
      <c r="D4636" t="s">
        <v>8</v>
      </c>
      <c r="E4636" t="s">
        <v>1117</v>
      </c>
    </row>
    <row r="4637" spans="1:5" x14ac:dyDescent="0.2">
      <c r="A4637">
        <v>44145</v>
      </c>
      <c r="B4637">
        <v>112104</v>
      </c>
      <c r="C4637" t="s">
        <v>38</v>
      </c>
      <c r="D4637" t="s">
        <v>13</v>
      </c>
      <c r="E4637" t="s">
        <v>1117</v>
      </c>
    </row>
    <row r="4638" spans="1:5" x14ac:dyDescent="0.2">
      <c r="A4638">
        <v>44105</v>
      </c>
      <c r="B4638">
        <v>110024</v>
      </c>
      <c r="C4638" t="s">
        <v>38</v>
      </c>
      <c r="D4638" t="s">
        <v>1100</v>
      </c>
      <c r="E4638" t="s">
        <v>1117</v>
      </c>
    </row>
    <row r="4639" spans="1:5" x14ac:dyDescent="0.2">
      <c r="A4639">
        <v>44187</v>
      </c>
      <c r="B4639">
        <v>112154</v>
      </c>
      <c r="C4639" t="s">
        <v>38</v>
      </c>
      <c r="D4639" t="s">
        <v>1100</v>
      </c>
      <c r="E4639" t="s">
        <v>1117</v>
      </c>
    </row>
    <row r="4640" spans="1:5" x14ac:dyDescent="0.2">
      <c r="A4640">
        <v>44358</v>
      </c>
      <c r="B4640">
        <v>112367</v>
      </c>
      <c r="C4640" t="s">
        <v>38</v>
      </c>
      <c r="D4640" t="s">
        <v>1100</v>
      </c>
      <c r="E4640" t="s">
        <v>1117</v>
      </c>
    </row>
    <row r="4641" spans="1:5" x14ac:dyDescent="0.2">
      <c r="A4641">
        <v>43020</v>
      </c>
      <c r="B4641">
        <v>110656</v>
      </c>
      <c r="C4641" t="s">
        <v>20</v>
      </c>
      <c r="D4641" t="s">
        <v>1100</v>
      </c>
      <c r="E4641" t="s">
        <v>1117</v>
      </c>
    </row>
    <row r="4642" spans="1:5" x14ac:dyDescent="0.2">
      <c r="A4642">
        <v>43018</v>
      </c>
      <c r="B4642">
        <v>110657</v>
      </c>
      <c r="C4642" t="s">
        <v>20</v>
      </c>
      <c r="D4642" t="s">
        <v>8</v>
      </c>
      <c r="E4642" t="s">
        <v>1117</v>
      </c>
    </row>
    <row r="4643" spans="1:5" x14ac:dyDescent="0.2">
      <c r="A4643">
        <v>42997</v>
      </c>
      <c r="B4643">
        <v>110664</v>
      </c>
      <c r="C4643" t="s">
        <v>20</v>
      </c>
      <c r="D4643" t="s">
        <v>13</v>
      </c>
      <c r="E4643" t="s">
        <v>1117</v>
      </c>
    </row>
    <row r="4644" spans="1:5" x14ac:dyDescent="0.2">
      <c r="A4644">
        <v>42985</v>
      </c>
      <c r="B4644">
        <v>110671</v>
      </c>
      <c r="C4644" t="s">
        <v>20</v>
      </c>
      <c r="D4644" t="s">
        <v>8</v>
      </c>
      <c r="E4644" t="s">
        <v>1117</v>
      </c>
    </row>
    <row r="4645" spans="1:5" x14ac:dyDescent="0.2">
      <c r="A4645">
        <v>42984</v>
      </c>
      <c r="B4645">
        <v>110672</v>
      </c>
      <c r="C4645" t="s">
        <v>20</v>
      </c>
      <c r="D4645" t="s">
        <v>1100</v>
      </c>
      <c r="E4645" t="s">
        <v>1117</v>
      </c>
    </row>
    <row r="4646" spans="1:5" x14ac:dyDescent="0.2">
      <c r="A4646">
        <v>42992</v>
      </c>
      <c r="B4646">
        <v>110667</v>
      </c>
      <c r="C4646" t="s">
        <v>20</v>
      </c>
      <c r="D4646" t="s">
        <v>8</v>
      </c>
      <c r="E4646" t="s">
        <v>1117</v>
      </c>
    </row>
    <row r="4647" spans="1:5" x14ac:dyDescent="0.2">
      <c r="A4647">
        <v>43022</v>
      </c>
      <c r="B4647">
        <v>110654</v>
      </c>
      <c r="C4647" t="s">
        <v>20</v>
      </c>
      <c r="D4647" t="s">
        <v>13</v>
      </c>
      <c r="E4647" t="s">
        <v>1117</v>
      </c>
    </row>
    <row r="4648" spans="1:5" x14ac:dyDescent="0.2">
      <c r="A4648">
        <v>39477</v>
      </c>
      <c r="B4648">
        <v>110678</v>
      </c>
      <c r="C4648" t="s">
        <v>20</v>
      </c>
      <c r="D4648" t="s">
        <v>13</v>
      </c>
      <c r="E4648" t="s">
        <v>1117</v>
      </c>
    </row>
    <row r="4649" spans="1:5" x14ac:dyDescent="0.2">
      <c r="A4649">
        <v>42980</v>
      </c>
      <c r="B4649">
        <v>110675</v>
      </c>
      <c r="C4649" t="s">
        <v>20</v>
      </c>
      <c r="D4649" t="s">
        <v>1100</v>
      </c>
      <c r="E4649" t="s">
        <v>1117</v>
      </c>
    </row>
    <row r="4650" spans="1:5" x14ac:dyDescent="0.2">
      <c r="A4650">
        <v>43001</v>
      </c>
      <c r="B4650">
        <v>110662</v>
      </c>
      <c r="C4650" t="s">
        <v>20</v>
      </c>
      <c r="D4650" t="s">
        <v>8</v>
      </c>
      <c r="E4650" t="s">
        <v>1117</v>
      </c>
    </row>
    <row r="4651" spans="1:5" x14ac:dyDescent="0.2">
      <c r="A4651">
        <v>45930</v>
      </c>
      <c r="B4651">
        <v>114513</v>
      </c>
      <c r="C4651" t="s">
        <v>20</v>
      </c>
      <c r="D4651" t="s">
        <v>8</v>
      </c>
      <c r="E4651" t="s">
        <v>1117</v>
      </c>
    </row>
    <row r="4652" spans="1:5" x14ac:dyDescent="0.2">
      <c r="A4652">
        <v>42973</v>
      </c>
      <c r="B4652">
        <v>110686</v>
      </c>
      <c r="C4652" t="s">
        <v>20</v>
      </c>
      <c r="D4652" t="s">
        <v>13</v>
      </c>
      <c r="E4652" t="s">
        <v>1117</v>
      </c>
    </row>
    <row r="4653" spans="1:5" x14ac:dyDescent="0.2">
      <c r="A4653">
        <v>39471</v>
      </c>
      <c r="B4653">
        <v>110676</v>
      </c>
      <c r="C4653" t="s">
        <v>20</v>
      </c>
      <c r="D4653" t="s">
        <v>8</v>
      </c>
      <c r="E4653" t="s">
        <v>1117</v>
      </c>
    </row>
    <row r="4654" spans="1:5" x14ac:dyDescent="0.2">
      <c r="A4654">
        <v>42975</v>
      </c>
      <c r="B4654">
        <v>110682</v>
      </c>
      <c r="C4654" t="s">
        <v>20</v>
      </c>
      <c r="D4654" t="s">
        <v>8</v>
      </c>
      <c r="E4654" t="s">
        <v>1117</v>
      </c>
    </row>
    <row r="4655" spans="1:5" x14ac:dyDescent="0.2">
      <c r="A4655">
        <v>39475</v>
      </c>
      <c r="B4655">
        <v>110687</v>
      </c>
      <c r="C4655" t="s">
        <v>20</v>
      </c>
      <c r="D4655" t="s">
        <v>8</v>
      </c>
      <c r="E4655" t="s">
        <v>1117</v>
      </c>
    </row>
    <row r="4656" spans="1:5" x14ac:dyDescent="0.2">
      <c r="A4656">
        <v>39467</v>
      </c>
      <c r="B4656">
        <v>110684</v>
      </c>
      <c r="C4656" t="s">
        <v>20</v>
      </c>
      <c r="D4656" t="s">
        <v>1100</v>
      </c>
      <c r="E4656" t="s">
        <v>1117</v>
      </c>
    </row>
    <row r="4657" spans="1:5" x14ac:dyDescent="0.2">
      <c r="A4657">
        <v>43015</v>
      </c>
      <c r="B4657">
        <v>110659</v>
      </c>
      <c r="C4657" t="s">
        <v>20</v>
      </c>
      <c r="D4657" t="s">
        <v>13</v>
      </c>
      <c r="E4657" t="s">
        <v>1117</v>
      </c>
    </row>
    <row r="4658" spans="1:5" x14ac:dyDescent="0.2">
      <c r="A4658">
        <v>42965</v>
      </c>
      <c r="B4658">
        <v>112288</v>
      </c>
      <c r="C4658" t="s">
        <v>973</v>
      </c>
      <c r="D4658" t="s">
        <v>8</v>
      </c>
      <c r="E4658" t="s">
        <v>1117</v>
      </c>
    </row>
    <row r="4659" spans="1:5" x14ac:dyDescent="0.2">
      <c r="A4659">
        <v>44373</v>
      </c>
      <c r="B4659">
        <v>112383</v>
      </c>
      <c r="C4659" t="s">
        <v>973</v>
      </c>
      <c r="D4659" t="s">
        <v>13</v>
      </c>
      <c r="E4659" t="s">
        <v>1117</v>
      </c>
    </row>
    <row r="4660" spans="1:5" x14ac:dyDescent="0.2">
      <c r="A4660">
        <v>42966</v>
      </c>
      <c r="B4660">
        <v>112287</v>
      </c>
      <c r="C4660" t="s">
        <v>973</v>
      </c>
      <c r="D4660" t="s">
        <v>1100</v>
      </c>
      <c r="E4660" t="s">
        <v>1117</v>
      </c>
    </row>
    <row r="4661" spans="1:5" x14ac:dyDescent="0.2">
      <c r="A4661">
        <v>42970</v>
      </c>
      <c r="B4661">
        <v>112283</v>
      </c>
      <c r="C4661" t="s">
        <v>973</v>
      </c>
      <c r="D4661" t="s">
        <v>1100</v>
      </c>
      <c r="E4661" t="s">
        <v>1117</v>
      </c>
    </row>
    <row r="4662" spans="1:5" x14ac:dyDescent="0.2">
      <c r="A4662">
        <v>43069</v>
      </c>
      <c r="B4662">
        <v>112280</v>
      </c>
      <c r="C4662" t="s">
        <v>973</v>
      </c>
      <c r="D4662" t="s">
        <v>1100</v>
      </c>
      <c r="E4662" t="s">
        <v>1117</v>
      </c>
    </row>
    <row r="4663" spans="1:5" x14ac:dyDescent="0.2">
      <c r="A4663">
        <v>42962</v>
      </c>
      <c r="B4663">
        <v>112291</v>
      </c>
      <c r="C4663" t="s">
        <v>973</v>
      </c>
      <c r="D4663" t="s">
        <v>1100</v>
      </c>
      <c r="E4663" t="s">
        <v>1117</v>
      </c>
    </row>
    <row r="4664" spans="1:5" x14ac:dyDescent="0.2">
      <c r="A4664">
        <v>45855</v>
      </c>
      <c r="B4664">
        <v>114431</v>
      </c>
      <c r="C4664" t="s">
        <v>34</v>
      </c>
      <c r="D4664" t="s">
        <v>1100</v>
      </c>
      <c r="E4664" t="s">
        <v>1117</v>
      </c>
    </row>
    <row r="4665" spans="1:5" x14ac:dyDescent="0.2">
      <c r="A4665">
        <v>45658</v>
      </c>
      <c r="B4665">
        <v>114182</v>
      </c>
      <c r="C4665" t="s">
        <v>34</v>
      </c>
      <c r="D4665" t="s">
        <v>1100</v>
      </c>
      <c r="E4665" t="s">
        <v>1117</v>
      </c>
    </row>
    <row r="4666" spans="1:5" x14ac:dyDescent="0.2">
      <c r="A4666">
        <v>45743</v>
      </c>
      <c r="B4666">
        <v>114283</v>
      </c>
      <c r="C4666" t="s">
        <v>34</v>
      </c>
      <c r="D4666" t="s">
        <v>8</v>
      </c>
      <c r="E4666" t="s">
        <v>1117</v>
      </c>
    </row>
    <row r="4667" spans="1:5" x14ac:dyDescent="0.2">
      <c r="A4667">
        <v>45690</v>
      </c>
      <c r="B4667">
        <v>114226</v>
      </c>
      <c r="C4667" t="s">
        <v>34</v>
      </c>
      <c r="D4667" t="s">
        <v>1100</v>
      </c>
      <c r="E4667" t="s">
        <v>1117</v>
      </c>
    </row>
    <row r="4668" spans="1:5" x14ac:dyDescent="0.2">
      <c r="A4668">
        <v>44504</v>
      </c>
      <c r="B4668">
        <v>112541</v>
      </c>
      <c r="C4668" t="s">
        <v>34</v>
      </c>
      <c r="D4668" t="s">
        <v>1100</v>
      </c>
      <c r="E4668" t="s">
        <v>1117</v>
      </c>
    </row>
    <row r="4669" spans="1:5" x14ac:dyDescent="0.2">
      <c r="A4669">
        <v>44500</v>
      </c>
      <c r="B4669">
        <v>112545</v>
      </c>
      <c r="C4669" t="s">
        <v>34</v>
      </c>
      <c r="D4669" t="s">
        <v>1100</v>
      </c>
      <c r="E4669" t="s">
        <v>1117</v>
      </c>
    </row>
    <row r="4670" spans="1:5" x14ac:dyDescent="0.2">
      <c r="A4670">
        <v>45669</v>
      </c>
      <c r="B4670">
        <v>114195</v>
      </c>
      <c r="C4670" t="s">
        <v>34</v>
      </c>
      <c r="D4670" t="s">
        <v>13</v>
      </c>
      <c r="E4670" t="s">
        <v>1117</v>
      </c>
    </row>
    <row r="4671" spans="1:5" x14ac:dyDescent="0.2">
      <c r="A4671">
        <v>45820</v>
      </c>
      <c r="B4671">
        <v>114378</v>
      </c>
      <c r="C4671" t="s">
        <v>34</v>
      </c>
      <c r="D4671" t="s">
        <v>1100</v>
      </c>
      <c r="E4671" t="s">
        <v>1117</v>
      </c>
    </row>
    <row r="4672" spans="1:5" x14ac:dyDescent="0.2">
      <c r="A4672">
        <v>44560</v>
      </c>
      <c r="B4672">
        <v>112621</v>
      </c>
      <c r="C4672" t="s">
        <v>34</v>
      </c>
      <c r="D4672" t="s">
        <v>13</v>
      </c>
      <c r="E4672" t="s">
        <v>1117</v>
      </c>
    </row>
    <row r="4673" spans="1:5" x14ac:dyDescent="0.2">
      <c r="A4673">
        <v>45659</v>
      </c>
      <c r="B4673">
        <v>114183</v>
      </c>
      <c r="C4673" t="s">
        <v>34</v>
      </c>
      <c r="D4673" t="s">
        <v>8</v>
      </c>
      <c r="E4673" t="s">
        <v>1117</v>
      </c>
    </row>
    <row r="4674" spans="1:5" x14ac:dyDescent="0.2">
      <c r="A4674">
        <v>44487</v>
      </c>
      <c r="B4674">
        <v>112558</v>
      </c>
      <c r="C4674" t="s">
        <v>34</v>
      </c>
      <c r="D4674" t="s">
        <v>13</v>
      </c>
      <c r="E4674" t="s">
        <v>1117</v>
      </c>
    </row>
    <row r="4675" spans="1:5" x14ac:dyDescent="0.2">
      <c r="A4675">
        <v>44492</v>
      </c>
      <c r="B4675">
        <v>112553</v>
      </c>
      <c r="C4675" t="s">
        <v>34</v>
      </c>
      <c r="D4675" t="s">
        <v>13</v>
      </c>
      <c r="E4675" t="s">
        <v>1117</v>
      </c>
    </row>
    <row r="4676" spans="1:5" x14ac:dyDescent="0.2">
      <c r="A4676">
        <v>44502</v>
      </c>
      <c r="B4676">
        <v>112543</v>
      </c>
      <c r="C4676" t="s">
        <v>34</v>
      </c>
      <c r="D4676" t="s">
        <v>13</v>
      </c>
      <c r="E4676" t="s">
        <v>1117</v>
      </c>
    </row>
    <row r="4677" spans="1:5" x14ac:dyDescent="0.2">
      <c r="A4677">
        <v>45684</v>
      </c>
      <c r="B4677">
        <v>114218</v>
      </c>
      <c r="C4677" t="s">
        <v>34</v>
      </c>
      <c r="D4677" t="s">
        <v>1100</v>
      </c>
      <c r="E4677" t="s">
        <v>1117</v>
      </c>
    </row>
    <row r="4678" spans="1:5" x14ac:dyDescent="0.2">
      <c r="A4678">
        <v>44497</v>
      </c>
      <c r="B4678">
        <v>112548</v>
      </c>
      <c r="C4678" t="s">
        <v>34</v>
      </c>
      <c r="D4678" t="s">
        <v>13</v>
      </c>
      <c r="E4678" t="s">
        <v>1117</v>
      </c>
    </row>
    <row r="4679" spans="1:5" x14ac:dyDescent="0.2">
      <c r="A4679">
        <v>44495</v>
      </c>
      <c r="B4679">
        <v>112550</v>
      </c>
      <c r="C4679" t="s">
        <v>34</v>
      </c>
      <c r="D4679" t="s">
        <v>1100</v>
      </c>
      <c r="E4679" t="s">
        <v>1117</v>
      </c>
    </row>
    <row r="4680" spans="1:5" x14ac:dyDescent="0.2">
      <c r="A4680">
        <v>44482</v>
      </c>
      <c r="B4680">
        <v>112563</v>
      </c>
      <c r="C4680" t="s">
        <v>34</v>
      </c>
      <c r="D4680" t="s">
        <v>13</v>
      </c>
      <c r="E4680" t="s">
        <v>1117</v>
      </c>
    </row>
    <row r="4681" spans="1:5" x14ac:dyDescent="0.2">
      <c r="A4681">
        <v>44490</v>
      </c>
      <c r="B4681">
        <v>112555</v>
      </c>
      <c r="C4681" t="s">
        <v>34</v>
      </c>
      <c r="D4681" t="s">
        <v>1100</v>
      </c>
      <c r="E4681" t="s">
        <v>1117</v>
      </c>
    </row>
    <row r="4682" spans="1:5" x14ac:dyDescent="0.2">
      <c r="A4682">
        <v>45761</v>
      </c>
      <c r="B4682">
        <v>114305</v>
      </c>
      <c r="C4682" t="s">
        <v>34</v>
      </c>
      <c r="D4682" t="s">
        <v>13</v>
      </c>
      <c r="E4682" t="s">
        <v>1117</v>
      </c>
    </row>
    <row r="4683" spans="1:5" x14ac:dyDescent="0.2">
      <c r="A4683">
        <v>45655</v>
      </c>
      <c r="B4683">
        <v>114179</v>
      </c>
      <c r="C4683" t="s">
        <v>34</v>
      </c>
      <c r="D4683" t="s">
        <v>13</v>
      </c>
      <c r="E4683" t="s">
        <v>1117</v>
      </c>
    </row>
    <row r="4684" spans="1:5" x14ac:dyDescent="0.2">
      <c r="A4684">
        <v>44519</v>
      </c>
      <c r="B4684">
        <v>112535</v>
      </c>
      <c r="C4684" t="s">
        <v>34</v>
      </c>
      <c r="D4684" t="s">
        <v>1100</v>
      </c>
      <c r="E4684" t="s">
        <v>1117</v>
      </c>
    </row>
    <row r="4685" spans="1:5" x14ac:dyDescent="0.2">
      <c r="A4685">
        <v>45646</v>
      </c>
      <c r="B4685">
        <v>114167</v>
      </c>
      <c r="C4685" t="s">
        <v>34</v>
      </c>
      <c r="D4685" t="s">
        <v>1100</v>
      </c>
      <c r="E4685" t="s">
        <v>1117</v>
      </c>
    </row>
    <row r="4686" spans="1:5" x14ac:dyDescent="0.2">
      <c r="A4686">
        <v>44801</v>
      </c>
      <c r="B4686">
        <v>112966</v>
      </c>
      <c r="C4686" t="s">
        <v>34</v>
      </c>
      <c r="D4686" t="s">
        <v>8</v>
      </c>
      <c r="E4686" t="s">
        <v>1117</v>
      </c>
    </row>
    <row r="4687" spans="1:5" x14ac:dyDescent="0.2">
      <c r="A4687">
        <v>45650</v>
      </c>
      <c r="B4687">
        <v>114172</v>
      </c>
      <c r="C4687" t="s">
        <v>34</v>
      </c>
      <c r="D4687" t="s">
        <v>13</v>
      </c>
      <c r="E4687" t="s">
        <v>1117</v>
      </c>
    </row>
    <row r="4688" spans="1:5" x14ac:dyDescent="0.2">
      <c r="A4688">
        <v>44484</v>
      </c>
      <c r="B4688">
        <v>112561</v>
      </c>
      <c r="C4688" t="s">
        <v>34</v>
      </c>
      <c r="D4688" t="s">
        <v>8</v>
      </c>
      <c r="E4688" t="s">
        <v>1117</v>
      </c>
    </row>
    <row r="4689" spans="1:5" x14ac:dyDescent="0.2">
      <c r="A4689">
        <v>45001</v>
      </c>
      <c r="B4689">
        <v>113234</v>
      </c>
      <c r="C4689" t="s">
        <v>34</v>
      </c>
      <c r="D4689" t="s">
        <v>1100</v>
      </c>
      <c r="E4689" t="s">
        <v>1117</v>
      </c>
    </row>
    <row r="4690" spans="1:5" x14ac:dyDescent="0.2">
      <c r="A4690">
        <v>45763</v>
      </c>
      <c r="B4690">
        <v>114307</v>
      </c>
      <c r="C4690" t="s">
        <v>34</v>
      </c>
      <c r="D4690" t="s">
        <v>1100</v>
      </c>
      <c r="E4690" t="s">
        <v>1117</v>
      </c>
    </row>
    <row r="4691" spans="1:5" x14ac:dyDescent="0.2">
      <c r="A4691">
        <v>45741</v>
      </c>
      <c r="B4691">
        <v>114281</v>
      </c>
      <c r="C4691" t="s">
        <v>34</v>
      </c>
      <c r="D4691" t="s">
        <v>1100</v>
      </c>
      <c r="E4691" t="s">
        <v>1117</v>
      </c>
    </row>
    <row r="4692" spans="1:5" x14ac:dyDescent="0.2">
      <c r="A4692">
        <v>44485</v>
      </c>
      <c r="B4692">
        <v>112560</v>
      </c>
      <c r="C4692" t="s">
        <v>34</v>
      </c>
      <c r="D4692" t="s">
        <v>1100</v>
      </c>
      <c r="E4692" t="s">
        <v>1117</v>
      </c>
    </row>
    <row r="4693" spans="1:5" x14ac:dyDescent="0.2">
      <c r="A4693">
        <v>45665</v>
      </c>
      <c r="B4693">
        <v>114191</v>
      </c>
      <c r="C4693" t="s">
        <v>34</v>
      </c>
      <c r="D4693" t="s">
        <v>1100</v>
      </c>
      <c r="E4693" t="s">
        <v>1117</v>
      </c>
    </row>
    <row r="4694" spans="1:5" x14ac:dyDescent="0.2">
      <c r="A4694">
        <v>45666</v>
      </c>
      <c r="B4694">
        <v>114192</v>
      </c>
      <c r="C4694" t="s">
        <v>34</v>
      </c>
      <c r="D4694" t="s">
        <v>8</v>
      </c>
      <c r="E4694" t="s">
        <v>1117</v>
      </c>
    </row>
    <row r="4695" spans="1:5" x14ac:dyDescent="0.2">
      <c r="A4695">
        <v>44499</v>
      </c>
      <c r="B4695">
        <v>112546</v>
      </c>
      <c r="C4695" t="s">
        <v>34</v>
      </c>
      <c r="D4695" t="s">
        <v>8</v>
      </c>
      <c r="E4695" t="s">
        <v>1117</v>
      </c>
    </row>
    <row r="4696" spans="1:5" x14ac:dyDescent="0.2">
      <c r="A4696">
        <v>44785</v>
      </c>
      <c r="B4696">
        <v>112950</v>
      </c>
      <c r="C4696" t="s">
        <v>34</v>
      </c>
      <c r="D4696" t="s">
        <v>1100</v>
      </c>
      <c r="E4696" t="s">
        <v>1117</v>
      </c>
    </row>
    <row r="4697" spans="1:5" x14ac:dyDescent="0.2">
      <c r="A4697">
        <v>45764</v>
      </c>
      <c r="B4697">
        <v>114308</v>
      </c>
      <c r="C4697" t="s">
        <v>34</v>
      </c>
      <c r="D4697" t="s">
        <v>8</v>
      </c>
      <c r="E4697" t="s">
        <v>1117</v>
      </c>
    </row>
    <row r="4698" spans="1:5" x14ac:dyDescent="0.2">
      <c r="A4698">
        <v>45766</v>
      </c>
      <c r="B4698">
        <v>114310</v>
      </c>
      <c r="C4698" t="s">
        <v>34</v>
      </c>
      <c r="D4698" t="s">
        <v>13</v>
      </c>
      <c r="E4698" t="s">
        <v>1117</v>
      </c>
    </row>
    <row r="4699" spans="1:5" x14ac:dyDescent="0.2">
      <c r="A4699">
        <v>44489</v>
      </c>
      <c r="B4699">
        <v>112556</v>
      </c>
      <c r="C4699" t="s">
        <v>34</v>
      </c>
      <c r="D4699" t="s">
        <v>8</v>
      </c>
      <c r="E4699" t="s">
        <v>1117</v>
      </c>
    </row>
    <row r="4700" spans="1:5" x14ac:dyDescent="0.2">
      <c r="A4700">
        <v>44524</v>
      </c>
      <c r="B4700">
        <v>112570</v>
      </c>
      <c r="C4700" t="s">
        <v>34</v>
      </c>
      <c r="D4700" t="s">
        <v>1100</v>
      </c>
      <c r="E4700" t="s">
        <v>1117</v>
      </c>
    </row>
    <row r="4701" spans="1:5" x14ac:dyDescent="0.2">
      <c r="A4701">
        <v>45768</v>
      </c>
      <c r="B4701">
        <v>114312</v>
      </c>
      <c r="C4701" t="s">
        <v>34</v>
      </c>
      <c r="D4701" t="s">
        <v>1100</v>
      </c>
      <c r="E4701" t="s">
        <v>1117</v>
      </c>
    </row>
    <row r="4702" spans="1:5" x14ac:dyDescent="0.2">
      <c r="A4702">
        <v>45769</v>
      </c>
      <c r="B4702">
        <v>114313</v>
      </c>
      <c r="C4702" t="s">
        <v>34</v>
      </c>
      <c r="D4702" t="s">
        <v>8</v>
      </c>
      <c r="E4702" t="s">
        <v>1117</v>
      </c>
    </row>
    <row r="4703" spans="1:5" x14ac:dyDescent="0.2">
      <c r="A4703">
        <v>44533</v>
      </c>
      <c r="B4703">
        <v>112581</v>
      </c>
      <c r="C4703" t="s">
        <v>34</v>
      </c>
      <c r="D4703" t="s">
        <v>8</v>
      </c>
      <c r="E4703" t="s">
        <v>1117</v>
      </c>
    </row>
    <row r="4704" spans="1:5" x14ac:dyDescent="0.2">
      <c r="A4704">
        <v>44494</v>
      </c>
      <c r="B4704">
        <v>112551</v>
      </c>
      <c r="C4704" t="s">
        <v>34</v>
      </c>
      <c r="D4704" t="s">
        <v>8</v>
      </c>
      <c r="E4704" t="s">
        <v>1117</v>
      </c>
    </row>
    <row r="4705" spans="1:5" x14ac:dyDescent="0.2">
      <c r="A4705">
        <v>44838</v>
      </c>
      <c r="B4705">
        <v>113029</v>
      </c>
      <c r="C4705" t="s">
        <v>34</v>
      </c>
      <c r="D4705" t="s">
        <v>13</v>
      </c>
      <c r="E4705" t="s">
        <v>1117</v>
      </c>
    </row>
    <row r="4706" spans="1:5" x14ac:dyDescent="0.2">
      <c r="A4706">
        <v>45730</v>
      </c>
      <c r="B4706">
        <v>114270</v>
      </c>
      <c r="C4706" t="s">
        <v>34</v>
      </c>
      <c r="D4706" t="s">
        <v>1100</v>
      </c>
      <c r="E4706" t="s">
        <v>1117</v>
      </c>
    </row>
    <row r="4707" spans="1:5" x14ac:dyDescent="0.2">
      <c r="A4707">
        <v>43451</v>
      </c>
      <c r="B4707">
        <v>110099</v>
      </c>
      <c r="C4707" t="s">
        <v>243</v>
      </c>
      <c r="D4707" t="s">
        <v>8</v>
      </c>
      <c r="E4707" t="s">
        <v>1117</v>
      </c>
    </row>
    <row r="4708" spans="1:5" x14ac:dyDescent="0.2">
      <c r="A4708">
        <v>43534</v>
      </c>
      <c r="B4708">
        <v>110059</v>
      </c>
      <c r="C4708" t="s">
        <v>243</v>
      </c>
      <c r="D4708" t="s">
        <v>1100</v>
      </c>
      <c r="E4708" t="s">
        <v>1117</v>
      </c>
    </row>
    <row r="4709" spans="1:5" x14ac:dyDescent="0.2">
      <c r="A4709">
        <v>43385</v>
      </c>
      <c r="B4709">
        <v>110136</v>
      </c>
      <c r="C4709" t="s">
        <v>243</v>
      </c>
      <c r="D4709" t="s">
        <v>1100</v>
      </c>
      <c r="E4709" t="s">
        <v>1117</v>
      </c>
    </row>
    <row r="4710" spans="1:5" x14ac:dyDescent="0.2">
      <c r="A4710">
        <v>43479</v>
      </c>
      <c r="B4710">
        <v>110073</v>
      </c>
      <c r="C4710" t="s">
        <v>243</v>
      </c>
      <c r="D4710" t="s">
        <v>1100</v>
      </c>
      <c r="E4710" t="s">
        <v>1117</v>
      </c>
    </row>
    <row r="4711" spans="1:5" x14ac:dyDescent="0.2">
      <c r="A4711">
        <v>43404</v>
      </c>
      <c r="B4711">
        <v>110117</v>
      </c>
      <c r="C4711" t="s">
        <v>243</v>
      </c>
      <c r="D4711" t="s">
        <v>8</v>
      </c>
      <c r="E4711" t="s">
        <v>1117</v>
      </c>
    </row>
    <row r="4712" spans="1:5" x14ac:dyDescent="0.2">
      <c r="A4712">
        <v>43390</v>
      </c>
      <c r="B4712">
        <v>110131</v>
      </c>
      <c r="C4712" t="s">
        <v>243</v>
      </c>
      <c r="D4712" t="s">
        <v>1100</v>
      </c>
      <c r="E4712" t="s">
        <v>1117</v>
      </c>
    </row>
    <row r="4713" spans="1:5" x14ac:dyDescent="0.2">
      <c r="A4713">
        <v>43436</v>
      </c>
      <c r="B4713">
        <v>110114</v>
      </c>
      <c r="C4713" t="s">
        <v>243</v>
      </c>
      <c r="D4713" t="s">
        <v>13</v>
      </c>
      <c r="E4713" t="s">
        <v>1117</v>
      </c>
    </row>
    <row r="4714" spans="1:5" x14ac:dyDescent="0.2">
      <c r="A4714">
        <v>43446</v>
      </c>
      <c r="B4714">
        <v>110104</v>
      </c>
      <c r="C4714" t="s">
        <v>243</v>
      </c>
      <c r="D4714" t="s">
        <v>8</v>
      </c>
      <c r="E4714" t="s">
        <v>1117</v>
      </c>
    </row>
    <row r="4715" spans="1:5" x14ac:dyDescent="0.2">
      <c r="A4715">
        <v>43395</v>
      </c>
      <c r="B4715">
        <v>110126</v>
      </c>
      <c r="C4715" t="s">
        <v>243</v>
      </c>
      <c r="D4715" t="s">
        <v>8</v>
      </c>
      <c r="E4715" t="s">
        <v>1117</v>
      </c>
    </row>
    <row r="4716" spans="1:5" x14ac:dyDescent="0.2">
      <c r="A4716">
        <v>43405</v>
      </c>
      <c r="B4716">
        <v>110116</v>
      </c>
      <c r="C4716" t="s">
        <v>243</v>
      </c>
      <c r="D4716" t="s">
        <v>1100</v>
      </c>
      <c r="E4716" t="s">
        <v>1117</v>
      </c>
    </row>
    <row r="4717" spans="1:5" x14ac:dyDescent="0.2">
      <c r="A4717">
        <v>43387</v>
      </c>
      <c r="B4717">
        <v>110134</v>
      </c>
      <c r="C4717" t="s">
        <v>243</v>
      </c>
      <c r="D4717" t="s">
        <v>13</v>
      </c>
      <c r="E4717" t="s">
        <v>1117</v>
      </c>
    </row>
    <row r="4718" spans="1:5" x14ac:dyDescent="0.2">
      <c r="A4718">
        <v>43394</v>
      </c>
      <c r="B4718">
        <v>110127</v>
      </c>
      <c r="C4718" t="s">
        <v>243</v>
      </c>
      <c r="D4718" t="s">
        <v>1100</v>
      </c>
      <c r="E4718" t="s">
        <v>1117</v>
      </c>
    </row>
    <row r="4719" spans="1:5" x14ac:dyDescent="0.2">
      <c r="A4719">
        <v>43472</v>
      </c>
      <c r="B4719">
        <v>110080</v>
      </c>
      <c r="C4719" t="s">
        <v>243</v>
      </c>
      <c r="D4719" t="s">
        <v>1100</v>
      </c>
      <c r="E4719" t="s">
        <v>1117</v>
      </c>
    </row>
    <row r="4720" spans="1:5" x14ac:dyDescent="0.2">
      <c r="A4720">
        <v>43438</v>
      </c>
      <c r="B4720">
        <v>110112</v>
      </c>
      <c r="C4720" t="s">
        <v>243</v>
      </c>
      <c r="D4720" t="s">
        <v>8</v>
      </c>
      <c r="E4720" t="s">
        <v>1117</v>
      </c>
    </row>
    <row r="4721" spans="1:5" x14ac:dyDescent="0.2">
      <c r="A4721">
        <v>43441</v>
      </c>
      <c r="B4721">
        <v>110109</v>
      </c>
      <c r="C4721" t="s">
        <v>243</v>
      </c>
      <c r="D4721" t="s">
        <v>13</v>
      </c>
      <c r="E4721" t="s">
        <v>1117</v>
      </c>
    </row>
    <row r="4722" spans="1:5" x14ac:dyDescent="0.2">
      <c r="A4722">
        <v>43381</v>
      </c>
      <c r="B4722">
        <v>110140</v>
      </c>
      <c r="C4722" t="s">
        <v>243</v>
      </c>
      <c r="D4722" t="s">
        <v>1100</v>
      </c>
      <c r="E4722" t="s">
        <v>1117</v>
      </c>
    </row>
    <row r="4723" spans="1:5" x14ac:dyDescent="0.2">
      <c r="A4723">
        <v>43443</v>
      </c>
      <c r="B4723">
        <v>110107</v>
      </c>
      <c r="C4723" t="s">
        <v>243</v>
      </c>
      <c r="D4723" t="s">
        <v>8</v>
      </c>
      <c r="E4723" t="s">
        <v>1117</v>
      </c>
    </row>
    <row r="4724" spans="1:5" x14ac:dyDescent="0.2">
      <c r="A4724">
        <v>43392</v>
      </c>
      <c r="B4724">
        <v>110129</v>
      </c>
      <c r="C4724" t="s">
        <v>243</v>
      </c>
      <c r="D4724" t="s">
        <v>13</v>
      </c>
      <c r="E4724" t="s">
        <v>1117</v>
      </c>
    </row>
    <row r="4725" spans="1:5" x14ac:dyDescent="0.2">
      <c r="A4725">
        <v>43463</v>
      </c>
      <c r="B4725">
        <v>110089</v>
      </c>
      <c r="C4725" t="s">
        <v>243</v>
      </c>
      <c r="D4725" t="s">
        <v>1100</v>
      </c>
      <c r="E4725" t="s">
        <v>1117</v>
      </c>
    </row>
    <row r="4726" spans="1:5" x14ac:dyDescent="0.2">
      <c r="A4726">
        <v>43476</v>
      </c>
      <c r="B4726">
        <v>110076</v>
      </c>
      <c r="C4726" t="s">
        <v>243</v>
      </c>
      <c r="D4726" t="s">
        <v>1100</v>
      </c>
      <c r="E4726" t="s">
        <v>1117</v>
      </c>
    </row>
    <row r="4727" spans="1:5" x14ac:dyDescent="0.2">
      <c r="A4727">
        <v>43460</v>
      </c>
      <c r="B4727">
        <v>110091</v>
      </c>
      <c r="C4727" t="s">
        <v>243</v>
      </c>
      <c r="D4727" t="s">
        <v>1100</v>
      </c>
      <c r="E4727" t="s">
        <v>1117</v>
      </c>
    </row>
    <row r="4728" spans="1:5" x14ac:dyDescent="0.2">
      <c r="A4728">
        <v>43445</v>
      </c>
      <c r="B4728">
        <v>110105</v>
      </c>
      <c r="C4728" t="s">
        <v>243</v>
      </c>
      <c r="D4728" t="s">
        <v>1100</v>
      </c>
      <c r="E4728" t="s">
        <v>1117</v>
      </c>
    </row>
    <row r="4729" spans="1:5" x14ac:dyDescent="0.2">
      <c r="A4729">
        <v>43453</v>
      </c>
      <c r="B4729">
        <v>110097</v>
      </c>
      <c r="C4729" t="s">
        <v>243</v>
      </c>
      <c r="D4729" t="s">
        <v>1100</v>
      </c>
      <c r="E4729" t="s">
        <v>1117</v>
      </c>
    </row>
    <row r="4730" spans="1:5" x14ac:dyDescent="0.2">
      <c r="A4730">
        <v>43457</v>
      </c>
      <c r="B4730">
        <v>110093</v>
      </c>
      <c r="C4730" t="s">
        <v>243</v>
      </c>
      <c r="D4730" t="s">
        <v>1100</v>
      </c>
      <c r="E4730" t="s">
        <v>1117</v>
      </c>
    </row>
    <row r="4731" spans="1:5" x14ac:dyDescent="0.2">
      <c r="A4731">
        <v>43488</v>
      </c>
      <c r="B4731">
        <v>110064</v>
      </c>
      <c r="C4731" t="s">
        <v>243</v>
      </c>
      <c r="D4731" t="s">
        <v>1100</v>
      </c>
      <c r="E4731" t="s">
        <v>1117</v>
      </c>
    </row>
    <row r="4732" spans="1:5" x14ac:dyDescent="0.2">
      <c r="A4732">
        <v>43483</v>
      </c>
      <c r="B4732">
        <v>110069</v>
      </c>
      <c r="C4732" t="s">
        <v>243</v>
      </c>
      <c r="D4732" t="s">
        <v>1100</v>
      </c>
      <c r="E4732" t="s">
        <v>1117</v>
      </c>
    </row>
    <row r="4733" spans="1:5" x14ac:dyDescent="0.2">
      <c r="A4733">
        <v>43389</v>
      </c>
      <c r="B4733">
        <v>110132</v>
      </c>
      <c r="C4733" t="s">
        <v>243</v>
      </c>
      <c r="D4733" t="s">
        <v>8</v>
      </c>
      <c r="E4733" t="s">
        <v>1117</v>
      </c>
    </row>
    <row r="4734" spans="1:5" x14ac:dyDescent="0.2">
      <c r="A4734">
        <v>43377</v>
      </c>
      <c r="B4734">
        <v>110144</v>
      </c>
      <c r="C4734" t="s">
        <v>243</v>
      </c>
      <c r="D4734" t="s">
        <v>1100</v>
      </c>
      <c r="E4734" t="s">
        <v>1117</v>
      </c>
    </row>
    <row r="4735" spans="1:5" x14ac:dyDescent="0.2">
      <c r="A4735">
        <v>43439</v>
      </c>
      <c r="B4735">
        <v>110111</v>
      </c>
      <c r="C4735" t="s">
        <v>243</v>
      </c>
      <c r="D4735" t="s">
        <v>1100</v>
      </c>
      <c r="E4735" t="s">
        <v>1117</v>
      </c>
    </row>
    <row r="4736" spans="1:5" x14ac:dyDescent="0.2">
      <c r="A4736">
        <v>43467</v>
      </c>
      <c r="B4736">
        <v>110085</v>
      </c>
      <c r="C4736" t="s">
        <v>243</v>
      </c>
      <c r="D4736" t="s">
        <v>1100</v>
      </c>
      <c r="E4736" t="s">
        <v>1117</v>
      </c>
    </row>
    <row r="4737" spans="1:5" x14ac:dyDescent="0.2">
      <c r="A4737">
        <v>21548</v>
      </c>
      <c r="B4737">
        <v>110430</v>
      </c>
      <c r="C4737" t="s">
        <v>94</v>
      </c>
      <c r="D4737" t="s">
        <v>8</v>
      </c>
      <c r="E4737" t="s">
        <v>1117</v>
      </c>
    </row>
    <row r="4738" spans="1:5" x14ac:dyDescent="0.2">
      <c r="A4738">
        <v>40293</v>
      </c>
      <c r="B4738">
        <v>110414</v>
      </c>
      <c r="C4738" t="s">
        <v>94</v>
      </c>
      <c r="D4738" t="s">
        <v>13</v>
      </c>
      <c r="E4738" t="s">
        <v>1117</v>
      </c>
    </row>
    <row r="4739" spans="1:5" x14ac:dyDescent="0.2">
      <c r="A4739">
        <v>42069</v>
      </c>
      <c r="B4739">
        <v>110412</v>
      </c>
      <c r="C4739" t="s">
        <v>94</v>
      </c>
      <c r="D4739" t="s">
        <v>8</v>
      </c>
      <c r="E4739" t="s">
        <v>1117</v>
      </c>
    </row>
    <row r="4740" spans="1:5" x14ac:dyDescent="0.2">
      <c r="A4740">
        <v>42092</v>
      </c>
      <c r="B4740">
        <v>110394</v>
      </c>
      <c r="C4740" t="s">
        <v>94</v>
      </c>
      <c r="D4740" t="s">
        <v>1100</v>
      </c>
      <c r="E4740" t="s">
        <v>1117</v>
      </c>
    </row>
    <row r="4741" spans="1:5" x14ac:dyDescent="0.2">
      <c r="A4741">
        <v>21431</v>
      </c>
      <c r="B4741">
        <v>112962</v>
      </c>
      <c r="C4741" t="s">
        <v>94</v>
      </c>
      <c r="D4741" t="s">
        <v>1100</v>
      </c>
      <c r="E4741" t="s">
        <v>1117</v>
      </c>
    </row>
    <row r="4742" spans="1:5" x14ac:dyDescent="0.2">
      <c r="A4742">
        <v>42074</v>
      </c>
      <c r="B4742">
        <v>110407</v>
      </c>
      <c r="C4742" t="s">
        <v>94</v>
      </c>
      <c r="D4742" t="s">
        <v>8</v>
      </c>
      <c r="E4742" t="s">
        <v>1117</v>
      </c>
    </row>
    <row r="4743" spans="1:5" x14ac:dyDescent="0.2">
      <c r="A4743">
        <v>42070</v>
      </c>
      <c r="B4743">
        <v>110411</v>
      </c>
      <c r="C4743" t="s">
        <v>94</v>
      </c>
      <c r="D4743" t="s">
        <v>1100</v>
      </c>
      <c r="E4743" t="s">
        <v>1117</v>
      </c>
    </row>
    <row r="4744" spans="1:5" x14ac:dyDescent="0.2">
      <c r="A4744">
        <v>16940</v>
      </c>
      <c r="B4744">
        <v>110432</v>
      </c>
      <c r="C4744" t="s">
        <v>94</v>
      </c>
      <c r="D4744" t="s">
        <v>1100</v>
      </c>
      <c r="E4744" t="s">
        <v>1117</v>
      </c>
    </row>
    <row r="4745" spans="1:5" x14ac:dyDescent="0.2">
      <c r="A4745">
        <v>41983</v>
      </c>
      <c r="B4745">
        <v>110422</v>
      </c>
      <c r="C4745" t="s">
        <v>94</v>
      </c>
      <c r="D4745" t="s">
        <v>8</v>
      </c>
      <c r="E4745" t="s">
        <v>1117</v>
      </c>
    </row>
    <row r="4746" spans="1:5" x14ac:dyDescent="0.2">
      <c r="A4746">
        <v>17000</v>
      </c>
      <c r="B4746">
        <v>110428</v>
      </c>
      <c r="C4746" t="s">
        <v>94</v>
      </c>
      <c r="D4746" t="s">
        <v>8</v>
      </c>
      <c r="E4746" t="s">
        <v>1117</v>
      </c>
    </row>
    <row r="4747" spans="1:5" x14ac:dyDescent="0.2">
      <c r="A4747">
        <v>35143</v>
      </c>
      <c r="B4747">
        <v>110429</v>
      </c>
      <c r="C4747" t="s">
        <v>94</v>
      </c>
      <c r="D4747" t="s">
        <v>13</v>
      </c>
      <c r="E4747" t="s">
        <v>1117</v>
      </c>
    </row>
    <row r="4748" spans="1:5" x14ac:dyDescent="0.2">
      <c r="A4748">
        <v>41985</v>
      </c>
      <c r="B4748">
        <v>110419</v>
      </c>
      <c r="C4748" t="s">
        <v>94</v>
      </c>
      <c r="D4748" t="s">
        <v>1100</v>
      </c>
      <c r="E4748" t="s">
        <v>1117</v>
      </c>
    </row>
    <row r="4749" spans="1:5" x14ac:dyDescent="0.2">
      <c r="A4749">
        <v>41980</v>
      </c>
      <c r="B4749">
        <v>110426</v>
      </c>
      <c r="C4749" t="s">
        <v>94</v>
      </c>
      <c r="D4749" t="s">
        <v>1100</v>
      </c>
      <c r="E4749" t="s">
        <v>1117</v>
      </c>
    </row>
    <row r="4750" spans="1:5" x14ac:dyDescent="0.2">
      <c r="A4750">
        <v>41982</v>
      </c>
      <c r="B4750">
        <v>110423</v>
      </c>
      <c r="C4750" t="s">
        <v>94</v>
      </c>
      <c r="D4750" t="s">
        <v>13</v>
      </c>
      <c r="E4750" t="s">
        <v>1117</v>
      </c>
    </row>
    <row r="4751" spans="1:5" x14ac:dyDescent="0.2">
      <c r="A4751">
        <v>42075</v>
      </c>
      <c r="B4751">
        <v>110405</v>
      </c>
      <c r="C4751" t="s">
        <v>94</v>
      </c>
      <c r="D4751" t="s">
        <v>1100</v>
      </c>
      <c r="E4751" t="s">
        <v>1117</v>
      </c>
    </row>
    <row r="4752" spans="1:5" x14ac:dyDescent="0.2">
      <c r="A4752">
        <v>23507</v>
      </c>
      <c r="B4752">
        <v>110417</v>
      </c>
      <c r="C4752" t="s">
        <v>94</v>
      </c>
      <c r="D4752" t="s">
        <v>1100</v>
      </c>
      <c r="E4752" t="s">
        <v>1117</v>
      </c>
    </row>
    <row r="4753" spans="1:5" x14ac:dyDescent="0.2">
      <c r="A4753">
        <v>42078</v>
      </c>
      <c r="B4753">
        <v>110403</v>
      </c>
      <c r="C4753" t="s">
        <v>94</v>
      </c>
      <c r="D4753" t="s">
        <v>1100</v>
      </c>
      <c r="E4753" t="s">
        <v>1117</v>
      </c>
    </row>
    <row r="4754" spans="1:5" x14ac:dyDescent="0.2">
      <c r="A4754">
        <v>21537</v>
      </c>
      <c r="B4754">
        <v>110420</v>
      </c>
      <c r="C4754" t="s">
        <v>94</v>
      </c>
      <c r="D4754" t="s">
        <v>8</v>
      </c>
      <c r="E4754" t="s">
        <v>1117</v>
      </c>
    </row>
    <row r="4755" spans="1:5" x14ac:dyDescent="0.2">
      <c r="A4755">
        <v>42072</v>
      </c>
      <c r="B4755">
        <v>110409</v>
      </c>
      <c r="C4755" t="s">
        <v>94</v>
      </c>
      <c r="D4755" t="s">
        <v>13</v>
      </c>
      <c r="E4755" t="s">
        <v>1117</v>
      </c>
    </row>
    <row r="4756" spans="1:5" x14ac:dyDescent="0.2">
      <c r="A4756">
        <v>42087</v>
      </c>
      <c r="B4756">
        <v>110397</v>
      </c>
      <c r="C4756" t="s">
        <v>94</v>
      </c>
      <c r="D4756" t="s">
        <v>1100</v>
      </c>
      <c r="E4756" t="s">
        <v>1117</v>
      </c>
    </row>
    <row r="4757" spans="1:5" x14ac:dyDescent="0.2">
      <c r="A4757">
        <v>42756</v>
      </c>
      <c r="B4757">
        <v>110362</v>
      </c>
      <c r="C4757" t="s">
        <v>387</v>
      </c>
      <c r="D4757" t="s">
        <v>8</v>
      </c>
      <c r="E4757" t="s">
        <v>1117</v>
      </c>
    </row>
    <row r="4758" spans="1:5" x14ac:dyDescent="0.2">
      <c r="A4758">
        <v>42758</v>
      </c>
      <c r="B4758">
        <v>110360</v>
      </c>
      <c r="C4758" t="s">
        <v>387</v>
      </c>
      <c r="D4758" t="s">
        <v>1100</v>
      </c>
      <c r="E4758" t="s">
        <v>1117</v>
      </c>
    </row>
    <row r="4759" spans="1:5" x14ac:dyDescent="0.2">
      <c r="A4759">
        <v>42762</v>
      </c>
      <c r="B4759">
        <v>110356</v>
      </c>
      <c r="C4759" t="s">
        <v>387</v>
      </c>
      <c r="D4759" t="s">
        <v>1100</v>
      </c>
      <c r="E4759" t="s">
        <v>1117</v>
      </c>
    </row>
    <row r="4760" spans="1:5" x14ac:dyDescent="0.2">
      <c r="A4760">
        <v>42760</v>
      </c>
      <c r="B4760">
        <v>110358</v>
      </c>
      <c r="C4760" t="s">
        <v>387</v>
      </c>
      <c r="D4760" t="s">
        <v>8</v>
      </c>
      <c r="E4760" t="s">
        <v>1117</v>
      </c>
    </row>
    <row r="4761" spans="1:5" x14ac:dyDescent="0.2">
      <c r="A4761">
        <v>42752</v>
      </c>
      <c r="B4761">
        <v>110366</v>
      </c>
      <c r="C4761" t="s">
        <v>387</v>
      </c>
      <c r="D4761" t="s">
        <v>1100</v>
      </c>
      <c r="E4761" t="s">
        <v>1117</v>
      </c>
    </row>
    <row r="4762" spans="1:5" x14ac:dyDescent="0.2">
      <c r="A4762">
        <v>42754</v>
      </c>
      <c r="B4762">
        <v>110364</v>
      </c>
      <c r="C4762" t="s">
        <v>387</v>
      </c>
      <c r="D4762" t="s">
        <v>13</v>
      </c>
      <c r="E4762" t="s">
        <v>1117</v>
      </c>
    </row>
    <row r="4763" spans="1:5" x14ac:dyDescent="0.2">
      <c r="A4763">
        <v>42748</v>
      </c>
      <c r="B4763">
        <v>110370</v>
      </c>
      <c r="C4763" t="s">
        <v>387</v>
      </c>
      <c r="D4763" t="s">
        <v>13</v>
      </c>
      <c r="E4763" t="s">
        <v>1117</v>
      </c>
    </row>
    <row r="4764" spans="1:5" x14ac:dyDescent="0.2">
      <c r="A4764">
        <v>42751</v>
      </c>
      <c r="B4764">
        <v>110367</v>
      </c>
      <c r="C4764" t="s">
        <v>387</v>
      </c>
      <c r="D4764" t="s">
        <v>8</v>
      </c>
      <c r="E4764" t="s">
        <v>1117</v>
      </c>
    </row>
    <row r="4765" spans="1:5" x14ac:dyDescent="0.2">
      <c r="A4765">
        <v>42746</v>
      </c>
      <c r="B4765">
        <v>110372</v>
      </c>
      <c r="C4765" t="s">
        <v>387</v>
      </c>
      <c r="D4765" t="s">
        <v>1100</v>
      </c>
      <c r="E4765" t="s">
        <v>1117</v>
      </c>
    </row>
    <row r="4766" spans="1:5" x14ac:dyDescent="0.2">
      <c r="A4766">
        <v>44194</v>
      </c>
      <c r="B4766">
        <v>112160</v>
      </c>
      <c r="C4766" t="s">
        <v>387</v>
      </c>
      <c r="D4766" t="s">
        <v>13</v>
      </c>
      <c r="E4766" t="s">
        <v>1117</v>
      </c>
    </row>
    <row r="4767" spans="1:5" x14ac:dyDescent="0.2">
      <c r="A4767">
        <v>42747</v>
      </c>
      <c r="B4767">
        <v>110371</v>
      </c>
      <c r="C4767" t="s">
        <v>387</v>
      </c>
      <c r="D4767" t="s">
        <v>8</v>
      </c>
      <c r="E4767" t="s">
        <v>1117</v>
      </c>
    </row>
    <row r="4768" spans="1:5" x14ac:dyDescent="0.2">
      <c r="A4768">
        <v>42744</v>
      </c>
      <c r="B4768">
        <v>110374</v>
      </c>
      <c r="C4768" t="s">
        <v>387</v>
      </c>
      <c r="D4768" t="s">
        <v>13</v>
      </c>
      <c r="E4768" t="s">
        <v>1117</v>
      </c>
    </row>
    <row r="4769" spans="1:5" x14ac:dyDescent="0.2">
      <c r="A4769">
        <v>42759</v>
      </c>
      <c r="B4769">
        <v>110359</v>
      </c>
      <c r="C4769" t="s">
        <v>387</v>
      </c>
      <c r="D4769" t="s">
        <v>13</v>
      </c>
      <c r="E4769" t="s">
        <v>1117</v>
      </c>
    </row>
    <row r="4770" spans="1:5" x14ac:dyDescent="0.2">
      <c r="A4770">
        <v>39652</v>
      </c>
      <c r="B4770">
        <v>110445</v>
      </c>
      <c r="C4770" t="s">
        <v>220</v>
      </c>
      <c r="D4770" t="s">
        <v>13</v>
      </c>
      <c r="E4770" t="s">
        <v>1117</v>
      </c>
    </row>
    <row r="4771" spans="1:5" x14ac:dyDescent="0.2">
      <c r="A4771">
        <v>38044</v>
      </c>
      <c r="B4771">
        <v>110464</v>
      </c>
      <c r="C4771" t="s">
        <v>22</v>
      </c>
      <c r="D4771" t="s">
        <v>1100</v>
      </c>
      <c r="E4771" t="s">
        <v>1117</v>
      </c>
    </row>
    <row r="4772" spans="1:5" x14ac:dyDescent="0.2">
      <c r="A4772">
        <v>41032</v>
      </c>
      <c r="B4772">
        <v>110491</v>
      </c>
      <c r="C4772" t="s">
        <v>22</v>
      </c>
      <c r="D4772" t="s">
        <v>13</v>
      </c>
      <c r="E4772" t="s">
        <v>1117</v>
      </c>
    </row>
    <row r="4773" spans="1:5" x14ac:dyDescent="0.2">
      <c r="A4773">
        <v>40783</v>
      </c>
      <c r="B4773">
        <v>110495</v>
      </c>
      <c r="C4773" t="s">
        <v>22</v>
      </c>
      <c r="D4773" t="s">
        <v>1100</v>
      </c>
      <c r="E4773" t="s">
        <v>1117</v>
      </c>
    </row>
    <row r="4774" spans="1:5" x14ac:dyDescent="0.2">
      <c r="A4774">
        <v>41034</v>
      </c>
      <c r="B4774">
        <v>110490</v>
      </c>
      <c r="C4774" t="s">
        <v>22</v>
      </c>
      <c r="D4774" t="s">
        <v>1100</v>
      </c>
      <c r="E4774" t="s">
        <v>1117</v>
      </c>
    </row>
    <row r="4775" spans="1:5" x14ac:dyDescent="0.2">
      <c r="A4775">
        <v>41042</v>
      </c>
      <c r="B4775">
        <v>110483</v>
      </c>
      <c r="C4775" t="s">
        <v>22</v>
      </c>
      <c r="D4775" t="s">
        <v>1100</v>
      </c>
      <c r="E4775" t="s">
        <v>1117</v>
      </c>
    </row>
    <row r="4776" spans="1:5" x14ac:dyDescent="0.2">
      <c r="A4776">
        <v>40718</v>
      </c>
      <c r="B4776">
        <v>110505</v>
      </c>
      <c r="C4776" t="s">
        <v>22</v>
      </c>
      <c r="D4776" t="s">
        <v>13</v>
      </c>
      <c r="E4776" t="s">
        <v>1117</v>
      </c>
    </row>
    <row r="4777" spans="1:5" x14ac:dyDescent="0.2">
      <c r="A4777">
        <v>40766</v>
      </c>
      <c r="B4777">
        <v>110501</v>
      </c>
      <c r="C4777" t="s">
        <v>22</v>
      </c>
      <c r="D4777" t="s">
        <v>1100</v>
      </c>
      <c r="E4777" t="s">
        <v>1117</v>
      </c>
    </row>
    <row r="4778" spans="1:5" x14ac:dyDescent="0.2">
      <c r="A4778">
        <v>41031</v>
      </c>
      <c r="B4778">
        <v>110492</v>
      </c>
      <c r="C4778" t="s">
        <v>22</v>
      </c>
      <c r="D4778" t="s">
        <v>8</v>
      </c>
      <c r="E4778" t="s">
        <v>1117</v>
      </c>
    </row>
    <row r="4779" spans="1:5" x14ac:dyDescent="0.2">
      <c r="A4779">
        <v>40769</v>
      </c>
      <c r="B4779">
        <v>110500</v>
      </c>
      <c r="C4779" t="s">
        <v>22</v>
      </c>
      <c r="D4779" t="s">
        <v>13</v>
      </c>
      <c r="E4779" t="s">
        <v>1117</v>
      </c>
    </row>
    <row r="4780" spans="1:5" x14ac:dyDescent="0.2">
      <c r="A4780">
        <v>41050</v>
      </c>
      <c r="B4780">
        <v>110477</v>
      </c>
      <c r="C4780" t="s">
        <v>22</v>
      </c>
      <c r="D4780" t="s">
        <v>1100</v>
      </c>
      <c r="E4780" t="s">
        <v>1117</v>
      </c>
    </row>
    <row r="4781" spans="1:5" x14ac:dyDescent="0.2">
      <c r="A4781">
        <v>42031</v>
      </c>
      <c r="B4781">
        <v>110529</v>
      </c>
      <c r="C4781" t="s">
        <v>98</v>
      </c>
      <c r="D4781" t="s">
        <v>13</v>
      </c>
      <c r="E4781" t="s">
        <v>1117</v>
      </c>
    </row>
    <row r="4782" spans="1:5" x14ac:dyDescent="0.2">
      <c r="A4782">
        <v>41966</v>
      </c>
      <c r="B4782">
        <v>110533</v>
      </c>
      <c r="C4782" t="s">
        <v>98</v>
      </c>
      <c r="D4782" t="s">
        <v>1100</v>
      </c>
      <c r="E4782" t="s">
        <v>1117</v>
      </c>
    </row>
    <row r="4783" spans="1:5" x14ac:dyDescent="0.2">
      <c r="A4783">
        <v>42682</v>
      </c>
      <c r="B4783">
        <v>110509</v>
      </c>
      <c r="C4783" t="s">
        <v>98</v>
      </c>
      <c r="D4783" t="s">
        <v>13</v>
      </c>
      <c r="E4783" t="s">
        <v>1117</v>
      </c>
    </row>
    <row r="4784" spans="1:5" x14ac:dyDescent="0.2">
      <c r="A4784">
        <v>42025</v>
      </c>
      <c r="B4784">
        <v>110531</v>
      </c>
      <c r="C4784" t="s">
        <v>98</v>
      </c>
      <c r="D4784" t="s">
        <v>8</v>
      </c>
      <c r="E4784" t="s">
        <v>1117</v>
      </c>
    </row>
    <row r="4785" spans="1:5" x14ac:dyDescent="0.2">
      <c r="A4785">
        <v>41936</v>
      </c>
      <c r="B4785">
        <v>110536</v>
      </c>
      <c r="C4785" t="s">
        <v>98</v>
      </c>
      <c r="D4785" t="s">
        <v>1100</v>
      </c>
      <c r="E4785" t="s">
        <v>1117</v>
      </c>
    </row>
    <row r="4786" spans="1:5" x14ac:dyDescent="0.2">
      <c r="A4786">
        <v>42040</v>
      </c>
      <c r="B4786">
        <v>110523</v>
      </c>
      <c r="C4786" t="s">
        <v>98</v>
      </c>
      <c r="D4786" t="s">
        <v>8</v>
      </c>
      <c r="E4786" t="s">
        <v>1117</v>
      </c>
    </row>
    <row r="4787" spans="1:5" x14ac:dyDescent="0.2">
      <c r="A4787">
        <v>42038</v>
      </c>
      <c r="B4787">
        <v>110525</v>
      </c>
      <c r="C4787" t="s">
        <v>98</v>
      </c>
      <c r="D4787" t="s">
        <v>1100</v>
      </c>
      <c r="E4787" t="s">
        <v>1117</v>
      </c>
    </row>
    <row r="4788" spans="1:5" x14ac:dyDescent="0.2">
      <c r="A4788">
        <v>42043</v>
      </c>
      <c r="B4788">
        <v>110521</v>
      </c>
      <c r="C4788" t="s">
        <v>98</v>
      </c>
      <c r="D4788" t="s">
        <v>1100</v>
      </c>
      <c r="E4788" t="s">
        <v>1117</v>
      </c>
    </row>
    <row r="4789" spans="1:5" x14ac:dyDescent="0.2">
      <c r="A4789">
        <v>31502</v>
      </c>
      <c r="B4789">
        <v>110527</v>
      </c>
      <c r="C4789" t="s">
        <v>98</v>
      </c>
      <c r="D4789" t="s">
        <v>8</v>
      </c>
      <c r="E4789" t="s">
        <v>1117</v>
      </c>
    </row>
    <row r="4790" spans="1:5" x14ac:dyDescent="0.2">
      <c r="A4790">
        <v>45145</v>
      </c>
      <c r="B4790">
        <v>113419</v>
      </c>
      <c r="C4790" t="s">
        <v>98</v>
      </c>
      <c r="D4790" t="s">
        <v>1100</v>
      </c>
      <c r="E4790" t="s">
        <v>1117</v>
      </c>
    </row>
    <row r="4791" spans="1:5" x14ac:dyDescent="0.2">
      <c r="A4791">
        <v>38053</v>
      </c>
      <c r="B4791">
        <v>110558</v>
      </c>
      <c r="C4791" t="s">
        <v>98</v>
      </c>
      <c r="D4791" t="s">
        <v>1100</v>
      </c>
      <c r="E4791" t="s">
        <v>1117</v>
      </c>
    </row>
    <row r="4792" spans="1:5" x14ac:dyDescent="0.2">
      <c r="A4792">
        <v>38052</v>
      </c>
      <c r="B4792">
        <v>110551</v>
      </c>
      <c r="C4792" t="s">
        <v>98</v>
      </c>
      <c r="D4792" t="s">
        <v>1100</v>
      </c>
      <c r="E4792" t="s">
        <v>1117</v>
      </c>
    </row>
    <row r="4793" spans="1:5" x14ac:dyDescent="0.2">
      <c r="A4793">
        <v>41911</v>
      </c>
      <c r="B4793">
        <v>110553</v>
      </c>
      <c r="C4793" t="s">
        <v>98</v>
      </c>
      <c r="D4793" t="s">
        <v>1100</v>
      </c>
      <c r="E4793" t="s">
        <v>1117</v>
      </c>
    </row>
    <row r="4794" spans="1:5" x14ac:dyDescent="0.2">
      <c r="A4794">
        <v>38058</v>
      </c>
      <c r="B4794">
        <v>110545</v>
      </c>
      <c r="C4794" t="s">
        <v>98</v>
      </c>
      <c r="D4794" t="s">
        <v>1100</v>
      </c>
      <c r="E4794" t="s">
        <v>1117</v>
      </c>
    </row>
    <row r="4795" spans="1:5" x14ac:dyDescent="0.2">
      <c r="A4795">
        <v>41855</v>
      </c>
      <c r="B4795">
        <v>110557</v>
      </c>
      <c r="C4795" t="s">
        <v>98</v>
      </c>
      <c r="D4795" t="s">
        <v>1100</v>
      </c>
      <c r="E4795" t="s">
        <v>1117</v>
      </c>
    </row>
    <row r="4796" spans="1:5" x14ac:dyDescent="0.2">
      <c r="A4796">
        <v>39115</v>
      </c>
      <c r="B4796">
        <v>110511</v>
      </c>
      <c r="C4796" t="s">
        <v>98</v>
      </c>
      <c r="D4796" t="s">
        <v>1100</v>
      </c>
      <c r="E4796" t="s">
        <v>1117</v>
      </c>
    </row>
    <row r="4797" spans="1:5" x14ac:dyDescent="0.2">
      <c r="A4797">
        <v>42046</v>
      </c>
      <c r="B4797">
        <v>110519</v>
      </c>
      <c r="C4797" t="s">
        <v>98</v>
      </c>
      <c r="D4797" t="s">
        <v>13</v>
      </c>
      <c r="E4797" t="s">
        <v>1117</v>
      </c>
    </row>
    <row r="4798" spans="1:5" x14ac:dyDescent="0.2">
      <c r="A4798">
        <v>23869</v>
      </c>
      <c r="B4798">
        <v>110514</v>
      </c>
      <c r="C4798" t="s">
        <v>98</v>
      </c>
      <c r="D4798" t="s">
        <v>13</v>
      </c>
      <c r="E4798" t="s">
        <v>1117</v>
      </c>
    </row>
    <row r="4799" spans="1:5" x14ac:dyDescent="0.2">
      <c r="A4799">
        <v>31458</v>
      </c>
      <c r="B4799">
        <v>110549</v>
      </c>
      <c r="C4799" t="s">
        <v>98</v>
      </c>
      <c r="D4799" t="s">
        <v>1100</v>
      </c>
      <c r="E4799" t="s">
        <v>1117</v>
      </c>
    </row>
    <row r="4800" spans="1:5" x14ac:dyDescent="0.2">
      <c r="A4800">
        <v>45183</v>
      </c>
      <c r="B4800">
        <v>113469</v>
      </c>
      <c r="C4800" t="s">
        <v>98</v>
      </c>
      <c r="D4800" t="s">
        <v>1100</v>
      </c>
      <c r="E4800" t="s">
        <v>1117</v>
      </c>
    </row>
    <row r="4801" spans="1:5" x14ac:dyDescent="0.2">
      <c r="A4801">
        <v>41028</v>
      </c>
      <c r="B4801">
        <v>110259</v>
      </c>
      <c r="C4801" t="s">
        <v>239</v>
      </c>
      <c r="D4801" t="s">
        <v>13</v>
      </c>
      <c r="E4801" t="s">
        <v>1117</v>
      </c>
    </row>
    <row r="4802" spans="1:5" x14ac:dyDescent="0.2">
      <c r="A4802">
        <v>19585</v>
      </c>
      <c r="B4802">
        <v>110258</v>
      </c>
      <c r="C4802" t="s">
        <v>239</v>
      </c>
      <c r="D4802" t="s">
        <v>1100</v>
      </c>
      <c r="E4802" t="s">
        <v>1117</v>
      </c>
    </row>
    <row r="4803" spans="1:5" x14ac:dyDescent="0.2">
      <c r="A4803">
        <v>41892</v>
      </c>
      <c r="B4803">
        <v>110250</v>
      </c>
      <c r="C4803" t="s">
        <v>239</v>
      </c>
      <c r="D4803" t="s">
        <v>1100</v>
      </c>
      <c r="E4803" t="s">
        <v>1117</v>
      </c>
    </row>
    <row r="4804" spans="1:5" x14ac:dyDescent="0.2">
      <c r="A4804">
        <v>41883</v>
      </c>
      <c r="B4804">
        <v>110253</v>
      </c>
      <c r="C4804" t="s">
        <v>239</v>
      </c>
      <c r="D4804" t="s">
        <v>1100</v>
      </c>
      <c r="E4804" t="s">
        <v>1117</v>
      </c>
    </row>
    <row r="4805" spans="1:5" x14ac:dyDescent="0.2">
      <c r="A4805">
        <v>40571</v>
      </c>
      <c r="B4805">
        <v>110262</v>
      </c>
      <c r="C4805" t="s">
        <v>239</v>
      </c>
      <c r="D4805" t="s">
        <v>8</v>
      </c>
      <c r="E4805" t="s">
        <v>1117</v>
      </c>
    </row>
    <row r="4806" spans="1:5" x14ac:dyDescent="0.2">
      <c r="A4806">
        <v>20055</v>
      </c>
      <c r="B4806">
        <v>110261</v>
      </c>
      <c r="C4806" t="s">
        <v>239</v>
      </c>
      <c r="D4806" t="s">
        <v>1100</v>
      </c>
      <c r="E4806" t="s">
        <v>1117</v>
      </c>
    </row>
    <row r="4807" spans="1:5" x14ac:dyDescent="0.2">
      <c r="A4807">
        <v>39804</v>
      </c>
      <c r="B4807">
        <v>110263</v>
      </c>
      <c r="C4807" t="s">
        <v>239</v>
      </c>
      <c r="D4807" t="s">
        <v>13</v>
      </c>
      <c r="E4807" t="s">
        <v>1117</v>
      </c>
    </row>
    <row r="4808" spans="1:5" x14ac:dyDescent="0.2">
      <c r="A4808">
        <v>45089</v>
      </c>
      <c r="B4808">
        <v>113334</v>
      </c>
      <c r="C4808" t="s">
        <v>549</v>
      </c>
      <c r="D4808" t="s">
        <v>1100</v>
      </c>
      <c r="E4808" t="s">
        <v>1117</v>
      </c>
    </row>
    <row r="4809" spans="1:5" x14ac:dyDescent="0.2">
      <c r="A4809">
        <v>28400</v>
      </c>
      <c r="B4809">
        <v>113336</v>
      </c>
      <c r="C4809" t="s">
        <v>549</v>
      </c>
      <c r="D4809" t="s">
        <v>8</v>
      </c>
      <c r="E4809" t="s">
        <v>1117</v>
      </c>
    </row>
    <row r="4810" spans="1:5" x14ac:dyDescent="0.2">
      <c r="A4810">
        <v>45231</v>
      </c>
      <c r="B4810">
        <v>113526</v>
      </c>
      <c r="C4810" t="s">
        <v>549</v>
      </c>
      <c r="D4810" t="s">
        <v>1100</v>
      </c>
      <c r="E4810" t="s">
        <v>1117</v>
      </c>
    </row>
    <row r="4811" spans="1:5" x14ac:dyDescent="0.2">
      <c r="A4811">
        <v>28173</v>
      </c>
      <c r="B4811">
        <v>113952</v>
      </c>
      <c r="C4811" t="s">
        <v>549</v>
      </c>
      <c r="D4811" t="s">
        <v>1100</v>
      </c>
      <c r="E4811" t="s">
        <v>1117</v>
      </c>
    </row>
    <row r="4812" spans="1:5" x14ac:dyDescent="0.2">
      <c r="A4812">
        <v>42012</v>
      </c>
      <c r="B4812">
        <v>113199</v>
      </c>
      <c r="C4812" t="s">
        <v>100</v>
      </c>
      <c r="D4812" t="s">
        <v>8</v>
      </c>
      <c r="E4812" t="s">
        <v>1117</v>
      </c>
    </row>
    <row r="4813" spans="1:5" x14ac:dyDescent="0.2">
      <c r="A4813">
        <v>42018</v>
      </c>
      <c r="B4813">
        <v>113203</v>
      </c>
      <c r="C4813" t="s">
        <v>100</v>
      </c>
      <c r="D4813" t="s">
        <v>8</v>
      </c>
      <c r="E4813" t="s">
        <v>1117</v>
      </c>
    </row>
    <row r="4814" spans="1:5" x14ac:dyDescent="0.2">
      <c r="A4814">
        <v>42016</v>
      </c>
      <c r="B4814">
        <v>113212</v>
      </c>
      <c r="C4814" t="s">
        <v>100</v>
      </c>
      <c r="D4814" t="s">
        <v>13</v>
      </c>
      <c r="E4814" t="s">
        <v>1117</v>
      </c>
    </row>
    <row r="4815" spans="1:5" x14ac:dyDescent="0.2">
      <c r="A4815">
        <v>44981</v>
      </c>
      <c r="B4815">
        <v>113201</v>
      </c>
      <c r="C4815" t="s">
        <v>100</v>
      </c>
      <c r="D4815" t="s">
        <v>13</v>
      </c>
      <c r="E4815" t="s">
        <v>1117</v>
      </c>
    </row>
    <row r="4816" spans="1:5" x14ac:dyDescent="0.2">
      <c r="A4816">
        <v>42011</v>
      </c>
      <c r="B4816">
        <v>113213</v>
      </c>
      <c r="C4816" t="s">
        <v>100</v>
      </c>
      <c r="D4816" t="s">
        <v>1100</v>
      </c>
      <c r="E4816" t="s">
        <v>1117</v>
      </c>
    </row>
    <row r="4817" spans="1:5" x14ac:dyDescent="0.2">
      <c r="A4817">
        <v>42020</v>
      </c>
      <c r="B4817">
        <v>113195</v>
      </c>
      <c r="C4817" t="s">
        <v>100</v>
      </c>
      <c r="D4817" t="s">
        <v>13</v>
      </c>
      <c r="E4817" t="s">
        <v>1117</v>
      </c>
    </row>
    <row r="4818" spans="1:5" x14ac:dyDescent="0.2">
      <c r="A4818">
        <v>42010</v>
      </c>
      <c r="B4818">
        <v>113204</v>
      </c>
      <c r="C4818" t="s">
        <v>100</v>
      </c>
      <c r="D4818" t="s">
        <v>1100</v>
      </c>
      <c r="E4818" t="s">
        <v>1117</v>
      </c>
    </row>
    <row r="4819" spans="1:5" x14ac:dyDescent="0.2">
      <c r="A4819">
        <v>42042</v>
      </c>
      <c r="B4819">
        <v>113198</v>
      </c>
      <c r="C4819" t="s">
        <v>100</v>
      </c>
      <c r="D4819" t="s">
        <v>1100</v>
      </c>
      <c r="E4819" t="s">
        <v>1117</v>
      </c>
    </row>
    <row r="4820" spans="1:5" x14ac:dyDescent="0.2">
      <c r="A4820">
        <v>42026</v>
      </c>
      <c r="B4820">
        <v>113207</v>
      </c>
      <c r="C4820" t="s">
        <v>100</v>
      </c>
      <c r="D4820" t="s">
        <v>1100</v>
      </c>
      <c r="E4820" t="s">
        <v>1117</v>
      </c>
    </row>
    <row r="4821" spans="1:5" x14ac:dyDescent="0.2">
      <c r="A4821">
        <v>36847</v>
      </c>
      <c r="B4821">
        <v>101822</v>
      </c>
      <c r="C4821" t="s">
        <v>562</v>
      </c>
      <c r="D4821" t="s">
        <v>1098</v>
      </c>
      <c r="E4821" t="s">
        <v>1181</v>
      </c>
    </row>
    <row r="4822" spans="1:5" x14ac:dyDescent="0.2">
      <c r="A4822">
        <v>42136</v>
      </c>
      <c r="B4822">
        <v>101373</v>
      </c>
      <c r="C4822" t="s">
        <v>1118</v>
      </c>
      <c r="D4822" t="s">
        <v>1095</v>
      </c>
      <c r="E4822" t="s">
        <v>1181</v>
      </c>
    </row>
    <row r="4823" spans="1:5" x14ac:dyDescent="0.2">
      <c r="A4823">
        <v>15420</v>
      </c>
      <c r="B4823">
        <v>113242</v>
      </c>
      <c r="C4823" t="s">
        <v>718</v>
      </c>
      <c r="D4823" t="s">
        <v>1095</v>
      </c>
      <c r="E4823" t="s">
        <v>1181</v>
      </c>
    </row>
    <row r="4824" spans="1:5" x14ac:dyDescent="0.2">
      <c r="A4824">
        <v>44643</v>
      </c>
      <c r="B4824">
        <v>112751</v>
      </c>
      <c r="C4824" t="s">
        <v>166</v>
      </c>
      <c r="D4824" t="s">
        <v>1098</v>
      </c>
      <c r="E4824" t="s">
        <v>1181</v>
      </c>
    </row>
    <row r="4825" spans="1:5" x14ac:dyDescent="0.2">
      <c r="A4825">
        <v>44638</v>
      </c>
      <c r="B4825">
        <v>112733</v>
      </c>
      <c r="C4825" t="s">
        <v>166</v>
      </c>
      <c r="D4825" t="s">
        <v>1098</v>
      </c>
      <c r="E4825" t="s">
        <v>1181</v>
      </c>
    </row>
    <row r="4826" spans="1:5" x14ac:dyDescent="0.2">
      <c r="A4826">
        <v>33707</v>
      </c>
      <c r="B4826">
        <v>98431</v>
      </c>
      <c r="C4826" t="s">
        <v>343</v>
      </c>
      <c r="D4826" t="s">
        <v>1098</v>
      </c>
      <c r="E4826" t="s">
        <v>1181</v>
      </c>
    </row>
    <row r="4827" spans="1:5" x14ac:dyDescent="0.2">
      <c r="A4827">
        <v>32448</v>
      </c>
      <c r="B4827">
        <v>98107</v>
      </c>
      <c r="C4827" t="s">
        <v>1106</v>
      </c>
      <c r="D4827" t="s">
        <v>1098</v>
      </c>
      <c r="E4827" t="s">
        <v>1181</v>
      </c>
    </row>
    <row r="4828" spans="1:5" x14ac:dyDescent="0.2">
      <c r="A4828">
        <v>42065</v>
      </c>
      <c r="B4828">
        <v>96561</v>
      </c>
      <c r="C4828" t="s">
        <v>249</v>
      </c>
      <c r="D4828" t="s">
        <v>1095</v>
      </c>
      <c r="E4828" t="s">
        <v>1181</v>
      </c>
    </row>
    <row r="4829" spans="1:5" x14ac:dyDescent="0.2">
      <c r="A4829">
        <v>42994</v>
      </c>
      <c r="B4829">
        <v>110666</v>
      </c>
      <c r="C4829" t="s">
        <v>20</v>
      </c>
      <c r="D4829" t="s">
        <v>1098</v>
      </c>
      <c r="E4829" t="s">
        <v>1181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ABTest.01_MCOE-(4124)</vt:lpstr>
      <vt:lpstr>ABTest.00_MC2-(4136)</vt:lpstr>
      <vt:lpstr>ABTest.01_MC2-(4125)</vt:lpstr>
      <vt:lpstr>Sports.00_MC2-(4297)</vt:lpstr>
      <vt:lpstr>Sports.00_MCOE-(4295)</vt:lpstr>
      <vt:lpstr>Sports.01_MC2-(4272)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Hyemin Park</cp:lastModifiedBy>
  <cp:revision>0</cp:revision>
  <dcterms:created xsi:type="dcterms:W3CDTF">2025-10-17T18:15:18Z</dcterms:created>
  <dcterms:modified xsi:type="dcterms:W3CDTF">2025-10-17T23:18:23Z</dcterms:modified>
</cp:coreProperties>
</file>